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Visual Studio\Epoch of Minimum\"/>
    </mc:Choice>
  </mc:AlternateContent>
  <xr:revisionPtr revIDLastSave="0" documentId="13_ncr:1_{F86F4FFD-DF47-4C06-8E06-1E0A2E62AD42}" xr6:coauthVersionLast="47" xr6:coauthVersionMax="47" xr10:uidLastSave="{00000000-0000-0000-0000-000000000000}"/>
  <bookViews>
    <workbookView xWindow="-120" yWindow="-120" windowWidth="29040" windowHeight="15720" xr2:uid="{2DC905AD-639E-4EC7-B7C6-97D6A9E43853}"/>
  </bookViews>
  <sheets>
    <sheet name="Chart1" sheetId="2" r:id="rId1"/>
    <sheet name="ASAS J221652+2229.6_Table_B_c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2" i="1"/>
</calcChain>
</file>

<file path=xl/sharedStrings.xml><?xml version="1.0" encoding="utf-8"?>
<sst xmlns="http://schemas.openxmlformats.org/spreadsheetml/2006/main" count="977" uniqueCount="977">
  <si>
    <t>Label</t>
  </si>
  <si>
    <t>slice</t>
  </si>
  <si>
    <t>Saturated</t>
  </si>
  <si>
    <t>J.D.-2400000</t>
  </si>
  <si>
    <t>JD_UTC</t>
  </si>
  <si>
    <t>EXPTIME</t>
  </si>
  <si>
    <t>MOONANGL</t>
  </si>
  <si>
    <t>MOONPHAS</t>
  </si>
  <si>
    <t>BJD_TDB</t>
  </si>
  <si>
    <t>BJD_UTC</t>
  </si>
  <si>
    <t>FWHM_Mean</t>
  </si>
  <si>
    <t>Source_Radius</t>
  </si>
  <si>
    <t>FWHM_Mult</t>
  </si>
  <si>
    <t>Source_Rad(base)</t>
  </si>
  <si>
    <t>Sky_Rad(min)</t>
  </si>
  <si>
    <t>Sky_Rad(max)</t>
  </si>
  <si>
    <t>rel_flux_T1</t>
  </si>
  <si>
    <t>rel_flux_C2</t>
  </si>
  <si>
    <t>rel_flux_C3</t>
  </si>
  <si>
    <t>rel_flux_C4</t>
  </si>
  <si>
    <t>rel_flux_C5</t>
  </si>
  <si>
    <t>rel_flux_C6</t>
  </si>
  <si>
    <t>rel_flux_C7</t>
  </si>
  <si>
    <t>rel_flux_C8</t>
  </si>
  <si>
    <t>rel_flux_err_T1</t>
  </si>
  <si>
    <t>rel_flux_err_C2</t>
  </si>
  <si>
    <t>rel_flux_err_C3</t>
  </si>
  <si>
    <t>rel_flux_err_C4</t>
  </si>
  <si>
    <t>rel_flux_err_C5</t>
  </si>
  <si>
    <t>rel_flux_err_C6</t>
  </si>
  <si>
    <t>rel_flux_err_C7</t>
  </si>
  <si>
    <t>rel_flux_err_C8</t>
  </si>
  <si>
    <t>rel_flux_SNR_T1</t>
  </si>
  <si>
    <t>rel_flux_SNR_C2</t>
  </si>
  <si>
    <t>rel_flux_SNR_C3</t>
  </si>
  <si>
    <t>rel_flux_SNR_C4</t>
  </si>
  <si>
    <t>rel_flux_SNR_C5</t>
  </si>
  <si>
    <t>rel_flux_SNR_C6</t>
  </si>
  <si>
    <t>rel_flux_SNR_C7</t>
  </si>
  <si>
    <t>rel_flux_SNR_C8</t>
  </si>
  <si>
    <t>tot_C_cnts</t>
  </si>
  <si>
    <t>tot_C_err</t>
  </si>
  <si>
    <t>X(IJ)_T1</t>
  </si>
  <si>
    <t>Y(IJ)_T1</t>
  </si>
  <si>
    <t>X(FITS)_T1</t>
  </si>
  <si>
    <t>Y(FITS)_T1</t>
  </si>
  <si>
    <t>RA_T1</t>
  </si>
  <si>
    <t>DEC_T1</t>
  </si>
  <si>
    <t>Source-Sky_T1</t>
  </si>
  <si>
    <t>N_Src_Pixels_T1</t>
  </si>
  <si>
    <t>Source_Error_T1</t>
  </si>
  <si>
    <t>Source_AMag_T1</t>
  </si>
  <si>
    <t>Source_AMag_Err_T1</t>
  </si>
  <si>
    <t>Source_SNR_T1</t>
  </si>
  <si>
    <t>Peak_T1</t>
  </si>
  <si>
    <t>Mean_T1</t>
  </si>
  <si>
    <t>Sky/Pixel_T1</t>
  </si>
  <si>
    <t>N_Sky_Pixels_T1</t>
  </si>
  <si>
    <t>FWHM_T1</t>
  </si>
  <si>
    <t>Width_T1</t>
  </si>
  <si>
    <t>X-Width_T1</t>
  </si>
  <si>
    <t>Y-Width_T1</t>
  </si>
  <si>
    <t>Angle_T1</t>
  </si>
  <si>
    <t>Roundness_T1</t>
  </si>
  <si>
    <t>X(IJ)_C2</t>
  </si>
  <si>
    <t>Y(IJ)_C2</t>
  </si>
  <si>
    <t>X(FITS)_C2</t>
  </si>
  <si>
    <t>Y(FITS)_C2</t>
  </si>
  <si>
    <t>RA_C2</t>
  </si>
  <si>
    <t>DEC_C2</t>
  </si>
  <si>
    <t>Source-Sky_C2</t>
  </si>
  <si>
    <t>Source_Error_C2</t>
  </si>
  <si>
    <t>Source_AMag_C2</t>
  </si>
  <si>
    <t>Source_AMag_Err_C2</t>
  </si>
  <si>
    <t>Source_SNR_C2</t>
  </si>
  <si>
    <t>Peak_C2</t>
  </si>
  <si>
    <t>Mean_C2</t>
  </si>
  <si>
    <t>Sky/Pixel_C2</t>
  </si>
  <si>
    <t>FWHM_C2</t>
  </si>
  <si>
    <t>Width_C2</t>
  </si>
  <si>
    <t>X-Width_C2</t>
  </si>
  <si>
    <t>Y-Width_C2</t>
  </si>
  <si>
    <t>Angle_C2</t>
  </si>
  <si>
    <t>Roundness_C2</t>
  </si>
  <si>
    <t>X(IJ)_C3</t>
  </si>
  <si>
    <t>Y(IJ)_C3</t>
  </si>
  <si>
    <t>X(FITS)_C3</t>
  </si>
  <si>
    <t>Y(FITS)_C3</t>
  </si>
  <si>
    <t>RA_C3</t>
  </si>
  <si>
    <t>DEC_C3</t>
  </si>
  <si>
    <t>Source-Sky_C3</t>
  </si>
  <si>
    <t>Source_Error_C3</t>
  </si>
  <si>
    <t>Source_AMag_C3</t>
  </si>
  <si>
    <t>Source_AMag_Err_C3</t>
  </si>
  <si>
    <t>Source_SNR_C3</t>
  </si>
  <si>
    <t>Peak_C3</t>
  </si>
  <si>
    <t>Mean_C3</t>
  </si>
  <si>
    <t>Sky/Pixel_C3</t>
  </si>
  <si>
    <t>FWHM_C3</t>
  </si>
  <si>
    <t>Width_C3</t>
  </si>
  <si>
    <t>X-Width_C3</t>
  </si>
  <si>
    <t>Y-Width_C3</t>
  </si>
  <si>
    <t>Angle_C3</t>
  </si>
  <si>
    <t>Roundness_C3</t>
  </si>
  <si>
    <t>X(IJ)_C4</t>
  </si>
  <si>
    <t>Y(IJ)_C4</t>
  </si>
  <si>
    <t>X(FITS)_C4</t>
  </si>
  <si>
    <t>Y(FITS)_C4</t>
  </si>
  <si>
    <t>RA_C4</t>
  </si>
  <si>
    <t>DEC_C4</t>
  </si>
  <si>
    <t>Source-Sky_C4</t>
  </si>
  <si>
    <t>Source_Error_C4</t>
  </si>
  <si>
    <t>Source_AMag_C4</t>
  </si>
  <si>
    <t>Source_AMag_Err_C4</t>
  </si>
  <si>
    <t>Source_SNR_C4</t>
  </si>
  <si>
    <t>Peak_C4</t>
  </si>
  <si>
    <t>Mean_C4</t>
  </si>
  <si>
    <t>Sky/Pixel_C4</t>
  </si>
  <si>
    <t>FWHM_C4</t>
  </si>
  <si>
    <t>Width_C4</t>
  </si>
  <si>
    <t>X-Width_C4</t>
  </si>
  <si>
    <t>Y-Width_C4</t>
  </si>
  <si>
    <t>Angle_C4</t>
  </si>
  <si>
    <t>Roundness_C4</t>
  </si>
  <si>
    <t>X(IJ)_C5</t>
  </si>
  <si>
    <t>Y(IJ)_C5</t>
  </si>
  <si>
    <t>X(FITS)_C5</t>
  </si>
  <si>
    <t>Y(FITS)_C5</t>
  </si>
  <si>
    <t>RA_C5</t>
  </si>
  <si>
    <t>DEC_C5</t>
  </si>
  <si>
    <t>Source-Sky_C5</t>
  </si>
  <si>
    <t>Source_Error_C5</t>
  </si>
  <si>
    <t>Source_AMag_C5</t>
  </si>
  <si>
    <t>Source_AMag_Err_C5</t>
  </si>
  <si>
    <t>Source_SNR_C5</t>
  </si>
  <si>
    <t>Peak_C5</t>
  </si>
  <si>
    <t>Mean_C5</t>
  </si>
  <si>
    <t>Sky/Pixel_C5</t>
  </si>
  <si>
    <t>FWHM_C5</t>
  </si>
  <si>
    <t>Width_C5</t>
  </si>
  <si>
    <t>X-Width_C5</t>
  </si>
  <si>
    <t>Y-Width_C5</t>
  </si>
  <si>
    <t>Angle_C5</t>
  </si>
  <si>
    <t>Roundness_C5</t>
  </si>
  <si>
    <t>X(IJ)_C6</t>
  </si>
  <si>
    <t>Y(IJ)_C6</t>
  </si>
  <si>
    <t>X(FITS)_C6</t>
  </si>
  <si>
    <t>Y(FITS)_C6</t>
  </si>
  <si>
    <t>RA_C6</t>
  </si>
  <si>
    <t>DEC_C6</t>
  </si>
  <si>
    <t>Source-Sky_C6</t>
  </si>
  <si>
    <t>Source_Error_C6</t>
  </si>
  <si>
    <t>Source_AMag_C6</t>
  </si>
  <si>
    <t>Source_AMag_Err_C6</t>
  </si>
  <si>
    <t>Source_SNR_C6</t>
  </si>
  <si>
    <t>Peak_C6</t>
  </si>
  <si>
    <t>Mean_C6</t>
  </si>
  <si>
    <t>Sky/Pixel_C6</t>
  </si>
  <si>
    <t>FWHM_C6</t>
  </si>
  <si>
    <t>Width_C6</t>
  </si>
  <si>
    <t>X-Width_C6</t>
  </si>
  <si>
    <t>Y-Width_C6</t>
  </si>
  <si>
    <t>Angle_C6</t>
  </si>
  <si>
    <t>Roundness_C6</t>
  </si>
  <si>
    <t>X(IJ)_C7</t>
  </si>
  <si>
    <t>Y(IJ)_C7</t>
  </si>
  <si>
    <t>X(FITS)_C7</t>
  </si>
  <si>
    <t>Y(FITS)_C7</t>
  </si>
  <si>
    <t>RA_C7</t>
  </si>
  <si>
    <t>DEC_C7</t>
  </si>
  <si>
    <t>Source-Sky_C7</t>
  </si>
  <si>
    <t>Source_Error_C7</t>
  </si>
  <si>
    <t>Source_AMag_C7</t>
  </si>
  <si>
    <t>Source_AMag_Err_C7</t>
  </si>
  <si>
    <t>Source_SNR_C7</t>
  </si>
  <si>
    <t>Peak_C7</t>
  </si>
  <si>
    <t>Mean_C7</t>
  </si>
  <si>
    <t>Sky/Pixel_C7</t>
  </si>
  <si>
    <t>FWHM_C7</t>
  </si>
  <si>
    <t>Width_C7</t>
  </si>
  <si>
    <t>X-Width_C7</t>
  </si>
  <si>
    <t>Y-Width_C7</t>
  </si>
  <si>
    <t>Angle_C7</t>
  </si>
  <si>
    <t>Roundness_C7</t>
  </si>
  <si>
    <t>X(IJ)_C8</t>
  </si>
  <si>
    <t>Y(IJ)_C8</t>
  </si>
  <si>
    <t>X(FITS)_C8</t>
  </si>
  <si>
    <t>Y(FITS)_C8</t>
  </si>
  <si>
    <t>RA_C8</t>
  </si>
  <si>
    <t>DEC_C8</t>
  </si>
  <si>
    <t>Source-Sky_C8</t>
  </si>
  <si>
    <t>Source_Error_C8</t>
  </si>
  <si>
    <t>Source_AMag_C8</t>
  </si>
  <si>
    <t>Source_AMag_Err_C8</t>
  </si>
  <si>
    <t>Source_SNR_C8</t>
  </si>
  <si>
    <t>Peak_C8</t>
  </si>
  <si>
    <t>Mean_C8</t>
  </si>
  <si>
    <t>Sky/Pixel_C8</t>
  </si>
  <si>
    <t>FWHM_C8</t>
  </si>
  <si>
    <t>Width_C8</t>
  </si>
  <si>
    <t>X-Width_C8</t>
  </si>
  <si>
    <t>Y-Width_C8</t>
  </si>
  <si>
    <t>Angle_C8</t>
  </si>
  <si>
    <t>Roundness_C8</t>
  </si>
  <si>
    <t>N_Src_Pixels_C2</t>
  </si>
  <si>
    <t>N_Sky_Pixels_C2</t>
  </si>
  <si>
    <t>N_Src_Pixels_C3</t>
  </si>
  <si>
    <t>N_Sky_Pixels_C3</t>
  </si>
  <si>
    <t>N_Src_Pixels_C4</t>
  </si>
  <si>
    <t>N_Sky_Pixels_C4</t>
  </si>
  <si>
    <t>N_Src_Pixels_C5</t>
  </si>
  <si>
    <t>N_Sky_Pixels_C5</t>
  </si>
  <si>
    <t>N_Src_Pixels_C6</t>
  </si>
  <si>
    <t>N_Sky_Pixels_C6</t>
  </si>
  <si>
    <t>N_Src_Pixels_C7</t>
  </si>
  <si>
    <t>N_Sky_Pixels_C7</t>
  </si>
  <si>
    <t>N_Src_Pixels_C8</t>
  </si>
  <si>
    <t>N_Sky_Pixels_C8</t>
  </si>
  <si>
    <t>LIGHT_2025-07-08_02-44-04_B_500.00s_0_4_-10.00c_4.25_0170_calibrated.fits</t>
  </si>
  <si>
    <t>LIGHT_2025-07-08_03-03-38_B_500.00s_0_4_-10.00c_4.46_0174_calibrated.fits</t>
  </si>
  <si>
    <t>LIGHT_2025-07-08_03-23-10_B_500.00s_0_4_-10.00c_4.31_0178_calibrated.fits</t>
  </si>
  <si>
    <t>LIGHT_2025-07-08_03-42-58_B_500.00s_0_4_-10.00c_4.51_0182_calibrated.fits</t>
  </si>
  <si>
    <t>LIGHT_2025-07-08_04-02-46_B_500.00s_0_4_-10.00c_4.39_0186_calibrated.fits</t>
  </si>
  <si>
    <t>LIGHT_2025-07-08_04-22-28_B_500.00s_0_4_-10.00c_4.44_0190_calibrated.fits</t>
  </si>
  <si>
    <t>LIGHT_2025-07-10_02-51-54_B_500.00s_0_4_-20.00c_4.45_0159_calibrated.fits</t>
  </si>
  <si>
    <t>LIGHT_2025-07-10_03-16-56_B_500.00s_0_4_-20.00c_4.65_0163_calibrated.fits</t>
  </si>
  <si>
    <t>LIGHT_2025-07-10_03-42-00_B_500.00s_0_4_-20.00c_4.62_0167_calibrated.fits</t>
  </si>
  <si>
    <t>LIGHT_2025-07-10_04-06-52_B_500.00s_0_4_-20.00c_4.80_0171_calibrated.fits</t>
  </si>
  <si>
    <t>LIGHT_2025-07-11_02-41-14_B_500.00s_0_4_-10.00c_4.52_0157_calibrated.fits</t>
  </si>
  <si>
    <t>LIGHT_2025-07-11_03-05-54_B_500.00s_0_4_-10.00c_4.50_0161_calibrated.fits</t>
  </si>
  <si>
    <t>LIGHT_2025-07-11_03-30-50_B_500.00s_0_4_-10.00c_4.45_0165_calibrated.fits</t>
  </si>
  <si>
    <t>LIGHT_2025-07-11_03-55-44_B_500.00s_0_4_-10.00c_4.42_0169_calibrated.fits</t>
  </si>
  <si>
    <t>LIGHT_2025-07-12_03-43-02_B_500.00s_0_4_-10.00c_4.51_0142_calibrated.fits</t>
  </si>
  <si>
    <t>LIGHT_2025-07-14_01-35-14_B_500.00s_0_4_-10.00c_4.64_0114_calibrated.fits</t>
  </si>
  <si>
    <t>LIGHT_2025-07-14_01-51-14_B_500.00s_0_4_-10.00c_4.61_0117_calibrated.fits</t>
  </si>
  <si>
    <t>LIGHT_2025-07-14_02-07-14_B_500.00s_0_4_-10.00c_4.66_0120_calibrated.fits</t>
  </si>
  <si>
    <t>LIGHT_2025-07-14_02-23-16_B_500.00s_0_4_-10.00c_4.71_0123_calibrated.fits</t>
  </si>
  <si>
    <t>LIGHT_2025-07-14_02-39-24_B_500.00s_0_4_-10.00c_4.69_0126_calibrated.fits</t>
  </si>
  <si>
    <t>LIGHT_2025-07-14_02-55-24_B_500.00s_0_4_-10.00c_4.65_0129_calibrated.fits</t>
  </si>
  <si>
    <t>LIGHT_2025-07-14_03-21-56_B_500.00s_0_4_-10.00c_4.70_0138_calibrated.fits</t>
  </si>
  <si>
    <t>LIGHT_2025-07-14_03-53-56_B_500.00s_0_4_-10.00c_4.80_0144_calibrated.fits</t>
  </si>
  <si>
    <t>LIGHT_2025-07-15_01-22-31_B_500.00s_0_4_-10.00c_4.31_0038_calibrated.fits</t>
  </si>
  <si>
    <t>LIGHT_2025-07-16_01-20-25_B_500.00s_0_4_-10.00c_4.66_0042_calibrated.fits</t>
  </si>
  <si>
    <t>LIGHT_2025-07-16_01-36-34_B_500.00s_0_4_-10.00c_4.60_0045_calibrated.fits</t>
  </si>
  <si>
    <t>LIGHT_2025-07-16_01-52-38_B_500.00s_0_4_-10.00c_5.10_0048_calibrated.fits</t>
  </si>
  <si>
    <t>LIGHT_2025-07-16_02-08-38_B_500.00s_0_4_-10.00c_4.71_0051_calibrated.fits</t>
  </si>
  <si>
    <t>LIGHT_2025-07-16_02-24-46_B_500.00s_0_4_-10.00c_4.73_0054_calibrated.fits</t>
  </si>
  <si>
    <t>LIGHT_2025-07-16_02-40-46_B_500.00s_0_4_-10.00c_4.69_0057_calibrated.fits</t>
  </si>
  <si>
    <t>LIGHT_2025-07-16_02-56-46_B_500.00s_0_4_-10.00c_4.98_0060_calibrated.fits</t>
  </si>
  <si>
    <t>LIGHT_2025-07-16_03-12-52_B_500.00s_0_4_-10.00c_4.90_0063_calibrated.fits</t>
  </si>
  <si>
    <t>LIGHT_2025-07-17_01-23-12_B_500.00s_0_4_-10.00c_4.75_0105_calibrated.fits</t>
  </si>
  <si>
    <t>LIGHT_2025-07-17_01-39-12_B_500.00s_0_4_-10.00c_4.78_0108_calibrated.fits</t>
  </si>
  <si>
    <t>LIGHT_2025-07-17_01-55-22_B_500.00s_0_4_-10.00c_4.51_0111_calibrated.fits</t>
  </si>
  <si>
    <t>LIGHT_2025-07-17_02-11-26_B_500.00s_0_4_-10.00c_4.73_0114_calibrated.fits</t>
  </si>
  <si>
    <t>LIGHT_2025-07-17_02-27-30_B_500.00s_0_4_-10.00c_4.83_0117_calibrated.fits</t>
  </si>
  <si>
    <t>LIGHT_2025-07-17_02-43-42_B_500.00s_0_4_-10.00c_4.49_0120_calibrated.fits</t>
  </si>
  <si>
    <t>LIGHT_2025-07-17_02-59-46_B_500.00s_0_4_-10.00c_4.51_0123_calibrated.fits</t>
  </si>
  <si>
    <t>LIGHT_2025-07-17_03-36-28_B_500.00s_0_4_-10.00c_4.45_0129_calibrated.fits</t>
  </si>
  <si>
    <t>LIGHT_2025-07-17_03-52-34_B_500.00s_0_4_-10.00c_4.65_0132_calibrated.fits</t>
  </si>
  <si>
    <t>LIGHT_2025-07-17_04-28-58_B_500.00s_0_4_-10.00c_4.42_0135_calibrated.fits</t>
  </si>
  <si>
    <t>LIGHT_2025-07-17_04-45-10_B_500.00s_0_4_-10.00c_4.57_0138_calibrated.fits</t>
  </si>
  <si>
    <t>LIGHT_2025-07-18_01-18-39_B_500.00s_0_4_-10.00c_4.66_0102_calibrated.fits</t>
  </si>
  <si>
    <t>LIGHT_2025-07-18_01-34-49_B_500.00s_0_4_-10.00c_4.54_0105_calibrated.fits</t>
  </si>
  <si>
    <t>LIGHT_2025-07-18_01-51-09_B_500.00s_0_4_-10.00c_4.71_0108_calibrated.fits</t>
  </si>
  <si>
    <t>LIGHT_2025-07-18_02-07-13_B_500.00s_0_4_-10.00c_4.57_0111_calibrated.fits</t>
  </si>
  <si>
    <t>LIGHT_2025-07-18_02-23-15_B_500.00s_0_4_-10.00c_4.74_0114_calibrated.fits</t>
  </si>
  <si>
    <t>LIGHT_2025-07-18_02-39-25_B_500.00s_0_4_-10.00c_4.57_0117_calibrated.fits</t>
  </si>
  <si>
    <t>LIGHT_2025-07-18_02-55-33_B_500.00s_0_4_-10.00c_4.50_0120_calibrated.fits</t>
  </si>
  <si>
    <t>LIGHT_2025-07-18_03-11-41_B_500.00s_0_4_-10.00c_4.39_0123_calibrated.fits</t>
  </si>
  <si>
    <t>LIGHT_2025-07-18_03-25-03_B_500.00s_0_4_-10.00c_4.39_0126_calibrated.fits</t>
  </si>
  <si>
    <t>LIGHT_2025-07-18_03-41-09_B_500.00s_0_4_-10.00c_4.34_0129_calibrated.fits</t>
  </si>
  <si>
    <t>LIGHT_2025-07-18_04-18-53_B_500.00s_0_4_-10.00c_4.93_0138_calibrated.fits</t>
  </si>
  <si>
    <t>LIGHT_2025-07-18_04-34-59_B_500.00s_0_4_-10.00c_4.66_0141_calibrated.fits</t>
  </si>
  <si>
    <t>LIGHT_2025-07-18_04-50-55_B_500.00s_0_4_-10.00c_4.58_0144_calibrated.fits</t>
  </si>
  <si>
    <t>LIGHT_2025-07-19_01-12-38_B_500.00s_0_4_-10.00c_4.65_0102_calibrated.fits</t>
  </si>
  <si>
    <t>LIGHT_2025-07-19_01-28-46_B_500.00s_0_4_-10.00c_4.47_0105_calibrated.fits</t>
  </si>
  <si>
    <t>LIGHT_2025-07-19_01-45-04_B_500.00s_0_4_-10.00c_4.87_0108_calibrated.fits</t>
  </si>
  <si>
    <t>LIGHT_2025-07-19_02-01-22_B_500.00s_0_4_-10.00c_4.80_0111_calibrated.fits</t>
  </si>
  <si>
    <t>LIGHT_2025-07-19_02-17-34_B_500.00s_0_4_-10.00c_5.05_0114_calibrated.fits</t>
  </si>
  <si>
    <t>LIGHT_2025-07-19_02-33-52_B_500.00s_0_4_-10.00c_4.77_0117_calibrated.fits</t>
  </si>
  <si>
    <t>LIGHT_2025-07-19_02-50-04_B_500.00s_0_4_-10.00c_4.61_0120_calibrated.fits</t>
  </si>
  <si>
    <t>LIGHT_2025-07-19_03-09-04_B_500.00s_0_4_-10.00c_4.52_0123_calibrated.fits</t>
  </si>
  <si>
    <t>LIGHT_2025-07-19_03-25-16_B_500.00s_0_4_-10.00c_4.31_0126_calibrated.fits</t>
  </si>
  <si>
    <t>LIGHT_2025-07-19_03-41-28_B_500.00s_0_4_-10.00c_4.39_0129_calibrated.fits</t>
  </si>
  <si>
    <t>LIGHT_2025-07-19_04-18-58_B_500.00s_0_4_-10.00c_4.41_0132_calibrated.fits</t>
  </si>
  <si>
    <t>LIGHT_2025-07-19_04-35-22_B_500.00s_0_4_-10.00c_4.53_0135_calibrated.fits</t>
  </si>
  <si>
    <t>LIGHT_2025-07-19_04-51-34_B_500.00s_0_4_-10.00c_4.94_0138_calibrated.fits</t>
  </si>
  <si>
    <t>LIGHT_2025-07-20_02-15-23_B_500.00s_0_4_-10.00c_4.58_0098_calibrated.fits</t>
  </si>
  <si>
    <t>LIGHT_2025-07-20_02-31-31_B_500.00s_0_4_-10.00c_4.45_0101_calibrated.fits</t>
  </si>
  <si>
    <t>LIGHT_2025-07-20_02-47-43_B_500.00s_0_4_-10.00c_4.44_0104_calibrated.fits</t>
  </si>
  <si>
    <t>LIGHT_2025-07-20_03-03-53_B_500.00s_0_4_-10.00c_4.53_0107_calibrated.fits</t>
  </si>
  <si>
    <t>LIGHT_2025-07-20_03-20-01_B_500.00s_0_4_-10.00c_4.66_0110_calibrated.fits</t>
  </si>
  <si>
    <t>LIGHT_2025-07-20_03-36-13_B_500.00s_0_4_-10.00c_5.73_0113_calibrated.fits</t>
  </si>
  <si>
    <t>LIGHT_2025-07-20_04-13-39_B_500.00s_0_4_-10.00c_4.42_0116_calibrated.fits</t>
  </si>
  <si>
    <t>LIGHT_2025-07-20_04-29-50_B_500.00s_0_4_-10.00c_4.50_0119_calibrated.fits</t>
  </si>
  <si>
    <t>LIGHT_2025-07-20_04-46-01_B_500.00s_0_4_-10.00c_4.68_0122_calibrated.fits</t>
  </si>
  <si>
    <t>LIGHT_2025-07-20_05-02-07_B_500.00s_0_4_-10.00c_4.45_0125_calibrated.fits</t>
  </si>
  <si>
    <t>LIGHT_2025-07-21_02-06-56_B_500.00s_0_4_-10.00c_4.49_0097_calibrated.fits</t>
  </si>
  <si>
    <t>LIGHT_2025-07-22_01-00-39_B_500.00s_0_4_-10.00c_4.61_0085_calibrated.fits</t>
  </si>
  <si>
    <t>LIGHT_2025-07-22_01-16-53_B_500.00s_0_4_-10.00c_4.60_0088_calibrated.fits</t>
  </si>
  <si>
    <t>LIGHT_2025-07-22_01-33-05_B_500.00s_0_4_-10.00c_4.61_0091_calibrated.fits</t>
  </si>
  <si>
    <t>LIGHT_2025-07-22_01-49-11_B_500.00s_0_4_-10.00c_4.53_0094_calibrated.fits</t>
  </si>
  <si>
    <t>LIGHT_2025-07-22_02-05-23_B_500.00s_0_4_-10.00c_4.54_0097_calibrated.fits</t>
  </si>
  <si>
    <t>LIGHT_2025-07-22_02-21-35_B_500.00s_0_4_-10.00c_4.57_0100_calibrated.fits</t>
  </si>
  <si>
    <t>LIGHT_2025-07-22_02-37-47_B_500.00s_0_4_-10.00c_4.50_0103_calibrated.fits</t>
  </si>
  <si>
    <t>LIGHT_2025-07-22_02-53-49_B_500.00s_0_4_-10.00c_4.42_0106_calibrated.fits</t>
  </si>
  <si>
    <t>LIGHT_2025-07-22_03-09-59_B_500.00s_0_4_-10.00c_4.45_0109_calibrated.fits</t>
  </si>
  <si>
    <t>LIGHT_2025-07-22_04-02-22_B_500.00s_0_4_-10.00c_4.62_0115_calibrated.fits</t>
  </si>
  <si>
    <t>LIGHT_2025-07-22_04-18-25_B_500.00s_0_4_-10.00c_5.83_0118_calibrated.fits</t>
  </si>
  <si>
    <t>LIGHT_2025-07-22_04-34-27_B_500.00s_0_4_-10.00c_4.62_0121_calibrated.fits</t>
  </si>
  <si>
    <t>LIGHT_2025-07-24_00-43-58_B_500.00s_0_4_-10.00c_5.02_0082_calibrated.fits</t>
  </si>
  <si>
    <t>LIGHT_2025-07-24_01-00-12_B_500.00s_0_4_-10.00c_5.00_0085_calibrated.fits</t>
  </si>
  <si>
    <t>LIGHT_2025-07-24_01-16-22_B_500.00s_0_4_-10.00c_5.04_0088_calibrated.fits</t>
  </si>
  <si>
    <t>LIGHT_2025-07-24_01-32-34_B_500.00s_0_4_-10.00c_4.91_0091_calibrated.fits</t>
  </si>
  <si>
    <t>LIGHT_2025-07-24_01-48-46_B_500.00s_0_4_-10.00c_4.90_0094_calibrated.fits</t>
  </si>
  <si>
    <t>LIGHT_2025-07-24_02-04-58_B_500.00s_0_4_-10.00c_4.51_0097_calibrated.fits</t>
  </si>
  <si>
    <t>LIGHT_2025-07-24_02-21-04_B_500.00s_0_4_-10.00c_4.38_0100_calibrated.fits</t>
  </si>
  <si>
    <t>LIGHT_2025-07-24_02-37-08_B_500.00s_0_4_-10.00c_4.78_0103_calibrated.fits</t>
  </si>
  <si>
    <t>LIGHT_2025-07-24_02-53-26_B_500.00s_0_4_-10.00c_4.47_0106_calibrated.fits</t>
  </si>
  <si>
    <t>LIGHT_2025-07-24_03-09-38_B_500.00s_0_4_-10.00c_4.66_0109_calibrated.fits</t>
  </si>
  <si>
    <t>LIGHT_2025-07-24_03-25-50_B_500.00s_0_4_-10.00c_4.47_0112_calibrated.fits</t>
  </si>
  <si>
    <t>LIGHT_2025-07-24_04-21-26_B_500.00s_0_4_-10.00c_4.54_0118_calibrated.fits</t>
  </si>
  <si>
    <t>LIGHT_2025-07-24_04-37-40_B_500.00s_0_4_-10.00c_4.36_0121_calibrated.fits</t>
  </si>
  <si>
    <t>LIGHT_2025-07-24_04-53-44_B_500.00s_0_4_-10.00c_4.58_0124_calibrated.fits</t>
  </si>
  <si>
    <t>LIGHT_2025-07-25_00-26-52_B_500.00s_0_4_-10.00c_4.77_0075_calibrated.fits</t>
  </si>
  <si>
    <t>LIGHT_2025-07-25_00-43-05_B_500.00s_0_4_-10.00c_4.84_0078_calibrated.fits</t>
  </si>
  <si>
    <t>LIGHT_2025-07-25_00-59-19_B_500.00s_0_4_-10.00c_4.74_0081_calibrated.fits</t>
  </si>
  <si>
    <t>LIGHT_2025-07-25_01-15-25_B_500.00s_0_4_-10.00c_4.70_0084_calibrated.fits</t>
  </si>
  <si>
    <t>LIGHT_2025-07-25_01-31-45_B_500.00s_0_4_-10.00c_4.69_0087_calibrated.fits</t>
  </si>
  <si>
    <t>LIGHT_2025-07-25_01-48-03_B_500.00s_0_4_-10.00c_4.61_0090_calibrated.fits</t>
  </si>
  <si>
    <t>LIGHT_2025-07-25_02-04-09_B_500.00s_0_4_-10.00c_5.29_0093_calibrated.fits</t>
  </si>
  <si>
    <t>LIGHT_2025-07-25_02-20-33_B_500.00s_0_4_-10.00c_4.79_0096_calibrated.fits</t>
  </si>
  <si>
    <t>LIGHT_2025-07-25_02-36-45_B_500.00s_0_4_-10.00c_4.60_0099_calibrated.fits</t>
  </si>
  <si>
    <t>LIGHT_2025-07-25_02-52-57_B_500.00s_0_4_-10.00c_4.51_0102_calibrated.fits</t>
  </si>
  <si>
    <t>LIGHT_2025-07-25_03-09-21_B_500.00s_0_4_-10.00c_5.39_0105_calibrated.fits</t>
  </si>
  <si>
    <t>LIGHT_2025-07-25_03-49-41_B_500.00s_0_4_-10.00c_4.51_0108_calibrated.fits</t>
  </si>
  <si>
    <t>LIGHT_2025-07-25_04-05-55_B_500.00s_0_4_-10.00c_4.65_0111_calibrated.fits</t>
  </si>
  <si>
    <t>LIGHT_2025-07-25_04-21-59_B_500.00s_0_4_-10.00c_4.63_0114_calibrated.fits</t>
  </si>
  <si>
    <t>LIGHT_2025-07-25_04-38-13_B_500.00s_0_4_-10.00c_4.35_0117_calibrated.fits</t>
  </si>
  <si>
    <t>LIGHT_2025-07-25_04-54-23_B_500.00s_0_4_-10.00c_4.56_0120_calibrated.fits</t>
  </si>
  <si>
    <t>LIGHT_2025-07-26_01-22-50_B_500.00s_0_4_-10.00c_4.37_0062_calibrated.fits</t>
  </si>
  <si>
    <t>LIGHT_2025-07-26_01-39-00_B_500.00s_0_4_-10.00c_4.37_0065_calibrated.fits</t>
  </si>
  <si>
    <t>LIGHT_2025-07-26_01-55-00_B_500.00s_0_4_-10.00c_4.46_0068_calibrated.fits</t>
  </si>
  <si>
    <t>LIGHT_2025-07-26_02-11-04_B_500.00s_0_4_-10.00c_4.56_0071_calibrated.fits</t>
  </si>
  <si>
    <t>LIGHT_2025-07-26_02-27-16_B_500.00s_0_4_-10.00c_4.40_0074_calibrated.fits</t>
  </si>
  <si>
    <t>LIGHT_2025-07-26_04-45-59_B_500.00s_0_4_-10.00c_4.38_0086_calibrated.fits</t>
  </si>
  <si>
    <t>LIGHT_2025-07-28_00-07-23_B_500.00s_0_4_-10.00c_4.45_0060_calibrated.fits</t>
  </si>
  <si>
    <t>LIGHT_2025-07-28_00-23-31_B_500.00s_0_4_-10.00c_4.41_0063_calibrated.fits</t>
  </si>
  <si>
    <t>LIGHT_2025-07-28_00-39-35_B_500.00s_0_4_-10.00c_4.39_0066_calibrated.fits</t>
  </si>
  <si>
    <t>LIGHT_2025-07-28_00-55-53_B_500.00s_0_4_-10.00c_4.38_0069_calibrated.fits</t>
  </si>
  <si>
    <t>LIGHT_2025-07-28_01-12-05_B_500.00s_0_4_-10.00c_4.36_0072_calibrated.fits</t>
  </si>
  <si>
    <t>LIGHT_2025-07-28_01-28-15_B_500.00s_0_4_-10.00c_4.43_0075_calibrated.fits</t>
  </si>
  <si>
    <t>LIGHT_2025-07-28_01-44-21_B_500.00s_0_4_-10.00c_4.44_0078_calibrated.fits</t>
  </si>
  <si>
    <t>LIGHT_2025-07-28_02-00-27_B_500.00s_0_4_-10.00c_4.42_0081_calibrated.fits</t>
  </si>
  <si>
    <t>LIGHT_2025-07-28_02-16-33_B_500.00s_0_4_-10.00c_4.35_0084_calibrated.fits</t>
  </si>
  <si>
    <t>LIGHT_2025-07-28_02-32-45_B_500.00s_0_4_-10.00c_4.42_0087_calibrated.fits</t>
  </si>
  <si>
    <t>LIGHT_2025-07-28_02-48-49_B_500.00s_0_4_-10.00c_4.41_0090_calibrated.fits</t>
  </si>
  <si>
    <t>LIGHT_2025-07-28_03-05-05_B_500.00s_0_4_-10.00c_4.33_0093_calibrated.fits</t>
  </si>
  <si>
    <t>LIGHT_2025-07-28_03-43-45_B_500.00s_0_4_-10.00c_4.36_0096_calibrated.fits</t>
  </si>
  <si>
    <t>LIGHT_2025-07-28_03-59-53_B_500.00s_0_4_-10.00c_4.45_0099_calibrated.fits</t>
  </si>
  <si>
    <t>LIGHT_2025-07-28_04-16-21_B_500.00s_0_4_-10.00c_4.72_0102_calibrated.fits</t>
  </si>
  <si>
    <t>LIGHT_2025-07-28_04-32-33_B_500.00s_0_4_-10.00c_4.22_0105_calibrated.fits</t>
  </si>
  <si>
    <t>LIGHT_2025-07-28_04-48-50_B_500.00s_0_4_-10.00c_4.51_0108_calibrated.fits</t>
  </si>
  <si>
    <t>LIGHT_2025-07-28_05-05-08_B_500.00s_0_4_-10.00c_4.75_0111_calibrated.fits</t>
  </si>
  <si>
    <t>LIGHT_2025-07-29_00-07-16_B_500.00s_0_4_-10.00c_4.60_0058_calibrated.fits</t>
  </si>
  <si>
    <t>LIGHT_2025-07-29_00-23-22_B_500.00s_0_4_-10.00c_4.48_0061_calibrated.fits</t>
  </si>
  <si>
    <t>LIGHT_2025-07-29_00-39-28_B_500.00s_0_4_-10.00c_4.50_0064_calibrated.fits</t>
  </si>
  <si>
    <t>LIGHT_2025-07-29_00-55-48_B_500.00s_0_4_-10.00c_4.62_0067_calibrated.fits</t>
  </si>
  <si>
    <t>LIGHT_2025-07-29_01-11-54_B_500.00s_0_4_-10.00c_4.52_0070_calibrated.fits</t>
  </si>
  <si>
    <t>LIGHT_2025-07-29_01-30-50_B_500.00s_0_4_-10.00c_4.49_0073_calibrated.fits</t>
  </si>
  <si>
    <t>LIGHT_2025-07-29_01-47-08_B_500.00s_0_4_-10.00c_4.50_0076_calibrated.fits</t>
  </si>
  <si>
    <t>LIGHT_2025-07-29_02-03-14_B_500.00s_0_4_-10.00c_4.56_0079_calibrated.fits</t>
  </si>
  <si>
    <t>LIGHT_2025-07-29_02-19-32_B_500.00s_0_4_-10.00c_4.48_0082_calibrated.fits</t>
  </si>
  <si>
    <t>LIGHT_2025-07-29_02-35-44_B_500.00s_0_4_-10.00c_4.57_0085_calibrated.fits</t>
  </si>
  <si>
    <t>LIGHT_2025-07-29_02-52-02_B_500.00s_0_4_-10.00c_4.50_0088_calibrated.fits</t>
  </si>
  <si>
    <t>LIGHT_2025-07-29_03-35-39_B_500.00s_0_4_-10.00c_4.34_0091_calibrated.fits</t>
  </si>
  <si>
    <t>LIGHT_2025-07-29_03-51-50_B_500.00s_0_4_-10.00c_4.52_0094_calibrated.fits</t>
  </si>
  <si>
    <t>LIGHT_2025-07-29_04-08-08_B_500.00s_0_4_-10.00c_4.44_0097_calibrated.fits</t>
  </si>
  <si>
    <t>LIGHT_2025-07-29_04-24-20_B_500.00s_0_4_-10.00c_4.67_0100_calibrated.fits</t>
  </si>
  <si>
    <t>LIGHT_2025-07-29_04-40-26_B_500.00s_0_4_-10.00c_4.82_0103_calibrated.fits</t>
  </si>
  <si>
    <t>LIGHT_2025-07-29_04-56-32_B_500.00s_0_4_-10.00c_4.47_0106_calibrated.fits</t>
  </si>
  <si>
    <t>LIGHT_2025-07-29_23-57-28_B_500.00s_0_4_-10.00c_4.66_0056_calibrated.fits</t>
  </si>
  <si>
    <t>LIGHT_2025-07-30_00-13-46_B_500.00s_0_4_-10.00c_4.55_0059_calibrated.fits</t>
  </si>
  <si>
    <t>LIGHT_2025-07-30_00-29-58_B_500.00s_0_4_-10.00c_4.52_0062_calibrated.fits</t>
  </si>
  <si>
    <t>LIGHT_2025-07-30_00-46-16_B_500.00s_0_4_-10.00c_4.56_0065_calibrated.fits</t>
  </si>
  <si>
    <t>LIGHT_2025-07-30_01-02-28_B_500.00s_0_4_-10.00c_4.69_0068_calibrated.fits</t>
  </si>
  <si>
    <t>LIGHT_2025-07-30_01-18-40_B_500.00s_0_4_-10.00c_4.64_0071_calibrated.fits</t>
  </si>
  <si>
    <t>LIGHT_2025-07-30_01-34-48_B_500.00s_0_4_-10.00c_4.46_0074_calibrated.fits</t>
  </si>
  <si>
    <t>LIGHT_2025-07-30_01-50-52_B_500.00s_0_4_-10.00c_4.41_0077_calibrated.fits</t>
  </si>
  <si>
    <t>LIGHT_2025-07-30_02-07-10_B_500.00s_0_4_-10.00c_4.61_0080_calibrated.fits</t>
  </si>
  <si>
    <t>LIGHT_2025-07-30_02-23-24_B_500.00s_0_4_-10.00c_4.83_0083_calibrated.fits</t>
  </si>
  <si>
    <t>LIGHT_2025-07-30_02-39-50_B_500.00s_0_4_-10.00c_4.90_0086_calibrated.fits</t>
  </si>
  <si>
    <t>LIGHT_2025-07-30_02-53-00_B_500.00s_0_4_-10.00c_4.94_0089_calibrated.fits</t>
  </si>
  <si>
    <t>LIGHT_2025-07-30_03-47-48_B_500.00s_0_4_-10.00c_4.74_0095_calibrated.fits</t>
  </si>
  <si>
    <t>LIGHT_2025-07-30_04-20-12_B_500.00s_0_4_-10.00c_5.02_0101_calibrated.fits</t>
  </si>
  <si>
    <t>LIGHT_2025-07-30_04-52-42_B_500.00s_0_4_-10.00c_4.72_0107_calibrated.fits</t>
  </si>
  <si>
    <t>LIGHT_2025-07-30_05-09-00_B_500.00s_0_4_-10.00c_5.55_0110_calibrated.fits</t>
  </si>
  <si>
    <t>LIGHT_2025-07-30_23-53-28_B_500.00s_0_4_-10.00c_4.79_0051_calibrated.fits</t>
  </si>
  <si>
    <t>LIGHT_2025-07-31_00-09-40_B_500.00s_0_4_-10.00c_4.71_0054_calibrated.fits</t>
  </si>
  <si>
    <t>LIGHT_2025-07-31_00-26-00_B_500.00s_0_4_-10.00c_5.26_0057_calibrated.fits</t>
  </si>
  <si>
    <t>LIGHT_2025-07-31_00-42-08_B_500.00s_0_4_-10.00c_4.78_0060_calibrated.fits</t>
  </si>
  <si>
    <t>LIGHT_2025-07-31_00-58-20_B_500.00s_0_4_-10.00c_4.56_0063_calibrated.fits</t>
  </si>
  <si>
    <t>LIGHT_2025-07-31_01-14-26_B_500.00s_0_4_-10.00c_4.74_0066_calibrated.fits</t>
  </si>
  <si>
    <t>LIGHT_2025-07-31_01-30-38_B_500.00s_0_4_-10.00c_4.63_0069_calibrated.fits</t>
  </si>
  <si>
    <t>LIGHT_2025-07-31_01-46-56_B_500.00s_0_4_-10.00c_4.73_0072_calibrated.fits</t>
  </si>
  <si>
    <t>LIGHT_2025-07-31_02-03-08_B_500.00s_0_4_-10.00c_5.01_0075_calibrated.fits</t>
  </si>
  <si>
    <t>LIGHT_2025-07-31_02-19-22_B_500.00s_0_4_-10.00c_4.93_0078_calibrated.fits</t>
  </si>
  <si>
    <t>LIGHT_2025-07-31_02-35-37_B_500.00s_0_4_-10.00c_4.72_0081_calibrated.fits</t>
  </si>
  <si>
    <t>LIGHT_2025-07-31_02-51-49_B_500.00s_0_4_-10.00c_4.74_0084_calibrated.fits</t>
  </si>
  <si>
    <t>LIGHT_2025-07-31_03-28-21_B_500.00s_0_4_-10.00c_4.94_0087_calibrated.fits</t>
  </si>
  <si>
    <t>LIGHT_2025-07-31_03-44-27_B_500.00s_0_4_-10.00c_5.47_0090_calibrated.fits</t>
  </si>
  <si>
    <t>LIGHT_2025-07-31_03-58-39_B_500.00s_0_4_-10.00c_5.76_0093_calibrated.fits</t>
  </si>
  <si>
    <t>LIGHT_2025-07-31_04-14-55_B_500.00s_0_4_-10.00c_4.76_0096_calibrated.fits</t>
  </si>
  <si>
    <t>LIGHT_2025-07-31_04-31-07_B_500.00s_0_4_-10.00c_5.14_0099_calibrated.fits</t>
  </si>
  <si>
    <t>LIGHT_2025-07-31_04-47-23_B_500.00s_0_4_-10.00c_4.71_0102_calibrated.fits</t>
  </si>
  <si>
    <t>LIGHT_2025-07-31_05-03-37_B_500.00s_0_4_-10.00c_5.50_0105_calibrated.fits</t>
  </si>
  <si>
    <t>LIGHT_2025-08-01_02-34-28_B_500.00s_0_4_-10.00c_4.32_0000_calibrated.fits</t>
  </si>
  <si>
    <t>LIGHT_2025-08-01_02-50-39_B_500.00s_0_4_-10.00c_4.50_0003_calibrated.fits</t>
  </si>
  <si>
    <t>LIGHT_2025-08-01_03-28-05_B_500.00s_0_4_-10.00c_4.60_0006_calibrated.fits</t>
  </si>
  <si>
    <t>LIGHT_2025-08-01_03-44-11_B_500.00s_0_4_-10.00c_4.62_0009_calibrated.fits</t>
  </si>
  <si>
    <t>LIGHT_2025-08-01_04-06-11_B_500.00s_0_4_-10.00c_4.60_0012_calibrated.fits</t>
  </si>
  <si>
    <t>LIGHT_2025-08-01_04-22-33_B_500.00s_0_4_-10.00c_4.95_0015_calibrated.fits</t>
  </si>
  <si>
    <t>LIGHT_2025-08-01_04-38-43_B_500.00s_0_4_-10.00c_5.26_0018_calibrated.fits</t>
  </si>
  <si>
    <t>LIGHT_2025-08-01_04-54-55_B_500.00s_0_4_-10.00c_4.85_0021_calibrated.fits</t>
  </si>
  <si>
    <t>LIGHT_2025-08-03_03-50-55_B_500.00s_0_4_-10.00c_9.12_0002_calibrated.fits</t>
  </si>
  <si>
    <t>LIGHT_2025-08-03_04-07-05_B_500.00s_0_4_-10.00c_4.49_0005_calibrated.fits</t>
  </si>
  <si>
    <t>LIGHT_2025-08-03_04-23-15_B_500.00s_0_4_-10.00c_4.53_0008_calibrated.fits</t>
  </si>
  <si>
    <t>LIGHT_2025-08-03_04-39-25_B_500.00s_0_4_-10.00c_4.62_0011_calibrated.fits</t>
  </si>
  <si>
    <t>LIGHT_2025-08-03_04-55-41_B_500.00s_0_4_-10.00c_4.84_0014_calibrated.fits</t>
  </si>
  <si>
    <t>LIGHT_2025-08-03_05-11-55_B_500.00s_0_4_-10.00c_4.90_0017_calibrated.fits</t>
  </si>
  <si>
    <t>LIGHT_2025-08-03_22-38-53_B_500.00s_0_4_-10.00c_4.74_0001_calibrated.fits</t>
  </si>
  <si>
    <t>LIGHT_2025-08-03_22-54-59_B_500.00s_0_4_-10.00c_4.87_0004_calibrated.fits</t>
  </si>
  <si>
    <t>LIGHT_2025-08-03_23-11-13_B_500.00s_0_4_-10.00c_4.79_0007_calibrated.fits</t>
  </si>
  <si>
    <t>LIGHT_2025-08-03_23-27-25_B_500.00s_0_4_-10.00c_4.62_0010_calibrated.fits</t>
  </si>
  <si>
    <t>LIGHT_2025-08-03_23-43-25_B_500.00s_0_4_-10.00c_4.80_0013_calibrated.fits</t>
  </si>
  <si>
    <t>LIGHT_2025-08-03_23-59-33_B_500.00s_0_4_-10.00c_4.46_0016_calibrated.fits</t>
  </si>
  <si>
    <t>LIGHT_2025-08-04_00-15-39_B_500.00s_0_4_-10.00c_4.45_0019_calibrated.fits</t>
  </si>
  <si>
    <t>LIGHT_2025-08-04_00-31-39_B_500.00s_0_4_-10.00c_4.68_0022_calibrated.fits</t>
  </si>
  <si>
    <t>LIGHT_2025-08-04_00-47-39_B_500.00s_0_4_-10.00c_4.47_0025_calibrated.fits</t>
  </si>
  <si>
    <t>LIGHT_2025-08-04_01-03-39_B_500.00s_0_4_-10.00c_4.47_0028_calibrated.fits</t>
  </si>
  <si>
    <t>LIGHT_2025-08-04_01-19-37_B_500.00s_0_4_-10.00c_4.39_0031_calibrated.fits</t>
  </si>
  <si>
    <t>LIGHT_2025-08-04_01-35-45_B_500.00s_0_4_-10.00c_4.46_0034_calibrated.fits</t>
  </si>
  <si>
    <t>LIGHT_2025-08-04_01-51-47_B_500.00s_0_4_-10.00c_4.58_0037_calibrated.fits</t>
  </si>
  <si>
    <t>LIGHT_2025-08-04_02-08-03_B_500.00s_0_4_-10.00c_4.60_0040_calibrated.fits</t>
  </si>
  <si>
    <t>LIGHT_2025-08-04_02-24-13_B_500.00s_0_4_-10.00c_4.82_0043_calibrated.fits</t>
  </si>
  <si>
    <t>LIGHT_2025-08-04_02-40-19_B_500.00s_0_4_-10.00c_5.05_0046_calibrated.fits</t>
  </si>
  <si>
    <t>LIGHT_2025-08-04_23-02-58_B_500.00s_0_4_-10.00c_4.35_0006_calibrated.fits</t>
  </si>
  <si>
    <t>LIGHT_2025-08-04_23-18-56_B_500.00s_0_4_-10.00c_4.32_0009_calibrated.fits</t>
  </si>
  <si>
    <t>LIGHT_2025-08-04_23-34-54_B_500.00s_0_4_-10.00c_4.72_0012_calibrated.fits</t>
  </si>
  <si>
    <t>LIGHT_2025-08-04_23-50-52_B_500.00s_0_4_-10.00c_4.56_0015_calibrated.fits</t>
  </si>
  <si>
    <t>LIGHT_2025-08-05_00-06-48_B_500.00s_0_4_-10.00c_4.32_0018_calibrated.fits</t>
  </si>
  <si>
    <t>LIGHT_2025-08-05_00-22-46_B_500.00s_0_4_-10.00c_4.43_0021_calibrated.fits</t>
  </si>
  <si>
    <t>LIGHT_2025-08-05_00-38-48_B_500.00s_0_4_-10.00c_4.30_0024_calibrated.fits</t>
  </si>
  <si>
    <t>LIGHT_2025-08-05_01-10-46_B_500.00s_0_4_-10.00c_4.24_0030_calibrated.fits</t>
  </si>
  <si>
    <t>LIGHT_2025-08-05_01-26-46_B_500.00s_0_4_-10.00c_4.24_0033_calibrated.fits</t>
  </si>
  <si>
    <t>LIGHT_2025-08-05_01-42-44_B_500.00s_0_4_-10.00c_4.25_0036_calibrated.fits</t>
  </si>
  <si>
    <t>LIGHT_2025-08-05_01-58-50_B_500.00s_0_4_-10.00c_4.26_0039_calibrated.fits</t>
  </si>
  <si>
    <t>LIGHT_2025-08-05_02-30-50_B_500.00s_0_4_-10.00c_4.39_0045_calibrated.fits</t>
  </si>
  <si>
    <t>LIGHT_2025-08-05_03-07-44_B_500.00s_0_4_-10.00c_4.41_0048_calibrated.fits</t>
  </si>
  <si>
    <t>LIGHT_2025-08-05_03-23-55_B_500.00s_0_4_-10.00c_4.21_0051_calibrated.fits</t>
  </si>
  <si>
    <t>LIGHT_2025-08-05_03-39-59_B_500.00s_0_4_-10.00c_4.30_0054_calibrated.fits</t>
  </si>
  <si>
    <t>LIGHT_2025-08-05_03-56-09_B_500.00s_0_4_-10.00c_4.21_0057_calibrated.fits</t>
  </si>
  <si>
    <t>LIGHT_2025-08-05_04-12-21_B_500.00s_0_4_-10.00c_4.34_0060_calibrated.fits</t>
  </si>
  <si>
    <t>LIGHT_2025-08-05_04-28-23_B_500.00s_0_4_-10.00c_4.21_0063_calibrated.fits</t>
  </si>
  <si>
    <t>LIGHT_2025-08-05_04-44-35_B_500.00s_0_4_-10.00c_4.31_0066_calibrated.fits</t>
  </si>
  <si>
    <t>LIGHT_2025-08-05_05-00-41_B_500.00s_0_4_-10.00c_4.32_0069_calibrated.fits</t>
  </si>
  <si>
    <t>LIGHT_2025-08-05_05-16-43_B_500.00s_0_4_-10.00c_4.43_0072_calibrated.fits</t>
  </si>
  <si>
    <t>LIGHT_2025-08-06_00-06-42_B_500.00s_0_4_-10.00c_4.55_0019_calibrated.fits</t>
  </si>
  <si>
    <t>LIGHT_2025-08-06_00-22-40_B_500.00s_0_4_-10.00c_4.57_0022_calibrated.fits</t>
  </si>
  <si>
    <t>LIGHT_2025-08-06_00-38-36_B_500.00s_0_4_-10.00c_4.43_0025_calibrated.fits</t>
  </si>
  <si>
    <t>LIGHT_2025-08-06_00-54-36_B_500.00s_0_4_-10.00c_4.37_0028_calibrated.fits</t>
  </si>
  <si>
    <t>LIGHT_2025-08-06_01-10-42_B_500.00s_0_4_-10.00c_4.40_0031_calibrated.fits</t>
  </si>
  <si>
    <t>LIGHT_2025-08-06_01-26-48_B_500.00s_0_4_-10.00c_4.39_0034_calibrated.fits</t>
  </si>
  <si>
    <t>LIGHT_2025-08-06_01-42-54_B_500.00s_0_4_-10.00c_4.38_0037_calibrated.fits</t>
  </si>
  <si>
    <t>LIGHT_2025-08-06_01-58-54_B_500.00s_0_4_-10.00c_4.45_0040_calibrated.fits</t>
  </si>
  <si>
    <t>LIGHT_2025-08-06_02-14-54_B_500.00s_0_4_-10.00c_4.46_0043_calibrated.fits</t>
  </si>
  <si>
    <t>LIGHT_2025-08-06_02-30-58_B_500.00s_0_4_-10.00c_4.53_0046_calibrated.fits</t>
  </si>
  <si>
    <t>LIGHT_2025-08-06_03-08-14_B_500.00s_0_4_-10.00c_4.27_0049_calibrated.fits</t>
  </si>
  <si>
    <t>LIGHT_2025-08-06_03-24-14_B_500.00s_0_4_-10.00c_4.41_0052_calibrated.fits</t>
  </si>
  <si>
    <t>LIGHT_2025-08-06_03-40-16_B_500.00s_0_4_-10.00c_4.38_0055_calibrated.fits</t>
  </si>
  <si>
    <t>LIGHT_2025-08-06_03-56-26_B_500.00s_0_4_-10.00c_4.34_0058_calibrated.fits</t>
  </si>
  <si>
    <t>LIGHT_2025-08-06_04-12-40_B_500.00s_0_4_-10.00c_4.55_0061_calibrated.fits</t>
  </si>
  <si>
    <t>LIGHT_2025-08-06_04-28-50_B_500.00s_0_4_-10.00c_4.42_0064_calibrated.fits</t>
  </si>
  <si>
    <t>LIGHT_2025-08-06_04-45-02_B_500.00s_0_4_-10.00c_4.38_0067_calibrated.fits</t>
  </si>
  <si>
    <t>LIGHT_2025-08-06_05-01-08_B_500.00s_0_4_-10.00c_4.38_0070_calibrated.fits</t>
  </si>
  <si>
    <t>LIGHT_2025-08-06_05-17-12_B_500.00s_0_4_-10.00c_4.36_0073_calibrated.fits</t>
  </si>
  <si>
    <t>LIGHT_2025-08-06_22-26-49_B_500.00s_0_4_-10.00c_4.50_0001_calibrated.fits</t>
  </si>
  <si>
    <t>LIGHT_2025-08-06_22-42-43_B_500.00s_0_4_-10.00c_4.46_0004_calibrated.fits</t>
  </si>
  <si>
    <t>LIGHT_2025-08-06_23-30-45_B_500.00s_0_4_-10.00c_4.43_0013_calibrated.fits</t>
  </si>
  <si>
    <t>LIGHT_2025-08-06_23-46-45_B_500.00s_0_4_-10.00c_4.46_0016_calibrated.fits</t>
  </si>
  <si>
    <t>LIGHT_2025-08-07_00-02-47_B_500.00s_0_4_-10.00c_4.52_0019_calibrated.fits</t>
  </si>
  <si>
    <t>LIGHT_2025-08-07_00-18-45_B_500.00s_0_4_-10.00c_4.39_0022_calibrated.fits</t>
  </si>
  <si>
    <t>LIGHT_2025-08-07_00-34-47_B_500.00s_0_4_-10.00c_4.27_0025_calibrated.fits</t>
  </si>
  <si>
    <t>LIGHT_2025-08-07_00-50-55_B_500.00s_0_4_-10.00c_4.72_0028_calibrated.fits</t>
  </si>
  <si>
    <t>LIGHT_2025-08-07_01-07-01_B_500.00s_0_4_-10.00c_4.40_0031_calibrated.fits</t>
  </si>
  <si>
    <t>LIGHT_2025-08-07_01-55-03_B_500.00s_0_4_-10.00c_4.49_0040_calibrated.fits</t>
  </si>
  <si>
    <t>LIGHT_2025-08-07_02-10-59_B_500.00s_0_4_-10.00c_4.42_0043_calibrated.fits</t>
  </si>
  <si>
    <t>LIGHT_2025-08-07_02-27-03_B_500.00s_0_4_-10.00c_5.02_0046_calibrated.fits</t>
  </si>
  <si>
    <t>LIGHT_2025-08-07_03-04-23_B_500.00s_0_4_-10.00c_4.57_0049_calibrated.fits</t>
  </si>
  <si>
    <t>LIGHT_2025-08-07_03-20-29_B_500.00s_0_4_-10.00c_4.70_0052_calibrated.fits</t>
  </si>
  <si>
    <t>LIGHT_2025-08-07_03-36-41_B_500.00s_0_4_-10.00c_4.58_0055_calibrated.fits</t>
  </si>
  <si>
    <t>LIGHT_2025-08-07_03-52-41_B_500.00s_0_4_-10.00c_4.38_0058_calibrated.fits</t>
  </si>
  <si>
    <t>LIGHT_2025-08-07_04-08-47_B_500.00s_0_4_-10.00c_4.53_0061_calibrated.fits</t>
  </si>
  <si>
    <t>LIGHT_2025-08-07_04-24-53_B_500.00s_0_4_-10.00c_4.47_0064_calibrated.fits</t>
  </si>
  <si>
    <t>LIGHT_2025-08-07_04-41-05_B_500.00s_0_4_-10.00c_4.39_0067_calibrated.fits</t>
  </si>
  <si>
    <t>LIGHT_2025-08-07_04-57-13_B_500.00s_0_4_-10.00c_4.52_0070_calibrated.fits</t>
  </si>
  <si>
    <t>LIGHT_2025-08-07_05-13-25_B_500.00s_0_4_-10.00c_4.57_0073_calibrated.fits</t>
  </si>
  <si>
    <t>LIGHT_2025-08-07_22-23-38_B_500.00s_0_4_0.00c_4.40_0000_calibrated.fits</t>
  </si>
  <si>
    <t>LIGHT_2025-08-07_22-55-34_B_500.00s_0_4_0.00c_4.49_0006_calibrated.fits</t>
  </si>
  <si>
    <t>LIGHT_2025-08-07_23-27-30_B_500.00s_0_4_0.00c_4.50_0012_calibrated.fits</t>
  </si>
  <si>
    <t>LIGHT_2025-08-07_23-43-30_B_500.00s_0_4_0.00c_4.44_0015_calibrated.fits</t>
  </si>
  <si>
    <t>LIGHT_2025-08-08_00-15-24_B_500.00s_0_4_0.00c_4.49_0021_calibrated.fits</t>
  </si>
  <si>
    <t>LIGHT_2025-08-08_00-47-24_B_500.00s_0_4_0.00c_4.32_0027_calibrated.fits</t>
  </si>
  <si>
    <t>LIGHT_2025-08-08_01-19-20_B_500.00s_0_4_0.00c_4.42_0033_calibrated.fits</t>
  </si>
  <si>
    <t>LIGHT_2025-08-08_01-35-22_B_500.00s_0_4_0.00c_4.37_0036_calibrated.fits</t>
  </si>
  <si>
    <t>LIGHT_2025-08-08_01-51-24_B_500.00s_0_4_0.00c_4.39_0039_calibrated.fits</t>
  </si>
  <si>
    <t>LIGHT_2025-08-08_02-07-32_B_500.00s_0_4_0.00c_4.42_0042_calibrated.fits</t>
  </si>
  <si>
    <t>LIGHT_2025-08-08_02-23-36_B_500.00s_0_4_0.00c_4.32_0045_calibrated.fits</t>
  </si>
  <si>
    <t>LIGHT_2025-08-08_03-00-30_B_500.00s_0_4_0.00c_4.47_0048_calibrated.fits</t>
  </si>
  <si>
    <t>LIGHT_2025-08-08_04-38-24_B_500.00s_0_4_0.00c_4.33_0054_calibrated.fits</t>
  </si>
  <si>
    <t>LIGHT_2025-08-08_04-54-18_B_500.00s_0_4_0.00c_4.35_0057_calibrated.fits</t>
  </si>
  <si>
    <t>LIGHT_2025-08-08_05-10-34_B_500.00s_0_4_0.00c_4.36_0060_calibrated.fits</t>
  </si>
  <si>
    <t>LIGHT_2025-08-08_23-10-28_B_500.00s_0_4_0.00c_4.69_0011_calibrated.fits</t>
  </si>
  <si>
    <t>LIGHT_2025-08-09_00-30-24_B_500.00s_0_4_0.00c_4.81_0026_calibrated.fits</t>
  </si>
  <si>
    <t>LIGHT_2025-08-09_00-46-18_B_500.00s_0_4_0.00c_4.78_0029_calibrated.fits</t>
  </si>
  <si>
    <t>LIGHT_2025-08-09_01-34-08_B_500.00s_0_4_0.00c_4.68_0038_calibrated.fits</t>
  </si>
  <si>
    <t>LIGHT_2025-08-09_01-50-14_B_500.00s_0_4_0.00c_4.74_0041_calibrated.fits</t>
  </si>
  <si>
    <t>LIGHT_2025-08-09_02-06-14_B_500.00s_0_4_0.00c_4.69_0044_calibrated.fits</t>
  </si>
  <si>
    <t>LIGHT_2025-08-09_03-00-24_B_500.00s_0_4_0.00c_4.42_0050_calibrated.fits</t>
  </si>
  <si>
    <t>LIGHT_2025-08-09_03-16-24_B_500.00s_0_4_0.00c_4.43_0053_calibrated.fits</t>
  </si>
  <si>
    <t>LIGHT_2025-08-09_03-48-24_B_500.00s_0_4_0.00c_4.30_0059_calibrated.fits</t>
  </si>
  <si>
    <t>LIGHT_2025-08-09_04-20-18_B_500.00s_0_4_0.00c_4.28_0065_calibrated.fits</t>
  </si>
  <si>
    <t>LIGHT_2025-08-09_04-36-12_B_500.00s_0_4_0.00c_4.30_0068_calibrated.fits</t>
  </si>
  <si>
    <t>LIGHT_2025-08-09_22-27-57_B_500.00s_0_4_-10.00c_4.58_0002_calibrated.fits</t>
  </si>
  <si>
    <t>LIGHT_2025-08-09_23-47-29_B_500.00s_0_4_-10.00c_4.36_0017_calibrated.fits</t>
  </si>
  <si>
    <t>LIGHT_2025-08-10_00-03-23_B_500.00s_0_4_-10.00c_4.37_0020_calibrated.fits</t>
  </si>
  <si>
    <t>LIGHT_2025-08-10_00-19-23_B_500.00s_0_4_-10.00c_4.39_0023_calibrated.fits</t>
  </si>
  <si>
    <t>LIGHT_2025-08-10_00-35-23_B_500.00s_0_4_-10.00c_4.37_0026_calibrated.fits</t>
  </si>
  <si>
    <t>LIGHT_2025-08-10_01-07-23_B_500.00s_0_4_-10.00c_4.34_0032_calibrated.fits</t>
  </si>
  <si>
    <t>LIGHT_2025-08-10_01-55-17_B_500.00s_0_4_-10.00c_4.65_0041_calibrated.fits</t>
  </si>
  <si>
    <t>LIGHT_2025-08-10_02-11-23_B_500.00s_0_4_-10.00c_4.61_0044_calibrated.fits</t>
  </si>
  <si>
    <t>LIGHT_2025-08-10_03-19-59_B_500.00s_0_4_-10.00c_4.39_0053_calibrated.fits</t>
  </si>
  <si>
    <t>LIGHT_2025-08-10_04-23-41_B_500.00s_0_4_-10.00c_4.40_0065_calibrated.fits</t>
  </si>
  <si>
    <t>LIGHT_2025-08-10_23-02-37_B_500.00s_0_4_-10.00c_4.45_0011_calibrated.fits</t>
  </si>
  <si>
    <t>LIGHT_2025-08-10_23-34-32_B_500.00s_0_4_-10.00c_4.52_0017_calibrated.fits</t>
  </si>
  <si>
    <t>LIGHT_2025-08-11_00-06-30_B_500.00s_0_4_-10.00c_4.51_0023_calibrated.fits</t>
  </si>
  <si>
    <t>LIGHT_2025-08-11_00-22-26_B_500.00s_0_4_-10.00c_4.56_0026_calibrated.fits</t>
  </si>
  <si>
    <t>LIGHT_2025-08-11_00-38-21_B_500.00s_0_4_-10.00c_4.54_0029_calibrated.fits</t>
  </si>
  <si>
    <t>LIGHT_2025-08-11_01-10-23_B_500.00s_0_4_-10.00c_4.49_0035_calibrated.fits</t>
  </si>
  <si>
    <t>LIGHT_2025-08-11_01-26-21_B_500.00s_0_4_-10.00c_4.42_0038_calibrated.fits</t>
  </si>
  <si>
    <t>LIGHT_2025-08-11_03-24-47_B_500.00s_0_4_-10.00c_4.21_0056_calibrated.fits</t>
  </si>
  <si>
    <t>LIGHT_2025-08-11_03-56-43_B_500.00s_0_4_-10.00c_4.23_0062_calibrated.fits</t>
  </si>
  <si>
    <t>LIGHT_2025-08-11_04-28-41_B_500.00s_0_4_-10.00c_4.25_0068_calibrated.fits</t>
  </si>
  <si>
    <t>LIGHT_2025-08-11_05-16-53_B_500.00s_0_4_-10.00c_4.36_0077_calibrated.fits</t>
  </si>
  <si>
    <t>LIGHT_2025-08-11_22-51-23_B_500.00s_0_4_-10.00c_4.48_0006_calibrated.fits</t>
  </si>
  <si>
    <t>LIGHT_2025-08-11_23-23-17_B_500.00s_0_4_-10.00c_4.43_0012_calibrated.fits</t>
  </si>
  <si>
    <t>LIGHT_2025-08-11_23-39-11_B_500.00s_0_4_-10.00c_4.43_0015_calibrated.fits</t>
  </si>
  <si>
    <t>LIGHT_2025-08-11_23-55-03_B_500.00s_0_4_-10.00c_4.37_0018_calibrated.fits</t>
  </si>
  <si>
    <t>LIGHT_2025-08-12_00-10-57_B_500.00s_0_4_-10.00c_4.46_0021_calibrated.fits</t>
  </si>
  <si>
    <t>LIGHT_2025-08-12_00-58-39_B_500.00s_0_4_-10.00c_4.30_0030_calibrated.fits</t>
  </si>
  <si>
    <t>LIGHT_2025-08-12_01-14-39_B_500.00s_0_4_-10.00c_4.32_0033_calibrated.fits</t>
  </si>
  <si>
    <t>LIGHT_2025-08-12_01-30-33_B_500.00s_0_4_-10.00c_4.37_0036_calibrated.fits</t>
  </si>
  <si>
    <t>LIGHT_2025-08-12_01-46-27_B_500.00s_0_4_-10.00c_4.65_0039_calibrated.fits</t>
  </si>
  <si>
    <t>LIGHT_2025-08-12_02-02-27_B_500.00s_0_4_-10.00c_4.48_0042_calibrated.fits</t>
  </si>
  <si>
    <t>LIGHT_2025-08-12_02-40-10_B_500.00s_0_4_-10.00c_4.41_0045_calibrated.fits</t>
  </si>
  <si>
    <t>LIGHT_2025-08-12_02-56-05_B_500.00s_0_4_-10.00c_4.31_0048_calibrated.fits</t>
  </si>
  <si>
    <t>LIGHT_2025-08-12_03-11-59_B_500.00s_0_4_-10.00c_4.37_0051_calibrated.fits</t>
  </si>
  <si>
    <t>LIGHT_2025-08-12_03-27-51_B_500.00s_0_4_-10.00c_4.14_0054_calibrated.fits</t>
  </si>
  <si>
    <t>LIGHT_2025-08-12_03-43-45_B_500.00s_0_4_-10.00c_4.22_0057_calibrated.fits</t>
  </si>
  <si>
    <t>LIGHT_2025-08-12_03-59-39_B_500.00s_0_4_-10.00c_4.24_0060_calibrated.fits</t>
  </si>
  <si>
    <t>LIGHT_2025-08-12_04-15-31_B_500.00s_0_4_-10.00c_4.30_0063_calibrated.fits</t>
  </si>
  <si>
    <t>LIGHT_2025-08-12_04-31-31_B_500.00s_0_4_-10.00c_4.28_0066_calibrated.fits</t>
  </si>
  <si>
    <t>LIGHT_2025-08-13_22-21-25_B_500.00s_0_4_-10.00c_4.42_0001_calibrated.fits</t>
  </si>
  <si>
    <t>LIGHT_2025-08-13_22-37-35_B_500.00s_0_4_-10.00c_4.55_0004_calibrated.fits</t>
  </si>
  <si>
    <t>LIGHT_2025-08-13_22-53-47_B_500.00s_0_4_-10.00c_4.62_0007_calibrated.fits</t>
  </si>
  <si>
    <t>LIGHT_2025-08-13_23-09-57_B_500.00s_0_4_-10.00c_4.57_0010_calibrated.fits</t>
  </si>
  <si>
    <t>LIGHT_2025-08-13_23-26-03_B_500.00s_0_4_-10.00c_4.63_0013_calibrated.fits</t>
  </si>
  <si>
    <t>LIGHT_2025-08-13_23-42-25_B_500.00s_0_4_-10.00c_4.67_0016_calibrated.fits</t>
  </si>
  <si>
    <t>LIGHT_2025-08-13_23-58-33_B_500.00s_0_4_-10.00c_4.69_0019_calibrated.fits</t>
  </si>
  <si>
    <t>LIGHT_2025-08-14_00-14-33_B_500.00s_0_4_-10.00c_4.60_0022_calibrated.fits</t>
  </si>
  <si>
    <t>LIGHT_2025-08-14_00-30-41_B_500.00s_0_4_-10.00c_4.66_0025_calibrated.fits</t>
  </si>
  <si>
    <t>LIGHT_2025-08-14_00-46-55_B_500.00s_0_4_-10.00c_4.63_0028_calibrated.fits</t>
  </si>
  <si>
    <t>LIGHT_2025-08-14_01-02-55_B_500.00s_0_4_-10.00c_4.56_0031_calibrated.fits</t>
  </si>
  <si>
    <t>LIGHT_2025-08-14_01-19-03_B_500.00s_0_4_-10.00c_4.42_0034_calibrated.fits</t>
  </si>
  <si>
    <t>LIGHT_2025-08-14_01-35-11_B_500.00s_0_4_-10.00c_4.48_0037_calibrated.fits</t>
  </si>
  <si>
    <t>LIGHT_2025-08-14_01-51-09_B_500.00s_0_4_-10.00c_4.55_0040_calibrated.fits</t>
  </si>
  <si>
    <t>LIGHT_2025-08-14_02-32-50_B_500.00s_0_4_-10.00c_4.11_0043_calibrated.fits</t>
  </si>
  <si>
    <t>LIGHT_2025-08-14_02-48-51_B_500.00s_0_4_-10.00c_4.23_0046_calibrated.fits</t>
  </si>
  <si>
    <t>LIGHT_2025-08-14_03-04-51_B_500.00s_0_4_-10.00c_4.26_0049_calibrated.fits</t>
  </si>
  <si>
    <t>LIGHT_2025-08-14_03-20-57_B_500.00s_0_4_-10.00c_4.23_0052_calibrated.fits</t>
  </si>
  <si>
    <t>LIGHT_2025-08-14_03-36-57_B_500.00s_0_4_-10.00c_4.41_0055_calibrated.fits</t>
  </si>
  <si>
    <t>LIGHT_2025-08-14_03-53-05_B_500.00s_0_4_-10.00c_4.28_0058_calibrated.fits</t>
  </si>
  <si>
    <t>LIGHT_2025-08-14_04-09-19_B_500.00s_0_4_-10.00c_4.28_0061_calibrated.fits</t>
  </si>
  <si>
    <t>LIGHT_2025-08-14_04-25-25_B_500.00s_0_4_-10.00c_4.28_0064_calibrated.fits</t>
  </si>
  <si>
    <t>LIGHT_2025-08-14_04-41-33_B_500.00s_0_4_-10.00c_4.30_0067_calibrated.fits</t>
  </si>
  <si>
    <t>LIGHT_2025-08-14_04-57-43_B_500.00s_0_4_-10.00c_4.31_0070_calibrated.fits</t>
  </si>
  <si>
    <t>LIGHT_2025-08-14_05-13-51_B_500.00s_0_4_-10.00c_4.46_0073_calibrated.fits</t>
  </si>
  <si>
    <t>LIGHT_2025-08-14_22-34-57_B_500.00s_0_4_-10.00c_4.59_0005_calibrated.fits</t>
  </si>
  <si>
    <t>LIGHT_2025-08-15_01-09-05_B_500.00s_0_4_-10.00c_4.71_0023_calibrated.fits</t>
  </si>
  <si>
    <t>LIGHT_2025-08-15_01-25-07_B_500.00s_0_4_-10.00c_4.70_0026_calibrated.fits</t>
  </si>
  <si>
    <t>LIGHT_2025-08-15_01-41-05_B_500.00s_0_4_-10.00c_4.95_0029_calibrated.fits</t>
  </si>
  <si>
    <t>LIGHT_2025-08-15_01-57-05_B_500.00s_0_4_-10.00c_5.25_0032_calibrated.fits</t>
  </si>
  <si>
    <t>LIGHT_2025-08-15_02-33-17_B_500.00s_0_4_-10.00c_4.29_0035_calibrated.fits</t>
  </si>
  <si>
    <t>LIGHT_2025-08-15_02-49-17_B_500.00s_0_4_-10.00c_4.37_0038_calibrated.fits</t>
  </si>
  <si>
    <t>LIGHT_2025-08-15_03-05-17_B_500.00s_0_4_-10.00c_4.40_0041_calibrated.fits</t>
  </si>
  <si>
    <t>LIGHT_2025-08-15_03-21-17_B_500.00s_0_4_-10.00c_4.38_0044_calibrated.fits</t>
  </si>
  <si>
    <t>LIGHT_2025-08-15_03-37-23_B_500.00s_0_4_-10.00c_4.70_0047_calibrated.fits</t>
  </si>
  <si>
    <t>LIGHT_2025-08-15_03-53-29_B_500.00s_0_4_-10.00c_4.36_0050_calibrated.fits</t>
  </si>
  <si>
    <t>LIGHT_2025-08-15_04-09-41_B_500.00s_0_4_-10.00c_4.43_0053_calibrated.fits</t>
  </si>
  <si>
    <t>LIGHT_2025-08-15_04-25-47_B_500.00s_0_4_-10.00c_4.42_0056_calibrated.fits</t>
  </si>
  <si>
    <t>LIGHT_2025-08-15_04-41-53_B_500.00s_0_4_-10.00c_4.49_0059_calibrated.fits</t>
  </si>
  <si>
    <t>LIGHT_2025-08-15_05-14-07_B_500.00s_0_4_-10.00c_4.70_0065_calibrated.fits</t>
  </si>
  <si>
    <t>LIGHT_2025-08-15_23-39-56_B_500.00s_0_4_0.00c_4.85_0002_calibrated.fits</t>
  </si>
  <si>
    <t>LIGHT_2025-08-15_23-56-00_B_500.00s_0_4_0.00c_5.33_0005_calibrated.fits</t>
  </si>
  <si>
    <t>LIGHT_2025-08-16_00-12-06_B_500.00s_0_4_0.00c_5.27_0008_calibrated.fits</t>
  </si>
  <si>
    <t>LIGHT_2025-08-16_00-24-58_B_500.00s_0_4_0.00c_5.42_0011_calibrated.fits</t>
  </si>
  <si>
    <t>LIGHT_2025-08-16_00-41-02_B_500.00s_0_4_0.00c_5.20_0014_calibrated.fits</t>
  </si>
  <si>
    <t>LIGHT_2025-08-16_00-57-14_B_500.00s_0_4_0.00c_5.21_0017_calibrated.fits</t>
  </si>
  <si>
    <t>LIGHT_2025-08-16_01-13-26_B_500.00s_0_4_0.00c_5.17_0020_calibrated.fits</t>
  </si>
  <si>
    <t>LIGHT_2025-08-16_01-29-28_B_500.00s_0_4_0.00c_5.45_0023_calibrated.fits</t>
  </si>
  <si>
    <t>LIGHT_2025-08-16_01-45-38_B_500.00s_0_4_0.00c_5.59_0026_calibrated.fits</t>
  </si>
  <si>
    <t>LIGHT_2025-08-16_02-24-24_B_500.00s_0_4_0.00c_5.33_0029_calibrated.fits</t>
  </si>
  <si>
    <t>LIGHT_2025-08-16_02-56-32_B_500.00s_0_4_0.00c_5.42_0035_calibrated.fits</t>
  </si>
  <si>
    <t>LIGHT_2025-08-16_03-44-40_B_500.00s_0_4_0.00c_5.18_0044_calibrated.fits</t>
  </si>
  <si>
    <t>LIGHT_2025-08-16_04-00-42_B_500.00s_0_4_0.00c_5.23_0047_calibrated.fits</t>
  </si>
  <si>
    <t>LIGHT_2025-08-16_04-32-52_B_500.00s_0_4_0.00c_5.34_0053_calibrated.fits</t>
  </si>
  <si>
    <t>LIGHT_2025-08-16_04-48-56_B_500.00s_0_4_0.00c_5.28_0056_calibrated.fits</t>
  </si>
  <si>
    <t>LIGHT_2025-08-16_05-05-08_B_500.00s_0_4_0.00c_5.37_0059_calibrated.fits</t>
  </si>
  <si>
    <t>LIGHT_2025-08-16_05-21-10_B_500.00s_0_4_0.00c_5.32_0062_calibrated.fits</t>
  </si>
  <si>
    <t>LIGHT_2025-08-16_22-04-08_B_500.00s_0_4_-10.00c_4.39_0000_calibrated.fits</t>
  </si>
  <si>
    <t>LIGHT_2025-08-16_22-20-09_B_500.00s_0_4_-10.00c_4.56_0003_calibrated.fits</t>
  </si>
  <si>
    <t>LIGHT_2025-08-16_22-36-21_B_500.00s_0_4_-10.00c_4.54_0006_calibrated.fits</t>
  </si>
  <si>
    <t>LIGHT_2025-08-16_22-52-23_B_500.00s_0_4_-10.00c_4.48_0009_calibrated.fits</t>
  </si>
  <si>
    <t>LIGHT_2025-08-16_23-08-33_B_500.00s_0_4_-10.00c_4.39_0012_calibrated.fits</t>
  </si>
  <si>
    <t>LIGHT_2025-08-16_23-24-41_B_500.00s_0_4_-10.00c_4.46_0015_calibrated.fits</t>
  </si>
  <si>
    <t>LIGHT_2025-08-16_23-40-53_B_500.00s_0_4_-10.00c_4.45_0018_calibrated.fits</t>
  </si>
  <si>
    <t>LIGHT_2025-08-16_23-57-01_B_500.00s_0_4_-10.00c_4.48_0021_calibrated.fits</t>
  </si>
  <si>
    <t>LIGHT_2025-08-17_00-13-11_B_500.00s_0_4_-10.00c_4.53_0024_calibrated.fits</t>
  </si>
  <si>
    <t>LIGHT_2025-08-18_22-17-39_B_500.00s_0_4_-10.00c_4.42_0002_calibrated.fits</t>
  </si>
  <si>
    <t>LIGHT_2025-08-18_22-33-55_B_500.00s_0_4_-10.00c_4.47_0005_calibrated.fits</t>
  </si>
  <si>
    <t>LIGHT_2025-08-18_22-50-01_B_500.00s_0_4_-10.00c_4.45_0008_calibrated.fits</t>
  </si>
  <si>
    <t>LIGHT_2025-08-18_23-06-07_B_500.00s_0_4_-10.00c_4.54_0011_calibrated.fits</t>
  </si>
  <si>
    <t>LIGHT_2025-08-18_23-22-13_B_500.00s_0_4_-10.00c_4.46_0014_calibrated.fits</t>
  </si>
  <si>
    <t>LIGHT_2025-08-18_23-38-19_B_500.00s_0_4_-10.00c_4.56_0017_calibrated.fits</t>
  </si>
  <si>
    <t>LIGHT_2025-08-18_23-54-27_B_500.00s_0_4_-10.00c_4.55_0020_calibrated.fits</t>
  </si>
  <si>
    <t>LIGHT_2025-08-19_00-10-37_B_500.00s_0_4_-10.00c_4.53_0023_calibrated.fits</t>
  </si>
  <si>
    <t>LIGHT_2025-08-19_00-26-49_B_500.00s_0_4_-10.00c_4.52_0026_calibrated.fits</t>
  </si>
  <si>
    <t>LIGHT_2025-08-19_00-42-55_B_500.00s_0_4_-10.00c_4.63_0029_calibrated.fits</t>
  </si>
  <si>
    <t>LIGHT_2025-08-19_00-59-01_B_500.00s_0_4_-10.00c_4.84_0032_calibrated.fits</t>
  </si>
  <si>
    <t>LIGHT_2025-08-19_01-15-15_B_500.00s_0_4_-10.00c_4.50_0035_calibrated.fits</t>
  </si>
  <si>
    <t>LIGHT_2025-08-19_01-31-29_B_500.00s_0_4_-10.00c_4.57_0038_calibrated.fits</t>
  </si>
  <si>
    <t>LIGHT_2025-08-19_02-12-20_B_500.00s_0_4_-10.00c_4.25_0041_calibrated.fits</t>
  </si>
  <si>
    <t>LIGHT_2025-08-19_02-28-33_B_500.00s_0_4_-10.00c_4.27_0044_calibrated.fits</t>
  </si>
  <si>
    <t>LIGHT_2025-08-19_02-44-39_B_500.00s_0_4_-10.00c_4.38_0047_calibrated.fits</t>
  </si>
  <si>
    <t>LIGHT_2025-08-19_03-00-53_B_500.00s_0_4_-10.00c_4.48_0050_calibrated.fits</t>
  </si>
  <si>
    <t>LIGHT_2025-08-19_03-17-05_B_500.00s_0_4_-10.00c_4.45_0053_calibrated.fits</t>
  </si>
  <si>
    <t>LIGHT_2025-08-19_03-33-19_B_500.00s_0_4_-10.00c_4.39_0056_calibrated.fits</t>
  </si>
  <si>
    <t>LIGHT_2025-08-19_03-49-37_B_500.00s_0_4_-10.00c_4.52_0059_calibrated.fits</t>
  </si>
  <si>
    <t>LIGHT_2025-08-19_04-05-55_B_500.00s_0_4_-10.00c_5.05_0062_calibrated.fits</t>
  </si>
  <si>
    <t>LIGHT_2025-08-19_04-22-09_B_500.00s_0_4_-10.00c_4.42_0065_calibrated.fits</t>
  </si>
  <si>
    <t>LIGHT_2025-08-19_04-38-27_B_500.00s_0_4_-10.00c_4.34_0068_calibrated.fits</t>
  </si>
  <si>
    <t>LIGHT_2025-08-19_04-54-39_B_500.00s_0_4_-10.00c_4.63_0071_calibrated.fits</t>
  </si>
  <si>
    <t>LIGHT_2025-08-19_05-10-57_B_500.00s_0_4_-10.00c_4.53_0074_calibrated.fits</t>
  </si>
  <si>
    <t>LIGHT_2025-08-19_05-27-09_B_500.00s_0_4_-10.00c_4.69_0077_calibrated.fits</t>
  </si>
  <si>
    <t>LIGHT_2025-08-19_22-28-18_B_500.00s_0_4_-10.00c_4.63_0001_calibrated.fits</t>
  </si>
  <si>
    <t>LIGHT_2025-08-19_22-44-30_B_500.00s_0_4_-10.00c_4.91_0004_calibrated.fits</t>
  </si>
  <si>
    <t>LIGHT_2025-08-19_23-00-40_B_500.00s_0_4_-10.00c_5.45_0007_calibrated.fits</t>
  </si>
  <si>
    <t>LIGHT_2025-08-19_23-16-58_B_500.00s_0_4_-10.00c_6.11_0010_calibrated.fits</t>
  </si>
  <si>
    <t>LIGHT_2025-08-19_23-33-10_B_500.00s_0_4_-10.00c_5.32_0013_calibrated.fits</t>
  </si>
  <si>
    <t>LIGHT_2025-08-20_00-05-38_B_500.00s_0_4_-10.00c_5.66_0019_calibrated.fits</t>
  </si>
  <si>
    <t>LIGHT_2025-08-20_00-21-56_B_500.00s_0_4_-10.00c_5.96_0022_calibrated.fits</t>
  </si>
  <si>
    <t>LIGHT_2025-08-20_00-38-08_B_500.00s_0_4_-10.00c_6.08_0025_calibrated.fits</t>
  </si>
  <si>
    <t>LIGHT_2025-08-20_22-12-48_B_500.00s_0_4_-10.00c_4.67_0001_calibrated.fits</t>
  </si>
  <si>
    <t>LIGHT_2025-08-20_22-28-52_B_500.00s_0_4_-10.00c_4.76_0004_calibrated.fits</t>
  </si>
  <si>
    <t>LIGHT_2025-08-20_22-45-04_B_500.00s_0_4_-10.00c_5.14_0007_calibrated.fits</t>
  </si>
  <si>
    <t>LIGHT_2025-08-20_23-01-10_B_500.00s_0_4_-10.00c_5.20_0010_calibrated.fits</t>
  </si>
  <si>
    <t>LIGHT_2025-08-20_23-17-12_B_500.00s_0_4_-10.00c_5.44_0013_calibrated.fits</t>
  </si>
  <si>
    <t>LIGHT_2025-08-20_23-33-22_B_500.00s_0_4_-10.00c_5.47_0016_calibrated.fits</t>
  </si>
  <si>
    <t>LIGHT_2025-08-20_23-49-24_B_500.00s_0_4_-10.00c_5.30_0019_calibrated.fits</t>
  </si>
  <si>
    <t>LIGHT_2025-08-21_00-05-40_B_500.00s_0_4_-10.00c_5.48_0022_calibrated.fits</t>
  </si>
  <si>
    <t>LIGHT_2025-08-21_01-31-42_B_500.00s_0_4_-10.00c_5.30_0028_calibrated.fits</t>
  </si>
  <si>
    <t>LIGHT_2025-08-21_02-14-38_B_500.00s_0_4_-10.00c_4.54_0031_calibrated.fits</t>
  </si>
  <si>
    <t>LIGHT_2025-08-21_02-30-50_B_500.00s_0_4_-10.00c_4.63_0034_calibrated.fits</t>
  </si>
  <si>
    <t>LIGHT_2025-08-21_02-47-02_B_500.00s_0_4_-10.00c_4.63_0037_calibrated.fits</t>
  </si>
  <si>
    <t>LIGHT_2025-08-21_03-03-10_B_500.00s_0_4_-10.00c_4.59_0040_calibrated.fits</t>
  </si>
  <si>
    <t>LIGHT_2025-08-21_03-35-38_B_500.00s_0_4_-10.00c_4.54_0046_calibrated.fits</t>
  </si>
  <si>
    <t>LIGHT_2025-08-21_03-51-56_B_500.00s_0_4_-10.00c_4.58_0049_calibrated.fits</t>
  </si>
  <si>
    <t>LIGHT_2025-08-21_04-08-12_B_500.00s_0_4_-10.00c_4.64_0052_calibrated.fits</t>
  </si>
  <si>
    <t>LIGHT_2025-08-21_04-24-22_B_500.00s_0_4_-10.00c_4.68_0055_calibrated.fits</t>
  </si>
  <si>
    <t>LIGHT_2025-08-21_05-29-02_B_500.00s_0_4_-10.00c_4.45_0067_calibrated.fits</t>
  </si>
  <si>
    <t>LIGHT_2025-08-21_22-05-39_B_500.00s_0_4_-10.00c_4.61_0001_calibrated.fits</t>
  </si>
  <si>
    <t>LIGHT_2025-08-21_22-21-51_B_500.00s_0_4_-10.00c_4.53_0004_calibrated.fits</t>
  </si>
  <si>
    <t>LIGHT_2025-08-21_22-38-03_B_500.00s_0_4_-10.00c_4.35_0007_calibrated.fits</t>
  </si>
  <si>
    <t>LIGHT_2025-08-21_22-54-21_B_500.00s_0_4_-10.00c_4.44_0010_calibrated.fits</t>
  </si>
  <si>
    <t>LIGHT_2025-08-21_23-10-29_B_500.00s_0_4_-10.00c_4.45_0013_calibrated.fits</t>
  </si>
  <si>
    <t>LIGHT_2025-08-21_23-26-29_B_500.00s_0_4_-10.00c_4.53_0016_calibrated.fits</t>
  </si>
  <si>
    <t>LIGHT_2025-08-21_23-42-41_B_500.00s_0_4_-10.00c_4.34_0019_calibrated.fits</t>
  </si>
  <si>
    <t>LIGHT_2025-08-21_23-58-51_B_500.00s_0_4_-10.00c_4.39_0022_calibrated.fits</t>
  </si>
  <si>
    <t>LIGHT_2025-08-22_00-15-01_B_500.00s_0_4_-10.00c_4.41_0025_calibrated.fits</t>
  </si>
  <si>
    <t>LIGHT_2025-08-22_00-31-11_B_500.00s_0_4_-10.00c_4.48_0028_calibrated.fits</t>
  </si>
  <si>
    <t>LIGHT_2025-08-22_00-47-29_B_500.00s_0_4_-10.00c_4.77_0031_calibrated.fits</t>
  </si>
  <si>
    <t>LIGHT_2025-08-22_01-03-41_B_500.00s_0_4_-10.00c_4.47_0034_calibrated.fits</t>
  </si>
  <si>
    <t>LIGHT_2025-08-22_01-19-45_B_500.00s_0_4_-10.00c_6.14_0037_calibrated.fits</t>
  </si>
  <si>
    <t>LIGHT_2025-08-22_02-01-15_B_500.00s_0_4_-10.00c_4.28_0040_calibrated.fits</t>
  </si>
  <si>
    <t>LIGHT_2025-08-22_03-11-59_B_500.00s_0_4_-10.00c_4.81_0067_calibrated.fits</t>
  </si>
  <si>
    <t>LIGHT_2025-08-22_03-28-11_B_500.00s_0_4_-10.00c_4.70_0070_calibrated.fits</t>
  </si>
  <si>
    <t>LIGHT_2025-08-22_03-56-49_B_500.00s_0_4_-10.00c_4.53_0076_calibrated.fits</t>
  </si>
  <si>
    <t>LIGHT_2025-08-22_04-13-05_B_500.00s_0_4_-10.00c_4.47_0079_calibrated.fits</t>
  </si>
  <si>
    <t>LIGHT_2025-08-22_04-29-15_B_500.00s_0_4_-10.00c_4.90_0082_calibrated.fits</t>
  </si>
  <si>
    <t>LIGHT_2025-08-22_04-45-33_B_500.00s_0_4_-10.00c_4.95_0085_calibrated.fits</t>
  </si>
  <si>
    <t>LIGHT_2025-08-22_05-01-51_B_500.00s_0_4_-10.00c_4.78_0088_calibrated.fits</t>
  </si>
  <si>
    <t>LIGHT_2025-08-22_05-17-57_B_500.00s_0_4_-10.00c_4.49_0091_calibrated.fits</t>
  </si>
  <si>
    <t>LIGHT_2025-08-22_22-24-34_B_500.00s_0_4_-10.00c_4.56_0005_calibrated.fits</t>
  </si>
  <si>
    <t>LIGHT_2025-08-22_22-40-36_B_500.00s_0_4_-10.00c_4.43_0008_calibrated.fits</t>
  </si>
  <si>
    <t>LIGHT_2025-08-22_22-56-40_B_500.00s_0_4_-10.00c_4.39_0011_calibrated.fits</t>
  </si>
  <si>
    <t>LIGHT_2025-08-22_23-12-46_B_500.00s_0_4_-10.00c_4.36_0014_calibrated.fits</t>
  </si>
  <si>
    <t>LIGHT_2025-08-23_00-20-28_B_500.00s_0_4_-10.00c_4.39_0056_calibrated.fits</t>
  </si>
  <si>
    <t>LIGHT_2025-08-23_00-36-34_B_500.00s_0_4_-10.00c_4.22_0059_calibrated.fits</t>
  </si>
  <si>
    <t>LIGHT_2025-08-23_00-52-34_B_500.00s_0_4_-10.00c_4.29_0062_calibrated.fits</t>
  </si>
  <si>
    <t>LIGHT_2025-08-23_01-08-36_B_500.00s_0_4_-10.00c_4.28_0065_calibrated.fits</t>
  </si>
  <si>
    <t>LIGHT_2025-08-23_01-24-38_B_500.00s_0_4_-10.00c_4.55_0068_calibrated.fits</t>
  </si>
  <si>
    <t>LIGHT_2025-08-23_02-01-26_B_500.00s_0_4_-10.00c_4.24_0071_calibrated.fits</t>
  </si>
  <si>
    <t>LIGHT_2025-08-23_02-17-42_B_500.00s_0_4_-10.00c_4.39_0074_calibrated.fits</t>
  </si>
  <si>
    <t>LIGHT_2025-08-23_02-34-02_B_500.00s_0_4_-10.00c_4.58_0077_calibrated.fits</t>
  </si>
  <si>
    <t>LIGHT_2025-08-23_02-50-04_B_500.00s_0_4_-10.00c_4.36_0080_calibrated.fits</t>
  </si>
  <si>
    <t>LIGHT_2025-08-23_03-06-05_B_500.00s_0_4_-10.00c_4.34_0083_calibrated.fits</t>
  </si>
  <si>
    <t>LIGHT_2025-08-23_03-22-21_B_500.00s_0_4_-10.00c_4.29_0086_calibrated.fits</t>
  </si>
  <si>
    <t>LIGHT_2025-08-23_03-38-25_B_500.00s_0_4_-10.00c_4.41_0089_calibrated.fits</t>
  </si>
  <si>
    <t>LIGHT_2025-08-23_03-54-35_B_500.00s_0_4_-10.00c_4.35_0092_calibrated.fits</t>
  </si>
  <si>
    <t>LIGHT_2025-08-23_04-10-43_B_500.00s_0_4_-10.00c_4.44_0095_calibrated.fits</t>
  </si>
  <si>
    <t>LIGHT_2025-08-23_04-26-51_B_500.00s_0_4_-10.00c_4.51_0098_calibrated.fits</t>
  </si>
  <si>
    <t>LIGHT_2025-08-23_04-43-05_B_500.00s_0_4_-10.00c_4.46_0101_calibrated.fits</t>
  </si>
  <si>
    <t>LIGHT_2025-08-23_04-59-23_B_500.00s_0_4_-10.00c_4.69_0104_calibrated.fits</t>
  </si>
  <si>
    <t>LIGHT_2025-08-23_21-47-29_B_500.00s_0_4_-10.00c_4.78_0001_calibrated.fits</t>
  </si>
  <si>
    <t>LIGHT_2025-08-23_22-03-35_B_500.00s_0_4_-10.00c_4.67_0004_calibrated.fits</t>
  </si>
  <si>
    <t>LIGHT_2025-08-23_22-19-47_B_500.00s_0_4_-10.00c_4.80_0007_calibrated.fits</t>
  </si>
  <si>
    <t>LIGHT_2025-08-23_22-35-59_B_500.00s_0_4_-10.00c_5.00_0010_calibrated.fits</t>
  </si>
  <si>
    <t>LIGHT_2025-08-23_22-52-03_B_500.00s_0_4_-10.00c_4.90_0013_calibrated.fits</t>
  </si>
  <si>
    <t>LIGHT_2025-08-23_23-08-15_B_500.00s_0_4_-10.00c_4.86_0016_calibrated.fits</t>
  </si>
  <si>
    <t>LIGHT_2025-08-23_23-24-27_B_500.00s_0_4_-10.00c_4.83_0019_calibrated.fits</t>
  </si>
  <si>
    <t>LIGHT_2025-08-23_23-40-45_B_500.00s_0_4_-10.00c_4.89_0022_calibrated.fits</t>
  </si>
  <si>
    <t>LIGHT_2025-08-23_23-56-51_B_500.00s_0_4_-10.00c_4.80_0025_calibrated.fits</t>
  </si>
  <si>
    <t>LIGHT_2025-08-24_00-12-57_B_500.00s_0_4_-10.00c_4.68_0028_calibrated.fits</t>
  </si>
  <si>
    <t>LIGHT_2025-08-24_00-29-15_B_500.00s_0_4_-10.00c_5.24_0031_calibrated.fits</t>
  </si>
  <si>
    <t>LIGHT_2025-08-24_00-45-21_B_500.00s_0_4_-10.00c_4.84_0034_calibrated.fits</t>
  </si>
  <si>
    <t>LIGHT_2025-08-24_01-01-31_B_500.00s_0_4_-10.00c_4.95_0037_calibrated.fits</t>
  </si>
  <si>
    <t>LIGHT_2025-08-24_01-17-43_B_500.00s_0_4_-10.00c_5.84_0040_calibrated.fits</t>
  </si>
  <si>
    <t>LIGHT_2025-08-24_01-52-51_B_500.00s_0_4_-10.00c_5.13_0043_calibrated.fits</t>
  </si>
  <si>
    <t>LIGHT_2025-08-24_02-09-09_B_500.00s_0_4_-10.00c_4.90_0046_calibrated.fits</t>
  </si>
  <si>
    <t>LIGHT_2025-08-24_02-25-21_B_500.00s_0_4_-10.00c_4.58_0049_calibrated.fits</t>
  </si>
  <si>
    <t>LIGHT_2025-08-24_02-41-33_B_500.00s_0_4_-10.00c_4.97_0052_calibrated.fits</t>
  </si>
  <si>
    <t>LIGHT_2025-08-24_02-57-45_B_500.00s_0_4_-10.00c_4.80_0055_calibrated.fits</t>
  </si>
  <si>
    <t>LIGHT_2025-08-24_03-46-27_B_500.00s_0_4_-10.00c_4.99_0064_calibrated.fits</t>
  </si>
  <si>
    <t>LIGHT_2025-08-24_04-02-45_B_500.00s_0_4_-10.00c_4.92_0067_calibrated.fits</t>
  </si>
  <si>
    <t>LIGHT_2025-08-24_04-18-59_B_500.00s_0_4_-10.00c_4.74_0070_calibrated.fits</t>
  </si>
  <si>
    <t>LIGHT_2025-08-24_04-35-09_B_500.00s_0_4_-10.00c_4.80_0073_calibrated.fits</t>
  </si>
  <si>
    <t>LIGHT_2025-08-24_04-51-27_B_500.00s_0_4_-10.00c_5.22_0076_calibrated.fits</t>
  </si>
  <si>
    <t>LIGHT_2025-08-24_05-07-33_B_500.00s_0_4_-10.00c_4.78_0079_calibrated.fits</t>
  </si>
  <si>
    <t>LIGHT_2025-08-24_21-54-12_B_500.00s_0_4_-10.00c_4.48_0002_calibrated.fits</t>
  </si>
  <si>
    <t>LIGHT_2025-08-24_22-10-14_B_500.00s_0_4_-10.00c_4.51_0005_calibrated.fits</t>
  </si>
  <si>
    <t>LIGHT_2025-08-24_22-26-16_B_500.00s_0_4_-10.00c_4.48_0008_calibrated.fits</t>
  </si>
  <si>
    <t>LIGHT_2025-08-24_22-42-20_B_500.00s_0_4_-10.00c_4.51_0011_calibrated.fits</t>
  </si>
  <si>
    <t>LIGHT_2025-08-24_22-58-24_B_500.00s_0_4_-10.00c_4.41_0014_calibrated.fits</t>
  </si>
  <si>
    <t>LIGHT_2025-08-24_23-14-34_B_500.00s_0_4_-10.00c_4.36_0017_calibrated.fits</t>
  </si>
  <si>
    <t>LIGHT_2025-08-24_23-30-34_B_500.00s_0_4_-10.00c_4.46_0020_calibrated.fits</t>
  </si>
  <si>
    <t>LIGHT_2025-08-24_23-46-42_B_500.00s_0_4_-10.00c_4.52_0023_calibrated.fits</t>
  </si>
  <si>
    <t>LIGHT_2025-08-25_00-02-50_B_500.00s_0_4_-10.00c_4.49_0026_calibrated.fits</t>
  </si>
  <si>
    <t>LIGHT_2025-08-25_00-18-50_B_500.00s_0_4_-10.00c_4.51_0029_calibrated.fits</t>
  </si>
  <si>
    <t>LIGHT_2025-08-25_00-34-52_B_500.00s_0_4_-10.00c_6.20_0032_calibrated.fits</t>
  </si>
  <si>
    <t>LIGHT_2025-08-25_00-51-02_B_500.00s_0_4_-10.00c_4.61_0035_calibrated.fits</t>
  </si>
  <si>
    <t>LIGHT_2025-08-25_01-07-04_B_500.00s_0_4_-10.00c_4.76_0038_calibrated.fits</t>
  </si>
  <si>
    <t>LIGHT_2025-08-25_01-49-28_B_500.00s_0_4_-10.00c_4.28_0041_calibrated.fits</t>
  </si>
  <si>
    <t>LIGHT_2025-08-25_02-05-34_B_500.00s_0_4_-10.00c_4.35_0044_calibrated.fits</t>
  </si>
  <si>
    <t>LIGHT_2025-08-25_02-21-46_B_500.00s_0_4_-10.00c_4.49_0047_calibrated.fits</t>
  </si>
  <si>
    <t>LIGHT_2025-08-25_02-37-56_B_500.00s_0_4_-10.00c_4.44_0050_calibrated.fits</t>
  </si>
  <si>
    <t>LIGHT_2025-08-25_02-54-02_B_500.00s_0_4_-10.00c_4.44_0053_calibrated.fits</t>
  </si>
  <si>
    <t>LIGHT_2025-08-25_03-10-08_B_500.00s_0_4_-10.00c_4.42_0056_calibrated.fits</t>
  </si>
  <si>
    <t>LIGHT_2025-08-25_03-26-16_B_500.00s_0_4_-10.00c_4.47_0059_calibrated.fits</t>
  </si>
  <si>
    <t>LIGHT_2025-08-25_03-42-32_B_500.00s_0_4_-10.00c_4.43_0062_calibrated.fits</t>
  </si>
  <si>
    <t>LIGHT_2025-08-25_04-14-52_B_500.00s_0_4_-10.00c_4.64_0068_calibrated.fits</t>
  </si>
  <si>
    <t>LIGHT_2025-08-25_21-39-06_B_500.00s_0_4_-10.00c_4.56_0001_calibrated.fits</t>
  </si>
  <si>
    <t>LIGHT_2025-08-25_22-11-08_B_500.00s_0_4_-10.00c_4.58_0007_calibrated.fits</t>
  </si>
  <si>
    <t>LIGHT_2025-08-25_22-27-12_B_500.00s_0_4_-10.00c_4.49_0010_calibrated.fits</t>
  </si>
  <si>
    <t>LIGHT_2025-08-25_22-43-14_B_500.00s_0_4_-10.00c_4.56_0013_calibrated.fits</t>
  </si>
  <si>
    <t>LIGHT_2025-08-25_22-59-16_B_500.00s_0_4_-10.00c_4.54_0016_calibrated.fits</t>
  </si>
  <si>
    <t>LIGHT_2025-08-25_23-15-20_B_500.00s_0_4_-10.00c_4.43_0019_calibrated.fits</t>
  </si>
  <si>
    <t>LIGHT_2025-08-25_23-31-24_B_500.00s_0_4_-10.00c_4.56_0022_calibrated.fits</t>
  </si>
  <si>
    <t>LIGHT_2025-08-25_23-47-28_B_500.00s_0_4_-10.00c_4.62_0025_calibrated.fits</t>
  </si>
  <si>
    <t>LIGHT_2025-08-26_00-03-30_B_500.00s_0_4_-10.00c_4.70_0028_calibrated.fits</t>
  </si>
  <si>
    <t>LIGHT_2025-08-26_00-19-34_B_500.00s_0_4_-10.00c_4.68_0031_calibrated.fits</t>
  </si>
  <si>
    <t>LIGHT_2025-08-26_00-35-39_B_500.00s_0_4_-10.00c_4.78_0034_calibrated.fits</t>
  </si>
  <si>
    <t>LIGHT_2025-08-26_00-51-45_B_500.00s_0_4_-10.00c_4.81_0037_calibrated.fits</t>
  </si>
  <si>
    <t>LIGHT_2025-08-26_01-07-51_B_500.00s_0_4_-10.00c_4.93_0040_calibrated.fits</t>
  </si>
  <si>
    <t>LIGHT_2025-08-26_01-44-59_B_500.00s_0_4_-10.00c_4.67_0043_calibrated.fits</t>
  </si>
  <si>
    <t>LIGHT_2025-08-26_02-01-03_B_500.00s_0_4_-10.00c_4.48_0046_calibrated.fits</t>
  </si>
  <si>
    <t>LIGHT_2025-08-26_02-17-05_B_500.00s_0_4_-10.00c_4.61_0049_calibrated.fits</t>
  </si>
  <si>
    <t>LIGHT_2025-08-26_02-33-09_B_500.00s_0_4_-10.00c_4.48_0052_calibrated.fits</t>
  </si>
  <si>
    <t>LIGHT_2025-08-26_03-05-15_B_500.00s_0_4_-10.00c_4.42_0058_calibrated.fits</t>
  </si>
  <si>
    <t>LIGHT_2025-08-26_03-21-27_B_500.00s_0_4_-10.00c_4.53_0061_calibrated.fits</t>
  </si>
  <si>
    <t>LIGHT_2025-08-26_03-37-31_B_500.00s_0_4_-10.00c_4.66_0064_calibrated.fits</t>
  </si>
  <si>
    <t>LIGHT_2025-08-26_03-53-43_B_500.00s_0_4_-10.00c_4.70_0067_calibrated.fits</t>
  </si>
  <si>
    <t>LIGHT_2025-08-26_04-09-51_B_500.00s_0_4_-10.00c_4.71_0070_calibrated.fits</t>
  </si>
  <si>
    <t>LIGHT_2025-08-26_04-25-59_B_500.00s_0_4_-10.00c_4.78_0073_calibrated.fits</t>
  </si>
  <si>
    <t>LIGHT_2025-08-26_04-42-11_B_500.00s_0_4_-10.00c_4.80_0076_calibrated.fits</t>
  </si>
  <si>
    <t>LIGHT_2025-08-26_04-58-13_B_500.00s_0_4_-10.00c_4.83_0079_calibrated.fits</t>
  </si>
  <si>
    <t>LIGHT_2025-08-26_05-14-21_B_500.00s_0_4_-10.00c_4.69_0082_calibrated.fits</t>
  </si>
  <si>
    <t>LIGHT_2025-08-26_05-30-31_B_500.00s_0_4_-10.00c_4.93_0085_calibrated.fits</t>
  </si>
  <si>
    <t>LIGHT_2025-08-26_05-46-31_B_500.00s_0_4_-10.00c_4.84_0088_calibrated.fits</t>
  </si>
  <si>
    <t>LIGHT_2025-08-26_21-33-31_B_500.00s_0_4_-10.00c_4.62_0000_calibrated.fits</t>
  </si>
  <si>
    <t>LIGHT_2025-08-26_21-49-36_B_500.00s_0_4_-10.00c_4.51_0003_calibrated.fits</t>
  </si>
  <si>
    <t>LIGHT_2025-08-26_22-05-38_B_500.00s_0_4_-10.00c_4.46_0006_calibrated.fits</t>
  </si>
  <si>
    <t>LIGHT_2025-08-26_22-21-48_B_500.00s_0_4_-10.00c_4.59_0009_calibrated.fits</t>
  </si>
  <si>
    <t>LIGHT_2025-08-26_22-37-54_B_500.00s_0_4_-10.00c_4.52_0012_calibrated.fits</t>
  </si>
  <si>
    <t>LIGHT_2025-08-26_22-53-56_B_500.00s_0_4_-10.00c_4.60_0015_calibrated.fits</t>
  </si>
  <si>
    <t>LIGHT_2025-08-26_23-10-06_B_500.00s_0_4_-10.00c_4.54_0018_calibrated.fits</t>
  </si>
  <si>
    <t>LIGHT_2025-08-26_23-26-16_B_500.00s_0_4_-10.00c_4.60_0021_calibrated.fits</t>
  </si>
  <si>
    <t>LIGHT_2025-08-26_23-42-18_B_500.00s_0_4_-10.00c_4.52_0024_calibrated.fits</t>
  </si>
  <si>
    <t>LIGHT_2025-08-26_23-58-20_B_500.00s_0_4_-10.00c_4.50_0027_calibrated.fits</t>
  </si>
  <si>
    <t>LIGHT_2025-08-27_00-14-26_B_500.00s_0_4_-10.00c_4.72_0030_calibrated.fits</t>
  </si>
  <si>
    <t>LIGHT_2025-08-27_00-30-28_B_500.00s_0_4_-10.00c_4.84_0033_calibrated.fits</t>
  </si>
  <si>
    <t>LIGHT_2025-08-27_00-46-34_B_500.00s_0_4_-10.00c_4.97_0036_calibrated.fits</t>
  </si>
  <si>
    <t>LIGHT_2025-08-27_01-02-40_B_500.00s_0_4_-10.00c_4.98_0039_calibrated.fits</t>
  </si>
  <si>
    <t>LIGHT_2025-08-27_01-57-12_B_500.00s_0_4_-10.00c_4.52_0045_calibrated.fits</t>
  </si>
  <si>
    <t>LIGHT_2025-08-27_02-13-14_B_500.00s_0_4_-10.00c_4.57_0048_calibrated.fits</t>
  </si>
  <si>
    <t>LIGHT_2025-08-27_02-29-16_B_500.00s_0_4_-10.00c_4.51_0051_calibrated.fits</t>
  </si>
  <si>
    <t>LIGHT_2025-08-27_02-45-16_B_500.00s_0_4_-10.00c_4.40_0054_calibrated.fits</t>
  </si>
  <si>
    <t>LIGHT_2025-08-27_03-01-24_B_500.00s_0_4_-10.00c_4.46_0057_calibrated.fits</t>
  </si>
  <si>
    <t>LIGHT_2025-08-27_03-17-28_B_500.00s_0_4_-10.00c_4.37_0060_calibrated.fits</t>
  </si>
  <si>
    <t>LIGHT_2025-08-27_03-33-37_B_500.00s_0_4_-10.00c_4.43_0063_calibrated.fits</t>
  </si>
  <si>
    <t>LIGHT_2025-08-27_03-49-39_B_500.00s_0_4_-10.00c_4.46_0066_calibrated.fits</t>
  </si>
  <si>
    <t>LIGHT_2025-08-27_04-05-45_B_500.00s_0_4_-10.00c_4.41_0069_calibrated.fits</t>
  </si>
  <si>
    <t>LIGHT_2025-08-27_04-21-47_B_500.00s_0_4_-10.00c_4.34_0072_calibrated.fits</t>
  </si>
  <si>
    <t>LIGHT_2025-08-27_04-37-47_B_500.00s_0_4_-10.00c_4.56_0075_calibrated.fits</t>
  </si>
  <si>
    <t>LIGHT_2025-08-27_04-53-57_B_500.00s_0_4_-10.00c_4.44_0078_calibrated.fits</t>
  </si>
  <si>
    <t>LIGHT_2025-08-27_05-10-03_B_500.00s_0_4_-10.00c_4.42_0081_calibrated.fits</t>
  </si>
  <si>
    <t>LIGHT_2025-08-27_05-26-15_B_500.00s_0_4_-10.00c_4.38_0084_calibrated.fits</t>
  </si>
  <si>
    <t>LIGHT_2025-08-27_05-42-21_B_500.00s_0_4_-10.00c_4.43_0087_calibrated.fits</t>
  </si>
  <si>
    <t>LIGHT_2025-08-27_23-04-58_B_500.00s_0_4_-10.00c_5.05_0000_calibrated.fits</t>
  </si>
  <si>
    <t>LIGHT_2025-08-27_23-21-13_B_500.00s_0_4_-10.00c_4.98_0003_calibrated.fits</t>
  </si>
  <si>
    <t>LIGHT_2025-08-27_23-37-23_B_500.00s_0_4_-10.00c_5.42_0006_calibrated.fits</t>
  </si>
  <si>
    <t>LIGHT_2025-08-27_23-53-33_B_500.00s_0_4_-10.00c_5.68_0009_calibrated.fits</t>
  </si>
  <si>
    <t>LIGHT_2025-08-28_00-09-45_B_500.00s_0_4_-10.00c_6.01_0012_calibrated.fits</t>
  </si>
  <si>
    <t>LIGHT_2025-08-28_00-26-05_B_500.00s_0_4_-10.00c_5.75_0015_calibrated.fits</t>
  </si>
  <si>
    <t>LIGHT_2025-08-28_00-42-13_B_500.00s_0_4_-10.00c_5.91_0018_calibrated.fits</t>
  </si>
  <si>
    <t>LIGHT_2025-08-28_02-29-27_B_500.00s_0_4_-10.00c_4.44_0033_calibrated.fits</t>
  </si>
  <si>
    <t>LIGHT_2025-08-28_02-45-45_B_500.00s_0_4_-10.00c_4.47_0036_calibrated.fits</t>
  </si>
  <si>
    <t>LIGHT_2025-08-28_03-01-57_B_500.00s_0_4_-10.00c_4.42_0039_calibrated.fits</t>
  </si>
  <si>
    <t>LIGHT_2025-08-28_03-18-09_B_500.00s_0_4_-10.00c_4.42_0042_calibrated.fits</t>
  </si>
  <si>
    <t>LIGHT_2025-08-28_03-34-15_B_500.00s_0_4_-10.00c_4.63_0045_calibrated.fits</t>
  </si>
  <si>
    <t>LIGHT_2025-08-28_03-50-17_B_500.00s_0_4_-10.00c_4.46_0048_calibrated.fits</t>
  </si>
  <si>
    <t>LIGHT_2025-08-28_04-06-21_B_500.00s_0_4_-10.00c_4.50_0051_calibrated.fits</t>
  </si>
  <si>
    <t>LIGHT_2025-08-28_04-22-23_B_500.00s_0_4_-10.00c_4.43_0054_calibrated.fits</t>
  </si>
  <si>
    <t>LIGHT_2025-08-28_04-38-25_B_500.00s_0_4_-10.00c_4.45_0057_calibrated.fits</t>
  </si>
  <si>
    <t>LIGHT_2025-08-28_04-54-29_B_500.00s_0_4_-10.00c_4.54_0060_calibrated.fits</t>
  </si>
  <si>
    <t>LIGHT_2025-08-28_05-10-41_B_500.00s_0_4_-10.00c_4.61_0063_calibrated.fits</t>
  </si>
  <si>
    <t>LIGHT_2025-08-28_05-26-47_B_500.00s_0_4_-10.00c_4.67_0066_calibrated.fits</t>
  </si>
  <si>
    <t>LIGHT_2025-08-28_05-42-53_B_500.00s_0_4_-10.00c_4.69_0069_calibrated.fits</t>
  </si>
  <si>
    <t>LIGHT_2025-08-29_21-44-20_B_500.00s_0_4_-10.00c_4.49_0001_calibrated.fits</t>
  </si>
  <si>
    <t>LIGHT_2025-08-29_22-00-30_B_500.00s_0_4_-10.00c_4.67_0004_calibrated.fits</t>
  </si>
  <si>
    <t>LIGHT_2025-08-29_22-16-42_B_500.00s_0_4_-10.00c_4.61_0007_calibrated.fits</t>
  </si>
  <si>
    <t>LIGHT_2025-08-29_22-32-46_B_500.00s_0_4_-10.00c_4.51_0010_calibrated.fits</t>
  </si>
  <si>
    <t>LIGHT_2025-08-29_22-49-02_B_500.00s_0_4_-10.00c_4.50_0013_calibrated.fits</t>
  </si>
  <si>
    <t>LIGHT_2025-08-29_23-05-10_B_500.00s_0_4_-10.00c_4.45_0016_calibrated.fits</t>
  </si>
  <si>
    <t>LIGHT_2025-08-29_23-21-14_B_500.00s_0_4_-10.00c_4.48_0019_calibrated.fits</t>
  </si>
  <si>
    <t>LIGHT_2025-08-29_23-37-20_B_500.00s_0_4_-10.00c_4.47_0022_calibrated.fits</t>
  </si>
  <si>
    <t>LIGHT_2025-08-29_23-53-32_B_500.00s_0_4_-10.00c_4.44_0025_calibrated.fits</t>
  </si>
  <si>
    <t>LIGHT_2025-08-30_00-09-46_B_500.00s_0_4_-10.00c_4.44_0028_calibrated.fits</t>
  </si>
  <si>
    <t>LIGHT_2025-08-30_00-25-52_B_500.00s_0_4_-10.00c_4.41_0031_calibrated.fits</t>
  </si>
  <si>
    <t>LIGHT_2025-08-30_00-41-56_B_500.00s_0_4_-10.00c_4.45_0034_calibrated.fits</t>
  </si>
  <si>
    <t>LIGHT_2025-08-30_00-58-02_B_500.00s_0_4_-10.00c_4.64_0037_calibrated.fits</t>
  </si>
  <si>
    <t>LIGHT_2025-08-30_01-33-54_B_500.00s_0_4_-10.00c_4.33_0040_calibrated.fits</t>
  </si>
  <si>
    <t>LIGHT_2025-08-30_01-49-58_B_500.00s_0_4_-10.00c_4.56_0043_calibrated.fits</t>
  </si>
  <si>
    <t>LIGHT_2025-09-01_21-44-04_B_500.00s_0_4_-10.00c_4.52_0001_calibrated.fits</t>
  </si>
  <si>
    <t>LIGHT_2025-09-01_22-00-10_B_500.00s_0_4_-10.00c_4.43_0004_calibrated.fits</t>
  </si>
  <si>
    <t>LIGHT_2025-09-01_22-16-18_B_500.00s_0_4_-10.00c_4.45_0007_calibrated.fits</t>
  </si>
  <si>
    <t>LIGHT_2025-09-01_22-32-20_B_500.00s_0_4_-10.00c_4.47_0010_calibrated.fits</t>
  </si>
  <si>
    <t>LIGHT_2025-09-01_22-48-26_B_500.00s_0_4_-10.00c_4.59_0013_calibrated.fits</t>
  </si>
  <si>
    <t>LIGHT_2025-09-01_23-04-38_B_500.00s_0_4_-10.00c_4.54_0016_calibrated.fits</t>
  </si>
  <si>
    <t>LIGHT_2025-09-01_23-20-38_B_500.00s_0_4_-10.00c_4.64_0019_calibrated.fits</t>
  </si>
  <si>
    <t>LIGHT_2025-09-01_23-36-44_B_500.00s_0_4_-10.00c_4.49_0022_calibrated.fits</t>
  </si>
  <si>
    <t>LIGHT_2025-09-01_23-52-50_B_500.00s_0_4_-10.00c_4.49_0025_calibrated.fits</t>
  </si>
  <si>
    <t>LIGHT_2025-09-02_00-08-58_B_500.00s_0_4_-10.00c_4.57_0028_calibrated.fits</t>
  </si>
  <si>
    <t>LIGHT_2025-09-02_00-25-08_B_500.00s_0_4_-10.00c_4.67_0031_calibrated.fits</t>
  </si>
  <si>
    <t>LIGHT_2025-09-02_00-41-16_B_500.00s_0_4_-10.00c_4.48_0034_calibrated.fits</t>
  </si>
  <si>
    <t>LIGHT_2025-09-02_01-16-33_B_500.00s_0_4_-10.00c_5.04_0037_calibrated.fits</t>
  </si>
  <si>
    <t>LIGHT_2025-09-02_01-32-36_B_500.00s_0_4_-10.00c_4.42_0040_calibrated.fits</t>
  </si>
  <si>
    <t>LIGHT_2025-09-02_01-48-42_B_500.00s_0_4_-10.00c_4.32_0043_calibrated.fits</t>
  </si>
  <si>
    <t>LIGHT_2025-09-02_02-04-46_B_500.00s_0_4_-10.00c_4.28_0046_calibrated.fits</t>
  </si>
  <si>
    <t>LIGHT_2025-09-02_02-20-56_B_500.00s_0_4_-10.00c_4.40_0049_calibrated.fits</t>
  </si>
  <si>
    <t>LIGHT_2025-09-02_02-37-14_B_500.00s_0_4_-10.00c_4.69_0052_calibrated.fits</t>
  </si>
  <si>
    <t>LIGHT_2025-09-02_02-53-28_B_500.00s_0_4_-10.00c_4.81_0055_calibrated.fits</t>
  </si>
  <si>
    <t>LIGHT_2025-09-02_03-09-46_B_500.00s_0_4_-10.00c_4.66_0058_calibrated.fits</t>
  </si>
  <si>
    <t>LIGHT_2025-09-02_03-25-52_B_500.00s_0_4_-10.00c_4.53_0061_calibrated.fits</t>
  </si>
  <si>
    <t>LIGHT_2025-09-02_03-42-10_B_500.00s_0_4_-10.00c_4.44_0064_calibrated.fits</t>
  </si>
  <si>
    <t>LIGHT_2025-09-02_03-58-20_B_500.00s_0_4_-10.00c_4.54_0067_calibrated.fits</t>
  </si>
  <si>
    <t>LIGHT_2025-09-02_04-14-36_B_500.00s_0_4_-10.00c_4.47_0070_calibrated.fits</t>
  </si>
  <si>
    <t>LIGHT_2025-09-02_04-30-44_B_500.00s_0_4_-10.00c_4.67_0073_calibrated.fits</t>
  </si>
  <si>
    <t>LIGHT_2025-09-02_04-47-02_B_500.00s_0_4_-10.00c_4.72_0076_calibrated.fits</t>
  </si>
  <si>
    <t>LIGHT_2025-09-02_05-03-14_B_500.00s_0_4_-10.00c_4.68_0079_calibrated.fits</t>
  </si>
  <si>
    <t>LIGHT_2025-09-02_05-19-32_B_500.00s_0_4_-10.00c_5.04_0082_calibrated.fits</t>
  </si>
  <si>
    <t>LIGHT_2025-09-02_21-50-28_B_500.00s_0_4_-10.00c_4.43_0000_calibrated.fits</t>
  </si>
  <si>
    <t>LIGHT_2025-09-02_22-06-30_B_500.00s_0_4_-10.00c_4.64_0003_calibrated.fits</t>
  </si>
  <si>
    <t>LIGHT_2025-09-02_22-22-30_B_500.00s_0_4_-10.00c_4.68_0006_calibrated.fits</t>
  </si>
  <si>
    <t>LIGHT_2025-09-02_22-54-36_B_500.00s_0_4_-10.00c_4.52_0012_calibrated.fits</t>
  </si>
  <si>
    <t>LIGHT_2025-09-02_23-10-38_B_500.00s_0_4_-10.00c_4.53_0015_calibrated.fits</t>
  </si>
  <si>
    <t>LIGHT_2025-09-02_23-26-38_B_500.00s_0_4_-10.00c_4.48_0018_calibrated.fits</t>
  </si>
  <si>
    <t>LIGHT_2025-09-02_23-42-38_B_500.00s_0_4_-10.00c_4.57_0021_calibrated.fits</t>
  </si>
  <si>
    <t>LIGHT_2025-09-02_23-58-38_B_500.00s_0_4_-10.00c_4.62_0024_calibrated.fits</t>
  </si>
  <si>
    <t>LIGHT_2025-09-03_00-14-38_B_500.00s_0_4_-10.00c_4.58_0027_calibrated.fits</t>
  </si>
  <si>
    <t>LIGHT_2025-09-03_00-30-44_B_500.00s_0_4_-10.00c_5.03_0030_calibrated.fits</t>
  </si>
  <si>
    <t>LIGHT_2025-09-03_01-13-50_B_500.00s_0_4_-10.00c_4.43_0033_calibrated.fits</t>
  </si>
  <si>
    <t>LIGHT_2025-09-03_01-29-48_B_500.00s_0_4_-10.00c_4.48_0036_calibrated.fits</t>
  </si>
  <si>
    <t>LIGHT_2025-09-03_01-45-48_B_500.00s_0_4_-10.00c_4.82_0039_calibrated.fits</t>
  </si>
  <si>
    <t>LIGHT_2025-09-03_02-02-00_B_500.00s_0_4_-10.00c_4.43_0042_calibrated.fits</t>
  </si>
  <si>
    <t>LIGHT_2025-09-03_02-18-06_B_500.00s_0_4_-10.00c_4.38_0045_calibrated.fits</t>
  </si>
  <si>
    <t>LIGHT_2025-09-03_03-47-04_B_500.00s_0_4_-10.00c_4.72_0048_calibrated.fits</t>
  </si>
  <si>
    <t>LIGHT_2025-09-03_04-03-16_B_500.00s_0_4_-10.00c_4.74_0051_calibrated.fits</t>
  </si>
  <si>
    <t>LIGHT_2025-09-03_04-19-30_B_500.00s_0_4_-10.00c_4.75_0054_calibrated.fits</t>
  </si>
  <si>
    <t>LIGHT_2025-09-03_04-35-42_B_500.00s_0_4_-10.00c_5.02_0057_calibrated.fits</t>
  </si>
  <si>
    <t>LIGHT_2025-09-03_04-52-00_B_500.00s_0_4_-10.00c_5.30_0060_calibrated.fits</t>
  </si>
  <si>
    <t>LIGHT_2025-09-03_05-08-07_B_500.00s_0_4_-10.00c_6.03_0063_calibrated.fits</t>
  </si>
  <si>
    <t>LIGHT_2025-09-03_05-24-25_B_500.00s_0_4_-10.00c_5.22_0066_calibrated.fits</t>
  </si>
  <si>
    <t>LIGHT_2025-09-03_21-30-29_B_500.00s_0_4_-10.00c_4.45_0002_calibrated.fits</t>
  </si>
  <si>
    <t>LIGHT_2025-09-03_21-46-41_B_500.00s_0_4_-10.00c_4.43_0005_calibrated.fits</t>
  </si>
  <si>
    <t>LIGHT_2025-09-03_22-02-45_B_500.00s_0_4_-10.00c_4.47_0008_calibrated.fits</t>
  </si>
  <si>
    <t>LIGHT_2025-09-03_22-18-49_B_500.00s_0_4_-10.00c_4.47_0011_calibrated.fits</t>
  </si>
  <si>
    <t>LIGHT_2025-09-03_22-34-51_B_500.00s_0_4_-10.00c_4.55_0014_calibrated.fits</t>
  </si>
  <si>
    <t>LIGHT_2025-09-03_22-50-55_B_500.00s_0_4_-10.00c_4.59_0017_calibrated.fits</t>
  </si>
  <si>
    <t>LIGHT_2025-09-03_23-06-51_B_500.00s_0_4_-10.00c_4.64_0020_calibrated.fits</t>
  </si>
  <si>
    <t>LIGHT_2025-09-03_23-38-53_B_500.00s_0_4_-10.00c_4.31_0026_calibrated.fits</t>
  </si>
  <si>
    <t>LIGHT_2025-09-03_23-54-59_B_500.00s_0_4_-10.00c_4.72_0029_calibrated.fits</t>
  </si>
  <si>
    <t>LIGHT_2025-09-04_00-11-03_B_500.00s_0_4_-10.00c_4.38_0032_calibrated.fits</t>
  </si>
  <si>
    <t>LIGHT_2025-09-04_00-27-15_B_500.00s_0_4_-10.00c_4.52_0035_calibrated.fits</t>
  </si>
  <si>
    <t>LIGHT_2025-09-04_01-09-58_B_500.00s_0_4_-10.00c_4.38_0038_calibrated.fits</t>
  </si>
  <si>
    <t>LIGHT_2025-09-04_01-26-01_B_500.00s_0_4_-10.00c_4.37_0041_calibrated.fits</t>
  </si>
  <si>
    <t>LIGHT_2025-09-04_01-42-07_B_500.00s_0_4_-10.00c_4.39_0044_calibrated.fits</t>
  </si>
  <si>
    <t>LIGHT_2025-09-04_01-58-07_B_500.00s_0_4_-10.00c_4.34_0047_calibrated.fits</t>
  </si>
  <si>
    <t>LIGHT_2025-09-04_02-14-13_B_500.00s_0_4_-10.00c_4.40_0050_calibrated.fits</t>
  </si>
  <si>
    <t>LIGHT_2025-09-04_02-46-21_B_500.00s_0_4_-10.00c_4.45_0056_calibrated.fits</t>
  </si>
  <si>
    <t>LIGHT_2025-09-04_03-18-21_B_500.00s_0_4_-10.00c_4.59_0062_calibrated.fits</t>
  </si>
  <si>
    <t>LIGHT_2025-09-04_03-34-21_B_500.00s_0_4_-10.00c_4.57_0065_calibrated.fits</t>
  </si>
  <si>
    <t>LIGHT_2025-09-04_03-50-31_B_500.00s_0_4_-10.00c_4.45_0068_calibrated.fits</t>
  </si>
  <si>
    <t>LIGHT_2025-09-04_04-06-37_B_500.00s_0_4_-10.00c_4.52_0071_calibrated.fits</t>
  </si>
  <si>
    <t>LIGHT_2025-09-04_04-22-49_B_500.00s_0_4_-10.00c_4.59_0074_calibrated.fits</t>
  </si>
  <si>
    <t>LIGHT_2025-09-04_04-38-55_B_500.00s_0_4_-10.00c_4.63_0077_calibrated.fits</t>
  </si>
  <si>
    <t>LIGHT_2025-09-04_04-55-05_B_500.00s_0_4_-10.00c_4.59_0080_calibrated.fits</t>
  </si>
  <si>
    <t>LIGHT_2025-09-04_05-11-15_B_500.00s_0_4_-10.00c_4.82_0083_calibrated.fits</t>
  </si>
  <si>
    <t>LIGHT_2025-09-04_21-31-30_B_500.00s_0_4_-10.00c_4.84_0000_calibrated.fits</t>
  </si>
  <si>
    <t>LIGHT_2025-09-08_22-19-37_B_500.00s_0_4_-20.00c_4.34_0002_calibrated.fits</t>
  </si>
  <si>
    <t>LIGHT_2025-09-08_22-35-31_B_500.00s_0_4_-20.00c_4.38_0005_calibrated.fits</t>
  </si>
  <si>
    <t>LIGHT_2025-09-08_23-07-19_B_500.00s_0_4_-20.00c_4.28_0011_calibrated.fits</t>
  </si>
  <si>
    <t>LIGHT_2025-09-08_23-55-03_B_500.00s_0_4_-20.00c_4.51_0020_calibrated.fits</t>
  </si>
  <si>
    <t>LIGHT_2025-09-09_01-36-49_B_500.00s_0_4_-20.00c_4.25_0035_calibrated.fits</t>
  </si>
  <si>
    <t>LIGHT_2025-09-09_02-24-43_B_500.00s_0_4_-20.00c_4.28_0044_calibrated.fits</t>
  </si>
  <si>
    <t>LIGHT_2025-09-09_02-56-43_B_500.00s_0_4_-20.00c_4.45_0050_calibrated.fits</t>
  </si>
  <si>
    <t>LIGHT_2025-09-09_03-12-49_B_500.00s_0_4_-20.00c_4.83_0053_calibrated.fits</t>
  </si>
  <si>
    <t>LIGHT_2025-09-09_03-28-49_B_500.00s_0_4_-20.00c_4.76_0056_calibrated.fits</t>
  </si>
  <si>
    <t>LIGHT_2025-09-09_04-00-49_B_500.00s_0_4_-20.00c_4.64_0062_calibrated.fits</t>
  </si>
  <si>
    <t>LIGHT_2025-09-09_21-15-42_B_500.00s_0_4_-10.00c_4.38_0000_calibrated.fits</t>
  </si>
  <si>
    <t>LIGHT_2025-09-09_21-31-44_B_500.00s_0_4_-10.00c_4.39_0003_calibrated.fits</t>
  </si>
  <si>
    <t>LIGHT_2025-09-09_21-47-38_B_500.00s_0_4_-10.00c_4.43_0006_calibrated.fits</t>
  </si>
  <si>
    <t>LIGHT_2025-09-09_22-19-28_B_500.00s_0_4_-10.00c_4.54_0012_calibrated.fits</t>
  </si>
  <si>
    <t>LIGHT_2025-09-09_22-35-28_B_500.00s_0_4_-10.00c_4.52_0015_calibrated.fits</t>
  </si>
  <si>
    <t>LIGHT_2025-09-09_22-51-23_B_500.00s_0_4_-10.00c_4.62_0018_calibrated.fits</t>
  </si>
  <si>
    <t>LIGHT_2025-09-09_23-39-10_B_500.00s_0_4_-10.00c_4.39_0027_calibrated.fits</t>
  </si>
  <si>
    <t>LIGHT_2025-09-09_23-55-04_B_500.00s_0_4_-10.00c_4.59_0030_calibrated.fits</t>
  </si>
  <si>
    <t>LIGHT_2025-09-10_00-45-50_B_500.00s_0_4_-10.00c_4.40_0036_calibrated.fits</t>
  </si>
  <si>
    <t>LIGHT_2025-09-10_01-01-44_B_500.00s_0_4_-10.00c_4.34_0039_calibrated.fits</t>
  </si>
  <si>
    <t>LIGHT_2025-09-10_01-17-51_B_500.00s_0_4_-10.00c_4.35_0042_calibrated.fits</t>
  </si>
  <si>
    <t>LIGHT_2025-09-10_01-33-45_B_500.00s_0_4_-10.00c_4.43_0045_calibrated.fits</t>
  </si>
  <si>
    <t>LIGHT_2025-09-10_01-49-37_B_500.00s_0_4_-10.00c_4.38_0048_calibrated.fits</t>
  </si>
  <si>
    <t>LIGHT_2025-09-10_02-05-37_B_500.00s_0_4_-10.00c_4.51_0051_calibrated.fits</t>
  </si>
  <si>
    <t>LIGHT_2025-09-10_02-37-43_B_500.00s_0_4_-10.00c_4.60_0057_calibrated.fits</t>
  </si>
  <si>
    <t>LIGHT_2025-09-10_04-13-37_B_500.00s_0_4_-10.00c_4.86_0075_calibrated.fits</t>
  </si>
  <si>
    <t>LIGHT_2025-09-10_04-29-31_B_500.00s_0_4_-10.00c_4.81_0078_calibrated.fits</t>
  </si>
  <si>
    <t>LIGHT_2025-09-10_04-45-25_B_500.00s_0_4_-10.00c_4.85_0081_calibrated.fits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</si>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</sst>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ASAS J221652+2229.6 B-Filter Source_AMag_T1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'ASAS J221652+2229.6_Table_B_cle'!$BA$1</c:f>
              <c:strCache>
                <c:ptCount val="1"/>
                <c:pt idx="0">
                  <c:v>Source_AMag_T1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'ASAS J221652+2229.6_Table_B_cle'!$BB$2:$BB$759</c:f>
                <c:numCache>
                  <c:formatCode>General</c:formatCode>
                  <c:ptCount val="758"/>
                  <c:pt idx="0">
                    <c:v>1.17695378111523E-2</c:v>
                  </c:pt>
                  <c:pt idx="1">
                    <c:v>1.07597051771419E-2</c:v>
                  </c:pt>
                  <c:pt idx="2">
                    <c:v>9.6907190478217001E-3</c:v>
                  </c:pt>
                  <c:pt idx="3">
                    <c:v>9.3430718260934E-3</c:v>
                  </c:pt>
                  <c:pt idx="4">
                    <c:v>8.8513828457169996E-3</c:v>
                  </c:pt>
                  <c:pt idx="5">
                    <c:v>1.03735843845623E-2</c:v>
                  </c:pt>
                  <c:pt idx="6">
                    <c:v>2.37660275378897E-2</c:v>
                  </c:pt>
                  <c:pt idx="7">
                    <c:v>3.0401120542364799E-2</c:v>
                  </c:pt>
                  <c:pt idx="8">
                    <c:v>1.9910103354869001E-2</c:v>
                  </c:pt>
                  <c:pt idx="9">
                    <c:v>1.53503726950614E-2</c:v>
                  </c:pt>
                  <c:pt idx="10">
                    <c:v>1.5676836314576802E-2</c:v>
                  </c:pt>
                  <c:pt idx="11">
                    <c:v>1.7117675775741099E-2</c:v>
                  </c:pt>
                  <c:pt idx="12">
                    <c:v>1.9129995300719599E-2</c:v>
                  </c:pt>
                  <c:pt idx="13">
                    <c:v>2.7164112919167201E-2</c:v>
                  </c:pt>
                  <c:pt idx="14">
                    <c:v>3.2161945059261697E-2</c:v>
                  </c:pt>
                  <c:pt idx="15">
                    <c:v>1.4036570824179801E-2</c:v>
                  </c:pt>
                  <c:pt idx="16">
                    <c:v>1.5028009911752901E-2</c:v>
                  </c:pt>
                  <c:pt idx="17">
                    <c:v>1.65987384397616E-2</c:v>
                  </c:pt>
                  <c:pt idx="18">
                    <c:v>1.9808148223694401E-2</c:v>
                  </c:pt>
                  <c:pt idx="19">
                    <c:v>2.3506368393002401E-2</c:v>
                  </c:pt>
                  <c:pt idx="20">
                    <c:v>2.45739211280981E-2</c:v>
                  </c:pt>
                  <c:pt idx="21">
                    <c:v>2.73718333216353E-2</c:v>
                  </c:pt>
                  <c:pt idx="22">
                    <c:v>2.8899854188357901E-2</c:v>
                  </c:pt>
                  <c:pt idx="23">
                    <c:v>1.6011832303994299E-2</c:v>
                  </c:pt>
                  <c:pt idx="24">
                    <c:v>1.7274286351212399E-2</c:v>
                  </c:pt>
                  <c:pt idx="25">
                    <c:v>1.5851645958522901E-2</c:v>
                  </c:pt>
                  <c:pt idx="26">
                    <c:v>1.5384339307061901E-2</c:v>
                  </c:pt>
                  <c:pt idx="27">
                    <c:v>1.3993663167391699E-2</c:v>
                  </c:pt>
                  <c:pt idx="28">
                    <c:v>1.3787323116284E-2</c:v>
                  </c:pt>
                  <c:pt idx="29">
                    <c:v>1.3324692011729301E-2</c:v>
                  </c:pt>
                  <c:pt idx="30">
                    <c:v>1.4185442521775799E-2</c:v>
                  </c:pt>
                  <c:pt idx="31">
                    <c:v>1.45425718118051E-2</c:v>
                  </c:pt>
                  <c:pt idx="32">
                    <c:v>2.5198768944094299E-2</c:v>
                  </c:pt>
                  <c:pt idx="33">
                    <c:v>2.2460217658671001E-2</c:v>
                  </c:pt>
                  <c:pt idx="34">
                    <c:v>1.6642669151101401E-2</c:v>
                  </c:pt>
                  <c:pt idx="35">
                    <c:v>1.4000396338107301E-2</c:v>
                  </c:pt>
                  <c:pt idx="36">
                    <c:v>1.2385080747539599E-2</c:v>
                  </c:pt>
                  <c:pt idx="37">
                    <c:v>1.1527696850348899E-2</c:v>
                  </c:pt>
                  <c:pt idx="38">
                    <c:v>1.0826842642010301E-2</c:v>
                  </c:pt>
                  <c:pt idx="39">
                    <c:v>9.9717871645643007E-3</c:v>
                  </c:pt>
                  <c:pt idx="40">
                    <c:v>1.0137475779840401E-2</c:v>
                  </c:pt>
                  <c:pt idx="41">
                    <c:v>1.06480820578637E-2</c:v>
                  </c:pt>
                  <c:pt idx="42">
                    <c:v>1.15591472909541E-2</c:v>
                  </c:pt>
                  <c:pt idx="43">
                    <c:v>9.6059961280521005E-3</c:v>
                  </c:pt>
                  <c:pt idx="44">
                    <c:v>1.01685338655605E-2</c:v>
                  </c:pt>
                  <c:pt idx="45">
                    <c:v>1.13503146178053E-2</c:v>
                  </c:pt>
                  <c:pt idx="46">
                    <c:v>1.3758283640031999E-2</c:v>
                  </c:pt>
                  <c:pt idx="47">
                    <c:v>1.79094473145897E-2</c:v>
                  </c:pt>
                  <c:pt idx="48">
                    <c:v>1.5111582925876299E-2</c:v>
                  </c:pt>
                  <c:pt idx="49">
                    <c:v>1.22961323791875E-2</c:v>
                  </c:pt>
                  <c:pt idx="50">
                    <c:v>1.11448936738656E-2</c:v>
                  </c:pt>
                  <c:pt idx="51">
                    <c:v>1.01379630759829E-2</c:v>
                  </c:pt>
                  <c:pt idx="52">
                    <c:v>9.7626714061948994E-3</c:v>
                  </c:pt>
                  <c:pt idx="53">
                    <c:v>8.6898832209690007E-3</c:v>
                  </c:pt>
                  <c:pt idx="54">
                    <c:v>9.9564031641069996E-3</c:v>
                  </c:pt>
                  <c:pt idx="55">
                    <c:v>9.4427281405386008E-3</c:v>
                  </c:pt>
                  <c:pt idx="56">
                    <c:v>8.2838877781344997E-3</c:v>
                  </c:pt>
                  <c:pt idx="57">
                    <c:v>8.3721234674782995E-3</c:v>
                  </c:pt>
                  <c:pt idx="58">
                    <c:v>8.4627934340212995E-3</c:v>
                  </c:pt>
                  <c:pt idx="59">
                    <c:v>8.6897847429811999E-3</c:v>
                  </c:pt>
                  <c:pt idx="60">
                    <c:v>8.9681704135050992E-3</c:v>
                  </c:pt>
                  <c:pt idx="61">
                    <c:v>9.6026433180183002E-3</c:v>
                  </c:pt>
                  <c:pt idx="62">
                    <c:v>1.0617664034075699E-2</c:v>
                  </c:pt>
                  <c:pt idx="63">
                    <c:v>1.41183601914916E-2</c:v>
                  </c:pt>
                  <c:pt idx="64">
                    <c:v>1.45712843752492E-2</c:v>
                  </c:pt>
                  <c:pt idx="65">
                    <c:v>1.91834034851255E-2</c:v>
                  </c:pt>
                  <c:pt idx="66">
                    <c:v>9.0301763981868993E-3</c:v>
                  </c:pt>
                  <c:pt idx="67">
                    <c:v>8.5803174566253994E-3</c:v>
                  </c:pt>
                  <c:pt idx="68">
                    <c:v>8.5826986003282001E-3</c:v>
                  </c:pt>
                  <c:pt idx="69">
                    <c:v>8.3539749847059992E-3</c:v>
                  </c:pt>
                  <c:pt idx="70">
                    <c:v>8.3245202055039994E-3</c:v>
                  </c:pt>
                  <c:pt idx="71">
                    <c:v>8.7938974554689995E-3</c:v>
                  </c:pt>
                  <c:pt idx="72">
                    <c:v>8.7497360360598003E-3</c:v>
                  </c:pt>
                  <c:pt idx="73">
                    <c:v>8.9900041825118002E-3</c:v>
                  </c:pt>
                  <c:pt idx="74">
                    <c:v>9.9429587780143006E-3</c:v>
                  </c:pt>
                  <c:pt idx="75">
                    <c:v>1.448388357681E-2</c:v>
                  </c:pt>
                  <c:pt idx="76">
                    <c:v>2.07826921233677E-2</c:v>
                  </c:pt>
                  <c:pt idx="77">
                    <c:v>2.0685020670162299E-2</c:v>
                  </c:pt>
                  <c:pt idx="78">
                    <c:v>2.88834203381865E-2</c:v>
                  </c:pt>
                  <c:pt idx="79">
                    <c:v>1.13242472392567E-2</c:v>
                  </c:pt>
                  <c:pt idx="80">
                    <c:v>8.9858838975382001E-3</c:v>
                  </c:pt>
                  <c:pt idx="81">
                    <c:v>9.2975890822673008E-3</c:v>
                  </c:pt>
                  <c:pt idx="82">
                    <c:v>1.01758616248882E-2</c:v>
                  </c:pt>
                  <c:pt idx="83">
                    <c:v>1.1196091566356601E-2</c:v>
                  </c:pt>
                  <c:pt idx="84">
                    <c:v>1.17317309509985E-2</c:v>
                  </c:pt>
                  <c:pt idx="85">
                    <c:v>1.09547316988919E-2</c:v>
                  </c:pt>
                  <c:pt idx="86">
                    <c:v>9.7033287371252001E-3</c:v>
                  </c:pt>
                  <c:pt idx="87">
                    <c:v>1.05319283659363E-2</c:v>
                  </c:pt>
                  <c:pt idx="88">
                    <c:v>1.0141996478338E-2</c:v>
                  </c:pt>
                  <c:pt idx="89">
                    <c:v>9.6924241722353005E-3</c:v>
                  </c:pt>
                  <c:pt idx="90">
                    <c:v>1.14480916886711E-2</c:v>
                  </c:pt>
                  <c:pt idx="91">
                    <c:v>1.5050298706965301E-2</c:v>
                  </c:pt>
                  <c:pt idx="92">
                    <c:v>9.1848118411281005E-3</c:v>
                  </c:pt>
                  <c:pt idx="93">
                    <c:v>8.5846436541480997E-3</c:v>
                  </c:pt>
                  <c:pt idx="94">
                    <c:v>8.1724998618753E-3</c:v>
                  </c:pt>
                  <c:pt idx="95">
                    <c:v>7.8958284542339999E-3</c:v>
                  </c:pt>
                  <c:pt idx="96">
                    <c:v>7.7495603258313003E-3</c:v>
                  </c:pt>
                  <c:pt idx="97">
                    <c:v>7.7124354795429003E-3</c:v>
                  </c:pt>
                  <c:pt idx="98">
                    <c:v>7.7558084074772996E-3</c:v>
                  </c:pt>
                  <c:pt idx="99">
                    <c:v>7.8299421546971001E-3</c:v>
                  </c:pt>
                  <c:pt idx="100">
                    <c:v>8.1798428378674001E-3</c:v>
                  </c:pt>
                  <c:pt idx="101">
                    <c:v>8.5427392127124004E-3</c:v>
                  </c:pt>
                  <c:pt idx="102">
                    <c:v>1.0921081888632301E-2</c:v>
                  </c:pt>
                  <c:pt idx="103">
                    <c:v>9.7507881480217995E-3</c:v>
                  </c:pt>
                  <c:pt idx="104">
                    <c:v>9.0120411766800995E-3</c:v>
                  </c:pt>
                  <c:pt idx="105">
                    <c:v>8.5144231453211996E-3</c:v>
                  </c:pt>
                  <c:pt idx="106">
                    <c:v>1.30024086233189E-2</c:v>
                  </c:pt>
                  <c:pt idx="107">
                    <c:v>1.44674787842638E-2</c:v>
                  </c:pt>
                  <c:pt idx="108">
                    <c:v>1.24285831165892E-2</c:v>
                  </c:pt>
                  <c:pt idx="109">
                    <c:v>1.0464675036762201E-2</c:v>
                  </c:pt>
                  <c:pt idx="110">
                    <c:v>9.2331274048499997E-3</c:v>
                  </c:pt>
                  <c:pt idx="111">
                    <c:v>8.4703598674709998E-3</c:v>
                  </c:pt>
                  <c:pt idx="112">
                    <c:v>8.2658843737231005E-3</c:v>
                  </c:pt>
                  <c:pt idx="113">
                    <c:v>7.9474158041451005E-3</c:v>
                  </c:pt>
                  <c:pt idx="114">
                    <c:v>7.6792653815175001E-3</c:v>
                  </c:pt>
                  <c:pt idx="115">
                    <c:v>7.7356518256774002E-3</c:v>
                  </c:pt>
                  <c:pt idx="116">
                    <c:v>8.2569289399366998E-3</c:v>
                  </c:pt>
                  <c:pt idx="117">
                    <c:v>8.4335519268789998E-3</c:v>
                  </c:pt>
                  <c:pt idx="118">
                    <c:v>8.8272130767926994E-3</c:v>
                  </c:pt>
                  <c:pt idx="119">
                    <c:v>9.7375268222407007E-3</c:v>
                  </c:pt>
                  <c:pt idx="120">
                    <c:v>1.0543196974421401E-2</c:v>
                  </c:pt>
                  <c:pt idx="121">
                    <c:v>1.1109331281626699E-2</c:v>
                  </c:pt>
                  <c:pt idx="122">
                    <c:v>1.2242977524595799E-2</c:v>
                  </c:pt>
                  <c:pt idx="123">
                    <c:v>1.5626682280444299E-2</c:v>
                  </c:pt>
                  <c:pt idx="124">
                    <c:v>1.39370762661694E-2</c:v>
                  </c:pt>
                  <c:pt idx="125">
                    <c:v>1.03420732646734E-2</c:v>
                  </c:pt>
                  <c:pt idx="126">
                    <c:v>9.7020764902113008E-3</c:v>
                  </c:pt>
                  <c:pt idx="127">
                    <c:v>9.6386821145291995E-3</c:v>
                  </c:pt>
                  <c:pt idx="128">
                    <c:v>9.2195175629821002E-3</c:v>
                  </c:pt>
                  <c:pt idx="129">
                    <c:v>8.6679968551922996E-3</c:v>
                  </c:pt>
                  <c:pt idx="130">
                    <c:v>8.3964554954937994E-3</c:v>
                  </c:pt>
                  <c:pt idx="131">
                    <c:v>8.2072303250405997E-3</c:v>
                  </c:pt>
                  <c:pt idx="132">
                    <c:v>8.1182601963073996E-3</c:v>
                  </c:pt>
                  <c:pt idx="133">
                    <c:v>8.0791276510862008E-3</c:v>
                  </c:pt>
                  <c:pt idx="134">
                    <c:v>8.1774989051226002E-3</c:v>
                  </c:pt>
                  <c:pt idx="135">
                    <c:v>8.3085533162778006E-3</c:v>
                  </c:pt>
                  <c:pt idx="136">
                    <c:v>8.5389309096821006E-3</c:v>
                  </c:pt>
                  <c:pt idx="137">
                    <c:v>8.7843068933752006E-3</c:v>
                  </c:pt>
                  <c:pt idx="138">
                    <c:v>9.3522089137348004E-3</c:v>
                  </c:pt>
                  <c:pt idx="139">
                    <c:v>1.0544226026765399E-2</c:v>
                  </c:pt>
                  <c:pt idx="140">
                    <c:v>1.27490826781692E-2</c:v>
                  </c:pt>
                  <c:pt idx="141">
                    <c:v>1.0708973357049701E-2</c:v>
                  </c:pt>
                  <c:pt idx="142">
                    <c:v>9.4291772720621995E-3</c:v>
                  </c:pt>
                  <c:pt idx="143">
                    <c:v>8.6663286462192006E-3</c:v>
                  </c:pt>
                  <c:pt idx="144">
                    <c:v>8.3683646355699002E-3</c:v>
                  </c:pt>
                  <c:pt idx="145">
                    <c:v>8.0977383852133995E-3</c:v>
                  </c:pt>
                  <c:pt idx="146">
                    <c:v>1.16504669742313E-2</c:v>
                  </c:pt>
                  <c:pt idx="147">
                    <c:v>1.1816243588475E-2</c:v>
                  </c:pt>
                  <c:pt idx="148">
                    <c:v>1.08132127484654E-2</c:v>
                  </c:pt>
                  <c:pt idx="149">
                    <c:v>9.6703387373463998E-3</c:v>
                  </c:pt>
                  <c:pt idx="150">
                    <c:v>8.8910599246944996E-3</c:v>
                  </c:pt>
                  <c:pt idx="151">
                    <c:v>8.4253651701304E-3</c:v>
                  </c:pt>
                  <c:pt idx="152">
                    <c:v>8.3724299751936002E-3</c:v>
                  </c:pt>
                  <c:pt idx="153">
                    <c:v>8.2592026633278998E-3</c:v>
                  </c:pt>
                  <c:pt idx="154">
                    <c:v>8.2279992558822995E-3</c:v>
                  </c:pt>
                  <c:pt idx="155">
                    <c:v>8.4059704703934E-3</c:v>
                  </c:pt>
                  <c:pt idx="156">
                    <c:v>8.5593684384139002E-3</c:v>
                  </c:pt>
                  <c:pt idx="157">
                    <c:v>9.3650771416263004E-3</c:v>
                  </c:pt>
                  <c:pt idx="158">
                    <c:v>1.01677257136947E-2</c:v>
                  </c:pt>
                  <c:pt idx="159">
                    <c:v>1.1894525786937799E-2</c:v>
                  </c:pt>
                  <c:pt idx="160">
                    <c:v>1.41729532272482E-2</c:v>
                  </c:pt>
                  <c:pt idx="161">
                    <c:v>1.37848048941497E-2</c:v>
                  </c:pt>
                  <c:pt idx="162">
                    <c:v>1.21914154836748E-2</c:v>
                  </c:pt>
                  <c:pt idx="163">
                    <c:v>8.6058644682641006E-3</c:v>
                  </c:pt>
                  <c:pt idx="164">
                    <c:v>8.8032945951004998E-3</c:v>
                  </c:pt>
                  <c:pt idx="165">
                    <c:v>9.1157429400148E-3</c:v>
                  </c:pt>
                  <c:pt idx="166">
                    <c:v>9.8592015884125007E-3</c:v>
                  </c:pt>
                  <c:pt idx="167">
                    <c:v>1.08665985633118E-2</c:v>
                  </c:pt>
                  <c:pt idx="168">
                    <c:v>1.1228924691439299E-2</c:v>
                  </c:pt>
                  <c:pt idx="169">
                    <c:v>1.02662803958425E-2</c:v>
                  </c:pt>
                  <c:pt idx="170">
                    <c:v>9.1669757824547997E-3</c:v>
                  </c:pt>
                  <c:pt idx="171">
                    <c:v>8.5114459327665006E-3</c:v>
                  </c:pt>
                  <c:pt idx="172">
                    <c:v>8.1419190891339997E-3</c:v>
                  </c:pt>
                  <c:pt idx="173">
                    <c:v>8.0125391991912008E-3</c:v>
                  </c:pt>
                  <c:pt idx="174">
                    <c:v>7.8472580566515994E-3</c:v>
                  </c:pt>
                  <c:pt idx="175">
                    <c:v>7.9804621493671998E-3</c:v>
                  </c:pt>
                  <c:pt idx="176">
                    <c:v>8.5637476082506998E-3</c:v>
                  </c:pt>
                  <c:pt idx="177">
                    <c:v>1.00669597271429E-2</c:v>
                  </c:pt>
                  <c:pt idx="178">
                    <c:v>1.22310475202973E-2</c:v>
                  </c:pt>
                  <c:pt idx="179">
                    <c:v>8.3392875526778001E-3</c:v>
                  </c:pt>
                  <c:pt idx="180">
                    <c:v>8.0751830847616002E-3</c:v>
                  </c:pt>
                  <c:pt idx="181">
                    <c:v>8.0665514872610006E-3</c:v>
                  </c:pt>
                  <c:pt idx="182">
                    <c:v>8.0566117092579995E-3</c:v>
                  </c:pt>
                  <c:pt idx="183">
                    <c:v>8.1041151906586992E-3</c:v>
                  </c:pt>
                  <c:pt idx="184">
                    <c:v>8.3794287574879001E-3</c:v>
                  </c:pt>
                  <c:pt idx="185">
                    <c:v>8.8493374315371E-3</c:v>
                  </c:pt>
                  <c:pt idx="186">
                    <c:v>9.9162607790428004E-3</c:v>
                  </c:pt>
                  <c:pt idx="187">
                    <c:v>1.0746480290484301E-2</c:v>
                  </c:pt>
                  <c:pt idx="188">
                    <c:v>1.07789209044588E-2</c:v>
                  </c:pt>
                  <c:pt idx="189">
                    <c:v>9.7293380301389995E-3</c:v>
                  </c:pt>
                  <c:pt idx="190">
                    <c:v>8.7975117450043005E-3</c:v>
                  </c:pt>
                  <c:pt idx="191">
                    <c:v>7.9823519273251008E-3</c:v>
                  </c:pt>
                  <c:pt idx="192">
                    <c:v>7.9192626226991004E-3</c:v>
                  </c:pt>
                  <c:pt idx="193">
                    <c:v>7.8735651128934991E-3</c:v>
                  </c:pt>
                  <c:pt idx="194">
                    <c:v>7.7906879690237997E-3</c:v>
                  </c:pt>
                  <c:pt idx="195">
                    <c:v>8.0022413986359994E-3</c:v>
                  </c:pt>
                  <c:pt idx="196">
                    <c:v>8.4459401285154993E-3</c:v>
                  </c:pt>
                  <c:pt idx="197">
                    <c:v>8.8350491974930005E-3</c:v>
                  </c:pt>
                  <c:pt idx="198">
                    <c:v>9.3381602685814E-3</c:v>
                  </c:pt>
                  <c:pt idx="199">
                    <c:v>1.03226339174787E-2</c:v>
                  </c:pt>
                  <c:pt idx="200">
                    <c:v>1.04416753267185E-2</c:v>
                  </c:pt>
                  <c:pt idx="201">
                    <c:v>1.0549150783201001E-2</c:v>
                  </c:pt>
                  <c:pt idx="202">
                    <c:v>9.2548198171009E-3</c:v>
                  </c:pt>
                  <c:pt idx="203">
                    <c:v>8.6228223270323999E-3</c:v>
                  </c:pt>
                  <c:pt idx="204">
                    <c:v>8.8562426362579008E-3</c:v>
                  </c:pt>
                  <c:pt idx="205">
                    <c:v>8.4666416061983003E-3</c:v>
                  </c:pt>
                  <c:pt idx="206">
                    <c:v>8.7690976956383993E-3</c:v>
                  </c:pt>
                  <c:pt idx="207">
                    <c:v>8.5243205368644003E-3</c:v>
                  </c:pt>
                  <c:pt idx="208">
                    <c:v>9.2412207517700001E-3</c:v>
                  </c:pt>
                  <c:pt idx="209">
                    <c:v>1.11727863875695E-2</c:v>
                  </c:pt>
                  <c:pt idx="210">
                    <c:v>1.1376068882156001E-2</c:v>
                  </c:pt>
                  <c:pt idx="211">
                    <c:v>1.1812260772937301E-2</c:v>
                  </c:pt>
                  <c:pt idx="212">
                    <c:v>1.5072494847150999E-2</c:v>
                  </c:pt>
                  <c:pt idx="213">
                    <c:v>1.32062347033058E-2</c:v>
                  </c:pt>
                  <c:pt idx="214">
                    <c:v>1.2329365988196001E-2</c:v>
                  </c:pt>
                  <c:pt idx="215">
                    <c:v>1.13675308513249E-2</c:v>
                  </c:pt>
                  <c:pt idx="216">
                    <c:v>1.13351976072511E-2</c:v>
                  </c:pt>
                  <c:pt idx="217">
                    <c:v>1.0758321080291899E-2</c:v>
                  </c:pt>
                  <c:pt idx="218">
                    <c:v>1.0878832305966301E-2</c:v>
                  </c:pt>
                  <c:pt idx="219">
                    <c:v>1.12084570034835E-2</c:v>
                  </c:pt>
                  <c:pt idx="220">
                    <c:v>1.10729960833938E-2</c:v>
                  </c:pt>
                  <c:pt idx="221">
                    <c:v>1.1701777407731401E-2</c:v>
                  </c:pt>
                  <c:pt idx="222">
                    <c:v>1.29727050976517E-2</c:v>
                  </c:pt>
                  <c:pt idx="223">
                    <c:v>1.5381575754819099E-2</c:v>
                  </c:pt>
                  <c:pt idx="224">
                    <c:v>1.6170066021226601E-2</c:v>
                  </c:pt>
                  <c:pt idx="225">
                    <c:v>1.30023316323439E-2</c:v>
                  </c:pt>
                  <c:pt idx="226">
                    <c:v>1.0875785157835801E-2</c:v>
                  </c:pt>
                  <c:pt idx="227">
                    <c:v>9.7759584584402003E-3</c:v>
                  </c:pt>
                  <c:pt idx="228">
                    <c:v>1.6803038098925999E-2</c:v>
                  </c:pt>
                  <c:pt idx="229">
                    <c:v>1.4979891494316999E-2</c:v>
                  </c:pt>
                  <c:pt idx="230">
                    <c:v>1.3897673917823501E-2</c:v>
                  </c:pt>
                  <c:pt idx="231">
                    <c:v>1.2770740898550801E-2</c:v>
                  </c:pt>
                  <c:pt idx="232">
                    <c:v>1.1665176624439199E-2</c:v>
                  </c:pt>
                  <c:pt idx="233">
                    <c:v>1.1336024762352501E-2</c:v>
                  </c:pt>
                  <c:pt idx="234">
                    <c:v>1.0994471612876301E-2</c:v>
                  </c:pt>
                  <c:pt idx="235">
                    <c:v>1.0751346162263699E-2</c:v>
                  </c:pt>
                  <c:pt idx="236">
                    <c:v>1.09571045959796E-2</c:v>
                  </c:pt>
                  <c:pt idx="237">
                    <c:v>1.08540087239583E-2</c:v>
                  </c:pt>
                  <c:pt idx="238">
                    <c:v>1.13284621176492E-2</c:v>
                  </c:pt>
                  <c:pt idx="239">
                    <c:v>1.3979556553670501E-2</c:v>
                  </c:pt>
                  <c:pt idx="240">
                    <c:v>1.1737576558066801E-2</c:v>
                  </c:pt>
                  <c:pt idx="241">
                    <c:v>1.0050239865121E-2</c:v>
                  </c:pt>
                  <c:pt idx="242">
                    <c:v>9.1268611385128002E-3</c:v>
                  </c:pt>
                  <c:pt idx="243">
                    <c:v>8.7178507530541998E-3</c:v>
                  </c:pt>
                  <c:pt idx="244">
                    <c:v>8.3781467298437006E-3</c:v>
                  </c:pt>
                  <c:pt idx="245">
                    <c:v>8.1383250772004007E-3</c:v>
                  </c:pt>
                  <c:pt idx="246">
                    <c:v>8.0918603821277003E-3</c:v>
                  </c:pt>
                  <c:pt idx="247">
                    <c:v>8.1203189750673997E-3</c:v>
                  </c:pt>
                  <c:pt idx="248">
                    <c:v>8.3038696996747992E-3</c:v>
                  </c:pt>
                  <c:pt idx="249">
                    <c:v>1.77404288179412E-2</c:v>
                  </c:pt>
                  <c:pt idx="250">
                    <c:v>1.50565147997236E-2</c:v>
                  </c:pt>
                  <c:pt idx="251">
                    <c:v>1.29535175355317E-2</c:v>
                  </c:pt>
                  <c:pt idx="252">
                    <c:v>1.2511763289163501E-2</c:v>
                  </c:pt>
                  <c:pt idx="253">
                    <c:v>1.19482163861387E-2</c:v>
                  </c:pt>
                  <c:pt idx="254">
                    <c:v>1.16554042483566E-2</c:v>
                  </c:pt>
                  <c:pt idx="255">
                    <c:v>1.1469393721121201E-2</c:v>
                  </c:pt>
                  <c:pt idx="256">
                    <c:v>1.1696120963286099E-2</c:v>
                  </c:pt>
                  <c:pt idx="257">
                    <c:v>1.18052310004312E-2</c:v>
                  </c:pt>
                  <c:pt idx="258">
                    <c:v>1.1706832651909501E-2</c:v>
                  </c:pt>
                  <c:pt idx="259">
                    <c:v>1.34535814410744E-2</c:v>
                  </c:pt>
                  <c:pt idx="260">
                    <c:v>1.53523928263119E-2</c:v>
                  </c:pt>
                  <c:pt idx="261">
                    <c:v>1.6333523379502099E-2</c:v>
                  </c:pt>
                  <c:pt idx="262">
                    <c:v>1.37869033549627E-2</c:v>
                  </c:pt>
                  <c:pt idx="263">
                    <c:v>1.1101176474669501E-2</c:v>
                  </c:pt>
                  <c:pt idx="264">
                    <c:v>9.9245475974869997E-3</c:v>
                  </c:pt>
                  <c:pt idx="265">
                    <c:v>9.3626916715684998E-3</c:v>
                  </c:pt>
                  <c:pt idx="266">
                    <c:v>9.0688780538128993E-3</c:v>
                  </c:pt>
                  <c:pt idx="267">
                    <c:v>8.7764310870252996E-3</c:v>
                  </c:pt>
                  <c:pt idx="268">
                    <c:v>2.00058310150633E-2</c:v>
                  </c:pt>
                  <c:pt idx="269">
                    <c:v>1.8615341649532501E-2</c:v>
                  </c:pt>
                  <c:pt idx="270">
                    <c:v>1.74314179993275E-2</c:v>
                  </c:pt>
                  <c:pt idx="271">
                    <c:v>1.7832582246158E-2</c:v>
                  </c:pt>
                  <c:pt idx="272">
                    <c:v>2.0524509155891098E-2</c:v>
                  </c:pt>
                  <c:pt idx="273">
                    <c:v>2.20653519918095E-2</c:v>
                  </c:pt>
                  <c:pt idx="274">
                    <c:v>2.3458907822269601E-2</c:v>
                  </c:pt>
                  <c:pt idx="275">
                    <c:v>2.0571945549537399E-2</c:v>
                  </c:pt>
                  <c:pt idx="276">
                    <c:v>1.6516402738234098E-2</c:v>
                  </c:pt>
                  <c:pt idx="277">
                    <c:v>1.26155853083604E-2</c:v>
                  </c:pt>
                  <c:pt idx="278">
                    <c:v>1.21216327408294E-2</c:v>
                  </c:pt>
                  <c:pt idx="279">
                    <c:v>1.2754476530433399E-2</c:v>
                  </c:pt>
                  <c:pt idx="280">
                    <c:v>1.25993077713426E-2</c:v>
                  </c:pt>
                  <c:pt idx="281">
                    <c:v>1.34706248442765E-2</c:v>
                  </c:pt>
                  <c:pt idx="282">
                    <c:v>1.3895533405938699E-2</c:v>
                  </c:pt>
                  <c:pt idx="283">
                    <c:v>1.4438954431184399E-2</c:v>
                  </c:pt>
                  <c:pt idx="284">
                    <c:v>1.6237580333545099E-2</c:v>
                  </c:pt>
                  <c:pt idx="285">
                    <c:v>1.8231056290804501E-2</c:v>
                  </c:pt>
                  <c:pt idx="286">
                    <c:v>1.8768821932038399E-2</c:v>
                  </c:pt>
                  <c:pt idx="287">
                    <c:v>1.4084955556702101E-2</c:v>
                  </c:pt>
                  <c:pt idx="288">
                    <c:v>1.13669104396846E-2</c:v>
                  </c:pt>
                  <c:pt idx="289">
                    <c:v>2.9255816260270701E-2</c:v>
                  </c:pt>
                  <c:pt idx="290">
                    <c:v>2.2033118408382499E-2</c:v>
                  </c:pt>
                  <c:pt idx="291">
                    <c:v>2.0317106579757199E-2</c:v>
                  </c:pt>
                  <c:pt idx="292">
                    <c:v>1.9488106421413701E-2</c:v>
                  </c:pt>
                  <c:pt idx="293">
                    <c:v>1.9648007695622999E-2</c:v>
                  </c:pt>
                  <c:pt idx="294">
                    <c:v>2.0922888519981999E-2</c:v>
                  </c:pt>
                  <c:pt idx="295">
                    <c:v>2.6693150210449199E-2</c:v>
                  </c:pt>
                  <c:pt idx="296">
                    <c:v>2.62444669526678E-2</c:v>
                  </c:pt>
                  <c:pt idx="297">
                    <c:v>2.20163153323371E-2</c:v>
                  </c:pt>
                  <c:pt idx="298">
                    <c:v>1.8835721197143E-2</c:v>
                  </c:pt>
                  <c:pt idx="299">
                    <c:v>1.7076700480771E-2</c:v>
                  </c:pt>
                  <c:pt idx="300">
                    <c:v>1.62560164089821E-2</c:v>
                  </c:pt>
                  <c:pt idx="301">
                    <c:v>1.8757622793227301E-2</c:v>
                  </c:pt>
                  <c:pt idx="302">
                    <c:v>2.0301289077998198E-2</c:v>
                  </c:pt>
                  <c:pt idx="303">
                    <c:v>2.4850728607942199E-2</c:v>
                  </c:pt>
                  <c:pt idx="304">
                    <c:v>4.0412475094082197E-2</c:v>
                  </c:pt>
                  <c:pt idx="305">
                    <c:v>2.6151677196050299E-2</c:v>
                  </c:pt>
                  <c:pt idx="306">
                    <c:v>2.5748578421516299E-2</c:v>
                  </c:pt>
                  <c:pt idx="307">
                    <c:v>2.8063869981799602E-2</c:v>
                  </c:pt>
                  <c:pt idx="308">
                    <c:v>3.06675411543109E-2</c:v>
                  </c:pt>
                  <c:pt idx="309">
                    <c:v>3.2980001679499403E-2</c:v>
                  </c:pt>
                  <c:pt idx="310">
                    <c:v>2.8844040950812101E-2</c:v>
                  </c:pt>
                  <c:pt idx="311">
                    <c:v>2.6071534785249199E-2</c:v>
                  </c:pt>
                  <c:pt idx="312">
                    <c:v>2.3381968053867701E-2</c:v>
                  </c:pt>
                  <c:pt idx="313">
                    <c:v>2.2095659909838899E-2</c:v>
                  </c:pt>
                  <c:pt idx="314">
                    <c:v>2.3015253293163701E-2</c:v>
                  </c:pt>
                  <c:pt idx="315">
                    <c:v>4.49336181780772E-2</c:v>
                  </c:pt>
                  <c:pt idx="316">
                    <c:v>3.7239060441356497E-2</c:v>
                  </c:pt>
                  <c:pt idx="317">
                    <c:v>3.0185971403441099E-2</c:v>
                  </c:pt>
                  <c:pt idx="318">
                    <c:v>2.65508278110747E-2</c:v>
                  </c:pt>
                  <c:pt idx="319">
                    <c:v>2.5231678590276099E-2</c:v>
                  </c:pt>
                  <c:pt idx="320">
                    <c:v>2.2136129267499E-2</c:v>
                  </c:pt>
                  <c:pt idx="321">
                    <c:v>2.2374998632660702E-2</c:v>
                  </c:pt>
                  <c:pt idx="322">
                    <c:v>2.3139819602601999E-2</c:v>
                  </c:pt>
                  <c:pt idx="323">
                    <c:v>3.9721334857858101E-2</c:v>
                  </c:pt>
                  <c:pt idx="324">
                    <c:v>2.4511854305863001E-2</c:v>
                  </c:pt>
                  <c:pt idx="325">
                    <c:v>2.6112820057596998E-2</c:v>
                  </c:pt>
                  <c:pt idx="326">
                    <c:v>3.2048237871191397E-2</c:v>
                  </c:pt>
                  <c:pt idx="327">
                    <c:v>4.6120916720976297E-2</c:v>
                  </c:pt>
                  <c:pt idx="328">
                    <c:v>4.2547864588741699E-2</c:v>
                  </c:pt>
                  <c:pt idx="329">
                    <c:v>3.12969228422596E-2</c:v>
                  </c:pt>
                  <c:pt idx="330">
                    <c:v>2.20421689532268E-2</c:v>
                  </c:pt>
                  <c:pt idx="331">
                    <c:v>2.5385455303027701E-2</c:v>
                  </c:pt>
                  <c:pt idx="332">
                    <c:v>2.59034752303328E-2</c:v>
                  </c:pt>
                  <c:pt idx="333">
                    <c:v>3.1247017050646898E-2</c:v>
                  </c:pt>
                  <c:pt idx="334">
                    <c:v>3.4858450956061798E-2</c:v>
                  </c:pt>
                  <c:pt idx="335">
                    <c:v>2.44814510558715E-2</c:v>
                  </c:pt>
                  <c:pt idx="336">
                    <c:v>1.7243306590424699E-2</c:v>
                  </c:pt>
                  <c:pt idx="337">
                    <c:v>1.7457694049135102E-2</c:v>
                  </c:pt>
                  <c:pt idx="338">
                    <c:v>1.8295164227566701E-2</c:v>
                  </c:pt>
                  <c:pt idx="339">
                    <c:v>1.9390466838566101E-2</c:v>
                  </c:pt>
                  <c:pt idx="340">
                    <c:v>2.11957038175404E-2</c:v>
                  </c:pt>
                  <c:pt idx="341">
                    <c:v>3.9359139290119402E-2</c:v>
                  </c:pt>
                  <c:pt idx="342">
                    <c:v>3.5357609900202203E-2</c:v>
                  </c:pt>
                  <c:pt idx="343">
                    <c:v>2.55708721256378E-2</c:v>
                  </c:pt>
                  <c:pt idx="344">
                    <c:v>2.2882697045916799E-2</c:v>
                  </c:pt>
                  <c:pt idx="345">
                    <c:v>1.9076048546746199E-2</c:v>
                  </c:pt>
                  <c:pt idx="346">
                    <c:v>1.70653543539529E-2</c:v>
                  </c:pt>
                  <c:pt idx="347">
                    <c:v>1.6238509421496301E-2</c:v>
                  </c:pt>
                  <c:pt idx="348">
                    <c:v>1.6976153108130301E-2</c:v>
                  </c:pt>
                  <c:pt idx="349">
                    <c:v>1.61688982332692E-2</c:v>
                  </c:pt>
                  <c:pt idx="350">
                    <c:v>1.7032485269965501E-2</c:v>
                  </c:pt>
                  <c:pt idx="351">
                    <c:v>1.76309345215011E-2</c:v>
                  </c:pt>
                  <c:pt idx="352">
                    <c:v>1.9774066163055E-2</c:v>
                  </c:pt>
                  <c:pt idx="353">
                    <c:v>2.2484795114808401E-2</c:v>
                  </c:pt>
                  <c:pt idx="354">
                    <c:v>1.1730244413601199E-2</c:v>
                  </c:pt>
                  <c:pt idx="355">
                    <c:v>1.26950882810589E-2</c:v>
                  </c:pt>
                  <c:pt idx="356">
                    <c:v>1.2891727326527099E-2</c:v>
                  </c:pt>
                  <c:pt idx="357">
                    <c:v>1.2259436255779001E-2</c:v>
                  </c:pt>
                  <c:pt idx="358">
                    <c:v>1.16083480928266E-2</c:v>
                  </c:pt>
                  <c:pt idx="359">
                    <c:v>1.1310129083280201E-2</c:v>
                  </c:pt>
                  <c:pt idx="360">
                    <c:v>1.0994781080277599E-2</c:v>
                  </c:pt>
                  <c:pt idx="361">
                    <c:v>1.0923821548968499E-2</c:v>
                  </c:pt>
                  <c:pt idx="362">
                    <c:v>1.07700423564065E-2</c:v>
                  </c:pt>
                  <c:pt idx="363">
                    <c:v>1.0737408938774E-2</c:v>
                  </c:pt>
                  <c:pt idx="364">
                    <c:v>1.10359390893326E-2</c:v>
                  </c:pt>
                  <c:pt idx="365">
                    <c:v>1.13668735382175E-2</c:v>
                  </c:pt>
                  <c:pt idx="366">
                    <c:v>1.1601402720314199E-2</c:v>
                  </c:pt>
                  <c:pt idx="367">
                    <c:v>1.5967582973236E-2</c:v>
                  </c:pt>
                  <c:pt idx="368">
                    <c:v>1.6987683660386499E-2</c:v>
                  </c:pt>
                  <c:pt idx="369">
                    <c:v>2.2117561976507001E-2</c:v>
                  </c:pt>
                  <c:pt idx="370">
                    <c:v>2.1586753018385699E-2</c:v>
                  </c:pt>
                  <c:pt idx="371">
                    <c:v>1.8111979253499999E-2</c:v>
                  </c:pt>
                  <c:pt idx="372">
                    <c:v>1.50023692163828E-2</c:v>
                  </c:pt>
                  <c:pt idx="373">
                    <c:v>1.3255550681838301E-2</c:v>
                  </c:pt>
                  <c:pt idx="374">
                    <c:v>1.22038431879057E-2</c:v>
                  </c:pt>
                  <c:pt idx="375">
                    <c:v>1.16509901449331E-2</c:v>
                  </c:pt>
                  <c:pt idx="376">
                    <c:v>1.18980464942858E-2</c:v>
                  </c:pt>
                  <c:pt idx="377">
                    <c:v>1.18412907702827E-2</c:v>
                  </c:pt>
                  <c:pt idx="378">
                    <c:v>1.23953525115714E-2</c:v>
                  </c:pt>
                  <c:pt idx="379">
                    <c:v>1.0475472481194299E-2</c:v>
                  </c:pt>
                  <c:pt idx="380">
                    <c:v>1.01887153220302E-2</c:v>
                  </c:pt>
                  <c:pt idx="381">
                    <c:v>1.0307244103428599E-2</c:v>
                  </c:pt>
                  <c:pt idx="382">
                    <c:v>1.0503531368461E-2</c:v>
                  </c:pt>
                  <c:pt idx="383">
                    <c:v>1.06344091286897E-2</c:v>
                  </c:pt>
                  <c:pt idx="384">
                    <c:v>1.0823423808052001E-2</c:v>
                  </c:pt>
                  <c:pt idx="385">
                    <c:v>1.13430618511286E-2</c:v>
                  </c:pt>
                  <c:pt idx="386">
                    <c:v>1.2729112756680301E-2</c:v>
                  </c:pt>
                  <c:pt idx="387">
                    <c:v>1.4537346359448399E-2</c:v>
                  </c:pt>
                  <c:pt idx="388">
                    <c:v>1.95872092733302E-2</c:v>
                  </c:pt>
                  <c:pt idx="389">
                    <c:v>2.21843020325918E-2</c:v>
                  </c:pt>
                  <c:pt idx="390">
                    <c:v>1.9071857748930599E-2</c:v>
                  </c:pt>
                  <c:pt idx="391">
                    <c:v>1.51604791093663E-2</c:v>
                  </c:pt>
                  <c:pt idx="392">
                    <c:v>1.3394762865379E-2</c:v>
                  </c:pt>
                  <c:pt idx="393">
                    <c:v>1.21458639221681E-2</c:v>
                  </c:pt>
                  <c:pt idx="394">
                    <c:v>8.7004794906747999E-3</c:v>
                  </c:pt>
                  <c:pt idx="395">
                    <c:v>9.1378165523172995E-3</c:v>
                  </c:pt>
                  <c:pt idx="396">
                    <c:v>9.8364870738865996E-3</c:v>
                  </c:pt>
                  <c:pt idx="397">
                    <c:v>1.09404158110984E-2</c:v>
                  </c:pt>
                  <c:pt idx="398">
                    <c:v>1.1791809125760401E-2</c:v>
                  </c:pt>
                  <c:pt idx="399">
                    <c:v>1.11975910985719E-2</c:v>
                  </c:pt>
                  <c:pt idx="400">
                    <c:v>1.1487451029495801E-2</c:v>
                  </c:pt>
                  <c:pt idx="401">
                    <c:v>1.02465135192399E-2</c:v>
                  </c:pt>
                  <c:pt idx="402">
                    <c:v>1.0564499881782799E-2</c:v>
                  </c:pt>
                  <c:pt idx="403">
                    <c:v>1.04686692441991E-2</c:v>
                  </c:pt>
                  <c:pt idx="404">
                    <c:v>9.7986745533024996E-3</c:v>
                  </c:pt>
                  <c:pt idx="405">
                    <c:v>9.8708504607861996E-3</c:v>
                  </c:pt>
                  <c:pt idx="406">
                    <c:v>1.05716816293092E-2</c:v>
                  </c:pt>
                  <c:pt idx="407">
                    <c:v>1.6148852789328001E-2</c:v>
                  </c:pt>
                  <c:pt idx="408">
                    <c:v>1.8916309516570601E-2</c:v>
                  </c:pt>
                  <c:pt idx="409">
                    <c:v>1.88620936713398E-2</c:v>
                  </c:pt>
                  <c:pt idx="410">
                    <c:v>1.3630757665889099E-2</c:v>
                  </c:pt>
                  <c:pt idx="411">
                    <c:v>1.2415132924936401E-2</c:v>
                  </c:pt>
                  <c:pt idx="412">
                    <c:v>1.0804008192951801E-2</c:v>
                  </c:pt>
                  <c:pt idx="413">
                    <c:v>1.00335237114686E-2</c:v>
                  </c:pt>
                  <c:pt idx="414">
                    <c:v>9.4322304746623006E-3</c:v>
                  </c:pt>
                  <c:pt idx="415">
                    <c:v>8.7893222856418006E-3</c:v>
                  </c:pt>
                  <c:pt idx="416">
                    <c:v>8.7892589643825993E-3</c:v>
                  </c:pt>
                  <c:pt idx="417">
                    <c:v>8.6706484556902004E-3</c:v>
                  </c:pt>
                  <c:pt idx="418">
                    <c:v>8.6461062829497996E-3</c:v>
                  </c:pt>
                  <c:pt idx="419">
                    <c:v>8.7487878011747993E-3</c:v>
                  </c:pt>
                  <c:pt idx="420">
                    <c:v>1.0089671063088499E-2</c:v>
                  </c:pt>
                  <c:pt idx="421">
                    <c:v>1.04217650480533E-2</c:v>
                  </c:pt>
                  <c:pt idx="422">
                    <c:v>1.1589015083772299E-2</c:v>
                  </c:pt>
                  <c:pt idx="423">
                    <c:v>1.3404775878710799E-2</c:v>
                  </c:pt>
                  <c:pt idx="424">
                    <c:v>1.47952656120292E-2</c:v>
                  </c:pt>
                  <c:pt idx="425">
                    <c:v>1.2778388322893301E-2</c:v>
                  </c:pt>
                  <c:pt idx="426">
                    <c:v>1.0641560576026599E-2</c:v>
                  </c:pt>
                  <c:pt idx="427">
                    <c:v>9.3605313289764E-3</c:v>
                  </c:pt>
                  <c:pt idx="428">
                    <c:v>8.7786747555247992E-3</c:v>
                  </c:pt>
                  <c:pt idx="429">
                    <c:v>8.4105584851698993E-3</c:v>
                  </c:pt>
                  <c:pt idx="430">
                    <c:v>8.1683789232932999E-3</c:v>
                  </c:pt>
                  <c:pt idx="431">
                    <c:v>7.9888888338864004E-3</c:v>
                  </c:pt>
                  <c:pt idx="432">
                    <c:v>7.8890952974381007E-3</c:v>
                  </c:pt>
                  <c:pt idx="433">
                    <c:v>8.1888956067534997E-3</c:v>
                  </c:pt>
                  <c:pt idx="434">
                    <c:v>8.3515905576385992E-3</c:v>
                  </c:pt>
                  <c:pt idx="435">
                    <c:v>8.9163569359699008E-3</c:v>
                  </c:pt>
                  <c:pt idx="436">
                    <c:v>9.5380284951889997E-3</c:v>
                  </c:pt>
                  <c:pt idx="437">
                    <c:v>1.0683209944252399E-2</c:v>
                  </c:pt>
                  <c:pt idx="438">
                    <c:v>1.11805236551517E-2</c:v>
                  </c:pt>
                  <c:pt idx="439">
                    <c:v>1.0495819008408199E-2</c:v>
                  </c:pt>
                  <c:pt idx="440">
                    <c:v>9.6859792783009994E-3</c:v>
                  </c:pt>
                  <c:pt idx="441">
                    <c:v>9.0907040977762001E-3</c:v>
                  </c:pt>
                  <c:pt idx="442">
                    <c:v>8.8082177528595006E-3</c:v>
                  </c:pt>
                  <c:pt idx="443">
                    <c:v>8.8885807096864E-3</c:v>
                  </c:pt>
                  <c:pt idx="444">
                    <c:v>8.8290480865025004E-3</c:v>
                  </c:pt>
                  <c:pt idx="445">
                    <c:v>9.1161962030189003E-3</c:v>
                  </c:pt>
                  <c:pt idx="446">
                    <c:v>9.7705996060388992E-3</c:v>
                  </c:pt>
                  <c:pt idx="447">
                    <c:v>9.7308200699800004E-3</c:v>
                  </c:pt>
                  <c:pt idx="448">
                    <c:v>1.0041584095709599E-2</c:v>
                  </c:pt>
                  <c:pt idx="449">
                    <c:v>1.0453103203255799E-2</c:v>
                  </c:pt>
                  <c:pt idx="450">
                    <c:v>1.07366132840812E-2</c:v>
                  </c:pt>
                  <c:pt idx="451">
                    <c:v>1.41141519691786E-2</c:v>
                  </c:pt>
                  <c:pt idx="452">
                    <c:v>1.5648906066877799E-2</c:v>
                  </c:pt>
                  <c:pt idx="453">
                    <c:v>1.51730074163921E-2</c:v>
                  </c:pt>
                  <c:pt idx="454">
                    <c:v>1.00175012616892E-2</c:v>
                  </c:pt>
                  <c:pt idx="455">
                    <c:v>8.9942756398983005E-3</c:v>
                  </c:pt>
                  <c:pt idx="456">
                    <c:v>8.8369721049707996E-3</c:v>
                  </c:pt>
                  <c:pt idx="457">
                    <c:v>9.6574364103335E-3</c:v>
                  </c:pt>
                  <c:pt idx="458">
                    <c:v>8.7183376839969993E-3</c:v>
                  </c:pt>
                  <c:pt idx="459">
                    <c:v>8.7242593647815E-3</c:v>
                  </c:pt>
                  <c:pt idx="460">
                    <c:v>1.03119834575949E-2</c:v>
                  </c:pt>
                  <c:pt idx="461">
                    <c:v>9.8025779115481007E-3</c:v>
                  </c:pt>
                  <c:pt idx="462">
                    <c:v>1.21453697355614E-2</c:v>
                  </c:pt>
                  <c:pt idx="463">
                    <c:v>8.6992290836570008E-3</c:v>
                  </c:pt>
                  <c:pt idx="464">
                    <c:v>8.2656462276827006E-3</c:v>
                  </c:pt>
                  <c:pt idx="465">
                    <c:v>8.3021632814470996E-3</c:v>
                  </c:pt>
                  <c:pt idx="466">
                    <c:v>9.7498457862685E-3</c:v>
                  </c:pt>
                  <c:pt idx="467">
                    <c:v>7.9636437688176999E-3</c:v>
                  </c:pt>
                  <c:pt idx="468">
                    <c:v>8.0655286630725003E-3</c:v>
                  </c:pt>
                  <c:pt idx="469">
                    <c:v>8.2417099779701006E-3</c:v>
                  </c:pt>
                  <c:pt idx="470">
                    <c:v>8.5024126049969007E-3</c:v>
                  </c:pt>
                  <c:pt idx="471">
                    <c:v>1.1585795134855701E-2</c:v>
                  </c:pt>
                  <c:pt idx="472">
                    <c:v>1.26395450589619E-2</c:v>
                  </c:pt>
                  <c:pt idx="473">
                    <c:v>1.14756789978454E-2</c:v>
                  </c:pt>
                  <c:pt idx="474">
                    <c:v>1.01111255628826E-2</c:v>
                  </c:pt>
                  <c:pt idx="475">
                    <c:v>9.4752561565496999E-3</c:v>
                  </c:pt>
                  <c:pt idx="476">
                    <c:v>9.0219433506077001E-3</c:v>
                  </c:pt>
                  <c:pt idx="477">
                    <c:v>8.7941755062479997E-3</c:v>
                  </c:pt>
                  <c:pt idx="478">
                    <c:v>8.6767487151762999E-3</c:v>
                  </c:pt>
                  <c:pt idx="479">
                    <c:v>8.6800709440572003E-3</c:v>
                  </c:pt>
                  <c:pt idx="480">
                    <c:v>8.7410986818873999E-3</c:v>
                  </c:pt>
                  <c:pt idx="481">
                    <c:v>8.6786869234631008E-3</c:v>
                  </c:pt>
                  <c:pt idx="482">
                    <c:v>8.9542555301324999E-3</c:v>
                  </c:pt>
                  <c:pt idx="483">
                    <c:v>9.2192195517528993E-3</c:v>
                  </c:pt>
                  <c:pt idx="484">
                    <c:v>9.9090327276728993E-3</c:v>
                  </c:pt>
                  <c:pt idx="485">
                    <c:v>1.46670997466701E-2</c:v>
                  </c:pt>
                  <c:pt idx="486">
                    <c:v>1.0041092754417299E-2</c:v>
                  </c:pt>
                  <c:pt idx="487">
                    <c:v>9.9432917699485996E-3</c:v>
                  </c:pt>
                  <c:pt idx="488">
                    <c:v>9.8016812096100997E-3</c:v>
                  </c:pt>
                  <c:pt idx="489">
                    <c:v>9.9881119317884997E-3</c:v>
                  </c:pt>
                  <c:pt idx="490">
                    <c:v>9.8052346231284008E-3</c:v>
                  </c:pt>
                  <c:pt idx="491">
                    <c:v>1.0087576694476699E-2</c:v>
                  </c:pt>
                  <c:pt idx="492">
                    <c:v>1.00375866175338E-2</c:v>
                  </c:pt>
                  <c:pt idx="493">
                    <c:v>1.08271932830645E-2</c:v>
                  </c:pt>
                  <c:pt idx="494">
                    <c:v>1.1091355245309501E-2</c:v>
                  </c:pt>
                  <c:pt idx="495">
                    <c:v>1.23055067122999E-2</c:v>
                  </c:pt>
                  <c:pt idx="496">
                    <c:v>1.28136300285485E-2</c:v>
                  </c:pt>
                  <c:pt idx="497">
                    <c:v>1.23486848768292E-2</c:v>
                  </c:pt>
                  <c:pt idx="498">
                    <c:v>8.9276469460216994E-3</c:v>
                  </c:pt>
                  <c:pt idx="499">
                    <c:v>8.7521976421126996E-3</c:v>
                  </c:pt>
                  <c:pt idx="500">
                    <c:v>8.7651986805063007E-3</c:v>
                  </c:pt>
                  <c:pt idx="501">
                    <c:v>8.7398053067172E-3</c:v>
                  </c:pt>
                  <c:pt idx="502">
                    <c:v>8.9400941375930004E-3</c:v>
                  </c:pt>
                  <c:pt idx="503">
                    <c:v>9.5361737842928999E-3</c:v>
                  </c:pt>
                  <c:pt idx="504">
                    <c:v>1.0092326893507199E-2</c:v>
                  </c:pt>
                  <c:pt idx="505">
                    <c:v>1.1215809302465501E-2</c:v>
                  </c:pt>
                  <c:pt idx="506">
                    <c:v>1.32157924818664E-2</c:v>
                  </c:pt>
                  <c:pt idx="507">
                    <c:v>1.5626402013199099E-2</c:v>
                  </c:pt>
                  <c:pt idx="508">
                    <c:v>1.38797826696264E-2</c:v>
                  </c:pt>
                  <c:pt idx="509">
                    <c:v>1.1997782172919099E-2</c:v>
                  </c:pt>
                  <c:pt idx="510">
                    <c:v>1.07432147374877E-2</c:v>
                  </c:pt>
                  <c:pt idx="511">
                    <c:v>1.0591370034214899E-2</c:v>
                  </c:pt>
                  <c:pt idx="512">
                    <c:v>1.02153162901534E-2</c:v>
                  </c:pt>
                  <c:pt idx="513">
                    <c:v>9.9087997650961993E-3</c:v>
                  </c:pt>
                  <c:pt idx="514">
                    <c:v>9.9477905612248008E-3</c:v>
                  </c:pt>
                  <c:pt idx="515">
                    <c:v>9.2247736930357992E-3</c:v>
                  </c:pt>
                  <c:pt idx="516">
                    <c:v>8.8876384850478003E-3</c:v>
                  </c:pt>
                  <c:pt idx="517">
                    <c:v>8.8376324526297997E-3</c:v>
                  </c:pt>
                  <c:pt idx="518">
                    <c:v>8.9212655294571008E-3</c:v>
                  </c:pt>
                  <c:pt idx="519">
                    <c:v>8.9687477877490995E-3</c:v>
                  </c:pt>
                  <c:pt idx="520">
                    <c:v>9.2735987116639995E-3</c:v>
                  </c:pt>
                  <c:pt idx="521">
                    <c:v>1.0053514706757499E-2</c:v>
                  </c:pt>
                  <c:pt idx="522">
                    <c:v>1.0968411519872601E-2</c:v>
                  </c:pt>
                  <c:pt idx="523">
                    <c:v>1.1525448349755401E-2</c:v>
                  </c:pt>
                  <c:pt idx="524">
                    <c:v>1.0765203402057701E-2</c:v>
                  </c:pt>
                  <c:pt idx="525">
                    <c:v>9.7248242706209007E-3</c:v>
                  </c:pt>
                  <c:pt idx="526">
                    <c:v>8.9021155491029996E-3</c:v>
                  </c:pt>
                  <c:pt idx="527">
                    <c:v>8.5176313475221997E-3</c:v>
                  </c:pt>
                  <c:pt idx="528">
                    <c:v>8.2975696470942006E-3</c:v>
                  </c:pt>
                  <c:pt idx="529">
                    <c:v>8.0862206077121999E-3</c:v>
                  </c:pt>
                  <c:pt idx="530">
                    <c:v>8.2152074969287E-3</c:v>
                  </c:pt>
                  <c:pt idx="531">
                    <c:v>8.3834407740682997E-3</c:v>
                  </c:pt>
                  <c:pt idx="532">
                    <c:v>8.6249915135012001E-3</c:v>
                  </c:pt>
                  <c:pt idx="533">
                    <c:v>8.8338055278322E-3</c:v>
                  </c:pt>
                  <c:pt idx="534">
                    <c:v>1.27569115011967E-2</c:v>
                  </c:pt>
                  <c:pt idx="535">
                    <c:v>1.5096163213496499E-2</c:v>
                  </c:pt>
                  <c:pt idx="536">
                    <c:v>1.3945983728463099E-2</c:v>
                  </c:pt>
                  <c:pt idx="537">
                    <c:v>1.21891148623484E-2</c:v>
                  </c:pt>
                  <c:pt idx="538">
                    <c:v>1.10811456432522E-2</c:v>
                  </c:pt>
                  <c:pt idx="539">
                    <c:v>1.0289990536996E-2</c:v>
                  </c:pt>
                  <c:pt idx="540">
                    <c:v>1.0750539258195999E-2</c:v>
                  </c:pt>
                  <c:pt idx="541">
                    <c:v>9.6840730101333001E-3</c:v>
                  </c:pt>
                  <c:pt idx="542">
                    <c:v>9.1997935659424001E-3</c:v>
                  </c:pt>
                  <c:pt idx="543">
                    <c:v>8.9424358158836006E-3</c:v>
                  </c:pt>
                  <c:pt idx="544">
                    <c:v>8.7722793264812006E-3</c:v>
                  </c:pt>
                  <c:pt idx="545">
                    <c:v>8.7303308034961998E-3</c:v>
                  </c:pt>
                  <c:pt idx="546">
                    <c:v>8.7746914668672994E-3</c:v>
                  </c:pt>
                  <c:pt idx="547">
                    <c:v>8.9317610453717999E-3</c:v>
                  </c:pt>
                  <c:pt idx="548">
                    <c:v>9.2750797143696002E-3</c:v>
                  </c:pt>
                  <c:pt idx="549">
                    <c:v>9.9848671818164002E-3</c:v>
                  </c:pt>
                  <c:pt idx="550">
                    <c:v>1.1360305695103601E-2</c:v>
                  </c:pt>
                  <c:pt idx="551">
                    <c:v>1.17684713355649E-2</c:v>
                  </c:pt>
                  <c:pt idx="552">
                    <c:v>1.13694989670557E-2</c:v>
                  </c:pt>
                  <c:pt idx="553">
                    <c:v>9.2029504903165006E-3</c:v>
                  </c:pt>
                  <c:pt idx="554">
                    <c:v>9.0790165143582995E-3</c:v>
                  </c:pt>
                  <c:pt idx="555">
                    <c:v>1.05895117275254E-2</c:v>
                  </c:pt>
                  <c:pt idx="556">
                    <c:v>9.7485244950229998E-3</c:v>
                  </c:pt>
                  <c:pt idx="557">
                    <c:v>1.21116525613153E-2</c:v>
                  </c:pt>
                  <c:pt idx="558">
                    <c:v>9.9475272458648002E-3</c:v>
                  </c:pt>
                  <c:pt idx="559">
                    <c:v>9.3181638326741006E-3</c:v>
                  </c:pt>
                  <c:pt idx="560">
                    <c:v>9.9534767284058003E-3</c:v>
                  </c:pt>
                  <c:pt idx="561">
                    <c:v>2.3739794358624298E-2</c:v>
                  </c:pt>
                  <c:pt idx="562">
                    <c:v>2.00656531788805E-2</c:v>
                  </c:pt>
                  <c:pt idx="563">
                    <c:v>1.3113691907468601E-2</c:v>
                  </c:pt>
                  <c:pt idx="564">
                    <c:v>1.12414382619021E-2</c:v>
                  </c:pt>
                  <c:pt idx="565">
                    <c:v>1.0458898576744299E-2</c:v>
                  </c:pt>
                  <c:pt idx="566">
                    <c:v>9.8814699806198999E-3</c:v>
                  </c:pt>
                  <c:pt idx="567">
                    <c:v>9.4315870359464992E-3</c:v>
                  </c:pt>
                  <c:pt idx="568">
                    <c:v>9.1086304316212001E-3</c:v>
                  </c:pt>
                  <c:pt idx="569">
                    <c:v>8.9795368100031997E-3</c:v>
                  </c:pt>
                  <c:pt idx="570">
                    <c:v>8.8448514091123993E-3</c:v>
                  </c:pt>
                  <c:pt idx="571">
                    <c:v>8.9116717653798996E-3</c:v>
                  </c:pt>
                  <c:pt idx="572">
                    <c:v>9.1432193791197002E-3</c:v>
                  </c:pt>
                  <c:pt idx="573">
                    <c:v>9.3677224204796999E-3</c:v>
                  </c:pt>
                  <c:pt idx="574">
                    <c:v>9.9532032321936002E-3</c:v>
                  </c:pt>
                  <c:pt idx="575">
                    <c:v>1.20512689205526E-2</c:v>
                  </c:pt>
                  <c:pt idx="576">
                    <c:v>1.1893543876721299E-2</c:v>
                  </c:pt>
                  <c:pt idx="577">
                    <c:v>1.0567351651087201E-2</c:v>
                  </c:pt>
                  <c:pt idx="578">
                    <c:v>9.8790705159453006E-3</c:v>
                  </c:pt>
                  <c:pt idx="579">
                    <c:v>9.3384065864015996E-3</c:v>
                  </c:pt>
                  <c:pt idx="580">
                    <c:v>9.4085693776766004E-3</c:v>
                  </c:pt>
                  <c:pt idx="581">
                    <c:v>9.3591460000237992E-3</c:v>
                  </c:pt>
                  <c:pt idx="582">
                    <c:v>9.5067139633605007E-3</c:v>
                  </c:pt>
                  <c:pt idx="583">
                    <c:v>9.8355097605466006E-3</c:v>
                  </c:pt>
                  <c:pt idx="584">
                    <c:v>1.01458834863432E-2</c:v>
                  </c:pt>
                  <c:pt idx="585">
                    <c:v>1.0859792940483301E-2</c:v>
                  </c:pt>
                  <c:pt idx="586">
                    <c:v>1.1513465572406199E-2</c:v>
                  </c:pt>
                  <c:pt idx="587">
                    <c:v>1.27595785176042E-2</c:v>
                  </c:pt>
                  <c:pt idx="588">
                    <c:v>1.58861215910138E-2</c:v>
                  </c:pt>
                  <c:pt idx="589">
                    <c:v>2.2402892394494601E-2</c:v>
                  </c:pt>
                  <c:pt idx="590">
                    <c:v>1.14596856098275E-2</c:v>
                  </c:pt>
                  <c:pt idx="591">
                    <c:v>1.1310282794489399E-2</c:v>
                  </c:pt>
                  <c:pt idx="592">
                    <c:v>1.26012688435348E-2</c:v>
                  </c:pt>
                  <c:pt idx="593">
                    <c:v>1.4904849356104199E-2</c:v>
                  </c:pt>
                  <c:pt idx="594">
                    <c:v>1.5809109074581201E-2</c:v>
                  </c:pt>
                  <c:pt idx="595">
                    <c:v>1.37163444131194E-2</c:v>
                  </c:pt>
                  <c:pt idx="596">
                    <c:v>1.11612597734206E-2</c:v>
                  </c:pt>
                  <c:pt idx="597">
                    <c:v>1.01382786275486E-2</c:v>
                  </c:pt>
                  <c:pt idx="598">
                    <c:v>9.4950272513880992E-3</c:v>
                  </c:pt>
                  <c:pt idx="599">
                    <c:v>9.2660194874522993E-3</c:v>
                  </c:pt>
                  <c:pt idx="600">
                    <c:v>9.0257607706787004E-3</c:v>
                  </c:pt>
                  <c:pt idx="601">
                    <c:v>8.7923012497505993E-3</c:v>
                  </c:pt>
                  <c:pt idx="602">
                    <c:v>8.8188711524693E-3</c:v>
                  </c:pt>
                  <c:pt idx="603">
                    <c:v>8.7947969449517997E-3</c:v>
                  </c:pt>
                  <c:pt idx="604">
                    <c:v>9.9492045360333008E-3</c:v>
                  </c:pt>
                  <c:pt idx="605">
                    <c:v>1.10226196613252E-2</c:v>
                  </c:pt>
                  <c:pt idx="606">
                    <c:v>1.20771320314834E-2</c:v>
                  </c:pt>
                  <c:pt idx="607">
                    <c:v>1.28503676692934E-2</c:v>
                  </c:pt>
                  <c:pt idx="608">
                    <c:v>1.27068179780131E-2</c:v>
                  </c:pt>
                  <c:pt idx="609">
                    <c:v>1.15683069188594E-2</c:v>
                  </c:pt>
                  <c:pt idx="610">
                    <c:v>1.10167707663781E-2</c:v>
                  </c:pt>
                  <c:pt idx="611">
                    <c:v>1.07183502226925E-2</c:v>
                  </c:pt>
                  <c:pt idx="612">
                    <c:v>1.0947487191705E-2</c:v>
                  </c:pt>
                  <c:pt idx="613">
                    <c:v>1.08011246201122E-2</c:v>
                  </c:pt>
                  <c:pt idx="614">
                    <c:v>1.1106526960628501E-2</c:v>
                  </c:pt>
                  <c:pt idx="615">
                    <c:v>1.1175768039193901E-2</c:v>
                  </c:pt>
                  <c:pt idx="616">
                    <c:v>1.14564906415712E-2</c:v>
                  </c:pt>
                  <c:pt idx="617">
                    <c:v>1.19108843739876E-2</c:v>
                  </c:pt>
                  <c:pt idx="618">
                    <c:v>1.3130248757091499E-2</c:v>
                  </c:pt>
                  <c:pt idx="619">
                    <c:v>1.17174480591764E-2</c:v>
                  </c:pt>
                  <c:pt idx="620">
                    <c:v>1.4682934138260899E-2</c:v>
                  </c:pt>
                  <c:pt idx="621">
                    <c:v>1.7914031710672601E-2</c:v>
                  </c:pt>
                  <c:pt idx="622">
                    <c:v>1.4306652491843101E-2</c:v>
                  </c:pt>
                  <c:pt idx="623">
                    <c:v>1.07219856784725E-2</c:v>
                  </c:pt>
                  <c:pt idx="624">
                    <c:v>9.4253064262518997E-3</c:v>
                  </c:pt>
                  <c:pt idx="625">
                    <c:v>8.9871757221344998E-3</c:v>
                  </c:pt>
                  <c:pt idx="626">
                    <c:v>8.3112869414709006E-3</c:v>
                  </c:pt>
                  <c:pt idx="627">
                    <c:v>8.6719318735147995E-3</c:v>
                  </c:pt>
                  <c:pt idx="628">
                    <c:v>9.3490956531483999E-3</c:v>
                  </c:pt>
                  <c:pt idx="629">
                    <c:v>1.04233947873299E-2</c:v>
                  </c:pt>
                  <c:pt idx="630">
                    <c:v>1.13312959441786E-2</c:v>
                  </c:pt>
                  <c:pt idx="631">
                    <c:v>1.1336636419780201E-2</c:v>
                  </c:pt>
                  <c:pt idx="632">
                    <c:v>1.039158403148E-2</c:v>
                  </c:pt>
                  <c:pt idx="633">
                    <c:v>9.5339210750004996E-3</c:v>
                  </c:pt>
                  <c:pt idx="634">
                    <c:v>9.1168013127607E-3</c:v>
                  </c:pt>
                  <c:pt idx="635">
                    <c:v>9.1053175296115993E-3</c:v>
                  </c:pt>
                  <c:pt idx="636">
                    <c:v>9.2454806638304007E-3</c:v>
                  </c:pt>
                  <c:pt idx="637">
                    <c:v>9.4375540510411998E-3</c:v>
                  </c:pt>
                  <c:pt idx="638">
                    <c:v>9.8012876246328998E-3</c:v>
                  </c:pt>
                  <c:pt idx="639">
                    <c:v>1.1886115707627499E-2</c:v>
                  </c:pt>
                  <c:pt idx="640">
                    <c:v>1.0340486139427899E-2</c:v>
                  </c:pt>
                  <c:pt idx="641">
                    <c:v>9.5900906447412004E-3</c:v>
                  </c:pt>
                  <c:pt idx="642">
                    <c:v>9.2194372406189991E-3</c:v>
                  </c:pt>
                  <c:pt idx="643">
                    <c:v>8.8429867161086001E-3</c:v>
                  </c:pt>
                  <c:pt idx="644">
                    <c:v>8.7002452371386998E-3</c:v>
                  </c:pt>
                  <c:pt idx="645">
                    <c:v>8.6232564689278004E-3</c:v>
                  </c:pt>
                  <c:pt idx="646">
                    <c:v>8.6273048724846008E-3</c:v>
                  </c:pt>
                  <c:pt idx="647">
                    <c:v>8.5405779873186996E-3</c:v>
                  </c:pt>
                  <c:pt idx="648">
                    <c:v>8.8758357224349993E-3</c:v>
                  </c:pt>
                  <c:pt idx="649">
                    <c:v>9.3149560857619992E-3</c:v>
                  </c:pt>
                  <c:pt idx="650">
                    <c:v>1.00868485379749E-2</c:v>
                  </c:pt>
                  <c:pt idx="651">
                    <c:v>1.1161154419011899E-2</c:v>
                  </c:pt>
                  <c:pt idx="652">
                    <c:v>1.3820995662321299E-2</c:v>
                  </c:pt>
                  <c:pt idx="653">
                    <c:v>1.28673450957485E-2</c:v>
                  </c:pt>
                  <c:pt idx="654">
                    <c:v>1.0511813682794101E-2</c:v>
                  </c:pt>
                  <c:pt idx="655">
                    <c:v>9.8275750069624999E-3</c:v>
                  </c:pt>
                  <c:pt idx="656">
                    <c:v>9.6376109869834008E-3</c:v>
                  </c:pt>
                  <c:pt idx="657">
                    <c:v>9.5319316176838004E-3</c:v>
                  </c:pt>
                  <c:pt idx="658">
                    <c:v>9.5940583109394E-3</c:v>
                  </c:pt>
                  <c:pt idx="659">
                    <c:v>9.8534213812809992E-3</c:v>
                  </c:pt>
                  <c:pt idx="660">
                    <c:v>1.04381896458697E-2</c:v>
                  </c:pt>
                  <c:pt idx="661">
                    <c:v>1.10522452823673E-2</c:v>
                  </c:pt>
                  <c:pt idx="662">
                    <c:v>1.2536964551162899E-2</c:v>
                  </c:pt>
                  <c:pt idx="663">
                    <c:v>1.27503342919219E-2</c:v>
                  </c:pt>
                  <c:pt idx="664">
                    <c:v>1.15788006789072E-2</c:v>
                  </c:pt>
                  <c:pt idx="665">
                    <c:v>9.9349064526665001E-3</c:v>
                  </c:pt>
                  <c:pt idx="666">
                    <c:v>8.5712253175469003E-3</c:v>
                  </c:pt>
                  <c:pt idx="667">
                    <c:v>8.1448356012180003E-3</c:v>
                  </c:pt>
                  <c:pt idx="668">
                    <c:v>8.0086803951481007E-3</c:v>
                  </c:pt>
                  <c:pt idx="669">
                    <c:v>8.0250653637551003E-3</c:v>
                  </c:pt>
                  <c:pt idx="670">
                    <c:v>8.1109726430083004E-3</c:v>
                  </c:pt>
                  <c:pt idx="671">
                    <c:v>8.3085146791007994E-3</c:v>
                  </c:pt>
                  <c:pt idx="672">
                    <c:v>8.5748029731431002E-3</c:v>
                  </c:pt>
                  <c:pt idx="673">
                    <c:v>8.9294618540500005E-3</c:v>
                  </c:pt>
                  <c:pt idx="674">
                    <c:v>9.4369153963150994E-3</c:v>
                  </c:pt>
                  <c:pt idx="675">
                    <c:v>1.0655100176532E-2</c:v>
                  </c:pt>
                  <c:pt idx="676">
                    <c:v>1.2548003550653899E-2</c:v>
                  </c:pt>
                  <c:pt idx="677">
                    <c:v>1.47475469051996E-2</c:v>
                  </c:pt>
                  <c:pt idx="678">
                    <c:v>1.36676789889739E-2</c:v>
                  </c:pt>
                  <c:pt idx="679">
                    <c:v>1.1690596085901801E-2</c:v>
                  </c:pt>
                  <c:pt idx="680">
                    <c:v>1.0703566673372101E-2</c:v>
                  </c:pt>
                  <c:pt idx="681">
                    <c:v>1.05209206201804E-2</c:v>
                  </c:pt>
                  <c:pt idx="682">
                    <c:v>1.4334952913753699E-2</c:v>
                  </c:pt>
                  <c:pt idx="683">
                    <c:v>1.2855849791950501E-2</c:v>
                  </c:pt>
                  <c:pt idx="684">
                    <c:v>1.2449966284471399E-2</c:v>
                  </c:pt>
                  <c:pt idx="685">
                    <c:v>1.1548536797641401E-2</c:v>
                  </c:pt>
                  <c:pt idx="686">
                    <c:v>1.0929133305196299E-2</c:v>
                  </c:pt>
                  <c:pt idx="687">
                    <c:v>1.03427258381859E-2</c:v>
                  </c:pt>
                  <c:pt idx="688">
                    <c:v>1.07768702845553E-2</c:v>
                  </c:pt>
                  <c:pt idx="689">
                    <c:v>1.2189379288801301E-2</c:v>
                  </c:pt>
                  <c:pt idx="690">
                    <c:v>1.12847190199677E-2</c:v>
                  </c:pt>
                  <c:pt idx="691">
                    <c:v>1.36588012321963E-2</c:v>
                  </c:pt>
                  <c:pt idx="692">
                    <c:v>1.5314347668225099E-2</c:v>
                  </c:pt>
                  <c:pt idx="693">
                    <c:v>1.3106401695255499E-2</c:v>
                  </c:pt>
                  <c:pt idx="694">
                    <c:v>1.7005751985823402E-2</c:v>
                  </c:pt>
                  <c:pt idx="695">
                    <c:v>1.11447403214977E-2</c:v>
                  </c:pt>
                  <c:pt idx="696">
                    <c:v>1.22641668097859E-2</c:v>
                  </c:pt>
                  <c:pt idx="697">
                    <c:v>8.9532251451396004E-3</c:v>
                  </c:pt>
                  <c:pt idx="698">
                    <c:v>9.3000589021371999E-3</c:v>
                  </c:pt>
                  <c:pt idx="699">
                    <c:v>9.9520493753108008E-3</c:v>
                  </c:pt>
                  <c:pt idx="700">
                    <c:v>1.08693338432481E-2</c:v>
                  </c:pt>
                  <c:pt idx="701">
                    <c:v>1.3139355804968601E-2</c:v>
                  </c:pt>
                  <c:pt idx="702">
                    <c:v>1.6734612980473601E-2</c:v>
                  </c:pt>
                  <c:pt idx="703">
                    <c:v>1.541537219422E-2</c:v>
                  </c:pt>
                  <c:pt idx="704">
                    <c:v>2.5152004342849501E-2</c:v>
                  </c:pt>
                  <c:pt idx="705">
                    <c:v>2.8412810905589499E-2</c:v>
                  </c:pt>
                  <c:pt idx="706">
                    <c:v>2.5221251712832699E-2</c:v>
                  </c:pt>
                  <c:pt idx="707">
                    <c:v>1.81915115336111E-2</c:v>
                  </c:pt>
                  <c:pt idx="708">
                    <c:v>1.5116585251700501E-2</c:v>
                  </c:pt>
                  <c:pt idx="709">
                    <c:v>1.8154868661666702E-2</c:v>
                  </c:pt>
                  <c:pt idx="710">
                    <c:v>1.3429827927450899E-2</c:v>
                  </c:pt>
                  <c:pt idx="711">
                    <c:v>1.8301308383964099E-2</c:v>
                  </c:pt>
                  <c:pt idx="712">
                    <c:v>1.25646315481852E-2</c:v>
                  </c:pt>
                  <c:pt idx="713">
                    <c:v>1.1241498021590799E-2</c:v>
                  </c:pt>
                  <c:pt idx="714">
                    <c:v>1.1121815850154501E-2</c:v>
                  </c:pt>
                  <c:pt idx="715">
                    <c:v>1.32364003964457E-2</c:v>
                  </c:pt>
                  <c:pt idx="716">
                    <c:v>1.29462835970242E-2</c:v>
                  </c:pt>
                  <c:pt idx="717">
                    <c:v>1.4886261396938501E-2</c:v>
                  </c:pt>
                  <c:pt idx="718">
                    <c:v>1.6075614512578901E-2</c:v>
                  </c:pt>
                  <c:pt idx="719">
                    <c:v>1.52576018879829E-2</c:v>
                  </c:pt>
                  <c:pt idx="720">
                    <c:v>1.14165700413737E-2</c:v>
                  </c:pt>
                  <c:pt idx="721">
                    <c:v>9.6785631168335995E-3</c:v>
                  </c:pt>
                  <c:pt idx="722">
                    <c:v>8.9931085973372002E-3</c:v>
                  </c:pt>
                  <c:pt idx="723">
                    <c:v>8.7183272965340002E-3</c:v>
                  </c:pt>
                  <c:pt idx="724">
                    <c:v>8.7920395865440995E-3</c:v>
                  </c:pt>
                  <c:pt idx="725">
                    <c:v>9.1868409167048994E-3</c:v>
                  </c:pt>
                  <c:pt idx="726">
                    <c:v>9.6931631386986006E-3</c:v>
                  </c:pt>
                  <c:pt idx="727">
                    <c:v>1.02012694099947E-2</c:v>
                  </c:pt>
                  <c:pt idx="728">
                    <c:v>1.14054121919354E-2</c:v>
                  </c:pt>
                  <c:pt idx="729">
                    <c:v>2.26496487421812E-2</c:v>
                  </c:pt>
                  <c:pt idx="730">
                    <c:v>3.6142418221922899E-2</c:v>
                  </c:pt>
                  <c:pt idx="731">
                    <c:v>3.6968089776004097E-2</c:v>
                  </c:pt>
                  <c:pt idx="732">
                    <c:v>2.4608474694365199E-2</c:v>
                  </c:pt>
                  <c:pt idx="733">
                    <c:v>2.1580355030000199E-2</c:v>
                  </c:pt>
                  <c:pt idx="734">
                    <c:v>2.57146429097725E-2</c:v>
                  </c:pt>
                  <c:pt idx="735">
                    <c:v>5.09924036854323E-2</c:v>
                  </c:pt>
                  <c:pt idx="736">
                    <c:v>4.5810829832331E-2</c:v>
                  </c:pt>
                  <c:pt idx="737">
                    <c:v>3.7067753688261103E-2</c:v>
                  </c:pt>
                  <c:pt idx="738">
                    <c:v>3.5618431292234597E-2</c:v>
                  </c:pt>
                  <c:pt idx="739">
                    <c:v>3.2887066921767301E-2</c:v>
                  </c:pt>
                  <c:pt idx="740">
                    <c:v>1.25375309238865E-2</c:v>
                  </c:pt>
                  <c:pt idx="741">
                    <c:v>1.3765401277189299E-2</c:v>
                  </c:pt>
                  <c:pt idx="742">
                    <c:v>1.5100977186213199E-2</c:v>
                  </c:pt>
                  <c:pt idx="743">
                    <c:v>1.69715780862707E-2</c:v>
                  </c:pt>
                  <c:pt idx="744">
                    <c:v>1.8403973691531399E-2</c:v>
                  </c:pt>
                  <c:pt idx="745">
                    <c:v>2.0880663257399099E-2</c:v>
                  </c:pt>
                  <c:pt idx="746">
                    <c:v>2.32241998252718E-2</c:v>
                  </c:pt>
                  <c:pt idx="747">
                    <c:v>1.9898942020512098E-2</c:v>
                  </c:pt>
                  <c:pt idx="748">
                    <c:v>1.7003329580730201E-2</c:v>
                  </c:pt>
                  <c:pt idx="749">
                    <c:v>1.7078937288804701E-2</c:v>
                  </c:pt>
                  <c:pt idx="750">
                    <c:v>1.6651043209350899E-2</c:v>
                  </c:pt>
                  <c:pt idx="751">
                    <c:v>1.7614852470701801E-2</c:v>
                  </c:pt>
                  <c:pt idx="752">
                    <c:v>1.7076547186937598E-2</c:v>
                  </c:pt>
                  <c:pt idx="753">
                    <c:v>1.87730823119708E-2</c:v>
                  </c:pt>
                  <c:pt idx="754">
                    <c:v>2.2163326492774402E-2</c:v>
                  </c:pt>
                  <c:pt idx="755">
                    <c:v>3.11140371896266E-2</c:v>
                  </c:pt>
                  <c:pt idx="756">
                    <c:v>2.94684594929462E-2</c:v>
                  </c:pt>
                  <c:pt idx="757">
                    <c:v>3.1307087380538098E-2</c:v>
                  </c:pt>
                </c:numCache>
              </c:numRef>
            </c:plus>
            <c:minus>
              <c:numRef>
                <c:f>'ASAS J221652+2229.6_Table_B_cle'!$BB$2:$BB$759</c:f>
                <c:numCache>
                  <c:formatCode>General</c:formatCode>
                  <c:ptCount val="758"/>
                  <c:pt idx="0">
                    <c:v>1.17695378111523E-2</c:v>
                  </c:pt>
                  <c:pt idx="1">
                    <c:v>1.07597051771419E-2</c:v>
                  </c:pt>
                  <c:pt idx="2">
                    <c:v>9.6907190478217001E-3</c:v>
                  </c:pt>
                  <c:pt idx="3">
                    <c:v>9.3430718260934E-3</c:v>
                  </c:pt>
                  <c:pt idx="4">
                    <c:v>8.8513828457169996E-3</c:v>
                  </c:pt>
                  <c:pt idx="5">
                    <c:v>1.03735843845623E-2</c:v>
                  </c:pt>
                  <c:pt idx="6">
                    <c:v>2.37660275378897E-2</c:v>
                  </c:pt>
                  <c:pt idx="7">
                    <c:v>3.0401120542364799E-2</c:v>
                  </c:pt>
                  <c:pt idx="8">
                    <c:v>1.9910103354869001E-2</c:v>
                  </c:pt>
                  <c:pt idx="9">
                    <c:v>1.53503726950614E-2</c:v>
                  </c:pt>
                  <c:pt idx="10">
                    <c:v>1.5676836314576802E-2</c:v>
                  </c:pt>
                  <c:pt idx="11">
                    <c:v>1.7117675775741099E-2</c:v>
                  </c:pt>
                  <c:pt idx="12">
                    <c:v>1.9129995300719599E-2</c:v>
                  </c:pt>
                  <c:pt idx="13">
                    <c:v>2.7164112919167201E-2</c:v>
                  </c:pt>
                  <c:pt idx="14">
                    <c:v>3.2161945059261697E-2</c:v>
                  </c:pt>
                  <c:pt idx="15">
                    <c:v>1.4036570824179801E-2</c:v>
                  </c:pt>
                  <c:pt idx="16">
                    <c:v>1.5028009911752901E-2</c:v>
                  </c:pt>
                  <c:pt idx="17">
                    <c:v>1.65987384397616E-2</c:v>
                  </c:pt>
                  <c:pt idx="18">
                    <c:v>1.9808148223694401E-2</c:v>
                  </c:pt>
                  <c:pt idx="19">
                    <c:v>2.3506368393002401E-2</c:v>
                  </c:pt>
                  <c:pt idx="20">
                    <c:v>2.45739211280981E-2</c:v>
                  </c:pt>
                  <c:pt idx="21">
                    <c:v>2.73718333216353E-2</c:v>
                  </c:pt>
                  <c:pt idx="22">
                    <c:v>2.8899854188357901E-2</c:v>
                  </c:pt>
                  <c:pt idx="23">
                    <c:v>1.6011832303994299E-2</c:v>
                  </c:pt>
                  <c:pt idx="24">
                    <c:v>1.7274286351212399E-2</c:v>
                  </c:pt>
                  <c:pt idx="25">
                    <c:v>1.5851645958522901E-2</c:v>
                  </c:pt>
                  <c:pt idx="26">
                    <c:v>1.5384339307061901E-2</c:v>
                  </c:pt>
                  <c:pt idx="27">
                    <c:v>1.3993663167391699E-2</c:v>
                  </c:pt>
                  <c:pt idx="28">
                    <c:v>1.3787323116284E-2</c:v>
                  </c:pt>
                  <c:pt idx="29">
                    <c:v>1.3324692011729301E-2</c:v>
                  </c:pt>
                  <c:pt idx="30">
                    <c:v>1.4185442521775799E-2</c:v>
                  </c:pt>
                  <c:pt idx="31">
                    <c:v>1.45425718118051E-2</c:v>
                  </c:pt>
                  <c:pt idx="32">
                    <c:v>2.5198768944094299E-2</c:v>
                  </c:pt>
                  <c:pt idx="33">
                    <c:v>2.2460217658671001E-2</c:v>
                  </c:pt>
                  <c:pt idx="34">
                    <c:v>1.6642669151101401E-2</c:v>
                  </c:pt>
                  <c:pt idx="35">
                    <c:v>1.4000396338107301E-2</c:v>
                  </c:pt>
                  <c:pt idx="36">
                    <c:v>1.2385080747539599E-2</c:v>
                  </c:pt>
                  <c:pt idx="37">
                    <c:v>1.1527696850348899E-2</c:v>
                  </c:pt>
                  <c:pt idx="38">
                    <c:v>1.0826842642010301E-2</c:v>
                  </c:pt>
                  <c:pt idx="39">
                    <c:v>9.9717871645643007E-3</c:v>
                  </c:pt>
                  <c:pt idx="40">
                    <c:v>1.0137475779840401E-2</c:v>
                  </c:pt>
                  <c:pt idx="41">
                    <c:v>1.06480820578637E-2</c:v>
                  </c:pt>
                  <c:pt idx="42">
                    <c:v>1.15591472909541E-2</c:v>
                  </c:pt>
                  <c:pt idx="43">
                    <c:v>9.6059961280521005E-3</c:v>
                  </c:pt>
                  <c:pt idx="44">
                    <c:v>1.01685338655605E-2</c:v>
                  </c:pt>
                  <c:pt idx="45">
                    <c:v>1.13503146178053E-2</c:v>
                  </c:pt>
                  <c:pt idx="46">
                    <c:v>1.3758283640031999E-2</c:v>
                  </c:pt>
                  <c:pt idx="47">
                    <c:v>1.79094473145897E-2</c:v>
                  </c:pt>
                  <c:pt idx="48">
                    <c:v>1.5111582925876299E-2</c:v>
                  </c:pt>
                  <c:pt idx="49">
                    <c:v>1.22961323791875E-2</c:v>
                  </c:pt>
                  <c:pt idx="50">
                    <c:v>1.11448936738656E-2</c:v>
                  </c:pt>
                  <c:pt idx="51">
                    <c:v>1.01379630759829E-2</c:v>
                  </c:pt>
                  <c:pt idx="52">
                    <c:v>9.7626714061948994E-3</c:v>
                  </c:pt>
                  <c:pt idx="53">
                    <c:v>8.6898832209690007E-3</c:v>
                  </c:pt>
                  <c:pt idx="54">
                    <c:v>9.9564031641069996E-3</c:v>
                  </c:pt>
                  <c:pt idx="55">
                    <c:v>9.4427281405386008E-3</c:v>
                  </c:pt>
                  <c:pt idx="56">
                    <c:v>8.2838877781344997E-3</c:v>
                  </c:pt>
                  <c:pt idx="57">
                    <c:v>8.3721234674782995E-3</c:v>
                  </c:pt>
                  <c:pt idx="58">
                    <c:v>8.4627934340212995E-3</c:v>
                  </c:pt>
                  <c:pt idx="59">
                    <c:v>8.6897847429811999E-3</c:v>
                  </c:pt>
                  <c:pt idx="60">
                    <c:v>8.9681704135050992E-3</c:v>
                  </c:pt>
                  <c:pt idx="61">
                    <c:v>9.6026433180183002E-3</c:v>
                  </c:pt>
                  <c:pt idx="62">
                    <c:v>1.0617664034075699E-2</c:v>
                  </c:pt>
                  <c:pt idx="63">
                    <c:v>1.41183601914916E-2</c:v>
                  </c:pt>
                  <c:pt idx="64">
                    <c:v>1.45712843752492E-2</c:v>
                  </c:pt>
                  <c:pt idx="65">
                    <c:v>1.91834034851255E-2</c:v>
                  </c:pt>
                  <c:pt idx="66">
                    <c:v>9.0301763981868993E-3</c:v>
                  </c:pt>
                  <c:pt idx="67">
                    <c:v>8.5803174566253994E-3</c:v>
                  </c:pt>
                  <c:pt idx="68">
                    <c:v>8.5826986003282001E-3</c:v>
                  </c:pt>
                  <c:pt idx="69">
                    <c:v>8.3539749847059992E-3</c:v>
                  </c:pt>
                  <c:pt idx="70">
                    <c:v>8.3245202055039994E-3</c:v>
                  </c:pt>
                  <c:pt idx="71">
                    <c:v>8.7938974554689995E-3</c:v>
                  </c:pt>
                  <c:pt idx="72">
                    <c:v>8.7497360360598003E-3</c:v>
                  </c:pt>
                  <c:pt idx="73">
                    <c:v>8.9900041825118002E-3</c:v>
                  </c:pt>
                  <c:pt idx="74">
                    <c:v>9.9429587780143006E-3</c:v>
                  </c:pt>
                  <c:pt idx="75">
                    <c:v>1.448388357681E-2</c:v>
                  </c:pt>
                  <c:pt idx="76">
                    <c:v>2.07826921233677E-2</c:v>
                  </c:pt>
                  <c:pt idx="77">
                    <c:v>2.0685020670162299E-2</c:v>
                  </c:pt>
                  <c:pt idx="78">
                    <c:v>2.88834203381865E-2</c:v>
                  </c:pt>
                  <c:pt idx="79">
                    <c:v>1.13242472392567E-2</c:v>
                  </c:pt>
                  <c:pt idx="80">
                    <c:v>8.9858838975382001E-3</c:v>
                  </c:pt>
                  <c:pt idx="81">
                    <c:v>9.2975890822673008E-3</c:v>
                  </c:pt>
                  <c:pt idx="82">
                    <c:v>1.01758616248882E-2</c:v>
                  </c:pt>
                  <c:pt idx="83">
                    <c:v>1.1196091566356601E-2</c:v>
                  </c:pt>
                  <c:pt idx="84">
                    <c:v>1.17317309509985E-2</c:v>
                  </c:pt>
                  <c:pt idx="85">
                    <c:v>1.09547316988919E-2</c:v>
                  </c:pt>
                  <c:pt idx="86">
                    <c:v>9.7033287371252001E-3</c:v>
                  </c:pt>
                  <c:pt idx="87">
                    <c:v>1.05319283659363E-2</c:v>
                  </c:pt>
                  <c:pt idx="88">
                    <c:v>1.0141996478338E-2</c:v>
                  </c:pt>
                  <c:pt idx="89">
                    <c:v>9.6924241722353005E-3</c:v>
                  </c:pt>
                  <c:pt idx="90">
                    <c:v>1.14480916886711E-2</c:v>
                  </c:pt>
                  <c:pt idx="91">
                    <c:v>1.5050298706965301E-2</c:v>
                  </c:pt>
                  <c:pt idx="92">
                    <c:v>9.1848118411281005E-3</c:v>
                  </c:pt>
                  <c:pt idx="93">
                    <c:v>8.5846436541480997E-3</c:v>
                  </c:pt>
                  <c:pt idx="94">
                    <c:v>8.1724998618753E-3</c:v>
                  </c:pt>
                  <c:pt idx="95">
                    <c:v>7.8958284542339999E-3</c:v>
                  </c:pt>
                  <c:pt idx="96">
                    <c:v>7.7495603258313003E-3</c:v>
                  </c:pt>
                  <c:pt idx="97">
                    <c:v>7.7124354795429003E-3</c:v>
                  </c:pt>
                  <c:pt idx="98">
                    <c:v>7.7558084074772996E-3</c:v>
                  </c:pt>
                  <c:pt idx="99">
                    <c:v>7.8299421546971001E-3</c:v>
                  </c:pt>
                  <c:pt idx="100">
                    <c:v>8.1798428378674001E-3</c:v>
                  </c:pt>
                  <c:pt idx="101">
                    <c:v>8.5427392127124004E-3</c:v>
                  </c:pt>
                  <c:pt idx="102">
                    <c:v>1.0921081888632301E-2</c:v>
                  </c:pt>
                  <c:pt idx="103">
                    <c:v>9.7507881480217995E-3</c:v>
                  </c:pt>
                  <c:pt idx="104">
                    <c:v>9.0120411766800995E-3</c:v>
                  </c:pt>
                  <c:pt idx="105">
                    <c:v>8.5144231453211996E-3</c:v>
                  </c:pt>
                  <c:pt idx="106">
                    <c:v>1.30024086233189E-2</c:v>
                  </c:pt>
                  <c:pt idx="107">
                    <c:v>1.44674787842638E-2</c:v>
                  </c:pt>
                  <c:pt idx="108">
                    <c:v>1.24285831165892E-2</c:v>
                  </c:pt>
                  <c:pt idx="109">
                    <c:v>1.0464675036762201E-2</c:v>
                  </c:pt>
                  <c:pt idx="110">
                    <c:v>9.2331274048499997E-3</c:v>
                  </c:pt>
                  <c:pt idx="111">
                    <c:v>8.4703598674709998E-3</c:v>
                  </c:pt>
                  <c:pt idx="112">
                    <c:v>8.2658843737231005E-3</c:v>
                  </c:pt>
                  <c:pt idx="113">
                    <c:v>7.9474158041451005E-3</c:v>
                  </c:pt>
                  <c:pt idx="114">
                    <c:v>7.6792653815175001E-3</c:v>
                  </c:pt>
                  <c:pt idx="115">
                    <c:v>7.7356518256774002E-3</c:v>
                  </c:pt>
                  <c:pt idx="116">
                    <c:v>8.2569289399366998E-3</c:v>
                  </c:pt>
                  <c:pt idx="117">
                    <c:v>8.4335519268789998E-3</c:v>
                  </c:pt>
                  <c:pt idx="118">
                    <c:v>8.8272130767926994E-3</c:v>
                  </c:pt>
                  <c:pt idx="119">
                    <c:v>9.7375268222407007E-3</c:v>
                  </c:pt>
                  <c:pt idx="120">
                    <c:v>1.0543196974421401E-2</c:v>
                  </c:pt>
                  <c:pt idx="121">
                    <c:v>1.1109331281626699E-2</c:v>
                  </c:pt>
                  <c:pt idx="122">
                    <c:v>1.2242977524595799E-2</c:v>
                  </c:pt>
                  <c:pt idx="123">
                    <c:v>1.5626682280444299E-2</c:v>
                  </c:pt>
                  <c:pt idx="124">
                    <c:v>1.39370762661694E-2</c:v>
                  </c:pt>
                  <c:pt idx="125">
                    <c:v>1.03420732646734E-2</c:v>
                  </c:pt>
                  <c:pt idx="126">
                    <c:v>9.7020764902113008E-3</c:v>
                  </c:pt>
                  <c:pt idx="127">
                    <c:v>9.6386821145291995E-3</c:v>
                  </c:pt>
                  <c:pt idx="128">
                    <c:v>9.2195175629821002E-3</c:v>
                  </c:pt>
                  <c:pt idx="129">
                    <c:v>8.6679968551922996E-3</c:v>
                  </c:pt>
                  <c:pt idx="130">
                    <c:v>8.3964554954937994E-3</c:v>
                  </c:pt>
                  <c:pt idx="131">
                    <c:v>8.2072303250405997E-3</c:v>
                  </c:pt>
                  <c:pt idx="132">
                    <c:v>8.1182601963073996E-3</c:v>
                  </c:pt>
                  <c:pt idx="133">
                    <c:v>8.0791276510862008E-3</c:v>
                  </c:pt>
                  <c:pt idx="134">
                    <c:v>8.1774989051226002E-3</c:v>
                  </c:pt>
                  <c:pt idx="135">
                    <c:v>8.3085533162778006E-3</c:v>
                  </c:pt>
                  <c:pt idx="136">
                    <c:v>8.5389309096821006E-3</c:v>
                  </c:pt>
                  <c:pt idx="137">
                    <c:v>8.7843068933752006E-3</c:v>
                  </c:pt>
                  <c:pt idx="138">
                    <c:v>9.3522089137348004E-3</c:v>
                  </c:pt>
                  <c:pt idx="139">
                    <c:v>1.0544226026765399E-2</c:v>
                  </c:pt>
                  <c:pt idx="140">
                    <c:v>1.27490826781692E-2</c:v>
                  </c:pt>
                  <c:pt idx="141">
                    <c:v>1.0708973357049701E-2</c:v>
                  </c:pt>
                  <c:pt idx="142">
                    <c:v>9.4291772720621995E-3</c:v>
                  </c:pt>
                  <c:pt idx="143">
                    <c:v>8.6663286462192006E-3</c:v>
                  </c:pt>
                  <c:pt idx="144">
                    <c:v>8.3683646355699002E-3</c:v>
                  </c:pt>
                  <c:pt idx="145">
                    <c:v>8.0977383852133995E-3</c:v>
                  </c:pt>
                  <c:pt idx="146">
                    <c:v>1.16504669742313E-2</c:v>
                  </c:pt>
                  <c:pt idx="147">
                    <c:v>1.1816243588475E-2</c:v>
                  </c:pt>
                  <c:pt idx="148">
                    <c:v>1.08132127484654E-2</c:v>
                  </c:pt>
                  <c:pt idx="149">
                    <c:v>9.6703387373463998E-3</c:v>
                  </c:pt>
                  <c:pt idx="150">
                    <c:v>8.8910599246944996E-3</c:v>
                  </c:pt>
                  <c:pt idx="151">
                    <c:v>8.4253651701304E-3</c:v>
                  </c:pt>
                  <c:pt idx="152">
                    <c:v>8.3724299751936002E-3</c:v>
                  </c:pt>
                  <c:pt idx="153">
                    <c:v>8.2592026633278998E-3</c:v>
                  </c:pt>
                  <c:pt idx="154">
                    <c:v>8.2279992558822995E-3</c:v>
                  </c:pt>
                  <c:pt idx="155">
                    <c:v>8.4059704703934E-3</c:v>
                  </c:pt>
                  <c:pt idx="156">
                    <c:v>8.5593684384139002E-3</c:v>
                  </c:pt>
                  <c:pt idx="157">
                    <c:v>9.3650771416263004E-3</c:v>
                  </c:pt>
                  <c:pt idx="158">
                    <c:v>1.01677257136947E-2</c:v>
                  </c:pt>
                  <c:pt idx="159">
                    <c:v>1.1894525786937799E-2</c:v>
                  </c:pt>
                  <c:pt idx="160">
                    <c:v>1.41729532272482E-2</c:v>
                  </c:pt>
                  <c:pt idx="161">
                    <c:v>1.37848048941497E-2</c:v>
                  </c:pt>
                  <c:pt idx="162">
                    <c:v>1.21914154836748E-2</c:v>
                  </c:pt>
                  <c:pt idx="163">
                    <c:v>8.6058644682641006E-3</c:v>
                  </c:pt>
                  <c:pt idx="164">
                    <c:v>8.8032945951004998E-3</c:v>
                  </c:pt>
                  <c:pt idx="165">
                    <c:v>9.1157429400148E-3</c:v>
                  </c:pt>
                  <c:pt idx="166">
                    <c:v>9.8592015884125007E-3</c:v>
                  </c:pt>
                  <c:pt idx="167">
                    <c:v>1.08665985633118E-2</c:v>
                  </c:pt>
                  <c:pt idx="168">
                    <c:v>1.1228924691439299E-2</c:v>
                  </c:pt>
                  <c:pt idx="169">
                    <c:v>1.02662803958425E-2</c:v>
                  </c:pt>
                  <c:pt idx="170">
                    <c:v>9.1669757824547997E-3</c:v>
                  </c:pt>
                  <c:pt idx="171">
                    <c:v>8.5114459327665006E-3</c:v>
                  </c:pt>
                  <c:pt idx="172">
                    <c:v>8.1419190891339997E-3</c:v>
                  </c:pt>
                  <c:pt idx="173">
                    <c:v>8.0125391991912008E-3</c:v>
                  </c:pt>
                  <c:pt idx="174">
                    <c:v>7.8472580566515994E-3</c:v>
                  </c:pt>
                  <c:pt idx="175">
                    <c:v>7.9804621493671998E-3</c:v>
                  </c:pt>
                  <c:pt idx="176">
                    <c:v>8.5637476082506998E-3</c:v>
                  </c:pt>
                  <c:pt idx="177">
                    <c:v>1.00669597271429E-2</c:v>
                  </c:pt>
                  <c:pt idx="178">
                    <c:v>1.22310475202973E-2</c:v>
                  </c:pt>
                  <c:pt idx="179">
                    <c:v>8.3392875526778001E-3</c:v>
                  </c:pt>
                  <c:pt idx="180">
                    <c:v>8.0751830847616002E-3</c:v>
                  </c:pt>
                  <c:pt idx="181">
                    <c:v>8.0665514872610006E-3</c:v>
                  </c:pt>
                  <c:pt idx="182">
                    <c:v>8.0566117092579995E-3</c:v>
                  </c:pt>
                  <c:pt idx="183">
                    <c:v>8.1041151906586992E-3</c:v>
                  </c:pt>
                  <c:pt idx="184">
                    <c:v>8.3794287574879001E-3</c:v>
                  </c:pt>
                  <c:pt idx="185">
                    <c:v>8.8493374315371E-3</c:v>
                  </c:pt>
                  <c:pt idx="186">
                    <c:v>9.9162607790428004E-3</c:v>
                  </c:pt>
                  <c:pt idx="187">
                    <c:v>1.0746480290484301E-2</c:v>
                  </c:pt>
                  <c:pt idx="188">
                    <c:v>1.07789209044588E-2</c:v>
                  </c:pt>
                  <c:pt idx="189">
                    <c:v>9.7293380301389995E-3</c:v>
                  </c:pt>
                  <c:pt idx="190">
                    <c:v>8.7975117450043005E-3</c:v>
                  </c:pt>
                  <c:pt idx="191">
                    <c:v>7.9823519273251008E-3</c:v>
                  </c:pt>
                  <c:pt idx="192">
                    <c:v>7.9192626226991004E-3</c:v>
                  </c:pt>
                  <c:pt idx="193">
                    <c:v>7.8735651128934991E-3</c:v>
                  </c:pt>
                  <c:pt idx="194">
                    <c:v>7.7906879690237997E-3</c:v>
                  </c:pt>
                  <c:pt idx="195">
                    <c:v>8.0022413986359994E-3</c:v>
                  </c:pt>
                  <c:pt idx="196">
                    <c:v>8.4459401285154993E-3</c:v>
                  </c:pt>
                  <c:pt idx="197">
                    <c:v>8.8350491974930005E-3</c:v>
                  </c:pt>
                  <c:pt idx="198">
                    <c:v>9.3381602685814E-3</c:v>
                  </c:pt>
                  <c:pt idx="199">
                    <c:v>1.03226339174787E-2</c:v>
                  </c:pt>
                  <c:pt idx="200">
                    <c:v>1.04416753267185E-2</c:v>
                  </c:pt>
                  <c:pt idx="201">
                    <c:v>1.0549150783201001E-2</c:v>
                  </c:pt>
                  <c:pt idx="202">
                    <c:v>9.2548198171009E-3</c:v>
                  </c:pt>
                  <c:pt idx="203">
                    <c:v>8.6228223270323999E-3</c:v>
                  </c:pt>
                  <c:pt idx="204">
                    <c:v>8.8562426362579008E-3</c:v>
                  </c:pt>
                  <c:pt idx="205">
                    <c:v>8.4666416061983003E-3</c:v>
                  </c:pt>
                  <c:pt idx="206">
                    <c:v>8.7690976956383993E-3</c:v>
                  </c:pt>
                  <c:pt idx="207">
                    <c:v>8.5243205368644003E-3</c:v>
                  </c:pt>
                  <c:pt idx="208">
                    <c:v>9.2412207517700001E-3</c:v>
                  </c:pt>
                  <c:pt idx="209">
                    <c:v>1.11727863875695E-2</c:v>
                  </c:pt>
                  <c:pt idx="210">
                    <c:v>1.1376068882156001E-2</c:v>
                  </c:pt>
                  <c:pt idx="211">
                    <c:v>1.1812260772937301E-2</c:v>
                  </c:pt>
                  <c:pt idx="212">
                    <c:v>1.5072494847150999E-2</c:v>
                  </c:pt>
                  <c:pt idx="213">
                    <c:v>1.32062347033058E-2</c:v>
                  </c:pt>
                  <c:pt idx="214">
                    <c:v>1.2329365988196001E-2</c:v>
                  </c:pt>
                  <c:pt idx="215">
                    <c:v>1.13675308513249E-2</c:v>
                  </c:pt>
                  <c:pt idx="216">
                    <c:v>1.13351976072511E-2</c:v>
                  </c:pt>
                  <c:pt idx="217">
                    <c:v>1.0758321080291899E-2</c:v>
                  </c:pt>
                  <c:pt idx="218">
                    <c:v>1.0878832305966301E-2</c:v>
                  </c:pt>
                  <c:pt idx="219">
                    <c:v>1.12084570034835E-2</c:v>
                  </c:pt>
                  <c:pt idx="220">
                    <c:v>1.10729960833938E-2</c:v>
                  </c:pt>
                  <c:pt idx="221">
                    <c:v>1.1701777407731401E-2</c:v>
                  </c:pt>
                  <c:pt idx="222">
                    <c:v>1.29727050976517E-2</c:v>
                  </c:pt>
                  <c:pt idx="223">
                    <c:v>1.5381575754819099E-2</c:v>
                  </c:pt>
                  <c:pt idx="224">
                    <c:v>1.6170066021226601E-2</c:v>
                  </c:pt>
                  <c:pt idx="225">
                    <c:v>1.30023316323439E-2</c:v>
                  </c:pt>
                  <c:pt idx="226">
                    <c:v>1.0875785157835801E-2</c:v>
                  </c:pt>
                  <c:pt idx="227">
                    <c:v>9.7759584584402003E-3</c:v>
                  </c:pt>
                  <c:pt idx="228">
                    <c:v>1.6803038098925999E-2</c:v>
                  </c:pt>
                  <c:pt idx="229">
                    <c:v>1.4979891494316999E-2</c:v>
                  </c:pt>
                  <c:pt idx="230">
                    <c:v>1.3897673917823501E-2</c:v>
                  </c:pt>
                  <c:pt idx="231">
                    <c:v>1.2770740898550801E-2</c:v>
                  </c:pt>
                  <c:pt idx="232">
                    <c:v>1.1665176624439199E-2</c:v>
                  </c:pt>
                  <c:pt idx="233">
                    <c:v>1.1336024762352501E-2</c:v>
                  </c:pt>
                  <c:pt idx="234">
                    <c:v>1.0994471612876301E-2</c:v>
                  </c:pt>
                  <c:pt idx="235">
                    <c:v>1.0751346162263699E-2</c:v>
                  </c:pt>
                  <c:pt idx="236">
                    <c:v>1.09571045959796E-2</c:v>
                  </c:pt>
                  <c:pt idx="237">
                    <c:v>1.08540087239583E-2</c:v>
                  </c:pt>
                  <c:pt idx="238">
                    <c:v>1.13284621176492E-2</c:v>
                  </c:pt>
                  <c:pt idx="239">
                    <c:v>1.3979556553670501E-2</c:v>
                  </c:pt>
                  <c:pt idx="240">
                    <c:v>1.1737576558066801E-2</c:v>
                  </c:pt>
                  <c:pt idx="241">
                    <c:v>1.0050239865121E-2</c:v>
                  </c:pt>
                  <c:pt idx="242">
                    <c:v>9.1268611385128002E-3</c:v>
                  </c:pt>
                  <c:pt idx="243">
                    <c:v>8.7178507530541998E-3</c:v>
                  </c:pt>
                  <c:pt idx="244">
                    <c:v>8.3781467298437006E-3</c:v>
                  </c:pt>
                  <c:pt idx="245">
                    <c:v>8.1383250772004007E-3</c:v>
                  </c:pt>
                  <c:pt idx="246">
                    <c:v>8.0918603821277003E-3</c:v>
                  </c:pt>
                  <c:pt idx="247">
                    <c:v>8.1203189750673997E-3</c:v>
                  </c:pt>
                  <c:pt idx="248">
                    <c:v>8.3038696996747992E-3</c:v>
                  </c:pt>
                  <c:pt idx="249">
                    <c:v>1.77404288179412E-2</c:v>
                  </c:pt>
                  <c:pt idx="250">
                    <c:v>1.50565147997236E-2</c:v>
                  </c:pt>
                  <c:pt idx="251">
                    <c:v>1.29535175355317E-2</c:v>
                  </c:pt>
                  <c:pt idx="252">
                    <c:v>1.2511763289163501E-2</c:v>
                  </c:pt>
                  <c:pt idx="253">
                    <c:v>1.19482163861387E-2</c:v>
                  </c:pt>
                  <c:pt idx="254">
                    <c:v>1.16554042483566E-2</c:v>
                  </c:pt>
                  <c:pt idx="255">
                    <c:v>1.1469393721121201E-2</c:v>
                  </c:pt>
                  <c:pt idx="256">
                    <c:v>1.1696120963286099E-2</c:v>
                  </c:pt>
                  <c:pt idx="257">
                    <c:v>1.18052310004312E-2</c:v>
                  </c:pt>
                  <c:pt idx="258">
                    <c:v>1.1706832651909501E-2</c:v>
                  </c:pt>
                  <c:pt idx="259">
                    <c:v>1.34535814410744E-2</c:v>
                  </c:pt>
                  <c:pt idx="260">
                    <c:v>1.53523928263119E-2</c:v>
                  </c:pt>
                  <c:pt idx="261">
                    <c:v>1.6333523379502099E-2</c:v>
                  </c:pt>
                  <c:pt idx="262">
                    <c:v>1.37869033549627E-2</c:v>
                  </c:pt>
                  <c:pt idx="263">
                    <c:v>1.1101176474669501E-2</c:v>
                  </c:pt>
                  <c:pt idx="264">
                    <c:v>9.9245475974869997E-3</c:v>
                  </c:pt>
                  <c:pt idx="265">
                    <c:v>9.3626916715684998E-3</c:v>
                  </c:pt>
                  <c:pt idx="266">
                    <c:v>9.0688780538128993E-3</c:v>
                  </c:pt>
                  <c:pt idx="267">
                    <c:v>8.7764310870252996E-3</c:v>
                  </c:pt>
                  <c:pt idx="268">
                    <c:v>2.00058310150633E-2</c:v>
                  </c:pt>
                  <c:pt idx="269">
                    <c:v>1.8615341649532501E-2</c:v>
                  </c:pt>
                  <c:pt idx="270">
                    <c:v>1.74314179993275E-2</c:v>
                  </c:pt>
                  <c:pt idx="271">
                    <c:v>1.7832582246158E-2</c:v>
                  </c:pt>
                  <c:pt idx="272">
                    <c:v>2.0524509155891098E-2</c:v>
                  </c:pt>
                  <c:pt idx="273">
                    <c:v>2.20653519918095E-2</c:v>
                  </c:pt>
                  <c:pt idx="274">
                    <c:v>2.3458907822269601E-2</c:v>
                  </c:pt>
                  <c:pt idx="275">
                    <c:v>2.0571945549537399E-2</c:v>
                  </c:pt>
                  <c:pt idx="276">
                    <c:v>1.6516402738234098E-2</c:v>
                  </c:pt>
                  <c:pt idx="277">
                    <c:v>1.26155853083604E-2</c:v>
                  </c:pt>
                  <c:pt idx="278">
                    <c:v>1.21216327408294E-2</c:v>
                  </c:pt>
                  <c:pt idx="279">
                    <c:v>1.2754476530433399E-2</c:v>
                  </c:pt>
                  <c:pt idx="280">
                    <c:v>1.25993077713426E-2</c:v>
                  </c:pt>
                  <c:pt idx="281">
                    <c:v>1.34706248442765E-2</c:v>
                  </c:pt>
                  <c:pt idx="282">
                    <c:v>1.3895533405938699E-2</c:v>
                  </c:pt>
                  <c:pt idx="283">
                    <c:v>1.4438954431184399E-2</c:v>
                  </c:pt>
                  <c:pt idx="284">
                    <c:v>1.6237580333545099E-2</c:v>
                  </c:pt>
                  <c:pt idx="285">
                    <c:v>1.8231056290804501E-2</c:v>
                  </c:pt>
                  <c:pt idx="286">
                    <c:v>1.8768821932038399E-2</c:v>
                  </c:pt>
                  <c:pt idx="287">
                    <c:v>1.4084955556702101E-2</c:v>
                  </c:pt>
                  <c:pt idx="288">
                    <c:v>1.13669104396846E-2</c:v>
                  </c:pt>
                  <c:pt idx="289">
                    <c:v>2.9255816260270701E-2</c:v>
                  </c:pt>
                  <c:pt idx="290">
                    <c:v>2.2033118408382499E-2</c:v>
                  </c:pt>
                  <c:pt idx="291">
                    <c:v>2.0317106579757199E-2</c:v>
                  </c:pt>
                  <c:pt idx="292">
                    <c:v>1.9488106421413701E-2</c:v>
                  </c:pt>
                  <c:pt idx="293">
                    <c:v>1.9648007695622999E-2</c:v>
                  </c:pt>
                  <c:pt idx="294">
                    <c:v>2.0922888519981999E-2</c:v>
                  </c:pt>
                  <c:pt idx="295">
                    <c:v>2.6693150210449199E-2</c:v>
                  </c:pt>
                  <c:pt idx="296">
                    <c:v>2.62444669526678E-2</c:v>
                  </c:pt>
                  <c:pt idx="297">
                    <c:v>2.20163153323371E-2</c:v>
                  </c:pt>
                  <c:pt idx="298">
                    <c:v>1.8835721197143E-2</c:v>
                  </c:pt>
                  <c:pt idx="299">
                    <c:v>1.7076700480771E-2</c:v>
                  </c:pt>
                  <c:pt idx="300">
                    <c:v>1.62560164089821E-2</c:v>
                  </c:pt>
                  <c:pt idx="301">
                    <c:v>1.8757622793227301E-2</c:v>
                  </c:pt>
                  <c:pt idx="302">
                    <c:v>2.0301289077998198E-2</c:v>
                  </c:pt>
                  <c:pt idx="303">
                    <c:v>2.4850728607942199E-2</c:v>
                  </c:pt>
                  <c:pt idx="304">
                    <c:v>4.0412475094082197E-2</c:v>
                  </c:pt>
                  <c:pt idx="305">
                    <c:v>2.6151677196050299E-2</c:v>
                  </c:pt>
                  <c:pt idx="306">
                    <c:v>2.5748578421516299E-2</c:v>
                  </c:pt>
                  <c:pt idx="307">
                    <c:v>2.8063869981799602E-2</c:v>
                  </c:pt>
                  <c:pt idx="308">
                    <c:v>3.06675411543109E-2</c:v>
                  </c:pt>
                  <c:pt idx="309">
                    <c:v>3.2980001679499403E-2</c:v>
                  </c:pt>
                  <c:pt idx="310">
                    <c:v>2.8844040950812101E-2</c:v>
                  </c:pt>
                  <c:pt idx="311">
                    <c:v>2.6071534785249199E-2</c:v>
                  </c:pt>
                  <c:pt idx="312">
                    <c:v>2.3381968053867701E-2</c:v>
                  </c:pt>
                  <c:pt idx="313">
                    <c:v>2.2095659909838899E-2</c:v>
                  </c:pt>
                  <c:pt idx="314">
                    <c:v>2.3015253293163701E-2</c:v>
                  </c:pt>
                  <c:pt idx="315">
                    <c:v>4.49336181780772E-2</c:v>
                  </c:pt>
                  <c:pt idx="316">
                    <c:v>3.7239060441356497E-2</c:v>
                  </c:pt>
                  <c:pt idx="317">
                    <c:v>3.0185971403441099E-2</c:v>
                  </c:pt>
                  <c:pt idx="318">
                    <c:v>2.65508278110747E-2</c:v>
                  </c:pt>
                  <c:pt idx="319">
                    <c:v>2.5231678590276099E-2</c:v>
                  </c:pt>
                  <c:pt idx="320">
                    <c:v>2.2136129267499E-2</c:v>
                  </c:pt>
                  <c:pt idx="321">
                    <c:v>2.2374998632660702E-2</c:v>
                  </c:pt>
                  <c:pt idx="322">
                    <c:v>2.3139819602601999E-2</c:v>
                  </c:pt>
                  <c:pt idx="323">
                    <c:v>3.9721334857858101E-2</c:v>
                  </c:pt>
                  <c:pt idx="324">
                    <c:v>2.4511854305863001E-2</c:v>
                  </c:pt>
                  <c:pt idx="325">
                    <c:v>2.6112820057596998E-2</c:v>
                  </c:pt>
                  <c:pt idx="326">
                    <c:v>3.2048237871191397E-2</c:v>
                  </c:pt>
                  <c:pt idx="327">
                    <c:v>4.6120916720976297E-2</c:v>
                  </c:pt>
                  <c:pt idx="328">
                    <c:v>4.2547864588741699E-2</c:v>
                  </c:pt>
                  <c:pt idx="329">
                    <c:v>3.12969228422596E-2</c:v>
                  </c:pt>
                  <c:pt idx="330">
                    <c:v>2.20421689532268E-2</c:v>
                  </c:pt>
                  <c:pt idx="331">
                    <c:v>2.5385455303027701E-2</c:v>
                  </c:pt>
                  <c:pt idx="332">
                    <c:v>2.59034752303328E-2</c:v>
                  </c:pt>
                  <c:pt idx="333">
                    <c:v>3.1247017050646898E-2</c:v>
                  </c:pt>
                  <c:pt idx="334">
                    <c:v>3.4858450956061798E-2</c:v>
                  </c:pt>
                  <c:pt idx="335">
                    <c:v>2.44814510558715E-2</c:v>
                  </c:pt>
                  <c:pt idx="336">
                    <c:v>1.7243306590424699E-2</c:v>
                  </c:pt>
                  <c:pt idx="337">
                    <c:v>1.7457694049135102E-2</c:v>
                  </c:pt>
                  <c:pt idx="338">
                    <c:v>1.8295164227566701E-2</c:v>
                  </c:pt>
                  <c:pt idx="339">
                    <c:v>1.9390466838566101E-2</c:v>
                  </c:pt>
                  <c:pt idx="340">
                    <c:v>2.11957038175404E-2</c:v>
                  </c:pt>
                  <c:pt idx="341">
                    <c:v>3.9359139290119402E-2</c:v>
                  </c:pt>
                  <c:pt idx="342">
                    <c:v>3.5357609900202203E-2</c:v>
                  </c:pt>
                  <c:pt idx="343">
                    <c:v>2.55708721256378E-2</c:v>
                  </c:pt>
                  <c:pt idx="344">
                    <c:v>2.2882697045916799E-2</c:v>
                  </c:pt>
                  <c:pt idx="345">
                    <c:v>1.9076048546746199E-2</c:v>
                  </c:pt>
                  <c:pt idx="346">
                    <c:v>1.70653543539529E-2</c:v>
                  </c:pt>
                  <c:pt idx="347">
                    <c:v>1.6238509421496301E-2</c:v>
                  </c:pt>
                  <c:pt idx="348">
                    <c:v>1.6976153108130301E-2</c:v>
                  </c:pt>
                  <c:pt idx="349">
                    <c:v>1.61688982332692E-2</c:v>
                  </c:pt>
                  <c:pt idx="350">
                    <c:v>1.7032485269965501E-2</c:v>
                  </c:pt>
                  <c:pt idx="351">
                    <c:v>1.76309345215011E-2</c:v>
                  </c:pt>
                  <c:pt idx="352">
                    <c:v>1.9774066163055E-2</c:v>
                  </c:pt>
                  <c:pt idx="353">
                    <c:v>2.2484795114808401E-2</c:v>
                  </c:pt>
                  <c:pt idx="354">
                    <c:v>1.1730244413601199E-2</c:v>
                  </c:pt>
                  <c:pt idx="355">
                    <c:v>1.26950882810589E-2</c:v>
                  </c:pt>
                  <c:pt idx="356">
                    <c:v>1.2891727326527099E-2</c:v>
                  </c:pt>
                  <c:pt idx="357">
                    <c:v>1.2259436255779001E-2</c:v>
                  </c:pt>
                  <c:pt idx="358">
                    <c:v>1.16083480928266E-2</c:v>
                  </c:pt>
                  <c:pt idx="359">
                    <c:v>1.1310129083280201E-2</c:v>
                  </c:pt>
                  <c:pt idx="360">
                    <c:v>1.0994781080277599E-2</c:v>
                  </c:pt>
                  <c:pt idx="361">
                    <c:v>1.0923821548968499E-2</c:v>
                  </c:pt>
                  <c:pt idx="362">
                    <c:v>1.07700423564065E-2</c:v>
                  </c:pt>
                  <c:pt idx="363">
                    <c:v>1.0737408938774E-2</c:v>
                  </c:pt>
                  <c:pt idx="364">
                    <c:v>1.10359390893326E-2</c:v>
                  </c:pt>
                  <c:pt idx="365">
                    <c:v>1.13668735382175E-2</c:v>
                  </c:pt>
                  <c:pt idx="366">
                    <c:v>1.1601402720314199E-2</c:v>
                  </c:pt>
                  <c:pt idx="367">
                    <c:v>1.5967582973236E-2</c:v>
                  </c:pt>
                  <c:pt idx="368">
                    <c:v>1.6987683660386499E-2</c:v>
                  </c:pt>
                  <c:pt idx="369">
                    <c:v>2.2117561976507001E-2</c:v>
                  </c:pt>
                  <c:pt idx="370">
                    <c:v>2.1586753018385699E-2</c:v>
                  </c:pt>
                  <c:pt idx="371">
                    <c:v>1.8111979253499999E-2</c:v>
                  </c:pt>
                  <c:pt idx="372">
                    <c:v>1.50023692163828E-2</c:v>
                  </c:pt>
                  <c:pt idx="373">
                    <c:v>1.3255550681838301E-2</c:v>
                  </c:pt>
                  <c:pt idx="374">
                    <c:v>1.22038431879057E-2</c:v>
                  </c:pt>
                  <c:pt idx="375">
                    <c:v>1.16509901449331E-2</c:v>
                  </c:pt>
                  <c:pt idx="376">
                    <c:v>1.18980464942858E-2</c:v>
                  </c:pt>
                  <c:pt idx="377">
                    <c:v>1.18412907702827E-2</c:v>
                  </c:pt>
                  <c:pt idx="378">
                    <c:v>1.23953525115714E-2</c:v>
                  </c:pt>
                  <c:pt idx="379">
                    <c:v>1.0475472481194299E-2</c:v>
                  </c:pt>
                  <c:pt idx="380">
                    <c:v>1.01887153220302E-2</c:v>
                  </c:pt>
                  <c:pt idx="381">
                    <c:v>1.0307244103428599E-2</c:v>
                  </c:pt>
                  <c:pt idx="382">
                    <c:v>1.0503531368461E-2</c:v>
                  </c:pt>
                  <c:pt idx="383">
                    <c:v>1.06344091286897E-2</c:v>
                  </c:pt>
                  <c:pt idx="384">
                    <c:v>1.0823423808052001E-2</c:v>
                  </c:pt>
                  <c:pt idx="385">
                    <c:v>1.13430618511286E-2</c:v>
                  </c:pt>
                  <c:pt idx="386">
                    <c:v>1.2729112756680301E-2</c:v>
                  </c:pt>
                  <c:pt idx="387">
                    <c:v>1.4537346359448399E-2</c:v>
                  </c:pt>
                  <c:pt idx="388">
                    <c:v>1.95872092733302E-2</c:v>
                  </c:pt>
                  <c:pt idx="389">
                    <c:v>2.21843020325918E-2</c:v>
                  </c:pt>
                  <c:pt idx="390">
                    <c:v>1.9071857748930599E-2</c:v>
                  </c:pt>
                  <c:pt idx="391">
                    <c:v>1.51604791093663E-2</c:v>
                  </c:pt>
                  <c:pt idx="392">
                    <c:v>1.3394762865379E-2</c:v>
                  </c:pt>
                  <c:pt idx="393">
                    <c:v>1.21458639221681E-2</c:v>
                  </c:pt>
                  <c:pt idx="394">
                    <c:v>8.7004794906747999E-3</c:v>
                  </c:pt>
                  <c:pt idx="395">
                    <c:v>9.1378165523172995E-3</c:v>
                  </c:pt>
                  <c:pt idx="396">
                    <c:v>9.8364870738865996E-3</c:v>
                  </c:pt>
                  <c:pt idx="397">
                    <c:v>1.09404158110984E-2</c:v>
                  </c:pt>
                  <c:pt idx="398">
                    <c:v>1.1791809125760401E-2</c:v>
                  </c:pt>
                  <c:pt idx="399">
                    <c:v>1.11975910985719E-2</c:v>
                  </c:pt>
                  <c:pt idx="400">
                    <c:v>1.1487451029495801E-2</c:v>
                  </c:pt>
                  <c:pt idx="401">
                    <c:v>1.02465135192399E-2</c:v>
                  </c:pt>
                  <c:pt idx="402">
                    <c:v>1.0564499881782799E-2</c:v>
                  </c:pt>
                  <c:pt idx="403">
                    <c:v>1.04686692441991E-2</c:v>
                  </c:pt>
                  <c:pt idx="404">
                    <c:v>9.7986745533024996E-3</c:v>
                  </c:pt>
                  <c:pt idx="405">
                    <c:v>9.8708504607861996E-3</c:v>
                  </c:pt>
                  <c:pt idx="406">
                    <c:v>1.05716816293092E-2</c:v>
                  </c:pt>
                  <c:pt idx="407">
                    <c:v>1.6148852789328001E-2</c:v>
                  </c:pt>
                  <c:pt idx="408">
                    <c:v>1.8916309516570601E-2</c:v>
                  </c:pt>
                  <c:pt idx="409">
                    <c:v>1.88620936713398E-2</c:v>
                  </c:pt>
                  <c:pt idx="410">
                    <c:v>1.3630757665889099E-2</c:v>
                  </c:pt>
                  <c:pt idx="411">
                    <c:v>1.2415132924936401E-2</c:v>
                  </c:pt>
                  <c:pt idx="412">
                    <c:v>1.0804008192951801E-2</c:v>
                  </c:pt>
                  <c:pt idx="413">
                    <c:v>1.00335237114686E-2</c:v>
                  </c:pt>
                  <c:pt idx="414">
                    <c:v>9.4322304746623006E-3</c:v>
                  </c:pt>
                  <c:pt idx="415">
                    <c:v>8.7893222856418006E-3</c:v>
                  </c:pt>
                  <c:pt idx="416">
                    <c:v>8.7892589643825993E-3</c:v>
                  </c:pt>
                  <c:pt idx="417">
                    <c:v>8.6706484556902004E-3</c:v>
                  </c:pt>
                  <c:pt idx="418">
                    <c:v>8.6461062829497996E-3</c:v>
                  </c:pt>
                  <c:pt idx="419">
                    <c:v>8.7487878011747993E-3</c:v>
                  </c:pt>
                  <c:pt idx="420">
                    <c:v>1.0089671063088499E-2</c:v>
                  </c:pt>
                  <c:pt idx="421">
                    <c:v>1.04217650480533E-2</c:v>
                  </c:pt>
                  <c:pt idx="422">
                    <c:v>1.1589015083772299E-2</c:v>
                  </c:pt>
                  <c:pt idx="423">
                    <c:v>1.3404775878710799E-2</c:v>
                  </c:pt>
                  <c:pt idx="424">
                    <c:v>1.47952656120292E-2</c:v>
                  </c:pt>
                  <c:pt idx="425">
                    <c:v>1.2778388322893301E-2</c:v>
                  </c:pt>
                  <c:pt idx="426">
                    <c:v>1.0641560576026599E-2</c:v>
                  </c:pt>
                  <c:pt idx="427">
                    <c:v>9.3605313289764E-3</c:v>
                  </c:pt>
                  <c:pt idx="428">
                    <c:v>8.7786747555247992E-3</c:v>
                  </c:pt>
                  <c:pt idx="429">
                    <c:v>8.4105584851698993E-3</c:v>
                  </c:pt>
                  <c:pt idx="430">
                    <c:v>8.1683789232932999E-3</c:v>
                  </c:pt>
                  <c:pt idx="431">
                    <c:v>7.9888888338864004E-3</c:v>
                  </c:pt>
                  <c:pt idx="432">
                    <c:v>7.8890952974381007E-3</c:v>
                  </c:pt>
                  <c:pt idx="433">
                    <c:v>8.1888956067534997E-3</c:v>
                  </c:pt>
                  <c:pt idx="434">
                    <c:v>8.3515905576385992E-3</c:v>
                  </c:pt>
                  <c:pt idx="435">
                    <c:v>8.9163569359699008E-3</c:v>
                  </c:pt>
                  <c:pt idx="436">
                    <c:v>9.5380284951889997E-3</c:v>
                  </c:pt>
                  <c:pt idx="437">
                    <c:v>1.0683209944252399E-2</c:v>
                  </c:pt>
                  <c:pt idx="438">
                    <c:v>1.11805236551517E-2</c:v>
                  </c:pt>
                  <c:pt idx="439">
                    <c:v>1.0495819008408199E-2</c:v>
                  </c:pt>
                  <c:pt idx="440">
                    <c:v>9.6859792783009994E-3</c:v>
                  </c:pt>
                  <c:pt idx="441">
                    <c:v>9.0907040977762001E-3</c:v>
                  </c:pt>
                  <c:pt idx="442">
                    <c:v>8.8082177528595006E-3</c:v>
                  </c:pt>
                  <c:pt idx="443">
                    <c:v>8.8885807096864E-3</c:v>
                  </c:pt>
                  <c:pt idx="444">
                    <c:v>8.8290480865025004E-3</c:v>
                  </c:pt>
                  <c:pt idx="445">
                    <c:v>9.1161962030189003E-3</c:v>
                  </c:pt>
                  <c:pt idx="446">
                    <c:v>9.7705996060388992E-3</c:v>
                  </c:pt>
                  <c:pt idx="447">
                    <c:v>9.7308200699800004E-3</c:v>
                  </c:pt>
                  <c:pt idx="448">
                    <c:v>1.0041584095709599E-2</c:v>
                  </c:pt>
                  <c:pt idx="449">
                    <c:v>1.0453103203255799E-2</c:v>
                  </c:pt>
                  <c:pt idx="450">
                    <c:v>1.07366132840812E-2</c:v>
                  </c:pt>
                  <c:pt idx="451">
                    <c:v>1.41141519691786E-2</c:v>
                  </c:pt>
                  <c:pt idx="452">
                    <c:v>1.5648906066877799E-2</c:v>
                  </c:pt>
                  <c:pt idx="453">
                    <c:v>1.51730074163921E-2</c:v>
                  </c:pt>
                  <c:pt idx="454">
                    <c:v>1.00175012616892E-2</c:v>
                  </c:pt>
                  <c:pt idx="455">
                    <c:v>8.9942756398983005E-3</c:v>
                  </c:pt>
                  <c:pt idx="456">
                    <c:v>8.8369721049707996E-3</c:v>
                  </c:pt>
                  <c:pt idx="457">
                    <c:v>9.6574364103335E-3</c:v>
                  </c:pt>
                  <c:pt idx="458">
                    <c:v>8.7183376839969993E-3</c:v>
                  </c:pt>
                  <c:pt idx="459">
                    <c:v>8.7242593647815E-3</c:v>
                  </c:pt>
                  <c:pt idx="460">
                    <c:v>1.03119834575949E-2</c:v>
                  </c:pt>
                  <c:pt idx="461">
                    <c:v>9.8025779115481007E-3</c:v>
                  </c:pt>
                  <c:pt idx="462">
                    <c:v>1.21453697355614E-2</c:v>
                  </c:pt>
                  <c:pt idx="463">
                    <c:v>8.6992290836570008E-3</c:v>
                  </c:pt>
                  <c:pt idx="464">
                    <c:v>8.2656462276827006E-3</c:v>
                  </c:pt>
                  <c:pt idx="465">
                    <c:v>8.3021632814470996E-3</c:v>
                  </c:pt>
                  <c:pt idx="466">
                    <c:v>9.7498457862685E-3</c:v>
                  </c:pt>
                  <c:pt idx="467">
                    <c:v>7.9636437688176999E-3</c:v>
                  </c:pt>
                  <c:pt idx="468">
                    <c:v>8.0655286630725003E-3</c:v>
                  </c:pt>
                  <c:pt idx="469">
                    <c:v>8.2417099779701006E-3</c:v>
                  </c:pt>
                  <c:pt idx="470">
                    <c:v>8.5024126049969007E-3</c:v>
                  </c:pt>
                  <c:pt idx="471">
                    <c:v>1.1585795134855701E-2</c:v>
                  </c:pt>
                  <c:pt idx="472">
                    <c:v>1.26395450589619E-2</c:v>
                  </c:pt>
                  <c:pt idx="473">
                    <c:v>1.14756789978454E-2</c:v>
                  </c:pt>
                  <c:pt idx="474">
                    <c:v>1.01111255628826E-2</c:v>
                  </c:pt>
                  <c:pt idx="475">
                    <c:v>9.4752561565496999E-3</c:v>
                  </c:pt>
                  <c:pt idx="476">
                    <c:v>9.0219433506077001E-3</c:v>
                  </c:pt>
                  <c:pt idx="477">
                    <c:v>8.7941755062479997E-3</c:v>
                  </c:pt>
                  <c:pt idx="478">
                    <c:v>8.6767487151762999E-3</c:v>
                  </c:pt>
                  <c:pt idx="479">
                    <c:v>8.6800709440572003E-3</c:v>
                  </c:pt>
                  <c:pt idx="480">
                    <c:v>8.7410986818873999E-3</c:v>
                  </c:pt>
                  <c:pt idx="481">
                    <c:v>8.6786869234631008E-3</c:v>
                  </c:pt>
                  <c:pt idx="482">
                    <c:v>8.9542555301324999E-3</c:v>
                  </c:pt>
                  <c:pt idx="483">
                    <c:v>9.2192195517528993E-3</c:v>
                  </c:pt>
                  <c:pt idx="484">
                    <c:v>9.9090327276728993E-3</c:v>
                  </c:pt>
                  <c:pt idx="485">
                    <c:v>1.46670997466701E-2</c:v>
                  </c:pt>
                  <c:pt idx="486">
                    <c:v>1.0041092754417299E-2</c:v>
                  </c:pt>
                  <c:pt idx="487">
                    <c:v>9.9432917699485996E-3</c:v>
                  </c:pt>
                  <c:pt idx="488">
                    <c:v>9.8016812096100997E-3</c:v>
                  </c:pt>
                  <c:pt idx="489">
                    <c:v>9.9881119317884997E-3</c:v>
                  </c:pt>
                  <c:pt idx="490">
                    <c:v>9.8052346231284008E-3</c:v>
                  </c:pt>
                  <c:pt idx="491">
                    <c:v>1.0087576694476699E-2</c:v>
                  </c:pt>
                  <c:pt idx="492">
                    <c:v>1.00375866175338E-2</c:v>
                  </c:pt>
                  <c:pt idx="493">
                    <c:v>1.08271932830645E-2</c:v>
                  </c:pt>
                  <c:pt idx="494">
                    <c:v>1.1091355245309501E-2</c:v>
                  </c:pt>
                  <c:pt idx="495">
                    <c:v>1.23055067122999E-2</c:v>
                  </c:pt>
                  <c:pt idx="496">
                    <c:v>1.28136300285485E-2</c:v>
                  </c:pt>
                  <c:pt idx="497">
                    <c:v>1.23486848768292E-2</c:v>
                  </c:pt>
                  <c:pt idx="498">
                    <c:v>8.9276469460216994E-3</c:v>
                  </c:pt>
                  <c:pt idx="499">
                    <c:v>8.7521976421126996E-3</c:v>
                  </c:pt>
                  <c:pt idx="500">
                    <c:v>8.7651986805063007E-3</c:v>
                  </c:pt>
                  <c:pt idx="501">
                    <c:v>8.7398053067172E-3</c:v>
                  </c:pt>
                  <c:pt idx="502">
                    <c:v>8.9400941375930004E-3</c:v>
                  </c:pt>
                  <c:pt idx="503">
                    <c:v>9.5361737842928999E-3</c:v>
                  </c:pt>
                  <c:pt idx="504">
                    <c:v>1.0092326893507199E-2</c:v>
                  </c:pt>
                  <c:pt idx="505">
                    <c:v>1.1215809302465501E-2</c:v>
                  </c:pt>
                  <c:pt idx="506">
                    <c:v>1.32157924818664E-2</c:v>
                  </c:pt>
                  <c:pt idx="507">
                    <c:v>1.5626402013199099E-2</c:v>
                  </c:pt>
                  <c:pt idx="508">
                    <c:v>1.38797826696264E-2</c:v>
                  </c:pt>
                  <c:pt idx="509">
                    <c:v>1.1997782172919099E-2</c:v>
                  </c:pt>
                  <c:pt idx="510">
                    <c:v>1.07432147374877E-2</c:v>
                  </c:pt>
                  <c:pt idx="511">
                    <c:v>1.0591370034214899E-2</c:v>
                  </c:pt>
                  <c:pt idx="512">
                    <c:v>1.02153162901534E-2</c:v>
                  </c:pt>
                  <c:pt idx="513">
                    <c:v>9.9087997650961993E-3</c:v>
                  </c:pt>
                  <c:pt idx="514">
                    <c:v>9.9477905612248008E-3</c:v>
                  </c:pt>
                  <c:pt idx="515">
                    <c:v>9.2247736930357992E-3</c:v>
                  </c:pt>
                  <c:pt idx="516">
                    <c:v>8.8876384850478003E-3</c:v>
                  </c:pt>
                  <c:pt idx="517">
                    <c:v>8.8376324526297997E-3</c:v>
                  </c:pt>
                  <c:pt idx="518">
                    <c:v>8.9212655294571008E-3</c:v>
                  </c:pt>
                  <c:pt idx="519">
                    <c:v>8.9687477877490995E-3</c:v>
                  </c:pt>
                  <c:pt idx="520">
                    <c:v>9.2735987116639995E-3</c:v>
                  </c:pt>
                  <c:pt idx="521">
                    <c:v>1.0053514706757499E-2</c:v>
                  </c:pt>
                  <c:pt idx="522">
                    <c:v>1.0968411519872601E-2</c:v>
                  </c:pt>
                  <c:pt idx="523">
                    <c:v>1.1525448349755401E-2</c:v>
                  </c:pt>
                  <c:pt idx="524">
                    <c:v>1.0765203402057701E-2</c:v>
                  </c:pt>
                  <c:pt idx="525">
                    <c:v>9.7248242706209007E-3</c:v>
                  </c:pt>
                  <c:pt idx="526">
                    <c:v>8.9021155491029996E-3</c:v>
                  </c:pt>
                  <c:pt idx="527">
                    <c:v>8.5176313475221997E-3</c:v>
                  </c:pt>
                  <c:pt idx="528">
                    <c:v>8.2975696470942006E-3</c:v>
                  </c:pt>
                  <c:pt idx="529">
                    <c:v>8.0862206077121999E-3</c:v>
                  </c:pt>
                  <c:pt idx="530">
                    <c:v>8.2152074969287E-3</c:v>
                  </c:pt>
                  <c:pt idx="531">
                    <c:v>8.3834407740682997E-3</c:v>
                  </c:pt>
                  <c:pt idx="532">
                    <c:v>8.6249915135012001E-3</c:v>
                  </c:pt>
                  <c:pt idx="533">
                    <c:v>8.8338055278322E-3</c:v>
                  </c:pt>
                  <c:pt idx="534">
                    <c:v>1.27569115011967E-2</c:v>
                  </c:pt>
                  <c:pt idx="535">
                    <c:v>1.5096163213496499E-2</c:v>
                  </c:pt>
                  <c:pt idx="536">
                    <c:v>1.3945983728463099E-2</c:v>
                  </c:pt>
                  <c:pt idx="537">
                    <c:v>1.21891148623484E-2</c:v>
                  </c:pt>
                  <c:pt idx="538">
                    <c:v>1.10811456432522E-2</c:v>
                  </c:pt>
                  <c:pt idx="539">
                    <c:v>1.0289990536996E-2</c:v>
                  </c:pt>
                  <c:pt idx="540">
                    <c:v>1.0750539258195999E-2</c:v>
                  </c:pt>
                  <c:pt idx="541">
                    <c:v>9.6840730101333001E-3</c:v>
                  </c:pt>
                  <c:pt idx="542">
                    <c:v>9.1997935659424001E-3</c:v>
                  </c:pt>
                  <c:pt idx="543">
                    <c:v>8.9424358158836006E-3</c:v>
                  </c:pt>
                  <c:pt idx="544">
                    <c:v>8.7722793264812006E-3</c:v>
                  </c:pt>
                  <c:pt idx="545">
                    <c:v>8.7303308034961998E-3</c:v>
                  </c:pt>
                  <c:pt idx="546">
                    <c:v>8.7746914668672994E-3</c:v>
                  </c:pt>
                  <c:pt idx="547">
                    <c:v>8.9317610453717999E-3</c:v>
                  </c:pt>
                  <c:pt idx="548">
                    <c:v>9.2750797143696002E-3</c:v>
                  </c:pt>
                  <c:pt idx="549">
                    <c:v>9.9848671818164002E-3</c:v>
                  </c:pt>
                  <c:pt idx="550">
                    <c:v>1.1360305695103601E-2</c:v>
                  </c:pt>
                  <c:pt idx="551">
                    <c:v>1.17684713355649E-2</c:v>
                  </c:pt>
                  <c:pt idx="552">
                    <c:v>1.13694989670557E-2</c:v>
                  </c:pt>
                  <c:pt idx="553">
                    <c:v>9.2029504903165006E-3</c:v>
                  </c:pt>
                  <c:pt idx="554">
                    <c:v>9.0790165143582995E-3</c:v>
                  </c:pt>
                  <c:pt idx="555">
                    <c:v>1.05895117275254E-2</c:v>
                  </c:pt>
                  <c:pt idx="556">
                    <c:v>9.7485244950229998E-3</c:v>
                  </c:pt>
                  <c:pt idx="557">
                    <c:v>1.21116525613153E-2</c:v>
                  </c:pt>
                  <c:pt idx="558">
                    <c:v>9.9475272458648002E-3</c:v>
                  </c:pt>
                  <c:pt idx="559">
                    <c:v>9.3181638326741006E-3</c:v>
                  </c:pt>
                  <c:pt idx="560">
                    <c:v>9.9534767284058003E-3</c:v>
                  </c:pt>
                  <c:pt idx="561">
                    <c:v>2.3739794358624298E-2</c:v>
                  </c:pt>
                  <c:pt idx="562">
                    <c:v>2.00656531788805E-2</c:v>
                  </c:pt>
                  <c:pt idx="563">
                    <c:v>1.3113691907468601E-2</c:v>
                  </c:pt>
                  <c:pt idx="564">
                    <c:v>1.12414382619021E-2</c:v>
                  </c:pt>
                  <c:pt idx="565">
                    <c:v>1.0458898576744299E-2</c:v>
                  </c:pt>
                  <c:pt idx="566">
                    <c:v>9.8814699806198999E-3</c:v>
                  </c:pt>
                  <c:pt idx="567">
                    <c:v>9.4315870359464992E-3</c:v>
                  </c:pt>
                  <c:pt idx="568">
                    <c:v>9.1086304316212001E-3</c:v>
                  </c:pt>
                  <c:pt idx="569">
                    <c:v>8.9795368100031997E-3</c:v>
                  </c:pt>
                  <c:pt idx="570">
                    <c:v>8.8448514091123993E-3</c:v>
                  </c:pt>
                  <c:pt idx="571">
                    <c:v>8.9116717653798996E-3</c:v>
                  </c:pt>
                  <c:pt idx="572">
                    <c:v>9.1432193791197002E-3</c:v>
                  </c:pt>
                  <c:pt idx="573">
                    <c:v>9.3677224204796999E-3</c:v>
                  </c:pt>
                  <c:pt idx="574">
                    <c:v>9.9532032321936002E-3</c:v>
                  </c:pt>
                  <c:pt idx="575">
                    <c:v>1.20512689205526E-2</c:v>
                  </c:pt>
                  <c:pt idx="576">
                    <c:v>1.1893543876721299E-2</c:v>
                  </c:pt>
                  <c:pt idx="577">
                    <c:v>1.0567351651087201E-2</c:v>
                  </c:pt>
                  <c:pt idx="578">
                    <c:v>9.8790705159453006E-3</c:v>
                  </c:pt>
                  <c:pt idx="579">
                    <c:v>9.3384065864015996E-3</c:v>
                  </c:pt>
                  <c:pt idx="580">
                    <c:v>9.4085693776766004E-3</c:v>
                  </c:pt>
                  <c:pt idx="581">
                    <c:v>9.3591460000237992E-3</c:v>
                  </c:pt>
                  <c:pt idx="582">
                    <c:v>9.5067139633605007E-3</c:v>
                  </c:pt>
                  <c:pt idx="583">
                    <c:v>9.8355097605466006E-3</c:v>
                  </c:pt>
                  <c:pt idx="584">
                    <c:v>1.01458834863432E-2</c:v>
                  </c:pt>
                  <c:pt idx="585">
                    <c:v>1.0859792940483301E-2</c:v>
                  </c:pt>
                  <c:pt idx="586">
                    <c:v>1.1513465572406199E-2</c:v>
                  </c:pt>
                  <c:pt idx="587">
                    <c:v>1.27595785176042E-2</c:v>
                  </c:pt>
                  <c:pt idx="588">
                    <c:v>1.58861215910138E-2</c:v>
                  </c:pt>
                  <c:pt idx="589">
                    <c:v>2.2402892394494601E-2</c:v>
                  </c:pt>
                  <c:pt idx="590">
                    <c:v>1.14596856098275E-2</c:v>
                  </c:pt>
                  <c:pt idx="591">
                    <c:v>1.1310282794489399E-2</c:v>
                  </c:pt>
                  <c:pt idx="592">
                    <c:v>1.26012688435348E-2</c:v>
                  </c:pt>
                  <c:pt idx="593">
                    <c:v>1.4904849356104199E-2</c:v>
                  </c:pt>
                  <c:pt idx="594">
                    <c:v>1.5809109074581201E-2</c:v>
                  </c:pt>
                  <c:pt idx="595">
                    <c:v>1.37163444131194E-2</c:v>
                  </c:pt>
                  <c:pt idx="596">
                    <c:v>1.11612597734206E-2</c:v>
                  </c:pt>
                  <c:pt idx="597">
                    <c:v>1.01382786275486E-2</c:v>
                  </c:pt>
                  <c:pt idx="598">
                    <c:v>9.4950272513880992E-3</c:v>
                  </c:pt>
                  <c:pt idx="599">
                    <c:v>9.2660194874522993E-3</c:v>
                  </c:pt>
                  <c:pt idx="600">
                    <c:v>9.0257607706787004E-3</c:v>
                  </c:pt>
                  <c:pt idx="601">
                    <c:v>8.7923012497505993E-3</c:v>
                  </c:pt>
                  <c:pt idx="602">
                    <c:v>8.8188711524693E-3</c:v>
                  </c:pt>
                  <c:pt idx="603">
                    <c:v>8.7947969449517997E-3</c:v>
                  </c:pt>
                  <c:pt idx="604">
                    <c:v>9.9492045360333008E-3</c:v>
                  </c:pt>
                  <c:pt idx="605">
                    <c:v>1.10226196613252E-2</c:v>
                  </c:pt>
                  <c:pt idx="606">
                    <c:v>1.20771320314834E-2</c:v>
                  </c:pt>
                  <c:pt idx="607">
                    <c:v>1.28503676692934E-2</c:v>
                  </c:pt>
                  <c:pt idx="608">
                    <c:v>1.27068179780131E-2</c:v>
                  </c:pt>
                  <c:pt idx="609">
                    <c:v>1.15683069188594E-2</c:v>
                  </c:pt>
                  <c:pt idx="610">
                    <c:v>1.10167707663781E-2</c:v>
                  </c:pt>
                  <c:pt idx="611">
                    <c:v>1.07183502226925E-2</c:v>
                  </c:pt>
                  <c:pt idx="612">
                    <c:v>1.0947487191705E-2</c:v>
                  </c:pt>
                  <c:pt idx="613">
                    <c:v>1.08011246201122E-2</c:v>
                  </c:pt>
                  <c:pt idx="614">
                    <c:v>1.1106526960628501E-2</c:v>
                  </c:pt>
                  <c:pt idx="615">
                    <c:v>1.1175768039193901E-2</c:v>
                  </c:pt>
                  <c:pt idx="616">
                    <c:v>1.14564906415712E-2</c:v>
                  </c:pt>
                  <c:pt idx="617">
                    <c:v>1.19108843739876E-2</c:v>
                  </c:pt>
                  <c:pt idx="618">
                    <c:v>1.3130248757091499E-2</c:v>
                  </c:pt>
                  <c:pt idx="619">
                    <c:v>1.17174480591764E-2</c:v>
                  </c:pt>
                  <c:pt idx="620">
                    <c:v>1.4682934138260899E-2</c:v>
                  </c:pt>
                  <c:pt idx="621">
                    <c:v>1.7914031710672601E-2</c:v>
                  </c:pt>
                  <c:pt idx="622">
                    <c:v>1.4306652491843101E-2</c:v>
                  </c:pt>
                  <c:pt idx="623">
                    <c:v>1.07219856784725E-2</c:v>
                  </c:pt>
                  <c:pt idx="624">
                    <c:v>9.4253064262518997E-3</c:v>
                  </c:pt>
                  <c:pt idx="625">
                    <c:v>8.9871757221344998E-3</c:v>
                  </c:pt>
                  <c:pt idx="626">
                    <c:v>8.3112869414709006E-3</c:v>
                  </c:pt>
                  <c:pt idx="627">
                    <c:v>8.6719318735147995E-3</c:v>
                  </c:pt>
                  <c:pt idx="628">
                    <c:v>9.3490956531483999E-3</c:v>
                  </c:pt>
                  <c:pt idx="629">
                    <c:v>1.04233947873299E-2</c:v>
                  </c:pt>
                  <c:pt idx="630">
                    <c:v>1.13312959441786E-2</c:v>
                  </c:pt>
                  <c:pt idx="631">
                    <c:v>1.1336636419780201E-2</c:v>
                  </c:pt>
                  <c:pt idx="632">
                    <c:v>1.039158403148E-2</c:v>
                  </c:pt>
                  <c:pt idx="633">
                    <c:v>9.5339210750004996E-3</c:v>
                  </c:pt>
                  <c:pt idx="634">
                    <c:v>9.1168013127607E-3</c:v>
                  </c:pt>
                  <c:pt idx="635">
                    <c:v>9.1053175296115993E-3</c:v>
                  </c:pt>
                  <c:pt idx="636">
                    <c:v>9.2454806638304007E-3</c:v>
                  </c:pt>
                  <c:pt idx="637">
                    <c:v>9.4375540510411998E-3</c:v>
                  </c:pt>
                  <c:pt idx="638">
                    <c:v>9.8012876246328998E-3</c:v>
                  </c:pt>
                  <c:pt idx="639">
                    <c:v>1.1886115707627499E-2</c:v>
                  </c:pt>
                  <c:pt idx="640">
                    <c:v>1.0340486139427899E-2</c:v>
                  </c:pt>
                  <c:pt idx="641">
                    <c:v>9.5900906447412004E-3</c:v>
                  </c:pt>
                  <c:pt idx="642">
                    <c:v>9.2194372406189991E-3</c:v>
                  </c:pt>
                  <c:pt idx="643">
                    <c:v>8.8429867161086001E-3</c:v>
                  </c:pt>
                  <c:pt idx="644">
                    <c:v>8.7002452371386998E-3</c:v>
                  </c:pt>
                  <c:pt idx="645">
                    <c:v>8.6232564689278004E-3</c:v>
                  </c:pt>
                  <c:pt idx="646">
                    <c:v>8.6273048724846008E-3</c:v>
                  </c:pt>
                  <c:pt idx="647">
                    <c:v>8.5405779873186996E-3</c:v>
                  </c:pt>
                  <c:pt idx="648">
                    <c:v>8.8758357224349993E-3</c:v>
                  </c:pt>
                  <c:pt idx="649">
                    <c:v>9.3149560857619992E-3</c:v>
                  </c:pt>
                  <c:pt idx="650">
                    <c:v>1.00868485379749E-2</c:v>
                  </c:pt>
                  <c:pt idx="651">
                    <c:v>1.1161154419011899E-2</c:v>
                  </c:pt>
                  <c:pt idx="652">
                    <c:v>1.3820995662321299E-2</c:v>
                  </c:pt>
                  <c:pt idx="653">
                    <c:v>1.28673450957485E-2</c:v>
                  </c:pt>
                  <c:pt idx="654">
                    <c:v>1.0511813682794101E-2</c:v>
                  </c:pt>
                  <c:pt idx="655">
                    <c:v>9.8275750069624999E-3</c:v>
                  </c:pt>
                  <c:pt idx="656">
                    <c:v>9.6376109869834008E-3</c:v>
                  </c:pt>
                  <c:pt idx="657">
                    <c:v>9.5319316176838004E-3</c:v>
                  </c:pt>
                  <c:pt idx="658">
                    <c:v>9.5940583109394E-3</c:v>
                  </c:pt>
                  <c:pt idx="659">
                    <c:v>9.8534213812809992E-3</c:v>
                  </c:pt>
                  <c:pt idx="660">
                    <c:v>1.04381896458697E-2</c:v>
                  </c:pt>
                  <c:pt idx="661">
                    <c:v>1.10522452823673E-2</c:v>
                  </c:pt>
                  <c:pt idx="662">
                    <c:v>1.2536964551162899E-2</c:v>
                  </c:pt>
                  <c:pt idx="663">
                    <c:v>1.27503342919219E-2</c:v>
                  </c:pt>
                  <c:pt idx="664">
                    <c:v>1.15788006789072E-2</c:v>
                  </c:pt>
                  <c:pt idx="665">
                    <c:v>9.9349064526665001E-3</c:v>
                  </c:pt>
                  <c:pt idx="666">
                    <c:v>8.5712253175469003E-3</c:v>
                  </c:pt>
                  <c:pt idx="667">
                    <c:v>8.1448356012180003E-3</c:v>
                  </c:pt>
                  <c:pt idx="668">
                    <c:v>8.0086803951481007E-3</c:v>
                  </c:pt>
                  <c:pt idx="669">
                    <c:v>8.0250653637551003E-3</c:v>
                  </c:pt>
                  <c:pt idx="670">
                    <c:v>8.1109726430083004E-3</c:v>
                  </c:pt>
                  <c:pt idx="671">
                    <c:v>8.3085146791007994E-3</c:v>
                  </c:pt>
                  <c:pt idx="672">
                    <c:v>8.5748029731431002E-3</c:v>
                  </c:pt>
                  <c:pt idx="673">
                    <c:v>8.9294618540500005E-3</c:v>
                  </c:pt>
                  <c:pt idx="674">
                    <c:v>9.4369153963150994E-3</c:v>
                  </c:pt>
                  <c:pt idx="675">
                    <c:v>1.0655100176532E-2</c:v>
                  </c:pt>
                  <c:pt idx="676">
                    <c:v>1.2548003550653899E-2</c:v>
                  </c:pt>
                  <c:pt idx="677">
                    <c:v>1.47475469051996E-2</c:v>
                  </c:pt>
                  <c:pt idx="678">
                    <c:v>1.36676789889739E-2</c:v>
                  </c:pt>
                  <c:pt idx="679">
                    <c:v>1.1690596085901801E-2</c:v>
                  </c:pt>
                  <c:pt idx="680">
                    <c:v>1.0703566673372101E-2</c:v>
                  </c:pt>
                  <c:pt idx="681">
                    <c:v>1.05209206201804E-2</c:v>
                  </c:pt>
                  <c:pt idx="682">
                    <c:v>1.4334952913753699E-2</c:v>
                  </c:pt>
                  <c:pt idx="683">
                    <c:v>1.2855849791950501E-2</c:v>
                  </c:pt>
                  <c:pt idx="684">
                    <c:v>1.2449966284471399E-2</c:v>
                  </c:pt>
                  <c:pt idx="685">
                    <c:v>1.1548536797641401E-2</c:v>
                  </c:pt>
                  <c:pt idx="686">
                    <c:v>1.0929133305196299E-2</c:v>
                  </c:pt>
                  <c:pt idx="687">
                    <c:v>1.03427258381859E-2</c:v>
                  </c:pt>
                  <c:pt idx="688">
                    <c:v>1.07768702845553E-2</c:v>
                  </c:pt>
                  <c:pt idx="689">
                    <c:v>1.2189379288801301E-2</c:v>
                  </c:pt>
                  <c:pt idx="690">
                    <c:v>1.12847190199677E-2</c:v>
                  </c:pt>
                  <c:pt idx="691">
                    <c:v>1.36588012321963E-2</c:v>
                  </c:pt>
                  <c:pt idx="692">
                    <c:v>1.5314347668225099E-2</c:v>
                  </c:pt>
                  <c:pt idx="693">
                    <c:v>1.3106401695255499E-2</c:v>
                  </c:pt>
                  <c:pt idx="694">
                    <c:v>1.7005751985823402E-2</c:v>
                  </c:pt>
                  <c:pt idx="695">
                    <c:v>1.11447403214977E-2</c:v>
                  </c:pt>
                  <c:pt idx="696">
                    <c:v>1.22641668097859E-2</c:v>
                  </c:pt>
                  <c:pt idx="697">
                    <c:v>8.9532251451396004E-3</c:v>
                  </c:pt>
                  <c:pt idx="698">
                    <c:v>9.3000589021371999E-3</c:v>
                  </c:pt>
                  <c:pt idx="699">
                    <c:v>9.9520493753108008E-3</c:v>
                  </c:pt>
                  <c:pt idx="700">
                    <c:v>1.08693338432481E-2</c:v>
                  </c:pt>
                  <c:pt idx="701">
                    <c:v>1.3139355804968601E-2</c:v>
                  </c:pt>
                  <c:pt idx="702">
                    <c:v>1.6734612980473601E-2</c:v>
                  </c:pt>
                  <c:pt idx="703">
                    <c:v>1.541537219422E-2</c:v>
                  </c:pt>
                  <c:pt idx="704">
                    <c:v>2.5152004342849501E-2</c:v>
                  </c:pt>
                  <c:pt idx="705">
                    <c:v>2.8412810905589499E-2</c:v>
                  </c:pt>
                  <c:pt idx="706">
                    <c:v>2.5221251712832699E-2</c:v>
                  </c:pt>
                  <c:pt idx="707">
                    <c:v>1.81915115336111E-2</c:v>
                  </c:pt>
                  <c:pt idx="708">
                    <c:v>1.5116585251700501E-2</c:v>
                  </c:pt>
                  <c:pt idx="709">
                    <c:v>1.8154868661666702E-2</c:v>
                  </c:pt>
                  <c:pt idx="710">
                    <c:v>1.3429827927450899E-2</c:v>
                  </c:pt>
                  <c:pt idx="711">
                    <c:v>1.8301308383964099E-2</c:v>
                  </c:pt>
                  <c:pt idx="712">
                    <c:v>1.25646315481852E-2</c:v>
                  </c:pt>
                  <c:pt idx="713">
                    <c:v>1.1241498021590799E-2</c:v>
                  </c:pt>
                  <c:pt idx="714">
                    <c:v>1.1121815850154501E-2</c:v>
                  </c:pt>
                  <c:pt idx="715">
                    <c:v>1.32364003964457E-2</c:v>
                  </c:pt>
                  <c:pt idx="716">
                    <c:v>1.29462835970242E-2</c:v>
                  </c:pt>
                  <c:pt idx="717">
                    <c:v>1.4886261396938501E-2</c:v>
                  </c:pt>
                  <c:pt idx="718">
                    <c:v>1.6075614512578901E-2</c:v>
                  </c:pt>
                  <c:pt idx="719">
                    <c:v>1.52576018879829E-2</c:v>
                  </c:pt>
                  <c:pt idx="720">
                    <c:v>1.14165700413737E-2</c:v>
                  </c:pt>
                  <c:pt idx="721">
                    <c:v>9.6785631168335995E-3</c:v>
                  </c:pt>
                  <c:pt idx="722">
                    <c:v>8.9931085973372002E-3</c:v>
                  </c:pt>
                  <c:pt idx="723">
                    <c:v>8.7183272965340002E-3</c:v>
                  </c:pt>
                  <c:pt idx="724">
                    <c:v>8.7920395865440995E-3</c:v>
                  </c:pt>
                  <c:pt idx="725">
                    <c:v>9.1868409167048994E-3</c:v>
                  </c:pt>
                  <c:pt idx="726">
                    <c:v>9.6931631386986006E-3</c:v>
                  </c:pt>
                  <c:pt idx="727">
                    <c:v>1.02012694099947E-2</c:v>
                  </c:pt>
                  <c:pt idx="728">
                    <c:v>1.14054121919354E-2</c:v>
                  </c:pt>
                  <c:pt idx="729">
                    <c:v>2.26496487421812E-2</c:v>
                  </c:pt>
                  <c:pt idx="730">
                    <c:v>3.6142418221922899E-2</c:v>
                  </c:pt>
                  <c:pt idx="731">
                    <c:v>3.6968089776004097E-2</c:v>
                  </c:pt>
                  <c:pt idx="732">
                    <c:v>2.4608474694365199E-2</c:v>
                  </c:pt>
                  <c:pt idx="733">
                    <c:v>2.1580355030000199E-2</c:v>
                  </c:pt>
                  <c:pt idx="734">
                    <c:v>2.57146429097725E-2</c:v>
                  </c:pt>
                  <c:pt idx="735">
                    <c:v>5.09924036854323E-2</c:v>
                  </c:pt>
                  <c:pt idx="736">
                    <c:v>4.5810829832331E-2</c:v>
                  </c:pt>
                  <c:pt idx="737">
                    <c:v>3.7067753688261103E-2</c:v>
                  </c:pt>
                  <c:pt idx="738">
                    <c:v>3.5618431292234597E-2</c:v>
                  </c:pt>
                  <c:pt idx="739">
                    <c:v>3.2887066921767301E-2</c:v>
                  </c:pt>
                  <c:pt idx="740">
                    <c:v>1.25375309238865E-2</c:v>
                  </c:pt>
                  <c:pt idx="741">
                    <c:v>1.3765401277189299E-2</c:v>
                  </c:pt>
                  <c:pt idx="742">
                    <c:v>1.5100977186213199E-2</c:v>
                  </c:pt>
                  <c:pt idx="743">
                    <c:v>1.69715780862707E-2</c:v>
                  </c:pt>
                  <c:pt idx="744">
                    <c:v>1.8403973691531399E-2</c:v>
                  </c:pt>
                  <c:pt idx="745">
                    <c:v>2.0880663257399099E-2</c:v>
                  </c:pt>
                  <c:pt idx="746">
                    <c:v>2.32241998252718E-2</c:v>
                  </c:pt>
                  <c:pt idx="747">
                    <c:v>1.9898942020512098E-2</c:v>
                  </c:pt>
                  <c:pt idx="748">
                    <c:v>1.7003329580730201E-2</c:v>
                  </c:pt>
                  <c:pt idx="749">
                    <c:v>1.7078937288804701E-2</c:v>
                  </c:pt>
                  <c:pt idx="750">
                    <c:v>1.6651043209350899E-2</c:v>
                  </c:pt>
                  <c:pt idx="751">
                    <c:v>1.7614852470701801E-2</c:v>
                  </c:pt>
                  <c:pt idx="752">
                    <c:v>1.7076547186937598E-2</c:v>
                  </c:pt>
                  <c:pt idx="753">
                    <c:v>1.87730823119708E-2</c:v>
                  </c:pt>
                  <c:pt idx="754">
                    <c:v>2.2163326492774402E-2</c:v>
                  </c:pt>
                  <c:pt idx="755">
                    <c:v>3.11140371896266E-2</c:v>
                  </c:pt>
                  <c:pt idx="756">
                    <c:v>2.94684594929462E-2</c:v>
                  </c:pt>
                  <c:pt idx="757">
                    <c:v>3.1307087380538098E-2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'ASAS J221652+2229.6_Table_B_cle'!$A$2:$A$759</c:f>
              <c:numCache>
                <c:formatCode>General</c:formatCode>
                <c:ptCount val="758"/>
                <c:pt idx="0">
                  <c:v>1.1688119948194153</c:v>
                </c:pt>
                <c:pt idx="1">
                  <c:v>1.2080217557632662</c:v>
                </c:pt>
                <c:pt idx="2">
                  <c:v>1.2471790425830636</c:v>
                </c:pt>
                <c:pt idx="3">
                  <c:v>1.286869457900929</c:v>
                </c:pt>
                <c:pt idx="4">
                  <c:v>1.3265621810587276</c:v>
                </c:pt>
                <c:pt idx="5">
                  <c:v>1.3660547296808472</c:v>
                </c:pt>
                <c:pt idx="6">
                  <c:v>0.95782301084922372</c:v>
                </c:pt>
                <c:pt idx="7">
                  <c:v>1.0080059028144945</c:v>
                </c:pt>
                <c:pt idx="8">
                  <c:v>1.0582564829051035</c:v>
                </c:pt>
                <c:pt idx="9">
                  <c:v>1.1081038818808253</c:v>
                </c:pt>
                <c:pt idx="10">
                  <c:v>1.8231095535809727</c:v>
                </c:pt>
                <c:pt idx="11">
                  <c:v>1.8725588817548104</c:v>
                </c:pt>
                <c:pt idx="12">
                  <c:v>1.9225436462666494</c:v>
                </c:pt>
                <c:pt idx="13">
                  <c:v>1.9724599457565388</c:v>
                </c:pt>
                <c:pt idx="14">
                  <c:v>0.83364304155776647</c:v>
                </c:pt>
                <c:pt idx="15">
                  <c:v>0.3507667656664798</c:v>
                </c:pt>
                <c:pt idx="16">
                  <c:v>0.38284120436341784</c:v>
                </c:pt>
                <c:pt idx="17">
                  <c:v>0.41491777750986913</c:v>
                </c:pt>
                <c:pt idx="18">
                  <c:v>0.44705895001277879</c:v>
                </c:pt>
                <c:pt idx="19">
                  <c:v>0.47940182799468956</c:v>
                </c:pt>
                <c:pt idx="20">
                  <c:v>0.51147600593394149</c:v>
                </c:pt>
                <c:pt idx="21">
                  <c:v>0.5646659528473974</c:v>
                </c:pt>
                <c:pt idx="22">
                  <c:v>0.62881667570675315</c:v>
                </c:pt>
                <c:pt idx="23">
                  <c:v>1.2119406838724451</c:v>
                </c:pt>
                <c:pt idx="24">
                  <c:v>9.4376395356845236E-2</c:v>
                </c:pt>
                <c:pt idx="25">
                  <c:v>0.12673737180392972</c:v>
                </c:pt>
                <c:pt idx="26">
                  <c:v>0.15894978223139963</c:v>
                </c:pt>
                <c:pt idx="27">
                  <c:v>0.19102289160178312</c:v>
                </c:pt>
                <c:pt idx="28">
                  <c:v>0.22336435557809703</c:v>
                </c:pt>
                <c:pt idx="29">
                  <c:v>0.25543645552053063</c:v>
                </c:pt>
                <c:pt idx="30">
                  <c:v>0.28750996946856117</c:v>
                </c:pt>
                <c:pt idx="31">
                  <c:v>0.31978489991155934</c:v>
                </c:pt>
                <c:pt idx="32">
                  <c:v>0.98660329047704365</c:v>
                </c:pt>
                <c:pt idx="33">
                  <c:v>1.0186772372290687</c:v>
                </c:pt>
                <c:pt idx="34">
                  <c:v>1.0510865035802226</c:v>
                </c:pt>
                <c:pt idx="35">
                  <c:v>1.0832951330212437</c:v>
                </c:pt>
                <c:pt idx="36">
                  <c:v>1.1155009331069592</c:v>
                </c:pt>
                <c:pt idx="37">
                  <c:v>1.1479765596010085</c:v>
                </c:pt>
                <c:pt idx="38">
                  <c:v>1.1801839766532003</c:v>
                </c:pt>
                <c:pt idx="39">
                  <c:v>1.2537557228276686</c:v>
                </c:pt>
                <c:pt idx="40">
                  <c:v>1.2860303656307448</c:v>
                </c:pt>
                <c:pt idx="41">
                  <c:v>1.3589984093738063</c:v>
                </c:pt>
                <c:pt idx="42">
                  <c:v>1.3914730828926007</c:v>
                </c:pt>
                <c:pt idx="43">
                  <c:v>1.8641140110585457</c:v>
                </c:pt>
                <c:pt idx="44">
                  <c:v>1.8965238271514193</c:v>
                </c:pt>
                <c:pt idx="45">
                  <c:v>1.9292653539032811</c:v>
                </c:pt>
                <c:pt idx="46">
                  <c:v>1.9614734631730417</c:v>
                </c:pt>
                <c:pt idx="47">
                  <c:v>1.9936142310983043</c:v>
                </c:pt>
                <c:pt idx="48">
                  <c:v>2.6024191011138845E-2</c:v>
                </c:pt>
                <c:pt idx="49">
                  <c:v>5.8365770581066172E-2</c:v>
                </c:pt>
                <c:pt idx="50">
                  <c:v>9.0707436174147685E-2</c:v>
                </c:pt>
                <c:pt idx="51">
                  <c:v>0.11750205189828816</c:v>
                </c:pt>
                <c:pt idx="52">
                  <c:v>0.14977551053888266</c:v>
                </c:pt>
                <c:pt idx="53">
                  <c:v>0.22543448354727827</c:v>
                </c:pt>
                <c:pt idx="54">
                  <c:v>0.25769558845646456</c:v>
                </c:pt>
                <c:pt idx="55">
                  <c:v>0.28963710390673209</c:v>
                </c:pt>
                <c:pt idx="56">
                  <c:v>0.73870089468475486</c:v>
                </c:pt>
                <c:pt idx="57">
                  <c:v>0.77104475521237992</c:v>
                </c:pt>
                <c:pt idx="58">
                  <c:v>0.80372029682853408</c:v>
                </c:pt>
                <c:pt idx="59">
                  <c:v>0.83639820676965182</c:v>
                </c:pt>
                <c:pt idx="60">
                  <c:v>0.86887305367886647</c:v>
                </c:pt>
                <c:pt idx="61">
                  <c:v>0.90155035742556966</c:v>
                </c:pt>
                <c:pt idx="62">
                  <c:v>0.93402554977151286</c:v>
                </c:pt>
                <c:pt idx="63">
                  <c:v>0.97211580001034004</c:v>
                </c:pt>
                <c:pt idx="64">
                  <c:v>1.0045895783506862</c:v>
                </c:pt>
                <c:pt idx="65">
                  <c:v>1.0370652048447357</c:v>
                </c:pt>
                <c:pt idx="66">
                  <c:v>1.1122435248232287</c:v>
                </c:pt>
                <c:pt idx="67">
                  <c:v>1.1451194748505125</c:v>
                </c:pt>
                <c:pt idx="68">
                  <c:v>1.1775948123605282</c:v>
                </c:pt>
                <c:pt idx="69">
                  <c:v>1.7511367322960125</c:v>
                </c:pt>
                <c:pt idx="70">
                  <c:v>1.7834791774739287</c:v>
                </c:pt>
                <c:pt idx="71">
                  <c:v>1.8159546023512105</c:v>
                </c:pt>
                <c:pt idx="72">
                  <c:v>1.8483644748967791</c:v>
                </c:pt>
                <c:pt idx="73">
                  <c:v>1.8807051888587174</c:v>
                </c:pt>
                <c:pt idx="74">
                  <c:v>1.913182084194291</c:v>
                </c:pt>
                <c:pt idx="75">
                  <c:v>1.9882262134287012</c:v>
                </c:pt>
                <c:pt idx="76">
                  <c:v>2.0649797258579877E-2</c:v>
                </c:pt>
                <c:pt idx="77">
                  <c:v>5.3108479879478254E-2</c:v>
                </c:pt>
                <c:pt idx="78">
                  <c:v>8.5383728876969253E-2</c:v>
                </c:pt>
                <c:pt idx="79">
                  <c:v>0.62082899119275115</c:v>
                </c:pt>
                <c:pt idx="80">
                  <c:v>1.3746010363060628</c:v>
                </c:pt>
                <c:pt idx="81">
                  <c:v>1.4071427621853216</c:v>
                </c:pt>
                <c:pt idx="82">
                  <c:v>1.4396172918841552</c:v>
                </c:pt>
                <c:pt idx="83">
                  <c:v>1.4718901443303352</c:v>
                </c:pt>
                <c:pt idx="84">
                  <c:v>1.5043648769900482</c:v>
                </c:pt>
                <c:pt idx="85">
                  <c:v>1.5368398677192237</c:v>
                </c:pt>
                <c:pt idx="86">
                  <c:v>1.5693138207941018</c:v>
                </c:pt>
                <c:pt idx="87">
                  <c:v>1.6014543575321376</c:v>
                </c:pt>
                <c:pt idx="88">
                  <c:v>1.6338620660577337</c:v>
                </c:pt>
                <c:pt idx="89">
                  <c:v>1.7388436427604577</c:v>
                </c:pt>
                <c:pt idx="90">
                  <c:v>1.7710419668964297</c:v>
                </c:pt>
                <c:pt idx="91">
                  <c:v>1.8031826783689973</c:v>
                </c:pt>
                <c:pt idx="92">
                  <c:v>1.1144111334931988</c:v>
                </c:pt>
                <c:pt idx="93">
                  <c:v>1.1469532061532981</c:v>
                </c:pt>
                <c:pt idx="94">
                  <c:v>1.1793603367108267</c:v>
                </c:pt>
                <c:pt idx="95">
                  <c:v>1.211834029028019</c:v>
                </c:pt>
                <c:pt idx="96">
                  <c:v>1.2443104929037099</c:v>
                </c:pt>
                <c:pt idx="97">
                  <c:v>1.2767851099698093</c:v>
                </c:pt>
                <c:pt idx="98">
                  <c:v>1.3090598387960399</c:v>
                </c:pt>
                <c:pt idx="99">
                  <c:v>1.3412666778801645</c:v>
                </c:pt>
                <c:pt idx="100">
                  <c:v>1.373942335089932</c:v>
                </c:pt>
                <c:pt idx="101">
                  <c:v>1.4064168365624181</c:v>
                </c:pt>
                <c:pt idx="102">
                  <c:v>1.4388909616836048</c:v>
                </c:pt>
                <c:pt idx="103">
                  <c:v>1.5503500966817645</c:v>
                </c:pt>
                <c:pt idx="104">
                  <c:v>1.5828926612867766</c:v>
                </c:pt>
                <c:pt idx="105">
                  <c:v>1.6151003377525428</c:v>
                </c:pt>
                <c:pt idx="106">
                  <c:v>1.9667667764960917</c:v>
                </c:pt>
                <c:pt idx="107">
                  <c:v>1.9992507741183327</c:v>
                </c:pt>
                <c:pt idx="108">
                  <c:v>3.1794001370454579E-2</c:v>
                </c:pt>
                <c:pt idx="109">
                  <c:v>6.4066853816634434E-2</c:v>
                </c:pt>
                <c:pt idx="110">
                  <c:v>9.6808699122989228E-2</c:v>
                </c:pt>
                <c:pt idx="111">
                  <c:v>0.12948527973755253</c:v>
                </c:pt>
                <c:pt idx="112">
                  <c:v>0.16175770072384965</c:v>
                </c:pt>
                <c:pt idx="113">
                  <c:v>0.19463529459984533</c:v>
                </c:pt>
                <c:pt idx="114">
                  <c:v>0.22710999768909906</c:v>
                </c:pt>
                <c:pt idx="115">
                  <c:v>0.25958400721667219</c:v>
                </c:pt>
                <c:pt idx="116">
                  <c:v>0.29245940884634786</c:v>
                </c:pt>
                <c:pt idx="117">
                  <c:v>0.37332416577402261</c:v>
                </c:pt>
                <c:pt idx="118">
                  <c:v>0.40585665626121253</c:v>
                </c:pt>
                <c:pt idx="119">
                  <c:v>0.43806589055253647</c:v>
                </c:pt>
                <c:pt idx="120">
                  <c:v>0.47060447121022048</c:v>
                </c:pt>
                <c:pt idx="121">
                  <c:v>0.50301382492864033</c:v>
                </c:pt>
                <c:pt idx="122">
                  <c:v>0.96557766612940243</c:v>
                </c:pt>
                <c:pt idx="123">
                  <c:v>0.99798540288134596</c:v>
                </c:pt>
                <c:pt idx="124">
                  <c:v>1.0300591775870627</c:v>
                </c:pt>
                <c:pt idx="125">
                  <c:v>1.0622664199047225</c:v>
                </c:pt>
                <c:pt idx="126">
                  <c:v>1.0947410074003627</c:v>
                </c:pt>
                <c:pt idx="127">
                  <c:v>1.3727817949539569</c:v>
                </c:pt>
                <c:pt idx="128">
                  <c:v>0.58755094156084109</c:v>
                </c:pt>
                <c:pt idx="129">
                  <c:v>0.61989194316270124</c:v>
                </c:pt>
                <c:pt idx="130">
                  <c:v>0.65210083201729674</c:v>
                </c:pt>
                <c:pt idx="131">
                  <c:v>0.68477813576399982</c:v>
                </c:pt>
                <c:pt idx="132">
                  <c:v>0.71725301089956195</c:v>
                </c:pt>
                <c:pt idx="133">
                  <c:v>0.74966118179961172</c:v>
                </c:pt>
                <c:pt idx="134">
                  <c:v>0.78193718081147834</c:v>
                </c:pt>
                <c:pt idx="135">
                  <c:v>0.81421222684808991</c:v>
                </c:pt>
                <c:pt idx="136">
                  <c:v>0.84648730245516068</c:v>
                </c:pt>
                <c:pt idx="137">
                  <c:v>0.87896269776198332</c:v>
                </c:pt>
                <c:pt idx="138">
                  <c:v>0.91117043202455617</c:v>
                </c:pt>
                <c:pt idx="139">
                  <c:v>0.9437801632395344</c:v>
                </c:pt>
                <c:pt idx="140">
                  <c:v>1.0212936570086666</c:v>
                </c:pt>
                <c:pt idx="141">
                  <c:v>1.0536351209849804</c:v>
                </c:pt>
                <c:pt idx="142">
                  <c:v>1.086645000998661</c:v>
                </c:pt>
                <c:pt idx="143">
                  <c:v>1.1191200790951024</c:v>
                </c:pt>
                <c:pt idx="144">
                  <c:v>1.1517291758893187</c:v>
                </c:pt>
                <c:pt idx="145">
                  <c:v>1.184404025287904</c:v>
                </c:pt>
                <c:pt idx="146">
                  <c:v>1.4739167673524132</c:v>
                </c:pt>
                <c:pt idx="147">
                  <c:v>1.506190572773848</c:v>
                </c:pt>
                <c:pt idx="148">
                  <c:v>1.5384664561921011</c:v>
                </c:pt>
                <c:pt idx="149">
                  <c:v>1.5712071173359741</c:v>
                </c:pt>
                <c:pt idx="150">
                  <c:v>1.6034814711550169</c:v>
                </c:pt>
                <c:pt idx="151">
                  <c:v>1.641435220121604</c:v>
                </c:pt>
                <c:pt idx="152">
                  <c:v>1.6741105318946432</c:v>
                </c:pt>
                <c:pt idx="153">
                  <c:v>1.7063850295336467</c:v>
                </c:pt>
                <c:pt idx="154">
                  <c:v>1.7390608897042938</c:v>
                </c:pt>
                <c:pt idx="155">
                  <c:v>1.7715337446398443</c:v>
                </c:pt>
                <c:pt idx="156">
                  <c:v>1.804208970389729</c:v>
                </c:pt>
                <c:pt idx="157">
                  <c:v>1.8916568440876964</c:v>
                </c:pt>
                <c:pt idx="158">
                  <c:v>1.9240852196760856</c:v>
                </c:pt>
                <c:pt idx="159">
                  <c:v>1.9567600395042117</c:v>
                </c:pt>
                <c:pt idx="160">
                  <c:v>1.9892348581870789</c:v>
                </c:pt>
                <c:pt idx="161">
                  <c:v>2.1508605811707018E-2</c:v>
                </c:pt>
                <c:pt idx="162">
                  <c:v>5.3781719015572986E-2</c:v>
                </c:pt>
                <c:pt idx="163">
                  <c:v>0.34090271228033642</c:v>
                </c:pt>
                <c:pt idx="164">
                  <c:v>0.37357655225097181</c:v>
                </c:pt>
                <c:pt idx="165">
                  <c:v>0.40604963837374924</c:v>
                </c:pt>
                <c:pt idx="166">
                  <c:v>0.43872336275077117</c:v>
                </c:pt>
                <c:pt idx="167">
                  <c:v>0.47119812229271985</c:v>
                </c:pt>
                <c:pt idx="168">
                  <c:v>0.50367181595402366</c:v>
                </c:pt>
                <c:pt idx="169">
                  <c:v>0.53601070998860623</c:v>
                </c:pt>
                <c:pt idx="170">
                  <c:v>0.56821731922961571</c:v>
                </c:pt>
                <c:pt idx="171">
                  <c:v>0.60089118742659864</c:v>
                </c:pt>
                <c:pt idx="172">
                  <c:v>0.63343083530903921</c:v>
                </c:pt>
                <c:pt idx="173">
                  <c:v>0.66637253794069207</c:v>
                </c:pt>
                <c:pt idx="174">
                  <c:v>0.69276417416671277</c:v>
                </c:pt>
                <c:pt idx="175">
                  <c:v>0.80261575550335695</c:v>
                </c:pt>
                <c:pt idx="176">
                  <c:v>0.86756342912177464</c:v>
                </c:pt>
                <c:pt idx="177">
                  <c:v>0.93271263482877342</c:v>
                </c:pt>
                <c:pt idx="178">
                  <c:v>0.96538500299700514</c:v>
                </c:pt>
                <c:pt idx="179">
                  <c:v>1.2194860125598066</c:v>
                </c:pt>
                <c:pt idx="180">
                  <c:v>1.2519614656634359</c:v>
                </c:pt>
                <c:pt idx="181">
                  <c:v>1.2847045233586198</c:v>
                </c:pt>
                <c:pt idx="182">
                  <c:v>1.3170468529429229</c:v>
                </c:pt>
                <c:pt idx="183">
                  <c:v>1.3495235184353813</c:v>
                </c:pt>
                <c:pt idx="184">
                  <c:v>1.3817974394504298</c:v>
                </c:pt>
                <c:pt idx="185">
                  <c:v>1.4142777985620711</c:v>
                </c:pt>
                <c:pt idx="186">
                  <c:v>1.4469496465590423</c:v>
                </c:pt>
                <c:pt idx="187">
                  <c:v>1.4794272650267559</c:v>
                </c:pt>
                <c:pt idx="188">
                  <c:v>1.5119666817219697</c:v>
                </c:pt>
                <c:pt idx="189">
                  <c:v>1.5445099089740915</c:v>
                </c:pt>
                <c:pt idx="190">
                  <c:v>1.5769862290298216</c:v>
                </c:pt>
                <c:pt idx="191">
                  <c:v>1.6502237524003769</c:v>
                </c:pt>
                <c:pt idx="192">
                  <c:v>1.6824987984369884</c:v>
                </c:pt>
                <c:pt idx="193">
                  <c:v>1.7109655967495621</c:v>
                </c:pt>
                <c:pt idx="194">
                  <c:v>1.7435754717845013</c:v>
                </c:pt>
                <c:pt idx="195">
                  <c:v>1.7760499732569874</c:v>
                </c:pt>
                <c:pt idx="196">
                  <c:v>1.8086588388639766</c:v>
                </c:pt>
                <c:pt idx="197">
                  <c:v>1.8412008819536165</c:v>
                </c:pt>
                <c:pt idx="198">
                  <c:v>0.42882574520460448</c:v>
                </c:pt>
                <c:pt idx="199">
                  <c:v>0.46125686143692157</c:v>
                </c:pt>
                <c:pt idx="200">
                  <c:v>0.53629337090162721</c:v>
                </c:pt>
                <c:pt idx="201">
                  <c:v>0.56856781074382423</c:v>
                </c:pt>
                <c:pt idx="202">
                  <c:v>0.61267306336924643</c:v>
                </c:pt>
                <c:pt idx="203">
                  <c:v>0.64548112365442412</c:v>
                </c:pt>
                <c:pt idx="204">
                  <c:v>0.67788793565746008</c:v>
                </c:pt>
                <c:pt idx="205">
                  <c:v>0.71035992632913336</c:v>
                </c:pt>
                <c:pt idx="206">
                  <c:v>0.35527266294763116</c:v>
                </c:pt>
                <c:pt idx="207">
                  <c:v>0.38768086072991659</c:v>
                </c:pt>
                <c:pt idx="208">
                  <c:v>0.42009070504913765</c:v>
                </c:pt>
                <c:pt idx="209">
                  <c:v>0.45249593100026836</c:v>
                </c:pt>
                <c:pt idx="210">
                  <c:v>0.48510563398889917</c:v>
                </c:pt>
                <c:pt idx="211">
                  <c:v>0.51764597408890856</c:v>
                </c:pt>
                <c:pt idx="212">
                  <c:v>0.61635079011212668</c:v>
                </c:pt>
                <c:pt idx="213">
                  <c:v>0.6486254907120097</c:v>
                </c:pt>
                <c:pt idx="214">
                  <c:v>0.68116684158408081</c:v>
                </c:pt>
                <c:pt idx="215">
                  <c:v>0.71364376783422556</c:v>
                </c:pt>
                <c:pt idx="216">
                  <c:v>0.74571508684771259</c:v>
                </c:pt>
                <c:pt idx="217">
                  <c:v>0.77805600242641848</c:v>
                </c:pt>
                <c:pt idx="218">
                  <c:v>0.81033044361272721</c:v>
                </c:pt>
                <c:pt idx="219">
                  <c:v>0.84240398578710529</c:v>
                </c:pt>
                <c:pt idx="220">
                  <c:v>0.8744766919239535</c:v>
                </c:pt>
                <c:pt idx="221">
                  <c:v>0.90655081206639876</c:v>
                </c:pt>
                <c:pt idx="222">
                  <c:v>0.93855681127951107</c:v>
                </c:pt>
                <c:pt idx="223">
                  <c:v>0.97089761126460361</c:v>
                </c:pt>
                <c:pt idx="224">
                  <c:v>1.0030399101331884</c:v>
                </c:pt>
                <c:pt idx="225">
                  <c:v>1.0356464369856733</c:v>
                </c:pt>
                <c:pt idx="226">
                  <c:v>1.0680546065416112</c:v>
                </c:pt>
                <c:pt idx="227">
                  <c:v>1.1003289899311133</c:v>
                </c:pt>
                <c:pt idx="228">
                  <c:v>1.5512303858230689</c:v>
                </c:pt>
                <c:pt idx="229">
                  <c:v>1.583235116194657</c:v>
                </c:pt>
                <c:pt idx="230">
                  <c:v>1.6152415199854164</c:v>
                </c:pt>
                <c:pt idx="231">
                  <c:v>1.6472459318025117</c:v>
                </c:pt>
                <c:pt idx="232">
                  <c:v>1.6791859754503755</c:v>
                </c:pt>
                <c:pt idx="233">
                  <c:v>1.7111904168379299</c:v>
                </c:pt>
                <c:pt idx="234">
                  <c:v>1.7433306659360439</c:v>
                </c:pt>
                <c:pt idx="235">
                  <c:v>1.8074084183107495</c:v>
                </c:pt>
                <c:pt idx="236">
                  <c:v>1.8394786418731326</c:v>
                </c:pt>
                <c:pt idx="237">
                  <c:v>1.8714849878670852</c:v>
                </c:pt>
                <c:pt idx="238">
                  <c:v>1.9037578698837243</c:v>
                </c:pt>
                <c:pt idx="239">
                  <c:v>1.9679022713853591</c:v>
                </c:pt>
                <c:pt idx="240">
                  <c:v>4.1888021462800656E-2</c:v>
                </c:pt>
                <c:pt idx="241">
                  <c:v>7.4344424470113094E-2</c:v>
                </c:pt>
                <c:pt idx="242">
                  <c:v>0.10655083075024317</c:v>
                </c:pt>
                <c:pt idx="243">
                  <c:v>0.13895856750218669</c:v>
                </c:pt>
                <c:pt idx="244">
                  <c:v>0.1714310487746612</c:v>
                </c:pt>
                <c:pt idx="245">
                  <c:v>0.20357141212227675</c:v>
                </c:pt>
                <c:pt idx="246">
                  <c:v>0.23604536519715494</c:v>
                </c:pt>
                <c:pt idx="247">
                  <c:v>0.26831732246488654</c:v>
                </c:pt>
                <c:pt idx="248">
                  <c:v>0.30045702316539252</c:v>
                </c:pt>
                <c:pt idx="249">
                  <c:v>0.56557125726002322</c:v>
                </c:pt>
                <c:pt idx="250">
                  <c:v>0.59757748766036256</c:v>
                </c:pt>
                <c:pt idx="251">
                  <c:v>0.6295180219090275</c:v>
                </c:pt>
                <c:pt idx="252">
                  <c:v>0.66159222941873874</c:v>
                </c:pt>
                <c:pt idx="253">
                  <c:v>0.69386635205055458</c:v>
                </c:pt>
                <c:pt idx="254">
                  <c:v>0.72613989671430323</c:v>
                </c:pt>
                <c:pt idx="255">
                  <c:v>0.75841318330858942</c:v>
                </c:pt>
                <c:pt idx="256">
                  <c:v>0.79048707226380777</c:v>
                </c:pt>
                <c:pt idx="257">
                  <c:v>0.82256125020305959</c:v>
                </c:pt>
                <c:pt idx="258">
                  <c:v>0.85476878150475311</c:v>
                </c:pt>
                <c:pt idx="259">
                  <c:v>0.92947375235677876</c:v>
                </c:pt>
                <c:pt idx="260">
                  <c:v>0.96154847869363858</c:v>
                </c:pt>
                <c:pt idx="261">
                  <c:v>0.99368858262767978</c:v>
                </c:pt>
                <c:pt idx="262">
                  <c:v>1.0260962911532758</c:v>
                </c:pt>
                <c:pt idx="263">
                  <c:v>1.0586392589918234</c:v>
                </c:pt>
                <c:pt idx="264">
                  <c:v>1.0910463599788929</c:v>
                </c:pt>
                <c:pt idx="265">
                  <c:v>1.1235201100928918</c:v>
                </c:pt>
                <c:pt idx="266">
                  <c:v>1.1557955324808029</c:v>
                </c:pt>
                <c:pt idx="267">
                  <c:v>1.188002024784087</c:v>
                </c:pt>
                <c:pt idx="268">
                  <c:v>1.2519378961635754</c:v>
                </c:pt>
                <c:pt idx="269">
                  <c:v>1.2838091844613442</c:v>
                </c:pt>
                <c:pt idx="270">
                  <c:v>1.3800959990810655</c:v>
                </c:pt>
                <c:pt idx="271">
                  <c:v>1.4121705238011577</c:v>
                </c:pt>
                <c:pt idx="272">
                  <c:v>1.4443105699383922</c:v>
                </c:pt>
                <c:pt idx="273">
                  <c:v>1.4763181578916333</c:v>
                </c:pt>
                <c:pt idx="274">
                  <c:v>1.5084580884352545</c:v>
                </c:pt>
                <c:pt idx="275">
                  <c:v>1.5407992069748397</c:v>
                </c:pt>
                <c:pt idx="276">
                  <c:v>1.5730741374178381</c:v>
                </c:pt>
                <c:pt idx="277">
                  <c:v>1.6693619050128141</c:v>
                </c:pt>
                <c:pt idx="278">
                  <c:v>1.7013003612646609</c:v>
                </c:pt>
                <c:pt idx="279">
                  <c:v>1.7335078065432001</c:v>
                </c:pt>
                <c:pt idx="280">
                  <c:v>1.8083482961217516</c:v>
                </c:pt>
                <c:pt idx="281">
                  <c:v>1.8406219563791137</c:v>
                </c:pt>
                <c:pt idx="282">
                  <c:v>1.8730968046324401</c:v>
                </c:pt>
                <c:pt idx="283">
                  <c:v>1.9051698562060171</c:v>
                </c:pt>
                <c:pt idx="284">
                  <c:v>1.9374434304402248</c:v>
                </c:pt>
                <c:pt idx="285">
                  <c:v>1.9697181888369146</c:v>
                </c:pt>
                <c:pt idx="286">
                  <c:v>2.1933529565103999E-3</c:v>
                </c:pt>
                <c:pt idx="287">
                  <c:v>3.4534557519249942E-2</c:v>
                </c:pt>
                <c:pt idx="288">
                  <c:v>6.7008624843629766E-2</c:v>
                </c:pt>
                <c:pt idx="289">
                  <c:v>0.13213310905907705</c:v>
                </c:pt>
                <c:pt idx="290">
                  <c:v>0.19614600400786183</c:v>
                </c:pt>
                <c:pt idx="291">
                  <c:v>0.26016039898539772</c:v>
                </c:pt>
                <c:pt idx="292">
                  <c:v>0.2922333067390136</c:v>
                </c:pt>
                <c:pt idx="293">
                  <c:v>0.35617825414888571</c:v>
                </c:pt>
                <c:pt idx="294">
                  <c:v>0.42032401185931079</c:v>
                </c:pt>
                <c:pt idx="295">
                  <c:v>0.48433534763842595</c:v>
                </c:pt>
                <c:pt idx="296">
                  <c:v>0.51647513436208614</c:v>
                </c:pt>
                <c:pt idx="297">
                  <c:v>0.54861445871129255</c:v>
                </c:pt>
                <c:pt idx="298">
                  <c:v>0.58095375866763388</c:v>
                </c:pt>
                <c:pt idx="299">
                  <c:v>0.61315964477650353</c:v>
                </c:pt>
                <c:pt idx="300">
                  <c:v>0.68712911631612705</c:v>
                </c:pt>
                <c:pt idx="301">
                  <c:v>0.88337440732832517</c:v>
                </c:pt>
                <c:pt idx="302">
                  <c:v>0.91524713920215017</c:v>
                </c:pt>
                <c:pt idx="303">
                  <c:v>0.94785479242031012</c:v>
                </c:pt>
                <c:pt idx="304">
                  <c:v>1.1126035019979739</c:v>
                </c:pt>
                <c:pt idx="305">
                  <c:v>1.2728317706810401</c:v>
                </c:pt>
                <c:pt idx="306">
                  <c:v>1.3047035213532627</c:v>
                </c:pt>
                <c:pt idx="307">
                  <c:v>1.4005876185766621</c:v>
                </c:pt>
                <c:pt idx="308">
                  <c:v>1.4328673407781709</c:v>
                </c:pt>
                <c:pt idx="309">
                  <c:v>1.4649366691621055</c:v>
                </c:pt>
                <c:pt idx="310">
                  <c:v>1.573512492175265</c:v>
                </c:pt>
                <c:pt idx="311">
                  <c:v>1.6055836969392503</c:v>
                </c:pt>
                <c:pt idx="312">
                  <c:v>1.66972887802572</c:v>
                </c:pt>
                <c:pt idx="313">
                  <c:v>1.7336760190260239</c:v>
                </c:pt>
                <c:pt idx="314">
                  <c:v>1.7655449981397475</c:v>
                </c:pt>
                <c:pt idx="315">
                  <c:v>1.9139218320889788</c:v>
                </c:pt>
                <c:pt idx="316">
                  <c:v>7.3352890599408832E-2</c:v>
                </c:pt>
                <c:pt idx="317">
                  <c:v>0.10522530526285283</c:v>
                </c:pt>
                <c:pt idx="318">
                  <c:v>0.13730141737896215</c:v>
                </c:pt>
                <c:pt idx="319">
                  <c:v>0.16937013956848218</c:v>
                </c:pt>
                <c:pt idx="320">
                  <c:v>0.23351786102622388</c:v>
                </c:pt>
                <c:pt idx="321">
                  <c:v>0.3295336086224343</c:v>
                </c:pt>
                <c:pt idx="322">
                  <c:v>0.36180721108298974</c:v>
                </c:pt>
                <c:pt idx="323">
                  <c:v>0.49932237506811966</c:v>
                </c:pt>
                <c:pt idx="324">
                  <c:v>0.62701512363603451</c:v>
                </c:pt>
                <c:pt idx="325">
                  <c:v>0.86998182435693083</c:v>
                </c:pt>
                <c:pt idx="326">
                  <c:v>0.9339909665456142</c:v>
                </c:pt>
                <c:pt idx="327">
                  <c:v>0.99807016249637603</c:v>
                </c:pt>
                <c:pt idx="328">
                  <c:v>1.0300093123099034</c:v>
                </c:pt>
                <c:pt idx="329">
                  <c:v>1.0618848721949223</c:v>
                </c:pt>
                <c:pt idx="330">
                  <c:v>1.1260980572729995</c:v>
                </c:pt>
                <c:pt idx="331">
                  <c:v>1.1581050390318262</c:v>
                </c:pt>
                <c:pt idx="332">
                  <c:v>1.3955229417819675</c:v>
                </c:pt>
                <c:pt idx="333">
                  <c:v>1.4595374805794643</c:v>
                </c:pt>
                <c:pt idx="334">
                  <c:v>1.5236202558999075</c:v>
                </c:pt>
                <c:pt idx="335">
                  <c:v>1.6202441509051946</c:v>
                </c:pt>
                <c:pt idx="336">
                  <c:v>1.7340351848500699</c:v>
                </c:pt>
                <c:pt idx="337">
                  <c:v>1.7979859925873209</c:v>
                </c:pt>
                <c:pt idx="338">
                  <c:v>1.8298546544906635</c:v>
                </c:pt>
                <c:pt idx="339">
                  <c:v>1.8616619214000414</c:v>
                </c:pt>
                <c:pt idx="340">
                  <c:v>1.893535720498623</c:v>
                </c:pt>
                <c:pt idx="341">
                  <c:v>1.9891553596961544</c:v>
                </c:pt>
                <c:pt idx="342">
                  <c:v>2.1230317220241116E-2</c:v>
                </c:pt>
                <c:pt idx="343">
                  <c:v>5.3103569265326646E-2</c:v>
                </c:pt>
                <c:pt idx="344">
                  <c:v>8.4977224543947419E-2</c:v>
                </c:pt>
                <c:pt idx="345">
                  <c:v>0.11704984331352972</c:v>
                </c:pt>
                <c:pt idx="346">
                  <c:v>0.19265004772238667</c:v>
                </c:pt>
                <c:pt idx="347">
                  <c:v>0.22456526831382068</c:v>
                </c:pt>
                <c:pt idx="348">
                  <c:v>0.25643877977248053</c:v>
                </c:pt>
                <c:pt idx="349">
                  <c:v>0.28824593108824487</c:v>
                </c:pt>
                <c:pt idx="350">
                  <c:v>0.32011802854130778</c:v>
                </c:pt>
                <c:pt idx="351">
                  <c:v>0.35199093380555302</c:v>
                </c:pt>
                <c:pt idx="352">
                  <c:v>0.38379785393409044</c:v>
                </c:pt>
                <c:pt idx="353">
                  <c:v>0.41587079125816556</c:v>
                </c:pt>
                <c:pt idx="354">
                  <c:v>1.4470747406992315</c:v>
                </c:pt>
                <c:pt idx="355">
                  <c:v>1.4794838928008838</c:v>
                </c:pt>
                <c:pt idx="356">
                  <c:v>1.5119620300957459</c:v>
                </c:pt>
                <c:pt idx="357">
                  <c:v>1.5443664186652351</c:v>
                </c:pt>
                <c:pt idx="358">
                  <c:v>1.5766387522842662</c:v>
                </c:pt>
                <c:pt idx="359">
                  <c:v>1.609448225230929</c:v>
                </c:pt>
                <c:pt idx="360">
                  <c:v>1.6417875251872704</c:v>
                </c:pt>
                <c:pt idx="361">
                  <c:v>1.6738642421536827</c:v>
                </c:pt>
                <c:pt idx="362">
                  <c:v>1.7062013485195924</c:v>
                </c:pt>
                <c:pt idx="363">
                  <c:v>1.738743449406039</c:v>
                </c:pt>
                <c:pt idx="364">
                  <c:v>1.7708191865149605</c:v>
                </c:pt>
                <c:pt idx="365">
                  <c:v>1.8031566961144054</c:v>
                </c:pt>
                <c:pt idx="366">
                  <c:v>1.8355024316779693</c:v>
                </c:pt>
                <c:pt idx="367">
                  <c:v>1.8675043609205992</c:v>
                </c:pt>
                <c:pt idx="368">
                  <c:v>1.9510658792146396</c:v>
                </c:pt>
                <c:pt idx="369">
                  <c:v>1.9831767433409282</c:v>
                </c:pt>
                <c:pt idx="370">
                  <c:v>1.52408767328172E-2</c:v>
                </c:pt>
                <c:pt idx="371">
                  <c:v>4.75152601223192E-2</c:v>
                </c:pt>
                <c:pt idx="372">
                  <c:v>7.9594776873577786E-2</c:v>
                </c:pt>
                <c:pt idx="373">
                  <c:v>0.11193199748898909</c:v>
                </c:pt>
                <c:pt idx="374">
                  <c:v>0.14447225156584434</c:v>
                </c:pt>
                <c:pt idx="375">
                  <c:v>0.1767432289760853</c:v>
                </c:pt>
                <c:pt idx="376">
                  <c:v>0.2090876943540132</c:v>
                </c:pt>
                <c:pt idx="377">
                  <c:v>0.24149494050515549</c:v>
                </c:pt>
                <c:pt idx="378">
                  <c:v>0.27383132508303704</c:v>
                </c:pt>
                <c:pt idx="379">
                  <c:v>0.36077748965238582</c:v>
                </c:pt>
                <c:pt idx="380">
                  <c:v>0.66974237530590108</c:v>
                </c:pt>
                <c:pt idx="381">
                  <c:v>0.70188230584952216</c:v>
                </c:pt>
                <c:pt idx="382">
                  <c:v>0.73388539102828654</c:v>
                </c:pt>
                <c:pt idx="383">
                  <c:v>0.76595763479068102</c:v>
                </c:pt>
                <c:pt idx="384">
                  <c:v>0.83852125680367839</c:v>
                </c:pt>
                <c:pt idx="385">
                  <c:v>0.87059384734691325</c:v>
                </c:pt>
                <c:pt idx="386">
                  <c:v>0.90266635052288213</c:v>
                </c:pt>
                <c:pt idx="387">
                  <c:v>0.93473746926371326</c:v>
                </c:pt>
                <c:pt idx="388">
                  <c:v>0.9670103512803524</c:v>
                </c:pt>
                <c:pt idx="389">
                  <c:v>0.99928323195287971</c:v>
                </c:pt>
                <c:pt idx="390">
                  <c:v>1.0317578772453266</c:v>
                </c:pt>
                <c:pt idx="391">
                  <c:v>1.0640291422954895</c:v>
                </c:pt>
                <c:pt idx="392">
                  <c:v>1.0963009557432601</c:v>
                </c:pt>
                <c:pt idx="393">
                  <c:v>1.1609141471441906</c:v>
                </c:pt>
                <c:pt idx="394">
                  <c:v>1.3775876678272556</c:v>
                </c:pt>
                <c:pt idx="395">
                  <c:v>1.4097959222610887</c:v>
                </c:pt>
                <c:pt idx="396">
                  <c:v>1.4420673311312124</c:v>
                </c:pt>
                <c:pt idx="397">
                  <c:v>1.4678606628787518</c:v>
                </c:pt>
                <c:pt idx="398">
                  <c:v>1.500067242549302</c:v>
                </c:pt>
                <c:pt idx="399">
                  <c:v>1.532539664680858</c:v>
                </c:pt>
                <c:pt idx="400">
                  <c:v>1.5650145693868793</c:v>
                </c:pt>
                <c:pt idx="401">
                  <c:v>1.5971538372833909</c:v>
                </c:pt>
                <c:pt idx="402">
                  <c:v>1.6295608522473062</c:v>
                </c:pt>
                <c:pt idx="403">
                  <c:v>1.7072703081057858</c:v>
                </c:pt>
                <c:pt idx="404">
                  <c:v>1.7716862376612734</c:v>
                </c:pt>
                <c:pt idx="405">
                  <c:v>1.8681718437256478</c:v>
                </c:pt>
                <c:pt idx="406">
                  <c:v>1.9003114570588879</c:v>
                </c:pt>
                <c:pt idx="407">
                  <c:v>1.9647918139245255</c:v>
                </c:pt>
                <c:pt idx="408">
                  <c:v>1.9969980185878879</c:v>
                </c:pt>
                <c:pt idx="409">
                  <c:v>2.9472951520256682E-2</c:v>
                </c:pt>
                <c:pt idx="410">
                  <c:v>6.1612074252695465E-2</c:v>
                </c:pt>
                <c:pt idx="411">
                  <c:v>7.2096890219425808E-2</c:v>
                </c:pt>
                <c:pt idx="412">
                  <c:v>0.10421069795052179</c:v>
                </c:pt>
                <c:pt idx="413">
                  <c:v>0.13668427601821218</c:v>
                </c:pt>
                <c:pt idx="414">
                  <c:v>0.16882458156902103</c:v>
                </c:pt>
                <c:pt idx="415">
                  <c:v>0.20123087608902013</c:v>
                </c:pt>
                <c:pt idx="416">
                  <c:v>0.23357259947890835</c:v>
                </c:pt>
                <c:pt idx="417">
                  <c:v>0.26604559957853158</c:v>
                </c:pt>
                <c:pt idx="418">
                  <c:v>0.29838758238199414</c:v>
                </c:pt>
                <c:pt idx="419">
                  <c:v>0.33079419411237426</c:v>
                </c:pt>
                <c:pt idx="420">
                  <c:v>1.8722601993068113</c:v>
                </c:pt>
                <c:pt idx="421">
                  <c:v>1.9048689197497279</c:v>
                </c:pt>
                <c:pt idx="422">
                  <c:v>1.9371407049711513</c:v>
                </c:pt>
                <c:pt idx="423">
                  <c:v>1.9694154915941884</c:v>
                </c:pt>
                <c:pt idx="424">
                  <c:v>1.6924422371982063E-3</c:v>
                </c:pt>
                <c:pt idx="425">
                  <c:v>3.3961080892934724E-2</c:v>
                </c:pt>
                <c:pt idx="426">
                  <c:v>6.6301188660458393E-2</c:v>
                </c:pt>
                <c:pt idx="427">
                  <c:v>9.8707424039538985E-2</c:v>
                </c:pt>
                <c:pt idx="428">
                  <c:v>0.131186889316844</c:v>
                </c:pt>
                <c:pt idx="429">
                  <c:v>0.16345356556937563</c:v>
                </c:pt>
                <c:pt idx="430">
                  <c:v>0.19572636021874876</c:v>
                </c:pt>
                <c:pt idx="431">
                  <c:v>0.22826644090518386</c:v>
                </c:pt>
                <c:pt idx="432">
                  <c:v>0.26080655116207818</c:v>
                </c:pt>
                <c:pt idx="433">
                  <c:v>0.34269502125969631</c:v>
                </c:pt>
                <c:pt idx="434">
                  <c:v>0.3751982988213694</c:v>
                </c:pt>
                <c:pt idx="435">
                  <c:v>0.40747077626036149</c:v>
                </c:pt>
                <c:pt idx="436">
                  <c:v>0.44001158007893648</c:v>
                </c:pt>
                <c:pt idx="437">
                  <c:v>0.47248504120890161</c:v>
                </c:pt>
                <c:pt idx="438">
                  <c:v>0.5050248046849557</c:v>
                </c:pt>
                <c:pt idx="439">
                  <c:v>0.53770822682850028</c:v>
                </c:pt>
                <c:pt idx="440">
                  <c:v>0.57037233946215382</c:v>
                </c:pt>
                <c:pt idx="441">
                  <c:v>0.6029148166999001</c:v>
                </c:pt>
                <c:pt idx="442">
                  <c:v>0.63558623054876506</c:v>
                </c:pt>
                <c:pt idx="443">
                  <c:v>0.66806102100528475</c:v>
                </c:pt>
                <c:pt idx="444">
                  <c:v>0.70073714058950609</c:v>
                </c:pt>
                <c:pt idx="445">
                  <c:v>0.73320944712744873</c:v>
                </c:pt>
                <c:pt idx="446">
                  <c:v>0.78013821968164765</c:v>
                </c:pt>
                <c:pt idx="447">
                  <c:v>0.81261315395812828</c:v>
                </c:pt>
                <c:pt idx="448">
                  <c:v>0.84501889873640768</c:v>
                </c:pt>
                <c:pt idx="449">
                  <c:v>0.8776922481062418</c:v>
                </c:pt>
                <c:pt idx="450">
                  <c:v>0.91016674823461619</c:v>
                </c:pt>
                <c:pt idx="451">
                  <c:v>0.97524558296915542</c:v>
                </c:pt>
                <c:pt idx="452">
                  <c:v>1.0079190761589505</c:v>
                </c:pt>
                <c:pt idx="453">
                  <c:v>1.0403921327112686</c:v>
                </c:pt>
                <c:pt idx="454">
                  <c:v>1.6356195220565597</c:v>
                </c:pt>
                <c:pt idx="455">
                  <c:v>1.6678250627287008</c:v>
                </c:pt>
                <c:pt idx="456">
                  <c:v>1.700297744273831</c:v>
                </c:pt>
                <c:pt idx="457">
                  <c:v>1.7325708857040445</c:v>
                </c:pt>
                <c:pt idx="458">
                  <c:v>1.7647087100244998</c:v>
                </c:pt>
                <c:pt idx="459">
                  <c:v>1.7971158405820287</c:v>
                </c:pt>
                <c:pt idx="460">
                  <c:v>1.8292557146729547</c:v>
                </c:pt>
                <c:pt idx="461">
                  <c:v>1.8618619243150585</c:v>
                </c:pt>
                <c:pt idx="462">
                  <c:v>3.4322166696225877E-2</c:v>
                </c:pt>
                <c:pt idx="463">
                  <c:v>0.12038500175032112</c:v>
                </c:pt>
                <c:pt idx="464">
                  <c:v>0.15285938762919379</c:v>
                </c:pt>
                <c:pt idx="465">
                  <c:v>0.18533328156315346</c:v>
                </c:pt>
                <c:pt idx="466">
                  <c:v>0.21767307212029607</c:v>
                </c:pt>
                <c:pt idx="467">
                  <c:v>0.2827548504596426</c:v>
                </c:pt>
                <c:pt idx="468">
                  <c:v>0.31542978722549392</c:v>
                </c:pt>
                <c:pt idx="469">
                  <c:v>0.34803619848436529</c:v>
                </c:pt>
                <c:pt idx="470">
                  <c:v>0.38044520542194482</c:v>
                </c:pt>
                <c:pt idx="471">
                  <c:v>0.51007329619217745</c:v>
                </c:pt>
                <c:pt idx="472">
                  <c:v>0.5078038340949369</c:v>
                </c:pt>
                <c:pt idx="473">
                  <c:v>0.54027717963128863</c:v>
                </c:pt>
                <c:pt idx="474">
                  <c:v>0.57275133432293446</c:v>
                </c:pt>
                <c:pt idx="475">
                  <c:v>0.60542586651113872</c:v>
                </c:pt>
                <c:pt idx="476">
                  <c:v>0.637765771317783</c:v>
                </c:pt>
                <c:pt idx="477">
                  <c:v>0.66983966027300124</c:v>
                </c:pt>
                <c:pt idx="478">
                  <c:v>0.70231191035824891</c:v>
                </c:pt>
                <c:pt idx="479">
                  <c:v>0.73471852074451727</c:v>
                </c:pt>
                <c:pt idx="480">
                  <c:v>0.76712697928448892</c:v>
                </c:pt>
                <c:pt idx="481">
                  <c:v>0.79953266761007336</c:v>
                </c:pt>
                <c:pt idx="482">
                  <c:v>0.83220757480546537</c:v>
                </c:pt>
                <c:pt idx="483">
                  <c:v>0.86468031414740243</c:v>
                </c:pt>
                <c:pt idx="484">
                  <c:v>0.89688877019800339</c:v>
                </c:pt>
                <c:pt idx="485">
                  <c:v>0.98008541187478126</c:v>
                </c:pt>
                <c:pt idx="486">
                  <c:v>1.1218656051885649</c:v>
                </c:pt>
                <c:pt idx="487">
                  <c:v>1.1543407988786198</c:v>
                </c:pt>
                <c:pt idx="488">
                  <c:v>1.211736950068496</c:v>
                </c:pt>
                <c:pt idx="489">
                  <c:v>1.2443452672778774</c:v>
                </c:pt>
                <c:pt idx="490">
                  <c:v>1.2767517620705324</c:v>
                </c:pt>
                <c:pt idx="491">
                  <c:v>1.30942640985235</c:v>
                </c:pt>
                <c:pt idx="492">
                  <c:v>1.3420992108245764</c:v>
                </c:pt>
                <c:pt idx="493">
                  <c:v>1.3743725834420166</c:v>
                </c:pt>
                <c:pt idx="494">
                  <c:v>1.4322535874235034</c:v>
                </c:pt>
                <c:pt idx="495">
                  <c:v>1.4643934615144296</c:v>
                </c:pt>
                <c:pt idx="496">
                  <c:v>1.4965990599833774</c:v>
                </c:pt>
                <c:pt idx="497">
                  <c:v>1.5288725468503195</c:v>
                </c:pt>
                <c:pt idx="498">
                  <c:v>1.6645839061005525</c:v>
                </c:pt>
                <c:pt idx="499">
                  <c:v>1.696857047530766</c:v>
                </c:pt>
                <c:pt idx="500">
                  <c:v>1.7289309647123319</c:v>
                </c:pt>
                <c:pt idx="501">
                  <c:v>1.7610697124375829</c:v>
                </c:pt>
                <c:pt idx="502">
                  <c:v>1.7932108849404924</c:v>
                </c:pt>
                <c:pt idx="503">
                  <c:v>1.8669784198138879</c:v>
                </c:pt>
                <c:pt idx="504">
                  <c:v>1.8995857275953194</c:v>
                </c:pt>
                <c:pt idx="505">
                  <c:v>1.9323267637463801</c:v>
                </c:pt>
                <c:pt idx="506">
                  <c:v>1.9644668676804213</c:v>
                </c:pt>
                <c:pt idx="507">
                  <c:v>1.9965403816284519</c:v>
                </c:pt>
                <c:pt idx="508">
                  <c:v>2.9148900454600918E-2</c:v>
                </c:pt>
                <c:pt idx="509">
                  <c:v>6.1356317506792678E-2</c:v>
                </c:pt>
                <c:pt idx="510">
                  <c:v>9.376264025313924E-2</c:v>
                </c:pt>
                <c:pt idx="511">
                  <c:v>0.1261017654749487</c:v>
                </c:pt>
                <c:pt idx="512">
                  <c:v>0.15844302783449496</c:v>
                </c:pt>
                <c:pt idx="513">
                  <c:v>0.19098463812014044</c:v>
                </c:pt>
                <c:pt idx="514">
                  <c:v>0.22365850631712331</c:v>
                </c:pt>
                <c:pt idx="515">
                  <c:v>0.2444225179615728</c:v>
                </c:pt>
                <c:pt idx="516">
                  <c:v>0.27669574675905217</c:v>
                </c:pt>
                <c:pt idx="517">
                  <c:v>0.30916992967704549</c:v>
                </c:pt>
                <c:pt idx="518">
                  <c:v>0.34164370936150346</c:v>
                </c:pt>
                <c:pt idx="519">
                  <c:v>0.37384994225121337</c:v>
                </c:pt>
                <c:pt idx="520">
                  <c:v>0.40632311439714497</c:v>
                </c:pt>
                <c:pt idx="521">
                  <c:v>0.43879836588400667</c:v>
                </c:pt>
                <c:pt idx="522">
                  <c:v>0.47147321528259195</c:v>
                </c:pt>
                <c:pt idx="523">
                  <c:v>0.50374803147608849</c:v>
                </c:pt>
                <c:pt idx="524">
                  <c:v>0.53602111510949513</c:v>
                </c:pt>
                <c:pt idx="525">
                  <c:v>0.56869579111766033</c:v>
                </c:pt>
                <c:pt idx="526">
                  <c:v>0.60096824033030494</c:v>
                </c:pt>
                <c:pt idx="527">
                  <c:v>0.63337791125910581</c:v>
                </c:pt>
                <c:pt idx="528">
                  <c:v>0.66585177696671805</c:v>
                </c:pt>
                <c:pt idx="529">
                  <c:v>0.73627869807923674</c:v>
                </c:pt>
                <c:pt idx="530">
                  <c:v>0.76895415501634856</c:v>
                </c:pt>
                <c:pt idx="531">
                  <c:v>0.80142995355670632</c:v>
                </c:pt>
                <c:pt idx="532">
                  <c:v>0.83390384883477775</c:v>
                </c:pt>
                <c:pt idx="533">
                  <c:v>0.86637780056554414</c:v>
                </c:pt>
                <c:pt idx="534">
                  <c:v>0.96400124833145473</c:v>
                </c:pt>
                <c:pt idx="535">
                  <c:v>0.99667603993323328</c:v>
                </c:pt>
                <c:pt idx="536">
                  <c:v>1.0292161784164751</c:v>
                </c:pt>
                <c:pt idx="537">
                  <c:v>1.0616232229508498</c:v>
                </c:pt>
                <c:pt idx="538">
                  <c:v>1.0942991113478442</c:v>
                </c:pt>
                <c:pt idx="539">
                  <c:v>1.1265710981860351</c:v>
                </c:pt>
                <c:pt idx="540">
                  <c:v>1.1444119946632199</c:v>
                </c:pt>
                <c:pt idx="541">
                  <c:v>1.17655178138688</c:v>
                </c:pt>
                <c:pt idx="542">
                  <c:v>1.2086897495272964</c:v>
                </c:pt>
                <c:pt idx="543">
                  <c:v>1.2408979461643228</c:v>
                </c:pt>
                <c:pt idx="544">
                  <c:v>1.2731022448771754</c:v>
                </c:pt>
                <c:pt idx="545">
                  <c:v>1.3055082786394883</c:v>
                </c:pt>
                <c:pt idx="546">
                  <c:v>1.33758110036995</c:v>
                </c:pt>
                <c:pt idx="547">
                  <c:v>1.3699200817717987</c:v>
                </c:pt>
                <c:pt idx="548">
                  <c:v>1.4022594381808349</c:v>
                </c:pt>
                <c:pt idx="549">
                  <c:v>1.4343330394961313</c:v>
                </c:pt>
                <c:pt idx="550">
                  <c:v>1.4664700546612928</c:v>
                </c:pt>
                <c:pt idx="551">
                  <c:v>1.4988758868068379</c:v>
                </c:pt>
                <c:pt idx="552">
                  <c:v>1.5310148657193159</c:v>
                </c:pt>
                <c:pt idx="553">
                  <c:v>1.6160020914474815</c:v>
                </c:pt>
                <c:pt idx="554">
                  <c:v>1.6482782934202274</c:v>
                </c:pt>
                <c:pt idx="555">
                  <c:v>1.68075059995817</c:v>
                </c:pt>
                <c:pt idx="556">
                  <c:v>1.7131575571252786</c:v>
                </c:pt>
                <c:pt idx="557">
                  <c:v>1.7454294579403153</c:v>
                </c:pt>
                <c:pt idx="558">
                  <c:v>1.777701271388086</c:v>
                </c:pt>
                <c:pt idx="559">
                  <c:v>1.8100413495851504</c:v>
                </c:pt>
                <c:pt idx="560">
                  <c:v>1.8426495512009184</c:v>
                </c:pt>
                <c:pt idx="561">
                  <c:v>1.9074601764935999</c:v>
                </c:pt>
                <c:pt idx="562">
                  <c:v>6.5768803333444352E-4</c:v>
                </c:pt>
                <c:pt idx="563">
                  <c:v>6.487023869064959E-2</c:v>
                </c:pt>
                <c:pt idx="564">
                  <c:v>9.7077337188348503E-2</c:v>
                </c:pt>
                <c:pt idx="565">
                  <c:v>0.12921874087848501</c:v>
                </c:pt>
                <c:pt idx="566">
                  <c:v>0.16135777758776959</c:v>
                </c:pt>
                <c:pt idx="567">
                  <c:v>0.19356631966152468</c:v>
                </c:pt>
                <c:pt idx="568">
                  <c:v>0.22577275551211404</c:v>
                </c:pt>
                <c:pt idx="569">
                  <c:v>0.25798017256430578</c:v>
                </c:pt>
                <c:pt idx="570">
                  <c:v>0.29012122947360197</c:v>
                </c:pt>
                <c:pt idx="571">
                  <c:v>0.32232757795692535</c:v>
                </c:pt>
                <c:pt idx="572">
                  <c:v>0.35453560120353173</c:v>
                </c:pt>
                <c:pt idx="573">
                  <c:v>0.38681093622417695</c:v>
                </c:pt>
                <c:pt idx="574">
                  <c:v>0.41908404808393113</c:v>
                </c:pt>
                <c:pt idx="575">
                  <c:v>0.49353714582872377</c:v>
                </c:pt>
                <c:pt idx="576">
                  <c:v>0.5257297843718487</c:v>
                </c:pt>
                <c:pt idx="577">
                  <c:v>0.55787121628833269</c:v>
                </c:pt>
                <c:pt idx="578">
                  <c:v>0.59007840215329754</c:v>
                </c:pt>
                <c:pt idx="579">
                  <c:v>0.65442681831797878</c:v>
                </c:pt>
                <c:pt idx="580">
                  <c:v>0.68690013562798302</c:v>
                </c:pt>
                <c:pt idx="581">
                  <c:v>0.71910706207937358</c:v>
                </c:pt>
                <c:pt idx="582">
                  <c:v>0.75158355418141209</c:v>
                </c:pt>
                <c:pt idx="583">
                  <c:v>0.78392322780082946</c:v>
                </c:pt>
                <c:pt idx="584">
                  <c:v>0.81626391353642036</c:v>
                </c:pt>
                <c:pt idx="585">
                  <c:v>0.84873774967357329</c:v>
                </c:pt>
                <c:pt idx="586">
                  <c:v>0.88087811436530061</c:v>
                </c:pt>
                <c:pt idx="587">
                  <c:v>0.91321876918632039</c:v>
                </c:pt>
                <c:pt idx="588">
                  <c:v>0.94562621829834215</c:v>
                </c:pt>
                <c:pt idx="589">
                  <c:v>0.97769912605195797</c:v>
                </c:pt>
                <c:pt idx="590">
                  <c:v>0.87597761662382789</c:v>
                </c:pt>
                <c:pt idx="591">
                  <c:v>0.90821055029413011</c:v>
                </c:pt>
                <c:pt idx="592">
                  <c:v>0.94034973082337558</c:v>
                </c:pt>
                <c:pt idx="593">
                  <c:v>0.97275743800485981</c:v>
                </c:pt>
                <c:pt idx="594">
                  <c:v>1.0050293105935491</c:v>
                </c:pt>
                <c:pt idx="595">
                  <c:v>1.0371686645132148</c:v>
                </c:pt>
                <c:pt idx="596">
                  <c:v>1.0695748998922954</c:v>
                </c:pt>
                <c:pt idx="597">
                  <c:v>1.1019825210506253</c:v>
                </c:pt>
                <c:pt idx="598">
                  <c:v>1.1341213843694897</c:v>
                </c:pt>
                <c:pt idx="599">
                  <c:v>1.1662628754268922</c:v>
                </c:pt>
                <c:pt idx="600">
                  <c:v>1.1985356983026128</c:v>
                </c:pt>
                <c:pt idx="601">
                  <c:v>1.230674302207903</c:v>
                </c:pt>
                <c:pt idx="602">
                  <c:v>1.2629475014349232</c:v>
                </c:pt>
                <c:pt idx="603">
                  <c:v>1.2952213350827053</c:v>
                </c:pt>
                <c:pt idx="604">
                  <c:v>1.4045390083364471</c:v>
                </c:pt>
                <c:pt idx="605">
                  <c:v>1.4366783622561126</c:v>
                </c:pt>
                <c:pt idx="606">
                  <c:v>1.4688190145877618</c:v>
                </c:pt>
                <c:pt idx="607">
                  <c:v>1.500891316146963</c:v>
                </c:pt>
                <c:pt idx="608">
                  <c:v>1.5332313365472208</c:v>
                </c:pt>
                <c:pt idx="609">
                  <c:v>1.5654374834137765</c:v>
                </c:pt>
                <c:pt idx="610">
                  <c:v>1.5977787739996703</c:v>
                </c:pt>
                <c:pt idx="611">
                  <c:v>1.6299181857161427</c:v>
                </c:pt>
                <c:pt idx="612">
                  <c:v>1.6621920785048434</c:v>
                </c:pt>
                <c:pt idx="613">
                  <c:v>1.6943318356580443</c:v>
                </c:pt>
                <c:pt idx="614">
                  <c:v>1.726402982625223</c:v>
                </c:pt>
                <c:pt idx="615">
                  <c:v>1.7588103443699785</c:v>
                </c:pt>
                <c:pt idx="616">
                  <c:v>1.7910863433818451</c:v>
                </c:pt>
                <c:pt idx="617">
                  <c:v>1.8235565436966219</c:v>
                </c:pt>
                <c:pt idx="618">
                  <c:v>1.8558301475012893</c:v>
                </c:pt>
                <c:pt idx="619">
                  <c:v>1.945799184526299</c:v>
                </c:pt>
                <c:pt idx="620">
                  <c:v>1.9783479535513069</c:v>
                </c:pt>
                <c:pt idx="621">
                  <c:v>1.0754045110426635E-2</c:v>
                </c:pt>
                <c:pt idx="622">
                  <c:v>4.315915546794389E-2</c:v>
                </c:pt>
                <c:pt idx="623">
                  <c:v>7.5633224136435501E-2</c:v>
                </c:pt>
                <c:pt idx="624">
                  <c:v>0.10837454792741805</c:v>
                </c:pt>
                <c:pt idx="625">
                  <c:v>0.14071347287657165</c:v>
                </c:pt>
                <c:pt idx="626">
                  <c:v>0.35566719774297872</c:v>
                </c:pt>
                <c:pt idx="627">
                  <c:v>0.38834092077588889</c:v>
                </c:pt>
                <c:pt idx="628">
                  <c:v>0.42081570988829681</c:v>
                </c:pt>
                <c:pt idx="629">
                  <c:v>0.45328842100388644</c:v>
                </c:pt>
                <c:pt idx="630">
                  <c:v>0.48556208260536032</c:v>
                </c:pt>
                <c:pt idx="631">
                  <c:v>0.51770106151783823</c:v>
                </c:pt>
                <c:pt idx="632">
                  <c:v>0.54991122055806962</c:v>
                </c:pt>
                <c:pt idx="633">
                  <c:v>0.58204716849847427</c:v>
                </c:pt>
                <c:pt idx="634">
                  <c:v>0.61418531002931065</c:v>
                </c:pt>
                <c:pt idx="635">
                  <c:v>0.64639295826872922</c:v>
                </c:pt>
                <c:pt idx="636">
                  <c:v>0.67886477420587066</c:v>
                </c:pt>
                <c:pt idx="637">
                  <c:v>0.71113814682331089</c:v>
                </c:pt>
                <c:pt idx="638">
                  <c:v>0.74341091190222486</c:v>
                </c:pt>
                <c:pt idx="639">
                  <c:v>1.5571286739585661</c:v>
                </c:pt>
                <c:pt idx="640">
                  <c:v>1.5895356606961342</c:v>
                </c:pt>
                <c:pt idx="641">
                  <c:v>1.622009266990172</c:v>
                </c:pt>
                <c:pt idx="642">
                  <c:v>1.654213942054324</c:v>
                </c:pt>
                <c:pt idx="643">
                  <c:v>1.6868219702796718</c:v>
                </c:pt>
                <c:pt idx="644">
                  <c:v>1.7191610094783272</c:v>
                </c:pt>
                <c:pt idx="645">
                  <c:v>1.7513690609512811</c:v>
                </c:pt>
                <c:pt idx="646">
                  <c:v>1.7836402399782896</c:v>
                </c:pt>
                <c:pt idx="647">
                  <c:v>1.8161218410492197</c:v>
                </c:pt>
                <c:pt idx="648">
                  <c:v>1.8486549081603649</c:v>
                </c:pt>
                <c:pt idx="649">
                  <c:v>1.8809279044265057</c:v>
                </c:pt>
                <c:pt idx="650">
                  <c:v>1.9131336762858737</c:v>
                </c:pt>
                <c:pt idx="651">
                  <c:v>1.9454093285168998</c:v>
                </c:pt>
                <c:pt idx="652">
                  <c:v>1.7302311331639692E-2</c:v>
                </c:pt>
                <c:pt idx="653">
                  <c:v>4.9509381602991141E-2</c:v>
                </c:pt>
                <c:pt idx="654">
                  <c:v>0.21606266432875207</c:v>
                </c:pt>
                <c:pt idx="655">
                  <c:v>0.24833823053662413</c:v>
                </c:pt>
                <c:pt idx="656">
                  <c:v>0.28068018511373921</c:v>
                </c:pt>
                <c:pt idx="657">
                  <c:v>0.31282254177913066</c:v>
                </c:pt>
                <c:pt idx="658">
                  <c:v>0.34509545202211722</c:v>
                </c:pt>
                <c:pt idx="659">
                  <c:v>0.37756954891695632</c:v>
                </c:pt>
                <c:pt idx="660">
                  <c:v>0.40964219591288609</c:v>
                </c:pt>
                <c:pt idx="661">
                  <c:v>0.44191427011834289</c:v>
                </c:pt>
                <c:pt idx="662">
                  <c:v>0.47418801774297098</c:v>
                </c:pt>
                <c:pt idx="663">
                  <c:v>0.50652682575439945</c:v>
                </c:pt>
                <c:pt idx="664">
                  <c:v>0.53893167535423048</c:v>
                </c:pt>
                <c:pt idx="665">
                  <c:v>0.57127273609700913</c:v>
                </c:pt>
                <c:pt idx="666">
                  <c:v>0.64198042334367322</c:v>
                </c:pt>
                <c:pt idx="667">
                  <c:v>0.67417098254586805</c:v>
                </c:pt>
                <c:pt idx="668">
                  <c:v>0.70644233496329678</c:v>
                </c:pt>
                <c:pt idx="669">
                  <c:v>0.73864770224501775</c:v>
                </c:pt>
                <c:pt idx="670">
                  <c:v>0.77105263921211487</c:v>
                </c:pt>
                <c:pt idx="671">
                  <c:v>0.80372546841068848</c:v>
                </c:pt>
                <c:pt idx="672">
                  <c:v>0.83626583808115718</c:v>
                </c:pt>
                <c:pt idx="673">
                  <c:v>0.86893889846695782</c:v>
                </c:pt>
                <c:pt idx="674">
                  <c:v>0.90121027911073404</c:v>
                </c:pt>
                <c:pt idx="675">
                  <c:v>0.9338832816997279</c:v>
                </c:pt>
                <c:pt idx="676">
                  <c:v>0.96628842028359263</c:v>
                </c:pt>
                <c:pt idx="677">
                  <c:v>0.99889529391691778</c:v>
                </c:pt>
                <c:pt idx="678">
                  <c:v>1.0312345065059931</c:v>
                </c:pt>
                <c:pt idx="679">
                  <c:v>1.0639076246886006</c:v>
                </c:pt>
                <c:pt idx="680">
                  <c:v>1.0963804218273443</c:v>
                </c:pt>
                <c:pt idx="681">
                  <c:v>1.1290530494091504</c:v>
                </c:pt>
                <c:pt idx="682">
                  <c:v>1.1153708201757928</c:v>
                </c:pt>
                <c:pt idx="683">
                  <c:v>1.1475144174563612</c:v>
                </c:pt>
                <c:pt idx="684">
                  <c:v>1.1795856800171531</c:v>
                </c:pt>
                <c:pt idx="685">
                  <c:v>1.2439264186153234</c:v>
                </c:pt>
                <c:pt idx="686">
                  <c:v>1.2760657147381822</c:v>
                </c:pt>
                <c:pt idx="687">
                  <c:v>1.3081391708894061</c:v>
                </c:pt>
                <c:pt idx="688">
                  <c:v>1.3402108958246519</c:v>
                </c:pt>
                <c:pt idx="689">
                  <c:v>1.3722813788006092</c:v>
                </c:pt>
                <c:pt idx="690">
                  <c:v>1.4043573175262984</c:v>
                </c:pt>
                <c:pt idx="691">
                  <c:v>1.4366315261812683</c:v>
                </c:pt>
                <c:pt idx="692">
                  <c:v>1.5230180784615717</c:v>
                </c:pt>
                <c:pt idx="693">
                  <c:v>1.5550298224084496</c:v>
                </c:pt>
                <c:pt idx="694">
                  <c:v>1.5871090810902455</c:v>
                </c:pt>
                <c:pt idx="695">
                  <c:v>1.6195817048385692</c:v>
                </c:pt>
                <c:pt idx="696">
                  <c:v>1.6518495061126641</c:v>
                </c:pt>
                <c:pt idx="697">
                  <c:v>1.8301887415530995</c:v>
                </c:pt>
                <c:pt idx="698">
                  <c:v>1.8626623760734848</c:v>
                </c:pt>
                <c:pt idx="699">
                  <c:v>1.8952054299351866</c:v>
                </c:pt>
                <c:pt idx="700">
                  <c:v>1.9276769286619468</c:v>
                </c:pt>
                <c:pt idx="701">
                  <c:v>1.960351548217417</c:v>
                </c:pt>
                <c:pt idx="702">
                  <c:v>1.992626709847642</c:v>
                </c:pt>
                <c:pt idx="703">
                  <c:v>2.5297634439817637E-2</c:v>
                </c:pt>
                <c:pt idx="704">
                  <c:v>1.9617998442065696</c:v>
                </c:pt>
                <c:pt idx="705">
                  <c:v>1.9942744599285573</c:v>
                </c:pt>
                <c:pt idx="706">
                  <c:v>2.6478557024642278E-2</c:v>
                </c:pt>
                <c:pt idx="707">
                  <c:v>5.8685483476032828E-2</c:v>
                </c:pt>
                <c:pt idx="708">
                  <c:v>9.0824087381322929E-2</c:v>
                </c:pt>
                <c:pt idx="709">
                  <c:v>0.12303063748141391</c:v>
                </c:pt>
                <c:pt idx="710">
                  <c:v>0.15496704530690159</c:v>
                </c:pt>
                <c:pt idx="711">
                  <c:v>0.219178180614508</c:v>
                </c:pt>
                <c:pt idx="712">
                  <c:v>0.2514509188111862</c:v>
                </c:pt>
                <c:pt idx="713">
                  <c:v>0.28365559253122652</c:v>
                </c:pt>
                <c:pt idx="714">
                  <c:v>0.31612763965559476</c:v>
                </c:pt>
                <c:pt idx="715">
                  <c:v>0.40173106805475961</c:v>
                </c:pt>
                <c:pt idx="716">
                  <c:v>0.43392399423780642</c:v>
                </c:pt>
                <c:pt idx="717">
                  <c:v>0.46619546224884856</c:v>
                </c:pt>
                <c:pt idx="718">
                  <c:v>0.49826551242081135</c:v>
                </c:pt>
                <c:pt idx="719">
                  <c:v>0.5305376713053106</c:v>
                </c:pt>
                <c:pt idx="720">
                  <c:v>0.59494730907353655</c:v>
                </c:pt>
                <c:pt idx="721">
                  <c:v>0.6590890263839384</c:v>
                </c:pt>
                <c:pt idx="722">
                  <c:v>0.69116158735671396</c:v>
                </c:pt>
                <c:pt idx="723">
                  <c:v>0.72356583210624226</c:v>
                </c:pt>
                <c:pt idx="724">
                  <c:v>0.75583747216359276</c:v>
                </c:pt>
                <c:pt idx="725">
                  <c:v>0.78831119405124406</c:v>
                </c:pt>
                <c:pt idx="726">
                  <c:v>0.82058176688383799</c:v>
                </c:pt>
                <c:pt idx="727">
                  <c:v>0.85298840684056565</c:v>
                </c:pt>
                <c:pt idx="728">
                  <c:v>0.88539308439408837</c:v>
                </c:pt>
                <c:pt idx="729">
                  <c:v>0.8502923263512574</c:v>
                </c:pt>
                <c:pt idx="730">
                  <c:v>0.49257006177701984</c:v>
                </c:pt>
                <c:pt idx="731">
                  <c:v>0.52444039844364554</c:v>
                </c:pt>
                <c:pt idx="732">
                  <c:v>0.58818433259208525</c:v>
                </c:pt>
                <c:pt idx="733">
                  <c:v>0.6838652511899681</c:v>
                </c:pt>
                <c:pt idx="734">
                  <c:v>0.88785687212803255</c:v>
                </c:pt>
                <c:pt idx="735">
                  <c:v>0.98387302295777823</c:v>
                </c:pt>
                <c:pt idx="736">
                  <c:v>1.0480167604681918</c:v>
                </c:pt>
                <c:pt idx="737">
                  <c:v>1.0802892096808363</c:v>
                </c:pt>
                <c:pt idx="738">
                  <c:v>1.1123611644591973</c:v>
                </c:pt>
                <c:pt idx="739">
                  <c:v>1.1765043535720028</c:v>
                </c:pt>
                <c:pt idx="740">
                  <c:v>1.2508980638382188</c:v>
                </c:pt>
                <c:pt idx="741">
                  <c:v>1.2830611735895576</c:v>
                </c:pt>
                <c:pt idx="742">
                  <c:v>1.3149324323168672</c:v>
                </c:pt>
                <c:pt idx="743">
                  <c:v>1.3787426983818551</c:v>
                </c:pt>
                <c:pt idx="744">
                  <c:v>1.4108146235897567</c:v>
                </c:pt>
                <c:pt idx="745">
                  <c:v>1.4426939953757956</c:v>
                </c:pt>
                <c:pt idx="746">
                  <c:v>1.5385029849768082</c:v>
                </c:pt>
                <c:pt idx="747">
                  <c:v>1.5703731200266662</c:v>
                </c:pt>
                <c:pt idx="748">
                  <c:v>1.6721081815462988</c:v>
                </c:pt>
                <c:pt idx="749">
                  <c:v>1.7040056504533996</c:v>
                </c:pt>
                <c:pt idx="750">
                  <c:v>1.7362778684788172</c:v>
                </c:pt>
                <c:pt idx="751">
                  <c:v>1.7681506877199082</c:v>
                </c:pt>
                <c:pt idx="752">
                  <c:v>1.7999556736715883</c:v>
                </c:pt>
                <c:pt idx="753">
                  <c:v>1.8320280908244029</c:v>
                </c:pt>
                <c:pt idx="754">
                  <c:v>1.8963716292074195</c:v>
                </c:pt>
                <c:pt idx="755">
                  <c:v>8.8603040866056818E-2</c:v>
                </c:pt>
                <c:pt idx="756">
                  <c:v>0.12047401195344463</c:v>
                </c:pt>
                <c:pt idx="757">
                  <c:v>0.15234455023683793</c:v>
                </c:pt>
              </c:numCache>
            </c:numRef>
          </c:xVal>
          <c:yVal>
            <c:numRef>
              <c:f>'ASAS J221652+2229.6_Table_B_cle'!$BA$2:$BA$759</c:f>
              <c:numCache>
                <c:formatCode>General</c:formatCode>
                <c:ptCount val="758"/>
                <c:pt idx="0">
                  <c:v>13.953026976158201</c:v>
                </c:pt>
                <c:pt idx="1">
                  <c:v>13.8665242042358</c:v>
                </c:pt>
                <c:pt idx="2">
                  <c:v>13.8341390325189</c:v>
                </c:pt>
                <c:pt idx="3">
                  <c:v>13.8428660082833</c:v>
                </c:pt>
                <c:pt idx="4">
                  <c:v>13.862165081479301</c:v>
                </c:pt>
                <c:pt idx="5">
                  <c:v>13.9510776557103</c:v>
                </c:pt>
                <c:pt idx="6">
                  <c:v>14.6603956462549</c:v>
                </c:pt>
                <c:pt idx="7">
                  <c:v>14.9331908322318</c:v>
                </c:pt>
                <c:pt idx="8">
                  <c:v>14.4431295374599</c:v>
                </c:pt>
                <c:pt idx="9">
                  <c:v>14.1283562277613</c:v>
                </c:pt>
                <c:pt idx="10">
                  <c:v>13.9621203264151</c:v>
                </c:pt>
                <c:pt idx="11">
                  <c:v>14.068174039132399</c:v>
                </c:pt>
                <c:pt idx="12">
                  <c:v>14.292948902193499</c:v>
                </c:pt>
                <c:pt idx="13">
                  <c:v>14.742304972176401</c:v>
                </c:pt>
                <c:pt idx="14">
                  <c:v>13.984011347473899</c:v>
                </c:pt>
                <c:pt idx="15">
                  <c:v>13.8982239618883</c:v>
                </c:pt>
                <c:pt idx="16">
                  <c:v>13.9969620916258</c:v>
                </c:pt>
                <c:pt idx="17">
                  <c:v>14.1075079595863</c:v>
                </c:pt>
                <c:pt idx="18">
                  <c:v>14.3307268904369</c:v>
                </c:pt>
                <c:pt idx="19">
                  <c:v>14.5465805537752</c:v>
                </c:pt>
                <c:pt idx="20">
                  <c:v>14.537079561788801</c:v>
                </c:pt>
                <c:pt idx="21">
                  <c:v>14.241742096001699</c:v>
                </c:pt>
                <c:pt idx="22">
                  <c:v>14.017525975961499</c:v>
                </c:pt>
                <c:pt idx="23">
                  <c:v>13.845550089508</c:v>
                </c:pt>
                <c:pt idx="24">
                  <c:v>14.1639374922649</c:v>
                </c:pt>
                <c:pt idx="25">
                  <c:v>14.028143850948901</c:v>
                </c:pt>
                <c:pt idx="26">
                  <c:v>13.930513096349401</c:v>
                </c:pt>
                <c:pt idx="27">
                  <c:v>13.896876814006101</c:v>
                </c:pt>
                <c:pt idx="28">
                  <c:v>13.843368501126299</c:v>
                </c:pt>
                <c:pt idx="29">
                  <c:v>13.8162575750387</c:v>
                </c:pt>
                <c:pt idx="30">
                  <c:v>13.8199840582737</c:v>
                </c:pt>
                <c:pt idx="31">
                  <c:v>13.8405019543126</c:v>
                </c:pt>
                <c:pt idx="32">
                  <c:v>14.9125167740498</c:v>
                </c:pt>
                <c:pt idx="33">
                  <c:v>14.821403296161799</c:v>
                </c:pt>
                <c:pt idx="34">
                  <c:v>14.506892723087599</c:v>
                </c:pt>
                <c:pt idx="35">
                  <c:v>14.2360344092034</c:v>
                </c:pt>
                <c:pt idx="36">
                  <c:v>14.0649825338637</c:v>
                </c:pt>
                <c:pt idx="37">
                  <c:v>13.993737839605</c:v>
                </c:pt>
                <c:pt idx="38">
                  <c:v>13.9133667708766</c:v>
                </c:pt>
                <c:pt idx="39">
                  <c:v>13.8208764625934</c:v>
                </c:pt>
                <c:pt idx="40">
                  <c:v>13.811894485484199</c:v>
                </c:pt>
                <c:pt idx="41">
                  <c:v>13.905642537116099</c:v>
                </c:pt>
                <c:pt idx="42">
                  <c:v>14.0100606785805</c:v>
                </c:pt>
                <c:pt idx="43">
                  <c:v>14.0827070612422</c:v>
                </c:pt>
                <c:pt idx="44">
                  <c:v>14.167316711559801</c:v>
                </c:pt>
                <c:pt idx="45">
                  <c:v>14.3378074834256</c:v>
                </c:pt>
                <c:pt idx="46">
                  <c:v>14.683093123958599</c:v>
                </c:pt>
                <c:pt idx="47">
                  <c:v>14.952259239329001</c:v>
                </c:pt>
                <c:pt idx="48">
                  <c:v>14.7603586276628</c:v>
                </c:pt>
                <c:pt idx="49">
                  <c:v>14.431278645742101</c:v>
                </c:pt>
                <c:pt idx="50">
                  <c:v>14.1827538704564</c:v>
                </c:pt>
                <c:pt idx="51">
                  <c:v>14.082643587202</c:v>
                </c:pt>
                <c:pt idx="52">
                  <c:v>13.991341114485801</c:v>
                </c:pt>
                <c:pt idx="53">
                  <c:v>13.8346975960804</c:v>
                </c:pt>
                <c:pt idx="54">
                  <c:v>13.834116348636901</c:v>
                </c:pt>
                <c:pt idx="55">
                  <c:v>13.8323491027593</c:v>
                </c:pt>
                <c:pt idx="56">
                  <c:v>13.909281137122001</c:v>
                </c:pt>
                <c:pt idx="57">
                  <c:v>13.939192768404601</c:v>
                </c:pt>
                <c:pt idx="58">
                  <c:v>13.965978679164801</c:v>
                </c:pt>
                <c:pt idx="59">
                  <c:v>14.0127318105814</c:v>
                </c:pt>
                <c:pt idx="60">
                  <c:v>14.0533658717495</c:v>
                </c:pt>
                <c:pt idx="61">
                  <c:v>14.1861501711101</c:v>
                </c:pt>
                <c:pt idx="62">
                  <c:v>14.3848071346033</c:v>
                </c:pt>
                <c:pt idx="63">
                  <c:v>14.848504197299601</c:v>
                </c:pt>
                <c:pt idx="64">
                  <c:v>14.9344624118848</c:v>
                </c:pt>
                <c:pt idx="65">
                  <c:v>14.702027019755301</c:v>
                </c:pt>
                <c:pt idx="66">
                  <c:v>14.096712708473</c:v>
                </c:pt>
                <c:pt idx="67">
                  <c:v>13.9984567630481</c:v>
                </c:pt>
                <c:pt idx="68">
                  <c:v>13.9316449835867</c:v>
                </c:pt>
                <c:pt idx="69">
                  <c:v>13.9257711699219</c:v>
                </c:pt>
                <c:pt idx="70">
                  <c:v>13.9387167555877</c:v>
                </c:pt>
                <c:pt idx="71">
                  <c:v>13.968049492345299</c:v>
                </c:pt>
                <c:pt idx="72">
                  <c:v>14.0689815730021</c:v>
                </c:pt>
                <c:pt idx="73">
                  <c:v>14.119256875248601</c:v>
                </c:pt>
                <c:pt idx="74">
                  <c:v>14.262399507502099</c:v>
                </c:pt>
                <c:pt idx="75">
                  <c:v>14.923247992101199</c:v>
                </c:pt>
                <c:pt idx="76">
                  <c:v>14.8227898794269</c:v>
                </c:pt>
                <c:pt idx="77">
                  <c:v>14.491777397298801</c:v>
                </c:pt>
                <c:pt idx="78">
                  <c:v>14.2039837082904</c:v>
                </c:pt>
                <c:pt idx="79">
                  <c:v>14.0501341585506</c:v>
                </c:pt>
                <c:pt idx="80">
                  <c:v>13.9603037251592</c:v>
                </c:pt>
                <c:pt idx="81">
                  <c:v>14.069548144016199</c:v>
                </c:pt>
                <c:pt idx="82">
                  <c:v>14.2620976925971</c:v>
                </c:pt>
                <c:pt idx="83">
                  <c:v>14.4814732811866</c:v>
                </c:pt>
                <c:pt idx="84">
                  <c:v>14.579322765521299</c:v>
                </c:pt>
                <c:pt idx="85">
                  <c:v>14.4654809960064</c:v>
                </c:pt>
                <c:pt idx="86">
                  <c:v>14.2483879954498</c:v>
                </c:pt>
                <c:pt idx="87">
                  <c:v>14.086476830095799</c:v>
                </c:pt>
                <c:pt idx="88">
                  <c:v>14.020170895253599</c:v>
                </c:pt>
                <c:pt idx="89">
                  <c:v>13.9356103029402</c:v>
                </c:pt>
                <c:pt idx="90">
                  <c:v>13.948488793048501</c:v>
                </c:pt>
                <c:pt idx="91">
                  <c:v>13.9981871299206</c:v>
                </c:pt>
                <c:pt idx="92">
                  <c:v>14.0948126492163</c:v>
                </c:pt>
                <c:pt idx="93">
                  <c:v>13.9967104607917</c:v>
                </c:pt>
                <c:pt idx="94">
                  <c:v>13.9143441290678</c:v>
                </c:pt>
                <c:pt idx="95">
                  <c:v>13.8596271637599</c:v>
                </c:pt>
                <c:pt idx="96">
                  <c:v>13.836692228068699</c:v>
                </c:pt>
                <c:pt idx="97">
                  <c:v>13.838495670673201</c:v>
                </c:pt>
                <c:pt idx="98">
                  <c:v>13.865595259894</c:v>
                </c:pt>
                <c:pt idx="99">
                  <c:v>13.8807011186233</c:v>
                </c:pt>
                <c:pt idx="100">
                  <c:v>13.9474232298173</c:v>
                </c:pt>
                <c:pt idx="101">
                  <c:v>14.078797916811601</c:v>
                </c:pt>
                <c:pt idx="102">
                  <c:v>14.2968574948081</c:v>
                </c:pt>
                <c:pt idx="103">
                  <c:v>14.344573325406699</c:v>
                </c:pt>
                <c:pt idx="104">
                  <c:v>14.1855557602308</c:v>
                </c:pt>
                <c:pt idx="105">
                  <c:v>14.052971566108999</c:v>
                </c:pt>
                <c:pt idx="106">
                  <c:v>14.728593897926901</c:v>
                </c:pt>
                <c:pt idx="107">
                  <c:v>14.9614795671945</c:v>
                </c:pt>
                <c:pt idx="108">
                  <c:v>14.7151772508746</c:v>
                </c:pt>
                <c:pt idx="109">
                  <c:v>14.389818241387999</c:v>
                </c:pt>
                <c:pt idx="110">
                  <c:v>14.173856119743199</c:v>
                </c:pt>
                <c:pt idx="111">
                  <c:v>14.024126034670401</c:v>
                </c:pt>
                <c:pt idx="112">
                  <c:v>13.956207333237</c:v>
                </c:pt>
                <c:pt idx="113">
                  <c:v>13.910157774845199</c:v>
                </c:pt>
                <c:pt idx="114">
                  <c:v>13.840651129166901</c:v>
                </c:pt>
                <c:pt idx="115">
                  <c:v>13.8233244692361</c:v>
                </c:pt>
                <c:pt idx="116">
                  <c:v>13.8397073868873</c:v>
                </c:pt>
                <c:pt idx="117">
                  <c:v>13.9618029828017</c:v>
                </c:pt>
                <c:pt idx="118">
                  <c:v>14.079064117846</c:v>
                </c:pt>
                <c:pt idx="119">
                  <c:v>14.256255055007699</c:v>
                </c:pt>
                <c:pt idx="120">
                  <c:v>14.482171378478499</c:v>
                </c:pt>
                <c:pt idx="121">
                  <c:v>14.579295688669401</c:v>
                </c:pt>
                <c:pt idx="122">
                  <c:v>14.7201646645886</c:v>
                </c:pt>
                <c:pt idx="123">
                  <c:v>14.961574988919701</c:v>
                </c:pt>
                <c:pt idx="124">
                  <c:v>14.7620484345106</c:v>
                </c:pt>
                <c:pt idx="125">
                  <c:v>14.415055314872101</c:v>
                </c:pt>
                <c:pt idx="126">
                  <c:v>14.2008020389856</c:v>
                </c:pt>
                <c:pt idx="127">
                  <c:v>13.9478085716132</c:v>
                </c:pt>
                <c:pt idx="128">
                  <c:v>14.1197564073584</c:v>
                </c:pt>
                <c:pt idx="129">
                  <c:v>14.0123684492014</c:v>
                </c:pt>
                <c:pt idx="130">
                  <c:v>13.9618246720607</c:v>
                </c:pt>
                <c:pt idx="131">
                  <c:v>13.9292749993292</c:v>
                </c:pt>
                <c:pt idx="132">
                  <c:v>13.9156381305267</c:v>
                </c:pt>
                <c:pt idx="133">
                  <c:v>13.903062913252199</c:v>
                </c:pt>
                <c:pt idx="134">
                  <c:v>13.9408920369325</c:v>
                </c:pt>
                <c:pt idx="135">
                  <c:v>13.9838321286185</c:v>
                </c:pt>
                <c:pt idx="136">
                  <c:v>14.052834091690899</c:v>
                </c:pt>
                <c:pt idx="137">
                  <c:v>14.112891553250099</c:v>
                </c:pt>
                <c:pt idx="138">
                  <c:v>14.2434866583318</c:v>
                </c:pt>
                <c:pt idx="139">
                  <c:v>14.4868104611684</c:v>
                </c:pt>
                <c:pt idx="140">
                  <c:v>14.853745067703199</c:v>
                </c:pt>
                <c:pt idx="141">
                  <c:v>14.502696685977901</c:v>
                </c:pt>
                <c:pt idx="142">
                  <c:v>14.2417142101721</c:v>
                </c:pt>
                <c:pt idx="143">
                  <c:v>14.0730106607172</c:v>
                </c:pt>
                <c:pt idx="144">
                  <c:v>13.9811569655676</c:v>
                </c:pt>
                <c:pt idx="145">
                  <c:v>13.902661588765501</c:v>
                </c:pt>
                <c:pt idx="146">
                  <c:v>14.471456267413</c:v>
                </c:pt>
                <c:pt idx="147">
                  <c:v>14.5428750549156</c:v>
                </c:pt>
                <c:pt idx="148">
                  <c:v>14.402024918405299</c:v>
                </c:pt>
                <c:pt idx="149">
                  <c:v>14.195277550618</c:v>
                </c:pt>
                <c:pt idx="150">
                  <c:v>14.0402942891421</c:v>
                </c:pt>
                <c:pt idx="151">
                  <c:v>13.959984927572799</c:v>
                </c:pt>
                <c:pt idx="152">
                  <c:v>13.946445193008801</c:v>
                </c:pt>
                <c:pt idx="153">
                  <c:v>13.921831999135399</c:v>
                </c:pt>
                <c:pt idx="154">
                  <c:v>13.9057008347613</c:v>
                </c:pt>
                <c:pt idx="155">
                  <c:v>13.926864257827599</c:v>
                </c:pt>
                <c:pt idx="156">
                  <c:v>13.9819256567817</c:v>
                </c:pt>
                <c:pt idx="157">
                  <c:v>14.1614232132646</c:v>
                </c:pt>
                <c:pt idx="158">
                  <c:v>14.3342353676064</c:v>
                </c:pt>
                <c:pt idx="159">
                  <c:v>14.6266216711546</c:v>
                </c:pt>
                <c:pt idx="160">
                  <c:v>14.9339840133773</c:v>
                </c:pt>
                <c:pt idx="161">
                  <c:v>14.8266618217736</c:v>
                </c:pt>
                <c:pt idx="162">
                  <c:v>14.5132793922914</c:v>
                </c:pt>
                <c:pt idx="163">
                  <c:v>13.886593895972</c:v>
                </c:pt>
                <c:pt idx="164">
                  <c:v>13.978077245102501</c:v>
                </c:pt>
                <c:pt idx="165">
                  <c:v>14.0740695473151</c:v>
                </c:pt>
                <c:pt idx="166">
                  <c:v>14.272934002915299</c:v>
                </c:pt>
                <c:pt idx="167">
                  <c:v>14.4772926934964</c:v>
                </c:pt>
                <c:pt idx="168">
                  <c:v>14.567415346332099</c:v>
                </c:pt>
                <c:pt idx="169">
                  <c:v>14.422809279408099</c:v>
                </c:pt>
                <c:pt idx="170">
                  <c:v>14.189858918872799</c:v>
                </c:pt>
                <c:pt idx="171">
                  <c:v>14.069084988093</c:v>
                </c:pt>
                <c:pt idx="172">
                  <c:v>13.9814470468521</c:v>
                </c:pt>
                <c:pt idx="173">
                  <c:v>13.9535317602222</c:v>
                </c:pt>
                <c:pt idx="174">
                  <c:v>13.913611690048601</c:v>
                </c:pt>
                <c:pt idx="175">
                  <c:v>13.944305015854701</c:v>
                </c:pt>
                <c:pt idx="176">
                  <c:v>14.083654844134401</c:v>
                </c:pt>
                <c:pt idx="177">
                  <c:v>14.404528442502199</c:v>
                </c:pt>
                <c:pt idx="178">
                  <c:v>14.734713775956999</c:v>
                </c:pt>
                <c:pt idx="179">
                  <c:v>13.873011029300899</c:v>
                </c:pt>
                <c:pt idx="180">
                  <c:v>13.841564269994899</c:v>
                </c:pt>
                <c:pt idx="181">
                  <c:v>13.839129632735601</c:v>
                </c:pt>
                <c:pt idx="182">
                  <c:v>13.8751874750411</c:v>
                </c:pt>
                <c:pt idx="183">
                  <c:v>13.9110201601704</c:v>
                </c:pt>
                <c:pt idx="184">
                  <c:v>13.9767201408866</c:v>
                </c:pt>
                <c:pt idx="185">
                  <c:v>14.119306895870899</c:v>
                </c:pt>
                <c:pt idx="186">
                  <c:v>14.3363509048271</c:v>
                </c:pt>
                <c:pt idx="187">
                  <c:v>14.533797558982</c:v>
                </c:pt>
                <c:pt idx="188">
                  <c:v>14.5415879066149</c:v>
                </c:pt>
                <c:pt idx="189">
                  <c:v>14.3560266820026</c:v>
                </c:pt>
                <c:pt idx="190">
                  <c:v>14.1635623162691</c:v>
                </c:pt>
                <c:pt idx="191">
                  <c:v>13.9585989268425</c:v>
                </c:pt>
                <c:pt idx="192">
                  <c:v>13.927459894748999</c:v>
                </c:pt>
                <c:pt idx="193">
                  <c:v>13.9057378149593</c:v>
                </c:pt>
                <c:pt idx="194">
                  <c:v>13.9053555820268</c:v>
                </c:pt>
                <c:pt idx="195">
                  <c:v>13.9474469756586</c:v>
                </c:pt>
                <c:pt idx="196">
                  <c:v>13.9757758316726</c:v>
                </c:pt>
                <c:pt idx="197">
                  <c:v>14.0308269623933</c:v>
                </c:pt>
                <c:pt idx="198">
                  <c:v>14.1981168973176</c:v>
                </c:pt>
                <c:pt idx="199">
                  <c:v>14.3964657304327</c:v>
                </c:pt>
                <c:pt idx="200">
                  <c:v>14.410112311031099</c:v>
                </c:pt>
                <c:pt idx="201">
                  <c:v>14.215007587085999</c:v>
                </c:pt>
                <c:pt idx="202">
                  <c:v>14.0124917716791</c:v>
                </c:pt>
                <c:pt idx="203">
                  <c:v>13.973509657252</c:v>
                </c:pt>
                <c:pt idx="204">
                  <c:v>13.926256261375199</c:v>
                </c:pt>
                <c:pt idx="205">
                  <c:v>13.9193233805131</c:v>
                </c:pt>
                <c:pt idx="206">
                  <c:v>13.933654714671601</c:v>
                </c:pt>
                <c:pt idx="207">
                  <c:v>14.0037125638168</c:v>
                </c:pt>
                <c:pt idx="208">
                  <c:v>14.151452035397501</c:v>
                </c:pt>
                <c:pt idx="209">
                  <c:v>14.3525577689248</c:v>
                </c:pt>
                <c:pt idx="210">
                  <c:v>14.5448013083227</c:v>
                </c:pt>
                <c:pt idx="211">
                  <c:v>14.530844489915699</c:v>
                </c:pt>
                <c:pt idx="212">
                  <c:v>14.0115414190468</c:v>
                </c:pt>
                <c:pt idx="213">
                  <c:v>13.9119157195257</c:v>
                </c:pt>
                <c:pt idx="214">
                  <c:v>13.9139947011767</c:v>
                </c:pt>
                <c:pt idx="215">
                  <c:v>13.878277127870399</c:v>
                </c:pt>
                <c:pt idx="216">
                  <c:v>13.883704846708801</c:v>
                </c:pt>
                <c:pt idx="217">
                  <c:v>13.907397406624</c:v>
                </c:pt>
                <c:pt idx="218">
                  <c:v>13.9665415167453</c:v>
                </c:pt>
                <c:pt idx="219">
                  <c:v>14.025238667084</c:v>
                </c:pt>
                <c:pt idx="220">
                  <c:v>14.0749675759007</c:v>
                </c:pt>
                <c:pt idx="221">
                  <c:v>14.2208077652929</c:v>
                </c:pt>
                <c:pt idx="222">
                  <c:v>14.466021185728801</c:v>
                </c:pt>
                <c:pt idx="223">
                  <c:v>14.803217655009499</c:v>
                </c:pt>
                <c:pt idx="224">
                  <c:v>14.9666122672424</c:v>
                </c:pt>
                <c:pt idx="225">
                  <c:v>14.6912242357238</c:v>
                </c:pt>
                <c:pt idx="226">
                  <c:v>14.3559697352597</c:v>
                </c:pt>
                <c:pt idx="227">
                  <c:v>14.166908478936399</c:v>
                </c:pt>
                <c:pt idx="228">
                  <c:v>14.2531233935134</c:v>
                </c:pt>
                <c:pt idx="229">
                  <c:v>14.1137934088549</c:v>
                </c:pt>
                <c:pt idx="230">
                  <c:v>13.9874857066239</c:v>
                </c:pt>
                <c:pt idx="231">
                  <c:v>13.9535989988946</c:v>
                </c:pt>
                <c:pt idx="232">
                  <c:v>13.909304362840199</c:v>
                </c:pt>
                <c:pt idx="233">
                  <c:v>13.910275457157899</c:v>
                </c:pt>
                <c:pt idx="234">
                  <c:v>13.9057098042445</c:v>
                </c:pt>
                <c:pt idx="235">
                  <c:v>13.9712846834127</c:v>
                </c:pt>
                <c:pt idx="236">
                  <c:v>14.02045510886</c:v>
                </c:pt>
                <c:pt idx="237">
                  <c:v>14.078367578563499</c:v>
                </c:pt>
                <c:pt idx="238">
                  <c:v>14.217461579315801</c:v>
                </c:pt>
                <c:pt idx="239">
                  <c:v>14.753444273191899</c:v>
                </c:pt>
                <c:pt idx="240">
                  <c:v>14.6416366752517</c:v>
                </c:pt>
                <c:pt idx="241">
                  <c:v>14.328944791207</c:v>
                </c:pt>
                <c:pt idx="242">
                  <c:v>14.130902082233099</c:v>
                </c:pt>
                <c:pt idx="243">
                  <c:v>14.0309100327657</c:v>
                </c:pt>
                <c:pt idx="244">
                  <c:v>13.9490323795825</c:v>
                </c:pt>
                <c:pt idx="245">
                  <c:v>13.890624476905201</c:v>
                </c:pt>
                <c:pt idx="246">
                  <c:v>13.8552485112999</c:v>
                </c:pt>
                <c:pt idx="247">
                  <c:v>13.8410623867896</c:v>
                </c:pt>
                <c:pt idx="248">
                  <c:v>13.864011895548201</c:v>
                </c:pt>
                <c:pt idx="249">
                  <c:v>14.187229442335701</c:v>
                </c:pt>
                <c:pt idx="250">
                  <c:v>14.0774977050391</c:v>
                </c:pt>
                <c:pt idx="251">
                  <c:v>13.9532812818951</c:v>
                </c:pt>
                <c:pt idx="252">
                  <c:v>13.9429468923474</c:v>
                </c:pt>
                <c:pt idx="253">
                  <c:v>13.909165741817199</c:v>
                </c:pt>
                <c:pt idx="254">
                  <c:v>13.912196846334901</c:v>
                </c:pt>
                <c:pt idx="255">
                  <c:v>13.897745737577599</c:v>
                </c:pt>
                <c:pt idx="256">
                  <c:v>13.953963588817601</c:v>
                </c:pt>
                <c:pt idx="257">
                  <c:v>14.002830400866101</c:v>
                </c:pt>
                <c:pt idx="258">
                  <c:v>14.039466812703701</c:v>
                </c:pt>
                <c:pt idx="259">
                  <c:v>14.4024531016287</c:v>
                </c:pt>
                <c:pt idx="260">
                  <c:v>14.67755333279</c:v>
                </c:pt>
                <c:pt idx="261">
                  <c:v>14.927730496180899</c:v>
                </c:pt>
                <c:pt idx="262">
                  <c:v>14.799961078605801</c:v>
                </c:pt>
                <c:pt idx="263">
                  <c:v>14.443171762203001</c:v>
                </c:pt>
                <c:pt idx="264">
                  <c:v>14.202501993076201</c:v>
                </c:pt>
                <c:pt idx="265">
                  <c:v>14.068373574029399</c:v>
                </c:pt>
                <c:pt idx="266">
                  <c:v>13.991643773866</c:v>
                </c:pt>
                <c:pt idx="267">
                  <c:v>13.9088576268739</c:v>
                </c:pt>
                <c:pt idx="268">
                  <c:v>13.8183084782286</c:v>
                </c:pt>
                <c:pt idx="269">
                  <c:v>13.850895176103799</c:v>
                </c:pt>
                <c:pt idx="270">
                  <c:v>13.961446462018101</c:v>
                </c:pt>
                <c:pt idx="271">
                  <c:v>14.0829930041181</c:v>
                </c:pt>
                <c:pt idx="272">
                  <c:v>14.293687541000899</c:v>
                </c:pt>
                <c:pt idx="273">
                  <c:v>14.4842526671175</c:v>
                </c:pt>
                <c:pt idx="274">
                  <c:v>14.593150542139099</c:v>
                </c:pt>
                <c:pt idx="275">
                  <c:v>14.3758681266492</c:v>
                </c:pt>
                <c:pt idx="276">
                  <c:v>14.190681914224101</c:v>
                </c:pt>
                <c:pt idx="277">
                  <c:v>13.918067949173</c:v>
                </c:pt>
                <c:pt idx="278">
                  <c:v>13.886731017111099</c:v>
                </c:pt>
                <c:pt idx="279">
                  <c:v>13.881411539794801</c:v>
                </c:pt>
                <c:pt idx="280">
                  <c:v>13.9471141066723</c:v>
                </c:pt>
                <c:pt idx="281">
                  <c:v>14.0112154904993</c:v>
                </c:pt>
                <c:pt idx="282">
                  <c:v>14.0819436169676</c:v>
                </c:pt>
                <c:pt idx="283">
                  <c:v>14.2186495181199</c:v>
                </c:pt>
                <c:pt idx="284">
                  <c:v>14.438050302393901</c:v>
                </c:pt>
                <c:pt idx="285">
                  <c:v>14.7312385327323</c:v>
                </c:pt>
                <c:pt idx="286">
                  <c:v>14.966012847145601</c:v>
                </c:pt>
                <c:pt idx="287">
                  <c:v>14.7094747040031</c:v>
                </c:pt>
                <c:pt idx="288">
                  <c:v>14.385139238189399</c:v>
                </c:pt>
                <c:pt idx="289">
                  <c:v>14.032414427582699</c:v>
                </c:pt>
                <c:pt idx="290">
                  <c:v>13.847722672641</c:v>
                </c:pt>
                <c:pt idx="291">
                  <c:v>13.840800651893799</c:v>
                </c:pt>
                <c:pt idx="292">
                  <c:v>13.838825174478499</c:v>
                </c:pt>
                <c:pt idx="293">
                  <c:v>13.9304318328701</c:v>
                </c:pt>
                <c:pt idx="294">
                  <c:v>14.117382572849399</c:v>
                </c:pt>
                <c:pt idx="295">
                  <c:v>14.486291121452</c:v>
                </c:pt>
                <c:pt idx="296">
                  <c:v>14.531368790612699</c:v>
                </c:pt>
                <c:pt idx="297">
                  <c:v>14.2994164537907</c:v>
                </c:pt>
                <c:pt idx="298">
                  <c:v>14.119232174435201</c:v>
                </c:pt>
                <c:pt idx="299">
                  <c:v>14.026153256360001</c:v>
                </c:pt>
                <c:pt idx="300">
                  <c:v>13.898199917416999</c:v>
                </c:pt>
                <c:pt idx="301">
                  <c:v>14.0936889131181</c:v>
                </c:pt>
                <c:pt idx="302">
                  <c:v>14.247035122818</c:v>
                </c:pt>
                <c:pt idx="303">
                  <c:v>14.5368074730019</c:v>
                </c:pt>
                <c:pt idx="304">
                  <c:v>14.070292288002699</c:v>
                </c:pt>
                <c:pt idx="305">
                  <c:v>13.8471538885154</c:v>
                </c:pt>
                <c:pt idx="306">
                  <c:v>13.8363786608819</c:v>
                </c:pt>
                <c:pt idx="307">
                  <c:v>14.0844297276153</c:v>
                </c:pt>
                <c:pt idx="308">
                  <c:v>14.2198545500195</c:v>
                </c:pt>
                <c:pt idx="309">
                  <c:v>14.406170374641301</c:v>
                </c:pt>
                <c:pt idx="310">
                  <c:v>14.1886151041003</c:v>
                </c:pt>
                <c:pt idx="311">
                  <c:v>13.9985873879731</c:v>
                </c:pt>
                <c:pt idx="312">
                  <c:v>13.886319537578499</c:v>
                </c:pt>
                <c:pt idx="313">
                  <c:v>13.873421597965899</c:v>
                </c:pt>
                <c:pt idx="314">
                  <c:v>13.922623827192201</c:v>
                </c:pt>
                <c:pt idx="315">
                  <c:v>14.2946045956137</c:v>
                </c:pt>
                <c:pt idx="316">
                  <c:v>14.359710474701</c:v>
                </c:pt>
                <c:pt idx="317">
                  <c:v>14.1491119063014</c:v>
                </c:pt>
                <c:pt idx="318">
                  <c:v>14.023780646584401</c:v>
                </c:pt>
                <c:pt idx="319">
                  <c:v>13.9663225366572</c:v>
                </c:pt>
                <c:pt idx="320">
                  <c:v>13.870558096802799</c:v>
                </c:pt>
                <c:pt idx="321">
                  <c:v>13.9061480527438</c:v>
                </c:pt>
                <c:pt idx="322">
                  <c:v>13.941397546975701</c:v>
                </c:pt>
                <c:pt idx="323">
                  <c:v>14.5713314742016</c:v>
                </c:pt>
                <c:pt idx="324">
                  <c:v>13.9801483677482</c:v>
                </c:pt>
                <c:pt idx="325">
                  <c:v>14.0749478709487</c:v>
                </c:pt>
                <c:pt idx="326">
                  <c:v>14.411583533841799</c:v>
                </c:pt>
                <c:pt idx="327">
                  <c:v>14.843951946455</c:v>
                </c:pt>
                <c:pt idx="328">
                  <c:v>14.7675842928747</c:v>
                </c:pt>
                <c:pt idx="329">
                  <c:v>14.4375968228992</c:v>
                </c:pt>
                <c:pt idx="330">
                  <c:v>14.043233524593401</c:v>
                </c:pt>
                <c:pt idx="331">
                  <c:v>13.974706539679801</c:v>
                </c:pt>
                <c:pt idx="332">
                  <c:v>14.024579352273401</c:v>
                </c:pt>
                <c:pt idx="333">
                  <c:v>14.385060682024401</c:v>
                </c:pt>
                <c:pt idx="334">
                  <c:v>14.5125726200095</c:v>
                </c:pt>
                <c:pt idx="335">
                  <c:v>13.955528064216301</c:v>
                </c:pt>
                <c:pt idx="336">
                  <c:v>13.9109692580312</c:v>
                </c:pt>
                <c:pt idx="337">
                  <c:v>13.903155583450699</c:v>
                </c:pt>
                <c:pt idx="338">
                  <c:v>13.985106361047</c:v>
                </c:pt>
                <c:pt idx="339">
                  <c:v>14.0780254217731</c:v>
                </c:pt>
                <c:pt idx="340">
                  <c:v>14.1838801323768</c:v>
                </c:pt>
                <c:pt idx="341">
                  <c:v>14.950114174035599</c:v>
                </c:pt>
                <c:pt idx="342">
                  <c:v>14.858274199957901</c:v>
                </c:pt>
                <c:pt idx="343">
                  <c:v>14.4682869147251</c:v>
                </c:pt>
                <c:pt idx="344">
                  <c:v>14.2739382257258</c:v>
                </c:pt>
                <c:pt idx="345">
                  <c:v>14.092508870987899</c:v>
                </c:pt>
                <c:pt idx="346">
                  <c:v>13.9250484832873</c:v>
                </c:pt>
                <c:pt idx="347">
                  <c:v>13.8738946280722</c:v>
                </c:pt>
                <c:pt idx="348">
                  <c:v>13.868360696222</c:v>
                </c:pt>
                <c:pt idx="349">
                  <c:v>13.858715234003499</c:v>
                </c:pt>
                <c:pt idx="350">
                  <c:v>13.8822404609678</c:v>
                </c:pt>
                <c:pt idx="351">
                  <c:v>13.925028002790199</c:v>
                </c:pt>
                <c:pt idx="352">
                  <c:v>14.0142191239322</c:v>
                </c:pt>
                <c:pt idx="353">
                  <c:v>14.104799180729101</c:v>
                </c:pt>
                <c:pt idx="354">
                  <c:v>14.286897449966</c:v>
                </c:pt>
                <c:pt idx="355">
                  <c:v>14.491917311519</c:v>
                </c:pt>
                <c:pt idx="356">
                  <c:v>14.526619675142999</c:v>
                </c:pt>
                <c:pt idx="357">
                  <c:v>14.342713205209501</c:v>
                </c:pt>
                <c:pt idx="358">
                  <c:v>14.1490044939688</c:v>
                </c:pt>
                <c:pt idx="359">
                  <c:v>14.0366379793562</c:v>
                </c:pt>
                <c:pt idx="360">
                  <c:v>13.973697234017999</c:v>
                </c:pt>
                <c:pt idx="361">
                  <c:v>13.932227125648399</c:v>
                </c:pt>
                <c:pt idx="362">
                  <c:v>13.8916893756127</c:v>
                </c:pt>
                <c:pt idx="363">
                  <c:v>13.9066094935578</c:v>
                </c:pt>
                <c:pt idx="364">
                  <c:v>13.922610490558601</c:v>
                </c:pt>
                <c:pt idx="365">
                  <c:v>13.9835250892343</c:v>
                </c:pt>
                <c:pt idx="366">
                  <c:v>14.0209053626019</c:v>
                </c:pt>
                <c:pt idx="367">
                  <c:v>14.089842142603199</c:v>
                </c:pt>
                <c:pt idx="368">
                  <c:v>14.550008842583701</c:v>
                </c:pt>
                <c:pt idx="369">
                  <c:v>14.904518398835</c:v>
                </c:pt>
                <c:pt idx="370">
                  <c:v>14.8598572917009</c:v>
                </c:pt>
                <c:pt idx="371">
                  <c:v>14.606922127415601</c:v>
                </c:pt>
                <c:pt idx="372">
                  <c:v>14.2868265877071</c:v>
                </c:pt>
                <c:pt idx="373">
                  <c:v>14.123254692298399</c:v>
                </c:pt>
                <c:pt idx="374">
                  <c:v>14.0168828638846</c:v>
                </c:pt>
                <c:pt idx="375">
                  <c:v>13.941936921466199</c:v>
                </c:pt>
                <c:pt idx="376">
                  <c:v>13.8929287966098</c:v>
                </c:pt>
                <c:pt idx="377">
                  <c:v>13.8671660975074</c:v>
                </c:pt>
                <c:pt idx="378">
                  <c:v>13.862779308376201</c:v>
                </c:pt>
                <c:pt idx="379">
                  <c:v>13.9699737694205</c:v>
                </c:pt>
                <c:pt idx="380">
                  <c:v>13.918077210228301</c:v>
                </c:pt>
                <c:pt idx="381">
                  <c:v>13.882439800110699</c:v>
                </c:pt>
                <c:pt idx="382">
                  <c:v>13.9156616834792</c:v>
                </c:pt>
                <c:pt idx="383">
                  <c:v>13.919146447281699</c:v>
                </c:pt>
                <c:pt idx="384">
                  <c:v>14.0174903050524</c:v>
                </c:pt>
                <c:pt idx="385">
                  <c:v>14.0795034203494</c:v>
                </c:pt>
                <c:pt idx="386">
                  <c:v>14.209642437664399</c:v>
                </c:pt>
                <c:pt idx="387">
                  <c:v>14.410903598972601</c:v>
                </c:pt>
                <c:pt idx="388">
                  <c:v>14.7363865873034</c:v>
                </c:pt>
                <c:pt idx="389">
                  <c:v>14.9841928752416</c:v>
                </c:pt>
                <c:pt idx="390">
                  <c:v>14.771227551954601</c:v>
                </c:pt>
                <c:pt idx="391">
                  <c:v>14.4322540767409</c:v>
                </c:pt>
                <c:pt idx="392">
                  <c:v>14.202279920882299</c:v>
                </c:pt>
                <c:pt idx="393">
                  <c:v>13.964607032787301</c:v>
                </c:pt>
                <c:pt idx="394">
                  <c:v>13.986561818782601</c:v>
                </c:pt>
                <c:pt idx="395">
                  <c:v>14.0930867711524</c:v>
                </c:pt>
                <c:pt idx="396">
                  <c:v>14.258277550130201</c:v>
                </c:pt>
                <c:pt idx="397">
                  <c:v>14.4224045120013</c:v>
                </c:pt>
                <c:pt idx="398">
                  <c:v>14.5341756350089</c:v>
                </c:pt>
                <c:pt idx="399">
                  <c:v>14.4169835182515</c:v>
                </c:pt>
                <c:pt idx="400">
                  <c:v>14.2566724068298</c:v>
                </c:pt>
                <c:pt idx="401">
                  <c:v>14.0526667821629</c:v>
                </c:pt>
                <c:pt idx="402">
                  <c:v>13.974296219777701</c:v>
                </c:pt>
                <c:pt idx="403">
                  <c:v>13.8975197193217</c:v>
                </c:pt>
                <c:pt idx="404">
                  <c:v>13.929916807097801</c:v>
                </c:pt>
                <c:pt idx="405">
                  <c:v>14.0935119943793</c:v>
                </c:pt>
                <c:pt idx="406">
                  <c:v>14.201920272283401</c:v>
                </c:pt>
                <c:pt idx="407">
                  <c:v>14.7313689598765</c:v>
                </c:pt>
                <c:pt idx="408">
                  <c:v>14.994260775109501</c:v>
                </c:pt>
                <c:pt idx="409">
                  <c:v>14.7995253870304</c:v>
                </c:pt>
                <c:pt idx="410">
                  <c:v>14.4354274327979</c:v>
                </c:pt>
                <c:pt idx="411">
                  <c:v>14.3584613280114</c:v>
                </c:pt>
                <c:pt idx="412">
                  <c:v>14.138250295390799</c:v>
                </c:pt>
                <c:pt idx="413">
                  <c:v>14.010773478192</c:v>
                </c:pt>
                <c:pt idx="414">
                  <c:v>13.9346085958149</c:v>
                </c:pt>
                <c:pt idx="415">
                  <c:v>13.814647041893201</c:v>
                </c:pt>
                <c:pt idx="416">
                  <c:v>13.8599938647861</c:v>
                </c:pt>
                <c:pt idx="417">
                  <c:v>13.8401100652347</c:v>
                </c:pt>
                <c:pt idx="418">
                  <c:v>13.8640595300319</c:v>
                </c:pt>
                <c:pt idx="419">
                  <c:v>13.9068204121102</c:v>
                </c:pt>
                <c:pt idx="420">
                  <c:v>14.1015604958325</c:v>
                </c:pt>
                <c:pt idx="421">
                  <c:v>14.2095816243902</c:v>
                </c:pt>
                <c:pt idx="422">
                  <c:v>14.442014611298401</c:v>
                </c:pt>
                <c:pt idx="423">
                  <c:v>14.7357961724252</c:v>
                </c:pt>
                <c:pt idx="424">
                  <c:v>14.946409064651901</c:v>
                </c:pt>
                <c:pt idx="425">
                  <c:v>14.7054437789674</c:v>
                </c:pt>
                <c:pt idx="426">
                  <c:v>14.392668490636099</c:v>
                </c:pt>
                <c:pt idx="427">
                  <c:v>14.1708788811461</c:v>
                </c:pt>
                <c:pt idx="428">
                  <c:v>14.0448258868813</c:v>
                </c:pt>
                <c:pt idx="429">
                  <c:v>13.966999467119701</c:v>
                </c:pt>
                <c:pt idx="430">
                  <c:v>13.9166150224059</c:v>
                </c:pt>
                <c:pt idx="431">
                  <c:v>13.8869214851793</c:v>
                </c:pt>
                <c:pt idx="432">
                  <c:v>13.8577676666907</c:v>
                </c:pt>
                <c:pt idx="433">
                  <c:v>13.9255477345611</c:v>
                </c:pt>
                <c:pt idx="434">
                  <c:v>13.9760726628576</c:v>
                </c:pt>
                <c:pt idx="435">
                  <c:v>14.0993720591</c:v>
                </c:pt>
                <c:pt idx="436">
                  <c:v>14.2339381478061</c:v>
                </c:pt>
                <c:pt idx="437">
                  <c:v>14.447899290023001</c:v>
                </c:pt>
                <c:pt idx="438">
                  <c:v>14.5229007746679</c:v>
                </c:pt>
                <c:pt idx="439">
                  <c:v>14.368319560496801</c:v>
                </c:pt>
                <c:pt idx="440">
                  <c:v>14.178748683639</c:v>
                </c:pt>
                <c:pt idx="441">
                  <c:v>14.0383144226392</c:v>
                </c:pt>
                <c:pt idx="442">
                  <c:v>13.9609717047255</c:v>
                </c:pt>
                <c:pt idx="443">
                  <c:v>13.929227128354601</c:v>
                </c:pt>
                <c:pt idx="444">
                  <c:v>13.903920895948</c:v>
                </c:pt>
                <c:pt idx="445">
                  <c:v>13.906758373360701</c:v>
                </c:pt>
                <c:pt idx="446">
                  <c:v>13.943350963529699</c:v>
                </c:pt>
                <c:pt idx="447">
                  <c:v>13.9743827751517</c:v>
                </c:pt>
                <c:pt idx="448">
                  <c:v>14.0431577800098</c:v>
                </c:pt>
                <c:pt idx="449">
                  <c:v>14.1352462978465</c:v>
                </c:pt>
                <c:pt idx="450">
                  <c:v>14.2542974056371</c:v>
                </c:pt>
                <c:pt idx="451">
                  <c:v>14.790736488370399</c:v>
                </c:pt>
                <c:pt idx="452">
                  <c:v>14.9452496910843</c:v>
                </c:pt>
                <c:pt idx="453">
                  <c:v>14.6569974565694</c:v>
                </c:pt>
                <c:pt idx="454">
                  <c:v>13.9695287828189</c:v>
                </c:pt>
                <c:pt idx="455">
                  <c:v>13.924607810575999</c:v>
                </c:pt>
                <c:pt idx="456">
                  <c:v>13.9174469457211</c:v>
                </c:pt>
                <c:pt idx="457">
                  <c:v>13.9106589431857</c:v>
                </c:pt>
                <c:pt idx="458">
                  <c:v>13.9344473902713</c:v>
                </c:pt>
                <c:pt idx="459">
                  <c:v>13.9662595571334</c:v>
                </c:pt>
                <c:pt idx="460">
                  <c:v>14.015557333723899</c:v>
                </c:pt>
                <c:pt idx="461">
                  <c:v>14.0594309574827</c:v>
                </c:pt>
                <c:pt idx="462">
                  <c:v>14.6829938269157</c:v>
                </c:pt>
                <c:pt idx="463">
                  <c:v>14.091093078370401</c:v>
                </c:pt>
                <c:pt idx="464">
                  <c:v>13.997546766024101</c:v>
                </c:pt>
                <c:pt idx="465">
                  <c:v>13.947831153587501</c:v>
                </c:pt>
                <c:pt idx="466">
                  <c:v>13.8795194803496</c:v>
                </c:pt>
                <c:pt idx="467">
                  <c:v>13.877502369778201</c:v>
                </c:pt>
                <c:pt idx="468">
                  <c:v>13.8914679074425</c:v>
                </c:pt>
                <c:pt idx="469">
                  <c:v>13.925614785560899</c:v>
                </c:pt>
                <c:pt idx="470">
                  <c:v>13.9716602624574</c:v>
                </c:pt>
                <c:pt idx="471">
                  <c:v>14.483885733935301</c:v>
                </c:pt>
                <c:pt idx="472">
                  <c:v>14.4944616215179</c:v>
                </c:pt>
                <c:pt idx="473">
                  <c:v>14.358391670739801</c:v>
                </c:pt>
                <c:pt idx="474">
                  <c:v>14.146954353974399</c:v>
                </c:pt>
                <c:pt idx="475">
                  <c:v>14.0343020474575</c:v>
                </c:pt>
                <c:pt idx="476">
                  <c:v>13.9612281152107</c:v>
                </c:pt>
                <c:pt idx="477">
                  <c:v>13.920924312513201</c:v>
                </c:pt>
                <c:pt idx="478">
                  <c:v>13.8969604484037</c:v>
                </c:pt>
                <c:pt idx="479">
                  <c:v>13.904639387037999</c:v>
                </c:pt>
                <c:pt idx="480">
                  <c:v>13.9522644567479</c:v>
                </c:pt>
                <c:pt idx="481">
                  <c:v>13.9470170101657</c:v>
                </c:pt>
                <c:pt idx="482">
                  <c:v>14.010784987503699</c:v>
                </c:pt>
                <c:pt idx="483">
                  <c:v>14.082200214849401</c:v>
                </c:pt>
                <c:pt idx="484">
                  <c:v>14.176100152732699</c:v>
                </c:pt>
                <c:pt idx="485">
                  <c:v>14.861463805785901</c:v>
                </c:pt>
                <c:pt idx="486">
                  <c:v>14.056788266654101</c:v>
                </c:pt>
                <c:pt idx="487">
                  <c:v>13.9991076931128</c:v>
                </c:pt>
                <c:pt idx="488">
                  <c:v>13.885991287809601</c:v>
                </c:pt>
                <c:pt idx="489">
                  <c:v>13.848353012284401</c:v>
                </c:pt>
                <c:pt idx="490">
                  <c:v>13.8659682376909</c:v>
                </c:pt>
                <c:pt idx="491">
                  <c:v>13.8743024549295</c:v>
                </c:pt>
                <c:pt idx="492">
                  <c:v>13.9140560420896</c:v>
                </c:pt>
                <c:pt idx="493">
                  <c:v>13.9540851375092</c:v>
                </c:pt>
                <c:pt idx="494">
                  <c:v>14.183435068202</c:v>
                </c:pt>
                <c:pt idx="495">
                  <c:v>14.395132914986201</c:v>
                </c:pt>
                <c:pt idx="496">
                  <c:v>14.4983960004246</c:v>
                </c:pt>
                <c:pt idx="497">
                  <c:v>14.414899845115199</c:v>
                </c:pt>
                <c:pt idx="498">
                  <c:v>13.9095601959748</c:v>
                </c:pt>
                <c:pt idx="499">
                  <c:v>13.8967102729079</c:v>
                </c:pt>
                <c:pt idx="500">
                  <c:v>13.911246144765199</c:v>
                </c:pt>
                <c:pt idx="501">
                  <c:v>13.9068946434725</c:v>
                </c:pt>
                <c:pt idx="502">
                  <c:v>13.946148993093599</c:v>
                </c:pt>
                <c:pt idx="503">
                  <c:v>14.0715247167272</c:v>
                </c:pt>
                <c:pt idx="504">
                  <c:v>14.2067500864386</c:v>
                </c:pt>
                <c:pt idx="505">
                  <c:v>14.3798980365786</c:v>
                </c:pt>
                <c:pt idx="506">
                  <c:v>14.6915234572876</c:v>
                </c:pt>
                <c:pt idx="507">
                  <c:v>14.970935543440101</c:v>
                </c:pt>
                <c:pt idx="508">
                  <c:v>14.7572220058321</c:v>
                </c:pt>
                <c:pt idx="509">
                  <c:v>14.441593866691401</c:v>
                </c:pt>
                <c:pt idx="510">
                  <c:v>14.1767468675466</c:v>
                </c:pt>
                <c:pt idx="511">
                  <c:v>14.0779104254487</c:v>
                </c:pt>
                <c:pt idx="512">
                  <c:v>13.9901435672903</c:v>
                </c:pt>
                <c:pt idx="513">
                  <c:v>13.9165857360183</c:v>
                </c:pt>
                <c:pt idx="514">
                  <c:v>13.8721180262436</c:v>
                </c:pt>
                <c:pt idx="515">
                  <c:v>13.8702619564654</c:v>
                </c:pt>
                <c:pt idx="516">
                  <c:v>13.8481465646688</c:v>
                </c:pt>
                <c:pt idx="517">
                  <c:v>13.874003394250799</c:v>
                </c:pt>
                <c:pt idx="518">
                  <c:v>13.908655730980801</c:v>
                </c:pt>
                <c:pt idx="519">
                  <c:v>13.961504927386899</c:v>
                </c:pt>
                <c:pt idx="520">
                  <c:v>14.0604964056783</c:v>
                </c:pt>
                <c:pt idx="521">
                  <c:v>14.2299423408581</c:v>
                </c:pt>
                <c:pt idx="522">
                  <c:v>14.411507241623699</c:v>
                </c:pt>
                <c:pt idx="523">
                  <c:v>14.513340575160599</c:v>
                </c:pt>
                <c:pt idx="524">
                  <c:v>14.389535585860299</c:v>
                </c:pt>
                <c:pt idx="525">
                  <c:v>14.1791439013223</c:v>
                </c:pt>
                <c:pt idx="526">
                  <c:v>14.0377188502757</c:v>
                </c:pt>
                <c:pt idx="527">
                  <c:v>13.962670022905</c:v>
                </c:pt>
                <c:pt idx="528">
                  <c:v>13.924337466063299</c:v>
                </c:pt>
                <c:pt idx="529">
                  <c:v>13.900297780062401</c:v>
                </c:pt>
                <c:pt idx="530">
                  <c:v>13.9337059112202</c:v>
                </c:pt>
                <c:pt idx="531">
                  <c:v>13.9676727818582</c:v>
                </c:pt>
                <c:pt idx="532">
                  <c:v>14.01273010173</c:v>
                </c:pt>
                <c:pt idx="533">
                  <c:v>14.0577846058404</c:v>
                </c:pt>
                <c:pt idx="534">
                  <c:v>14.6849446815917</c:v>
                </c:pt>
                <c:pt idx="535">
                  <c:v>14.953686453752001</c:v>
                </c:pt>
                <c:pt idx="536">
                  <c:v>14.771850592119799</c:v>
                </c:pt>
                <c:pt idx="537">
                  <c:v>14.457071779604499</c:v>
                </c:pt>
                <c:pt idx="538">
                  <c:v>14.206770817985401</c:v>
                </c:pt>
                <c:pt idx="539">
                  <c:v>14.051114826986099</c:v>
                </c:pt>
                <c:pt idx="540">
                  <c:v>13.994722764566401</c:v>
                </c:pt>
                <c:pt idx="541">
                  <c:v>13.918988754623999</c:v>
                </c:pt>
                <c:pt idx="542">
                  <c:v>13.8834435597556</c:v>
                </c:pt>
                <c:pt idx="543">
                  <c:v>13.860051113722401</c:v>
                </c:pt>
                <c:pt idx="544">
                  <c:v>13.848768412521901</c:v>
                </c:pt>
                <c:pt idx="545">
                  <c:v>13.8602923497416</c:v>
                </c:pt>
                <c:pt idx="546">
                  <c:v>13.8990459407991</c:v>
                </c:pt>
                <c:pt idx="547">
                  <c:v>13.950934267479701</c:v>
                </c:pt>
                <c:pt idx="548">
                  <c:v>14.038886286746401</c:v>
                </c:pt>
                <c:pt idx="549">
                  <c:v>14.192206259161599</c:v>
                </c:pt>
                <c:pt idx="550">
                  <c:v>14.3705878734691</c:v>
                </c:pt>
                <c:pt idx="551">
                  <c:v>14.5120557928292</c:v>
                </c:pt>
                <c:pt idx="552">
                  <c:v>14.4217543921343</c:v>
                </c:pt>
                <c:pt idx="553">
                  <c:v>13.9979149090486</c:v>
                </c:pt>
                <c:pt idx="554">
                  <c:v>13.956394425985801</c:v>
                </c:pt>
                <c:pt idx="555">
                  <c:v>13.9069052239534</c:v>
                </c:pt>
                <c:pt idx="556">
                  <c:v>13.9139913498857</c:v>
                </c:pt>
                <c:pt idx="557">
                  <c:v>13.900590016959599</c:v>
                </c:pt>
                <c:pt idx="558">
                  <c:v>13.9208695026197</c:v>
                </c:pt>
                <c:pt idx="559">
                  <c:v>13.9505541217783</c:v>
                </c:pt>
                <c:pt idx="560">
                  <c:v>14.032641885649801</c:v>
                </c:pt>
                <c:pt idx="561">
                  <c:v>14.2326627944707</c:v>
                </c:pt>
                <c:pt idx="562">
                  <c:v>14.9524071866627</c:v>
                </c:pt>
                <c:pt idx="563">
                  <c:v>14.405669402889201</c:v>
                </c:pt>
                <c:pt idx="564">
                  <c:v>14.170807623437099</c:v>
                </c:pt>
                <c:pt idx="565">
                  <c:v>14.0620750431638</c:v>
                </c:pt>
                <c:pt idx="566">
                  <c:v>13.9781654501458</c:v>
                </c:pt>
                <c:pt idx="567">
                  <c:v>13.916436361425699</c:v>
                </c:pt>
                <c:pt idx="568">
                  <c:v>13.874626321729799</c:v>
                </c:pt>
                <c:pt idx="569">
                  <c:v>13.863519714926399</c:v>
                </c:pt>
                <c:pt idx="570">
                  <c:v>13.849952181568399</c:v>
                </c:pt>
                <c:pt idx="571">
                  <c:v>13.8877641122581</c:v>
                </c:pt>
                <c:pt idx="572">
                  <c:v>13.9299378609978</c:v>
                </c:pt>
                <c:pt idx="573">
                  <c:v>13.99035140696</c:v>
                </c:pt>
                <c:pt idx="574">
                  <c:v>14.1122065924694</c:v>
                </c:pt>
                <c:pt idx="575">
                  <c:v>14.4999867004945</c:v>
                </c:pt>
                <c:pt idx="576">
                  <c:v>14.4661555016897</c:v>
                </c:pt>
                <c:pt idx="577">
                  <c:v>14.2208077012214</c:v>
                </c:pt>
                <c:pt idx="578">
                  <c:v>14.0761101225623</c:v>
                </c:pt>
                <c:pt idx="579">
                  <c:v>13.932638358689401</c:v>
                </c:pt>
                <c:pt idx="580">
                  <c:v>13.9239174168878</c:v>
                </c:pt>
                <c:pt idx="581">
                  <c:v>13.894276222290101</c:v>
                </c:pt>
                <c:pt idx="582">
                  <c:v>13.904898269210999</c:v>
                </c:pt>
                <c:pt idx="583">
                  <c:v>13.943248975543501</c:v>
                </c:pt>
                <c:pt idx="584">
                  <c:v>13.968908205728701</c:v>
                </c:pt>
                <c:pt idx="585">
                  <c:v>14.0487893278271</c:v>
                </c:pt>
                <c:pt idx="586">
                  <c:v>14.105769852628599</c:v>
                </c:pt>
                <c:pt idx="587">
                  <c:v>14.2459875850234</c:v>
                </c:pt>
                <c:pt idx="588">
                  <c:v>14.5040886622971</c:v>
                </c:pt>
                <c:pt idx="589">
                  <c:v>14.851465965064</c:v>
                </c:pt>
                <c:pt idx="590">
                  <c:v>14.0986792210508</c:v>
                </c:pt>
                <c:pt idx="591">
                  <c:v>14.193774207137301</c:v>
                </c:pt>
                <c:pt idx="592">
                  <c:v>14.453810971795701</c:v>
                </c:pt>
                <c:pt idx="593">
                  <c:v>14.7761749525743</c:v>
                </c:pt>
                <c:pt idx="594">
                  <c:v>14.931125719948</c:v>
                </c:pt>
                <c:pt idx="595">
                  <c:v>14.7133657209706</c:v>
                </c:pt>
                <c:pt idx="596">
                  <c:v>14.347831519444</c:v>
                </c:pt>
                <c:pt idx="597">
                  <c:v>14.1528053551898</c:v>
                </c:pt>
                <c:pt idx="598">
                  <c:v>14.034660855829999</c:v>
                </c:pt>
                <c:pt idx="599">
                  <c:v>13.9782332036971</c:v>
                </c:pt>
                <c:pt idx="600">
                  <c:v>13.9083942149232</c:v>
                </c:pt>
                <c:pt idx="601">
                  <c:v>13.8712918914608</c:v>
                </c:pt>
                <c:pt idx="602">
                  <c:v>13.854953232215999</c:v>
                </c:pt>
                <c:pt idx="603">
                  <c:v>13.8609553206903</c:v>
                </c:pt>
                <c:pt idx="604">
                  <c:v>14.0509512158497</c:v>
                </c:pt>
                <c:pt idx="605">
                  <c:v>14.206666410912501</c:v>
                </c:pt>
                <c:pt idx="606">
                  <c:v>14.3793402806849</c:v>
                </c:pt>
                <c:pt idx="607">
                  <c:v>14.5002249821954</c:v>
                </c:pt>
                <c:pt idx="608">
                  <c:v>14.4243067515671</c:v>
                </c:pt>
                <c:pt idx="609">
                  <c:v>14.190783364059</c:v>
                </c:pt>
                <c:pt idx="610">
                  <c:v>14.0343850653974</c:v>
                </c:pt>
                <c:pt idx="611">
                  <c:v>13.9459977663182</c:v>
                </c:pt>
                <c:pt idx="612">
                  <c:v>13.9269581633695</c:v>
                </c:pt>
                <c:pt idx="613">
                  <c:v>13.9050362425603</c:v>
                </c:pt>
                <c:pt idx="614">
                  <c:v>13.9066075991806</c:v>
                </c:pt>
                <c:pt idx="615">
                  <c:v>13.892339448396401</c:v>
                </c:pt>
                <c:pt idx="616">
                  <c:v>13.939966070692501</c:v>
                </c:pt>
                <c:pt idx="617">
                  <c:v>13.9920134705502</c:v>
                </c:pt>
                <c:pt idx="618">
                  <c:v>14.0170059861765</c:v>
                </c:pt>
                <c:pt idx="619">
                  <c:v>14.495387501721501</c:v>
                </c:pt>
                <c:pt idx="620">
                  <c:v>14.846498528445601</c:v>
                </c:pt>
                <c:pt idx="621">
                  <c:v>14.9611984162905</c:v>
                </c:pt>
                <c:pt idx="622">
                  <c:v>14.620314742945199</c:v>
                </c:pt>
                <c:pt idx="623">
                  <c:v>14.352621409899699</c:v>
                </c:pt>
                <c:pt idx="624">
                  <c:v>14.1460884354409</c:v>
                </c:pt>
                <c:pt idx="625">
                  <c:v>14.0205709545837</c:v>
                </c:pt>
                <c:pt idx="626">
                  <c:v>13.9126116133632</c:v>
                </c:pt>
                <c:pt idx="627">
                  <c:v>13.988562071748101</c:v>
                </c:pt>
                <c:pt idx="628">
                  <c:v>14.1306149491389</c:v>
                </c:pt>
                <c:pt idx="629">
                  <c:v>14.3373724013305</c:v>
                </c:pt>
                <c:pt idx="630">
                  <c:v>14.480343003647899</c:v>
                </c:pt>
                <c:pt idx="631">
                  <c:v>14.469386779549399</c:v>
                </c:pt>
                <c:pt idx="632">
                  <c:v>14.2826654722624</c:v>
                </c:pt>
                <c:pt idx="633">
                  <c:v>14.100067110672899</c:v>
                </c:pt>
                <c:pt idx="634">
                  <c:v>13.9801686856995</c:v>
                </c:pt>
                <c:pt idx="635">
                  <c:v>13.9366224076909</c:v>
                </c:pt>
                <c:pt idx="636">
                  <c:v>13.916870225773801</c:v>
                </c:pt>
                <c:pt idx="637">
                  <c:v>13.8925853655387</c:v>
                </c:pt>
                <c:pt idx="638">
                  <c:v>13.8827057267121</c:v>
                </c:pt>
                <c:pt idx="639">
                  <c:v>14.235661812866899</c:v>
                </c:pt>
                <c:pt idx="640">
                  <c:v>14.065818165754701</c:v>
                </c:pt>
                <c:pt idx="641">
                  <c:v>13.9632928222331</c:v>
                </c:pt>
                <c:pt idx="642">
                  <c:v>13.920546362735401</c:v>
                </c:pt>
                <c:pt idx="643">
                  <c:v>13.896233685666401</c:v>
                </c:pt>
                <c:pt idx="644">
                  <c:v>13.8899838481516</c:v>
                </c:pt>
                <c:pt idx="645">
                  <c:v>13.9110018908918</c:v>
                </c:pt>
                <c:pt idx="646">
                  <c:v>13.9294513699309</c:v>
                </c:pt>
                <c:pt idx="647">
                  <c:v>13.9702079256523</c:v>
                </c:pt>
                <c:pt idx="648">
                  <c:v>14.0346998356078</c:v>
                </c:pt>
                <c:pt idx="649">
                  <c:v>14.089216110558301</c:v>
                </c:pt>
                <c:pt idx="650">
                  <c:v>14.237970024944699</c:v>
                </c:pt>
                <c:pt idx="651">
                  <c:v>14.489967060624499</c:v>
                </c:pt>
                <c:pt idx="652">
                  <c:v>14.8705621574923</c:v>
                </c:pt>
                <c:pt idx="653">
                  <c:v>14.5487131244645</c:v>
                </c:pt>
                <c:pt idx="654">
                  <c:v>13.877238645326999</c:v>
                </c:pt>
                <c:pt idx="655">
                  <c:v>13.851114154976599</c:v>
                </c:pt>
                <c:pt idx="656">
                  <c:v>13.8593097018924</c:v>
                </c:pt>
                <c:pt idx="657">
                  <c:v>13.874904971746201</c:v>
                </c:pt>
                <c:pt idx="658">
                  <c:v>13.910574346927101</c:v>
                </c:pt>
                <c:pt idx="659">
                  <c:v>13.957140280471799</c:v>
                </c:pt>
                <c:pt idx="660">
                  <c:v>14.081399520378399</c:v>
                </c:pt>
                <c:pt idx="661">
                  <c:v>14.222483294708899</c:v>
                </c:pt>
                <c:pt idx="662">
                  <c:v>14.4509078785147</c:v>
                </c:pt>
                <c:pt idx="663">
                  <c:v>14.5008467785209</c:v>
                </c:pt>
                <c:pt idx="664">
                  <c:v>14.357721362293001</c:v>
                </c:pt>
                <c:pt idx="665">
                  <c:v>14.1404767338118</c:v>
                </c:pt>
                <c:pt idx="666">
                  <c:v>13.927419820972</c:v>
                </c:pt>
                <c:pt idx="667">
                  <c:v>13.901064476258099</c:v>
                </c:pt>
                <c:pt idx="668">
                  <c:v>13.882281248144199</c:v>
                </c:pt>
                <c:pt idx="669">
                  <c:v>13.8821612972494</c:v>
                </c:pt>
                <c:pt idx="670">
                  <c:v>13.905413920442101</c:v>
                </c:pt>
                <c:pt idx="671">
                  <c:v>13.9502061495329</c:v>
                </c:pt>
                <c:pt idx="672">
                  <c:v>13.995703375890599</c:v>
                </c:pt>
                <c:pt idx="673">
                  <c:v>14.0739523295833</c:v>
                </c:pt>
                <c:pt idx="674">
                  <c:v>14.1691778423623</c:v>
                </c:pt>
                <c:pt idx="675">
                  <c:v>14.406758715029801</c:v>
                </c:pt>
                <c:pt idx="676">
                  <c:v>14.6903825044075</c:v>
                </c:pt>
                <c:pt idx="677">
                  <c:v>14.948840080071999</c:v>
                </c:pt>
                <c:pt idx="678">
                  <c:v>14.7620148388404</c:v>
                </c:pt>
                <c:pt idx="679">
                  <c:v>14.409956888252699</c:v>
                </c:pt>
                <c:pt idx="680">
                  <c:v>14.183935155504599</c:v>
                </c:pt>
                <c:pt idx="681">
                  <c:v>14.0812134335546</c:v>
                </c:pt>
                <c:pt idx="682">
                  <c:v>14.0839733130539</c:v>
                </c:pt>
                <c:pt idx="683">
                  <c:v>14.002510515497899</c:v>
                </c:pt>
                <c:pt idx="684">
                  <c:v>13.937299034217901</c:v>
                </c:pt>
                <c:pt idx="685">
                  <c:v>13.8851644087324</c:v>
                </c:pt>
                <c:pt idx="686">
                  <c:v>13.872444934945101</c:v>
                </c:pt>
                <c:pt idx="687">
                  <c:v>13.8636390759864</c:v>
                </c:pt>
                <c:pt idx="688">
                  <c:v>13.915521084642901</c:v>
                </c:pt>
                <c:pt idx="689">
                  <c:v>13.953954692099799</c:v>
                </c:pt>
                <c:pt idx="690">
                  <c:v>14.0264431824029</c:v>
                </c:pt>
                <c:pt idx="691">
                  <c:v>14.2028802440548</c:v>
                </c:pt>
                <c:pt idx="692">
                  <c:v>14.452963671230201</c:v>
                </c:pt>
                <c:pt idx="693">
                  <c:v>14.235075066250401</c:v>
                </c:pt>
                <c:pt idx="694">
                  <c:v>14.0606354789261</c:v>
                </c:pt>
                <c:pt idx="695">
                  <c:v>13.9655345044638</c:v>
                </c:pt>
                <c:pt idx="696">
                  <c:v>13.932705343331101</c:v>
                </c:pt>
                <c:pt idx="697">
                  <c:v>13.9851489113521</c:v>
                </c:pt>
                <c:pt idx="698">
                  <c:v>14.060055054636299</c:v>
                </c:pt>
                <c:pt idx="699">
                  <c:v>14.1470275644027</c:v>
                </c:pt>
                <c:pt idx="700">
                  <c:v>14.3237304729921</c:v>
                </c:pt>
                <c:pt idx="701">
                  <c:v>14.6309062975239</c:v>
                </c:pt>
                <c:pt idx="702">
                  <c:v>14.9457931546807</c:v>
                </c:pt>
                <c:pt idx="703">
                  <c:v>14.810563326474499</c:v>
                </c:pt>
                <c:pt idx="704">
                  <c:v>14.638109658666</c:v>
                </c:pt>
                <c:pt idx="705">
                  <c:v>14.935668949141601</c:v>
                </c:pt>
                <c:pt idx="706">
                  <c:v>14.7951133448255</c:v>
                </c:pt>
                <c:pt idx="707">
                  <c:v>14.435386658045401</c:v>
                </c:pt>
                <c:pt idx="708">
                  <c:v>14.239533890135901</c:v>
                </c:pt>
                <c:pt idx="709">
                  <c:v>14.0771976577659</c:v>
                </c:pt>
                <c:pt idx="710">
                  <c:v>13.985690847773901</c:v>
                </c:pt>
                <c:pt idx="711">
                  <c:v>13.886318202741499</c:v>
                </c:pt>
                <c:pt idx="712">
                  <c:v>13.859663550927801</c:v>
                </c:pt>
                <c:pt idx="713">
                  <c:v>13.852027570225999</c:v>
                </c:pt>
                <c:pt idx="714">
                  <c:v>13.882566895645599</c:v>
                </c:pt>
                <c:pt idx="715">
                  <c:v>14.0457205985934</c:v>
                </c:pt>
                <c:pt idx="716">
                  <c:v>14.1595418920603</c:v>
                </c:pt>
                <c:pt idx="717">
                  <c:v>14.373638499243</c:v>
                </c:pt>
                <c:pt idx="718">
                  <c:v>14.4756321136322</c:v>
                </c:pt>
                <c:pt idx="719">
                  <c:v>14.423252596641399</c:v>
                </c:pt>
                <c:pt idx="720">
                  <c:v>14.049108597635099</c:v>
                </c:pt>
                <c:pt idx="721">
                  <c:v>13.920323433224199</c:v>
                </c:pt>
                <c:pt idx="722">
                  <c:v>13.8836494326489</c:v>
                </c:pt>
                <c:pt idx="723">
                  <c:v>13.8840435642418</c:v>
                </c:pt>
                <c:pt idx="724">
                  <c:v>13.882752897277699</c:v>
                </c:pt>
                <c:pt idx="725">
                  <c:v>13.927636909221199</c:v>
                </c:pt>
                <c:pt idx="726">
                  <c:v>13.9592119569385</c:v>
                </c:pt>
                <c:pt idx="727">
                  <c:v>14.0037089151059</c:v>
                </c:pt>
                <c:pt idx="728">
                  <c:v>14.123113596293001</c:v>
                </c:pt>
                <c:pt idx="729">
                  <c:v>14.0207349103251</c:v>
                </c:pt>
                <c:pt idx="730">
                  <c:v>14.4542931829341</c:v>
                </c:pt>
                <c:pt idx="731">
                  <c:v>14.4766080119935</c:v>
                </c:pt>
                <c:pt idx="732">
                  <c:v>13.992052999234501</c:v>
                </c:pt>
                <c:pt idx="733">
                  <c:v>13.8954916028614</c:v>
                </c:pt>
                <c:pt idx="734">
                  <c:v>14.0911433868425</c:v>
                </c:pt>
                <c:pt idx="735">
                  <c:v>14.827450183563201</c:v>
                </c:pt>
                <c:pt idx="736">
                  <c:v>14.6274301162114</c:v>
                </c:pt>
                <c:pt idx="737">
                  <c:v>14.304416397042001</c:v>
                </c:pt>
                <c:pt idx="738">
                  <c:v>14.180177222259401</c:v>
                </c:pt>
                <c:pt idx="739">
                  <c:v>14.010915157901101</c:v>
                </c:pt>
                <c:pt idx="740">
                  <c:v>13.8795037996708</c:v>
                </c:pt>
                <c:pt idx="741">
                  <c:v>13.869563649984601</c:v>
                </c:pt>
                <c:pt idx="742">
                  <c:v>13.8867753927977</c:v>
                </c:pt>
                <c:pt idx="743">
                  <c:v>13.9602266478001</c:v>
                </c:pt>
                <c:pt idx="744">
                  <c:v>14.0703292586819</c:v>
                </c:pt>
                <c:pt idx="745">
                  <c:v>14.207738400479499</c:v>
                </c:pt>
                <c:pt idx="746">
                  <c:v>14.344909079537199</c:v>
                </c:pt>
                <c:pt idx="747">
                  <c:v>14.1463067193018</c:v>
                </c:pt>
                <c:pt idx="748">
                  <c:v>13.9150284380201</c:v>
                </c:pt>
                <c:pt idx="749">
                  <c:v>13.9123769090628</c:v>
                </c:pt>
                <c:pt idx="750">
                  <c:v>13.874659216943099</c:v>
                </c:pt>
                <c:pt idx="751">
                  <c:v>13.904746036636199</c:v>
                </c:pt>
                <c:pt idx="752">
                  <c:v>13.9085850968127</c:v>
                </c:pt>
                <c:pt idx="753">
                  <c:v>13.9795387431405</c:v>
                </c:pt>
                <c:pt idx="754">
                  <c:v>14.158286918639201</c:v>
                </c:pt>
                <c:pt idx="755">
                  <c:v>14.2544949378384</c:v>
                </c:pt>
                <c:pt idx="756">
                  <c:v>14.097049808449899</c:v>
                </c:pt>
                <c:pt idx="757">
                  <c:v>14.085897509620001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77-468D-ACB6-D7B22C415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098223"/>
        <c:axId val="64401263"/>
      </c:scatterChart>
      <c:valAx>
        <c:axId val="823098223"/>
        <c:scaling>
          <c:orientation val="minMax"/>
          <c:max val="2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01263"/>
        <c:crosses val="autoZero"/>
        <c:crossBetween val="midCat"/>
      </c:valAx>
      <c:valAx>
        <c:axId val="6440126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09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660172-679D-41AB-B306-23DFCC6E4A9E}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650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75D3F-7900-19FD-2B83-1940C32A7B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A22B-F9AA-4BCC-A970-B8044D5B1BC0}">
  <dimension ref="A1:HK759"/>
  <sheetViews>
    <sheetView workbookViewId="0">
      <selection activeCell="A2" sqref="A2:A759"/>
    </sheetView>
  </sheetViews>
  <sheetFormatPr defaultRowHeight="15" x14ac:dyDescent="0.25"/>
  <sheetData>
    <row r="1" spans="1:219" x14ac:dyDescent="0.25">
      <c r="A1" t="s">
        <v>976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</row>
    <row r="2" spans="1:219" x14ac:dyDescent="0.25">
      <c r="A2">
        <f t="shared" ref="A2:A65" si="0">MOD((J2-2460874.81696489),2*0.346445357295959)/0.346445357295959</f>
        <v>1.1688119948194153</v>
      </c>
      <c r="B2" t="s">
        <v>218</v>
      </c>
      <c r="C2">
        <v>1</v>
      </c>
      <c r="D2">
        <v>0</v>
      </c>
      <c r="E2">
        <v>60864.825172164397</v>
      </c>
      <c r="F2">
        <v>2460864.8251721598</v>
      </c>
      <c r="G2">
        <v>500</v>
      </c>
      <c r="H2">
        <v>64.320206238811394</v>
      </c>
      <c r="I2">
        <v>0.93440000000000001</v>
      </c>
      <c r="J2">
        <v>2460864.8285336602</v>
      </c>
      <c r="K2">
        <v>2460864.8277329202</v>
      </c>
      <c r="L2">
        <v>2.6575523843875399</v>
      </c>
      <c r="M2">
        <v>4.6319004221915296</v>
      </c>
      <c r="N2">
        <v>1.4139999999999999</v>
      </c>
      <c r="O2">
        <v>3.5</v>
      </c>
      <c r="P2">
        <v>10</v>
      </c>
      <c r="Q2">
        <v>30</v>
      </c>
      <c r="R2">
        <v>8.0585323760253597E-2</v>
      </c>
      <c r="S2">
        <v>0.22537768559563001</v>
      </c>
      <c r="T2">
        <v>0.295839697969426</v>
      </c>
      <c r="U2">
        <v>0.137714900519535</v>
      </c>
      <c r="V2">
        <v>0.18688874670109701</v>
      </c>
      <c r="W2">
        <v>0.118945405604617</v>
      </c>
      <c r="X2">
        <v>0.131528590189191</v>
      </c>
      <c r="Y2">
        <v>9.4964039118714594E-2</v>
      </c>
      <c r="Z2">
        <v>8.7830848338030004E-4</v>
      </c>
      <c r="AA2">
        <v>1.4906863338591001E-3</v>
      </c>
      <c r="AB2">
        <v>1.7724413394069E-3</v>
      </c>
      <c r="AC2">
        <v>1.1507002599959999E-3</v>
      </c>
      <c r="AD2">
        <v>1.3391673286965999E-3</v>
      </c>
      <c r="AE2">
        <v>1.0782861565668E-3</v>
      </c>
      <c r="AF2">
        <v>1.1245702640838001E-3</v>
      </c>
      <c r="AG2">
        <v>9.867396991590999E-4</v>
      </c>
      <c r="AH2">
        <v>91.750592514046005</v>
      </c>
      <c r="AI2">
        <v>151.19054926342301</v>
      </c>
      <c r="AJ2">
        <v>166.91085419415001</v>
      </c>
      <c r="AK2">
        <v>119.679212134715</v>
      </c>
      <c r="AL2">
        <v>139.55593352400601</v>
      </c>
      <c r="AM2">
        <v>110.309684382238</v>
      </c>
      <c r="AN2">
        <v>116.95897925626601</v>
      </c>
      <c r="AO2">
        <v>96.2402133000693</v>
      </c>
      <c r="AP2">
        <v>965039.80786944204</v>
      </c>
      <c r="AQ2">
        <v>2555.5661589899501</v>
      </c>
      <c r="AR2">
        <v>2747.6730966294599</v>
      </c>
      <c r="AS2">
        <v>1850.64498661931</v>
      </c>
      <c r="AT2">
        <v>2748.1730966294599</v>
      </c>
      <c r="AU2">
        <v>1821.85501338068</v>
      </c>
      <c r="AV2">
        <v>22.281156790386198</v>
      </c>
      <c r="AW2">
        <v>22.492432028136399</v>
      </c>
      <c r="AX2">
        <v>77768.045358691801</v>
      </c>
      <c r="AY2">
        <v>67.401304365112907</v>
      </c>
      <c r="AZ2">
        <v>822.20344493751202</v>
      </c>
      <c r="BA2">
        <v>13.953026976158201</v>
      </c>
      <c r="BB2">
        <v>1.17695378111523E-2</v>
      </c>
      <c r="BC2">
        <v>94.584917926976402</v>
      </c>
      <c r="BD2">
        <v>13278</v>
      </c>
      <c r="BE2">
        <v>1153.8062370042901</v>
      </c>
      <c r="BF2">
        <v>1116.07066974595</v>
      </c>
      <c r="BG2">
        <v>2165</v>
      </c>
      <c r="BH2">
        <v>2.58232581218904</v>
      </c>
      <c r="BI2">
        <v>3.0930338290117398</v>
      </c>
      <c r="BJ2">
        <v>3.2531917077668799</v>
      </c>
      <c r="BK2">
        <v>2.93287595025661</v>
      </c>
      <c r="BL2">
        <v>357.91977743612398</v>
      </c>
      <c r="BM2">
        <v>0.90128935364588803</v>
      </c>
      <c r="BN2">
        <v>2922.0558569143</v>
      </c>
      <c r="BO2">
        <v>1919.7217257022601</v>
      </c>
      <c r="BP2">
        <v>2922.5558569143</v>
      </c>
      <c r="BQ2">
        <v>1752.7782742977299</v>
      </c>
      <c r="BR2">
        <v>22.2775798409277</v>
      </c>
      <c r="BS2">
        <v>22.546843058848399</v>
      </c>
      <c r="BT2">
        <v>177495.02129993899</v>
      </c>
      <c r="BU2">
        <v>1049.99862711386</v>
      </c>
      <c r="BV2">
        <v>13.066000000000001</v>
      </c>
      <c r="BW2">
        <v>6.4039135906914001E-3</v>
      </c>
      <c r="BX2">
        <v>169.043098454156</v>
      </c>
      <c r="BY2">
        <v>24771</v>
      </c>
      <c r="BZ2">
        <v>2633.4063260623002</v>
      </c>
      <c r="CA2">
        <v>1118.8306930693</v>
      </c>
      <c r="CB2">
        <v>2.79677606352901</v>
      </c>
      <c r="CC2">
        <v>3.0975979823964201</v>
      </c>
      <c r="CD2">
        <v>3.2385202186518098</v>
      </c>
      <c r="CE2">
        <v>2.9566757461410198</v>
      </c>
      <c r="CF2">
        <v>350.21866439640002</v>
      </c>
      <c r="CG2">
        <v>0.90786232492951902</v>
      </c>
      <c r="CH2">
        <v>2640.21858626638</v>
      </c>
      <c r="CI2">
        <v>1698.02878851061</v>
      </c>
      <c r="CJ2">
        <v>2640.71858626638</v>
      </c>
      <c r="CK2">
        <v>1974.47121148938</v>
      </c>
      <c r="CL2">
        <v>22.281989673520201</v>
      </c>
      <c r="CM2">
        <v>22.4201228518161</v>
      </c>
      <c r="CN2">
        <v>220318.211994849</v>
      </c>
      <c r="CO2">
        <v>1132.7109800374001</v>
      </c>
      <c r="CP2">
        <v>12.804</v>
      </c>
      <c r="CQ2">
        <v>5.5677407871245997E-3</v>
      </c>
      <c r="CR2">
        <v>194.50523202977399</v>
      </c>
      <c r="CS2">
        <v>27570</v>
      </c>
      <c r="CT2">
        <v>3268.7529428419498</v>
      </c>
      <c r="CU2">
        <v>1114.8841181902101</v>
      </c>
      <c r="CV2">
        <v>2.77147199777272</v>
      </c>
      <c r="CW2">
        <v>3.09846800444857</v>
      </c>
      <c r="CX2">
        <v>3.27894019204341</v>
      </c>
      <c r="CY2">
        <v>2.9179958168537401</v>
      </c>
      <c r="CZ2">
        <v>351.82436442288503</v>
      </c>
      <c r="DA2">
        <v>0.88551433512685895</v>
      </c>
      <c r="DB2">
        <v>2830.4391236524998</v>
      </c>
      <c r="DC2">
        <v>1799.9386984615701</v>
      </c>
      <c r="DD2">
        <v>2830.9391236524998</v>
      </c>
      <c r="DE2">
        <v>1872.5613015384199</v>
      </c>
      <c r="DF2">
        <v>22.278420810659799</v>
      </c>
      <c r="DG2">
        <v>22.488832782430698</v>
      </c>
      <c r="DH2">
        <v>116813.41351637599</v>
      </c>
      <c r="DI2">
        <v>919.15363711900898</v>
      </c>
      <c r="DJ2">
        <v>13.553000000000001</v>
      </c>
      <c r="DK2">
        <v>8.5097471077004994E-3</v>
      </c>
      <c r="DL2">
        <v>127.088017496744</v>
      </c>
      <c r="DM2">
        <v>17640</v>
      </c>
      <c r="DN2">
        <v>1733.1031590071</v>
      </c>
      <c r="DO2">
        <v>1121.83110450718</v>
      </c>
      <c r="DP2">
        <v>2.49959920662012</v>
      </c>
      <c r="DQ2">
        <v>3.0683553692352699</v>
      </c>
      <c r="DR2">
        <v>3.2867294548609398</v>
      </c>
      <c r="DS2">
        <v>2.8499812836095999</v>
      </c>
      <c r="DT2">
        <v>351.48523945294198</v>
      </c>
      <c r="DU2">
        <v>0.86138465682338405</v>
      </c>
      <c r="DV2">
        <v>2828.5288034616201</v>
      </c>
      <c r="DW2">
        <v>1588.5738409917899</v>
      </c>
      <c r="DX2">
        <v>2829.0288034616201</v>
      </c>
      <c r="DY2">
        <v>2083.9261590082001</v>
      </c>
      <c r="DZ2">
        <v>22.275841545952002</v>
      </c>
      <c r="EA2">
        <v>22.4140130255903</v>
      </c>
      <c r="EB2">
        <v>151956.180148035</v>
      </c>
      <c r="EC2">
        <v>996.06751462422903</v>
      </c>
      <c r="ED2">
        <v>13.218</v>
      </c>
      <c r="EE2">
        <v>7.0937390473249E-3</v>
      </c>
      <c r="EF2">
        <v>152.55610479914199</v>
      </c>
      <c r="EG2">
        <v>24779</v>
      </c>
      <c r="EH2">
        <v>2254.4991017516199</v>
      </c>
      <c r="EI2">
        <v>1114.8917624521</v>
      </c>
      <c r="EJ2">
        <v>2.6660706654252802</v>
      </c>
      <c r="EK2">
        <v>3.11916544672737</v>
      </c>
      <c r="EL2">
        <v>3.2661335177947901</v>
      </c>
      <c r="EM2">
        <v>2.97219737565994</v>
      </c>
      <c r="EN2">
        <v>349.93192884074898</v>
      </c>
      <c r="EO2">
        <v>0.90439874154845301</v>
      </c>
      <c r="EP2">
        <v>2534.35234306853</v>
      </c>
      <c r="EQ2">
        <v>1803.11150805943</v>
      </c>
      <c r="ER2">
        <v>2534.85234306853</v>
      </c>
      <c r="ES2">
        <v>1869.38849194056</v>
      </c>
      <c r="ET2">
        <v>22.285988418408401</v>
      </c>
      <c r="EU2">
        <v>22.438878457307201</v>
      </c>
      <c r="EV2">
        <v>102585.03301115699</v>
      </c>
      <c r="EW2">
        <v>885.17559854618401</v>
      </c>
      <c r="EX2">
        <v>13.651999999999999</v>
      </c>
      <c r="EY2">
        <v>9.3283053541764992E-3</v>
      </c>
      <c r="EZ2">
        <v>115.892296601536</v>
      </c>
      <c r="FA2">
        <v>14790</v>
      </c>
      <c r="FB2">
        <v>1522.0036760038599</v>
      </c>
      <c r="FC2">
        <v>1121.20681495504</v>
      </c>
      <c r="FD2">
        <v>2.6950583815248699</v>
      </c>
      <c r="FE2">
        <v>3.11582587351556</v>
      </c>
      <c r="FF2">
        <v>3.2772405191921301</v>
      </c>
      <c r="FG2">
        <v>2.954411227839</v>
      </c>
      <c r="FH2">
        <v>356.75596358596903</v>
      </c>
      <c r="FI2">
        <v>0.90088678739392003</v>
      </c>
      <c r="FJ2">
        <v>2735.8846576525302</v>
      </c>
      <c r="FK2">
        <v>1906.0934156224901</v>
      </c>
      <c r="FL2">
        <v>2736.3846576525302</v>
      </c>
      <c r="FM2">
        <v>1766.4065843774999</v>
      </c>
      <c r="FN2">
        <v>22.282146775686101</v>
      </c>
      <c r="FO2">
        <v>22.5099384713394</v>
      </c>
      <c r="FP2">
        <v>112175.977263016</v>
      </c>
      <c r="FQ2">
        <v>906.14817530978905</v>
      </c>
      <c r="FR2">
        <v>13.535</v>
      </c>
      <c r="FS2">
        <v>8.7352523700585001E-3</v>
      </c>
      <c r="FT2">
        <v>123.794298018275</v>
      </c>
      <c r="FU2">
        <v>15560</v>
      </c>
      <c r="FV2">
        <v>1664.29979834453</v>
      </c>
      <c r="FW2">
        <v>1111.39170086639</v>
      </c>
      <c r="FX2">
        <v>2.7389379030676899</v>
      </c>
      <c r="FY2">
        <v>3.1097280169528898</v>
      </c>
      <c r="FZ2">
        <v>3.2682088585260298</v>
      </c>
      <c r="GA2">
        <v>2.95124717537974</v>
      </c>
      <c r="GB2">
        <v>1.03585294219249</v>
      </c>
      <c r="GC2">
        <v>0.90295602945100994</v>
      </c>
      <c r="GD2">
        <v>2907.86095987721</v>
      </c>
      <c r="GE2">
        <v>1915.4634215432</v>
      </c>
      <c r="GF2">
        <v>2908.36095987721</v>
      </c>
      <c r="GG2">
        <v>1757.03657845679</v>
      </c>
      <c r="GH2">
        <v>22.277888103341699</v>
      </c>
      <c r="GI2">
        <v>22.542895400900399</v>
      </c>
      <c r="GJ2">
        <v>83695.970636068101</v>
      </c>
      <c r="GK2">
        <v>838.89978754241997</v>
      </c>
      <c r="GL2">
        <v>13.887</v>
      </c>
      <c r="GM2">
        <v>1.0828352464290199E-2</v>
      </c>
      <c r="GN2">
        <v>99.768735049102503</v>
      </c>
      <c r="GO2">
        <v>13354</v>
      </c>
      <c r="GP2">
        <v>1241.7559485597901</v>
      </c>
      <c r="GQ2">
        <v>1120.44524421593</v>
      </c>
      <c r="GR2">
        <v>2.5101790449715899</v>
      </c>
      <c r="GS2">
        <v>3.1818449971763001</v>
      </c>
      <c r="GT2">
        <v>3.33697851386008</v>
      </c>
      <c r="GU2">
        <v>3.0267114804925099</v>
      </c>
      <c r="GV2">
        <v>346.15372705562402</v>
      </c>
      <c r="GW2">
        <v>0.89555622071697105</v>
      </c>
      <c r="GX2">
        <v>67.401304365112907</v>
      </c>
      <c r="GY2">
        <v>2020</v>
      </c>
      <c r="GZ2">
        <v>67.401304365112907</v>
      </c>
      <c r="HA2">
        <v>2166</v>
      </c>
      <c r="HB2">
        <v>67.401304365113006</v>
      </c>
      <c r="HC2">
        <v>2019</v>
      </c>
      <c r="HD2">
        <v>67.401304365113006</v>
      </c>
      <c r="HE2">
        <v>2088</v>
      </c>
      <c r="HF2">
        <v>67.401304365112907</v>
      </c>
      <c r="HG2">
        <v>2113</v>
      </c>
      <c r="HH2">
        <v>67.401304365113006</v>
      </c>
      <c r="HI2">
        <v>2193</v>
      </c>
      <c r="HJ2">
        <v>67.401304365113006</v>
      </c>
      <c r="HK2">
        <v>1945</v>
      </c>
    </row>
    <row r="3" spans="1:219" x14ac:dyDescent="0.25">
      <c r="A3">
        <f t="shared" si="0"/>
        <v>1.2080217557632662</v>
      </c>
      <c r="B3" t="s">
        <v>219</v>
      </c>
      <c r="C3">
        <v>2</v>
      </c>
      <c r="D3">
        <v>0</v>
      </c>
      <c r="E3">
        <v>60864.8387553473</v>
      </c>
      <c r="F3">
        <v>2460864.8387553398</v>
      </c>
      <c r="G3">
        <v>500</v>
      </c>
      <c r="H3">
        <v>64.310754613683699</v>
      </c>
      <c r="I3">
        <v>0.93500000000000005</v>
      </c>
      <c r="J3">
        <v>2460864.8421176998</v>
      </c>
      <c r="K3">
        <v>2460864.8413169598</v>
      </c>
      <c r="L3">
        <v>3.08649974091378</v>
      </c>
      <c r="M3">
        <v>4.8268540379340701</v>
      </c>
      <c r="N3">
        <v>1.4139999999999999</v>
      </c>
      <c r="O3">
        <v>3.5</v>
      </c>
      <c r="P3">
        <v>10</v>
      </c>
      <c r="Q3">
        <v>30</v>
      </c>
      <c r="R3">
        <v>8.7268410100658597E-2</v>
      </c>
      <c r="S3">
        <v>0.226375277943549</v>
      </c>
      <c r="T3">
        <v>0.29937602336681102</v>
      </c>
      <c r="U3">
        <v>0.13774974521852301</v>
      </c>
      <c r="V3">
        <v>0.18692627385650801</v>
      </c>
      <c r="W3">
        <v>0.116535867976227</v>
      </c>
      <c r="X3">
        <v>0.13176957426819499</v>
      </c>
      <c r="Y3">
        <v>9.3674115400979002E-2</v>
      </c>
      <c r="Z3">
        <v>8.6913418814039999E-4</v>
      </c>
      <c r="AA3">
        <v>1.4549050645564E-3</v>
      </c>
      <c r="AB3">
        <v>1.7416303231142E-3</v>
      </c>
      <c r="AC3">
        <v>1.1159629806577001E-3</v>
      </c>
      <c r="AD3">
        <v>1.3019676082667E-3</v>
      </c>
      <c r="AE3">
        <v>1.0356091936077E-3</v>
      </c>
      <c r="AF3">
        <v>1.0917938315004E-3</v>
      </c>
      <c r="AG3">
        <v>9.4815188167289999E-4</v>
      </c>
      <c r="AH3">
        <v>100.408442437845</v>
      </c>
      <c r="AI3">
        <v>155.594535656224</v>
      </c>
      <c r="AJ3">
        <v>171.89412666603801</v>
      </c>
      <c r="AK3">
        <v>123.435765886556</v>
      </c>
      <c r="AL3">
        <v>143.57213856138799</v>
      </c>
      <c r="AM3">
        <v>112.52880787033401</v>
      </c>
      <c r="AN3">
        <v>120.690894623494</v>
      </c>
      <c r="AO3">
        <v>98.7965295556873</v>
      </c>
      <c r="AP3">
        <v>988255.36334961595</v>
      </c>
      <c r="AQ3">
        <v>2542.4133480381402</v>
      </c>
      <c r="AR3">
        <v>2748.5602854898998</v>
      </c>
      <c r="AS3">
        <v>1847.7370373088499</v>
      </c>
      <c r="AT3">
        <v>2749.0602854898998</v>
      </c>
      <c r="AU3">
        <v>1824.76296269114</v>
      </c>
      <c r="AV3">
        <v>22.281156238353901</v>
      </c>
      <c r="AW3">
        <v>22.492858703142701</v>
      </c>
      <c r="AX3">
        <v>86243.474332969694</v>
      </c>
      <c r="AY3">
        <v>73.194458968415404</v>
      </c>
      <c r="AZ3">
        <v>829.77552558545096</v>
      </c>
      <c r="BA3">
        <v>13.8665242042358</v>
      </c>
      <c r="BB3">
        <v>1.07597051771419E-2</v>
      </c>
      <c r="BC3">
        <v>103.93590998254599</v>
      </c>
      <c r="BD3">
        <v>9820</v>
      </c>
      <c r="BE3">
        <v>1178.27873241313</v>
      </c>
      <c r="BF3">
        <v>948.62895927601801</v>
      </c>
      <c r="BG3">
        <v>2210</v>
      </c>
      <c r="BH3">
        <v>2.9728584114991699</v>
      </c>
      <c r="BI3">
        <v>3.3727775323001898</v>
      </c>
      <c r="BJ3">
        <v>3.2987756807692299</v>
      </c>
      <c r="BK3">
        <v>3.44677938383114</v>
      </c>
      <c r="BL3">
        <v>307.73906716815401</v>
      </c>
      <c r="BM3">
        <v>0.83800099147985996</v>
      </c>
      <c r="BN3">
        <v>2922.8316900954101</v>
      </c>
      <c r="BO3">
        <v>1916.90780234519</v>
      </c>
      <c r="BP3">
        <v>2923.3316900954101</v>
      </c>
      <c r="BQ3">
        <v>1755.5921976548</v>
      </c>
      <c r="BR3">
        <v>22.277582418411502</v>
      </c>
      <c r="BS3">
        <v>22.547275280115102</v>
      </c>
      <c r="BT3">
        <v>182420.98204443001</v>
      </c>
      <c r="BU3">
        <v>1048.64588960983</v>
      </c>
      <c r="BV3">
        <v>13.066000000000001</v>
      </c>
      <c r="BW3">
        <v>6.2234771521667001E-3</v>
      </c>
      <c r="BX3">
        <v>173.95861067295201</v>
      </c>
      <c r="BY3">
        <v>19101</v>
      </c>
      <c r="BZ3">
        <v>2492.2785770320002</v>
      </c>
      <c r="CA3">
        <v>949.64612326043698</v>
      </c>
      <c r="CB3">
        <v>3.0187720011161701</v>
      </c>
      <c r="CC3">
        <v>3.3563454422926</v>
      </c>
      <c r="CD3">
        <v>3.3299832612228402</v>
      </c>
      <c r="CE3">
        <v>3.3827076233623501</v>
      </c>
      <c r="CF3">
        <v>312.26176996009298</v>
      </c>
      <c r="CG3">
        <v>0.84696124270408601</v>
      </c>
      <c r="CH3">
        <v>2641.0470160180498</v>
      </c>
      <c r="CI3">
        <v>1695.1551010180599</v>
      </c>
      <c r="CJ3">
        <v>2641.5470160180498</v>
      </c>
      <c r="CK3">
        <v>1977.3448989819301</v>
      </c>
      <c r="CL3">
        <v>22.281992639121999</v>
      </c>
      <c r="CM3">
        <v>22.420539538285201</v>
      </c>
      <c r="CN3">
        <v>227693.87415963601</v>
      </c>
      <c r="CO3">
        <v>1136.21542745999</v>
      </c>
      <c r="CP3">
        <v>12.804</v>
      </c>
      <c r="CQ3">
        <v>5.4044600991067998E-3</v>
      </c>
      <c r="CR3">
        <v>200.39674577262599</v>
      </c>
      <c r="CS3">
        <v>23077</v>
      </c>
      <c r="CT3">
        <v>3110.8075306341102</v>
      </c>
      <c r="CU3">
        <v>947.46764570903997</v>
      </c>
      <c r="CV3">
        <v>3.05237539030625</v>
      </c>
      <c r="CW3">
        <v>3.3718044879084399</v>
      </c>
      <c r="CX3">
        <v>3.3295751899408601</v>
      </c>
      <c r="CY3">
        <v>3.4140337858760201</v>
      </c>
      <c r="CZ3">
        <v>310.70267097292702</v>
      </c>
      <c r="DA3">
        <v>0.84435546631289604</v>
      </c>
      <c r="DB3">
        <v>2831.3124940348998</v>
      </c>
      <c r="DC3">
        <v>1797.14489455181</v>
      </c>
      <c r="DD3">
        <v>2831.8124940348998</v>
      </c>
      <c r="DE3">
        <v>1875.35510544818</v>
      </c>
      <c r="DF3">
        <v>22.2784221364548</v>
      </c>
      <c r="DG3">
        <v>22.4892850495273</v>
      </c>
      <c r="DH3">
        <v>119650.147217657</v>
      </c>
      <c r="DI3">
        <v>912.55289173351196</v>
      </c>
      <c r="DJ3">
        <v>13.553000000000001</v>
      </c>
      <c r="DK3">
        <v>8.2493213057921004E-3</v>
      </c>
      <c r="DL3">
        <v>131.11584906642099</v>
      </c>
      <c r="DM3">
        <v>13544</v>
      </c>
      <c r="DN3">
        <v>1634.68859397251</v>
      </c>
      <c r="DO3">
        <v>951.43954410307197</v>
      </c>
      <c r="DP3">
        <v>2.8931847154733101</v>
      </c>
      <c r="DQ3">
        <v>3.3124749480329498</v>
      </c>
      <c r="DR3">
        <v>3.3034720837454299</v>
      </c>
      <c r="DS3">
        <v>3.3214778123204698</v>
      </c>
      <c r="DT3">
        <v>314.13966766268601</v>
      </c>
      <c r="DU3">
        <v>0.83273013033355103</v>
      </c>
      <c r="DV3">
        <v>2829.4568555812898</v>
      </c>
      <c r="DW3">
        <v>1585.69306865153</v>
      </c>
      <c r="DX3">
        <v>2829.9568555812898</v>
      </c>
      <c r="DY3">
        <v>2086.8069313484598</v>
      </c>
      <c r="DZ3">
        <v>22.275842207654801</v>
      </c>
      <c r="EA3">
        <v>22.414413880739499</v>
      </c>
      <c r="EB3">
        <v>155638.05162845901</v>
      </c>
      <c r="EC3">
        <v>991.79538846644698</v>
      </c>
      <c r="ED3">
        <v>13.218</v>
      </c>
      <c r="EE3">
        <v>6.8968458592611002E-3</v>
      </c>
      <c r="EF3">
        <v>156.92556492838</v>
      </c>
      <c r="EG3">
        <v>17058</v>
      </c>
      <c r="EH3">
        <v>2126.3638507884798</v>
      </c>
      <c r="EI3">
        <v>946.19129226493703</v>
      </c>
      <c r="EJ3">
        <v>3.3446665525804198</v>
      </c>
      <c r="EK3">
        <v>3.4300203698815399</v>
      </c>
      <c r="EL3">
        <v>3.4347975920710199</v>
      </c>
      <c r="EM3">
        <v>3.42524314769206</v>
      </c>
      <c r="EN3">
        <v>315.36852912517202</v>
      </c>
      <c r="EO3">
        <v>0.80249925080465201</v>
      </c>
      <c r="EP3">
        <v>2535.2170812917502</v>
      </c>
      <c r="EQ3">
        <v>1800.1632292653501</v>
      </c>
      <c r="ER3">
        <v>2535.7170812917502</v>
      </c>
      <c r="ES3">
        <v>1872.3367707346399</v>
      </c>
      <c r="ET3">
        <v>22.285989180698401</v>
      </c>
      <c r="EU3">
        <v>22.439295672145899</v>
      </c>
      <c r="EV3">
        <v>103146.88480080399</v>
      </c>
      <c r="EW3">
        <v>873.37270737018105</v>
      </c>
      <c r="EX3">
        <v>13.651999999999999</v>
      </c>
      <c r="EY3">
        <v>9.1545210871908003E-3</v>
      </c>
      <c r="EZ3">
        <v>118.10179540804501</v>
      </c>
      <c r="FA3">
        <v>11607</v>
      </c>
      <c r="FB3">
        <v>1409.2171218221999</v>
      </c>
      <c r="FC3">
        <v>953.48169556840003</v>
      </c>
      <c r="FD3">
        <v>3.03978050376374</v>
      </c>
      <c r="FE3">
        <v>3.3478156758680102</v>
      </c>
      <c r="FF3">
        <v>3.2767043786091099</v>
      </c>
      <c r="FG3">
        <v>3.4189269731269101</v>
      </c>
      <c r="FH3">
        <v>307.522094111684</v>
      </c>
      <c r="FI3">
        <v>0.84700584409114599</v>
      </c>
      <c r="FJ3">
        <v>2736.6896443547798</v>
      </c>
      <c r="FK3">
        <v>1903.25394603872</v>
      </c>
      <c r="FL3">
        <v>2737.1896443547798</v>
      </c>
      <c r="FM3">
        <v>1769.24605396127</v>
      </c>
      <c r="FN3">
        <v>22.282148847936998</v>
      </c>
      <c r="FO3">
        <v>22.510381540411501</v>
      </c>
      <c r="FP3">
        <v>115060.513604141</v>
      </c>
      <c r="FQ3">
        <v>900.39822996308305</v>
      </c>
      <c r="FR3">
        <v>13.535</v>
      </c>
      <c r="FS3">
        <v>8.4632834823026998E-3</v>
      </c>
      <c r="FT3">
        <v>127.788471562032</v>
      </c>
      <c r="FU3">
        <v>12614</v>
      </c>
      <c r="FV3">
        <v>1571.9839346553799</v>
      </c>
      <c r="FW3">
        <v>945.91492329149196</v>
      </c>
      <c r="FX3">
        <v>3.3468014825267498</v>
      </c>
      <c r="FY3">
        <v>3.4113769906136202</v>
      </c>
      <c r="FZ3">
        <v>3.35402623760482</v>
      </c>
      <c r="GA3">
        <v>3.4687277436224302</v>
      </c>
      <c r="GB3">
        <v>309.91421217044899</v>
      </c>
      <c r="GC3">
        <v>0.82473593233459597</v>
      </c>
      <c r="GD3">
        <v>2908.6184663673198</v>
      </c>
      <c r="GE3">
        <v>1912.66367198018</v>
      </c>
      <c r="GF3">
        <v>2909.1184663673198</v>
      </c>
      <c r="GG3">
        <v>1759.83632801981</v>
      </c>
      <c r="GH3">
        <v>22.277891373270599</v>
      </c>
      <c r="GI3">
        <v>22.5433304470236</v>
      </c>
      <c r="GJ3">
        <v>84644.9098944867</v>
      </c>
      <c r="GK3">
        <v>826.62821243563997</v>
      </c>
      <c r="GL3">
        <v>13.887</v>
      </c>
      <c r="GM3">
        <v>1.0551680952719E-2</v>
      </c>
      <c r="GN3">
        <v>102.397799423131</v>
      </c>
      <c r="GO3">
        <v>9219</v>
      </c>
      <c r="GP3">
        <v>1156.4387671888101</v>
      </c>
      <c r="GQ3">
        <v>950.43886679920399</v>
      </c>
      <c r="GR3">
        <v>3.02355887004446</v>
      </c>
      <c r="GS3">
        <v>3.42129238652893</v>
      </c>
      <c r="GT3">
        <v>3.4115475063457299</v>
      </c>
      <c r="GU3">
        <v>3.4310372667121198</v>
      </c>
      <c r="GV3">
        <v>313.22134330144598</v>
      </c>
      <c r="GW3">
        <v>0.91204151180982795</v>
      </c>
      <c r="GX3">
        <v>73.194458968415404</v>
      </c>
      <c r="GY3">
        <v>2012</v>
      </c>
      <c r="GZ3">
        <v>73.194458968415404</v>
      </c>
      <c r="HA3">
        <v>2179</v>
      </c>
      <c r="HB3">
        <v>73.194458968415404</v>
      </c>
      <c r="HC3">
        <v>2018</v>
      </c>
      <c r="HD3">
        <v>73.194458968415404</v>
      </c>
      <c r="HE3">
        <v>2159</v>
      </c>
      <c r="HF3">
        <v>73.194458968415404</v>
      </c>
      <c r="HG3">
        <v>2076</v>
      </c>
      <c r="HH3">
        <v>73.194458968415404</v>
      </c>
      <c r="HI3">
        <v>2151</v>
      </c>
      <c r="HJ3">
        <v>73.194458968415404</v>
      </c>
      <c r="HK3">
        <v>2012</v>
      </c>
    </row>
    <row r="4" spans="1:219" x14ac:dyDescent="0.25">
      <c r="A4">
        <f t="shared" si="0"/>
        <v>1.2471790425830636</v>
      </c>
      <c r="B4" t="s">
        <v>220</v>
      </c>
      <c r="C4">
        <v>3</v>
      </c>
      <c r="D4">
        <v>0</v>
      </c>
      <c r="E4">
        <v>60864.8523202664</v>
      </c>
      <c r="F4">
        <v>2460864.8523202599</v>
      </c>
      <c r="G4">
        <v>500</v>
      </c>
      <c r="H4">
        <v>64.300430439998806</v>
      </c>
      <c r="I4">
        <v>0.93569999999999998</v>
      </c>
      <c r="J4">
        <v>2460864.85568356</v>
      </c>
      <c r="K4">
        <v>2460864.85488282</v>
      </c>
      <c r="L4">
        <v>2.7824182158361901</v>
      </c>
      <c r="M4">
        <v>4.7387194591544901</v>
      </c>
      <c r="N4">
        <v>1.4139999999999999</v>
      </c>
      <c r="O4">
        <v>3.5</v>
      </c>
      <c r="P4">
        <v>10</v>
      </c>
      <c r="Q4">
        <v>30</v>
      </c>
      <c r="R4">
        <v>8.9910648999555504E-2</v>
      </c>
      <c r="S4">
        <v>0.225802168845258</v>
      </c>
      <c r="T4">
        <v>0.29817919682254601</v>
      </c>
      <c r="U4">
        <v>0.13820840216741601</v>
      </c>
      <c r="V4">
        <v>0.18749143872027299</v>
      </c>
      <c r="W4">
        <v>0.11722595076770299</v>
      </c>
      <c r="X4">
        <v>0.13196467997275799</v>
      </c>
      <c r="Y4">
        <v>9.3231844573951006E-2</v>
      </c>
      <c r="Z4">
        <v>8.0608789735000001E-4</v>
      </c>
      <c r="AA4">
        <v>1.3629313416439E-3</v>
      </c>
      <c r="AB4">
        <v>1.6358642984295E-3</v>
      </c>
      <c r="AC4">
        <v>1.0371405546809999E-3</v>
      </c>
      <c r="AD4">
        <v>1.2194086665363001E-3</v>
      </c>
      <c r="AE4">
        <v>9.5841443783530001E-4</v>
      </c>
      <c r="AF4">
        <v>1.0129468928916001E-3</v>
      </c>
      <c r="AG4">
        <v>8.6803728831989996E-4</v>
      </c>
      <c r="AH4">
        <v>111.539509891088</v>
      </c>
      <c r="AI4">
        <v>165.673913238296</v>
      </c>
      <c r="AJ4">
        <v>182.27624205064399</v>
      </c>
      <c r="AK4">
        <v>133.259085804363</v>
      </c>
      <c r="AL4">
        <v>153.756032629195</v>
      </c>
      <c r="AM4">
        <v>122.312379843188</v>
      </c>
      <c r="AN4">
        <v>130.277984856686</v>
      </c>
      <c r="AO4">
        <v>107.405345171755</v>
      </c>
      <c r="AP4">
        <v>1030768.59019338</v>
      </c>
      <c r="AQ4">
        <v>2473.0810021902998</v>
      </c>
      <c r="AR4">
        <v>2749.3045175905199</v>
      </c>
      <c r="AS4">
        <v>1846.4430413272</v>
      </c>
      <c r="AT4">
        <v>2749.8045175905199</v>
      </c>
      <c r="AU4">
        <v>1826.05695867279</v>
      </c>
      <c r="AV4">
        <v>22.2811546625658</v>
      </c>
      <c r="AW4">
        <v>22.492882949011499</v>
      </c>
      <c r="AX4">
        <v>92677.072912643896</v>
      </c>
      <c r="AY4">
        <v>70.545914805812203</v>
      </c>
      <c r="AZ4">
        <v>800.58478757423302</v>
      </c>
      <c r="BA4">
        <v>13.8341390325189</v>
      </c>
      <c r="BB4">
        <v>9.6907190478217001E-3</v>
      </c>
      <c r="BC4">
        <v>115.7617211207</v>
      </c>
      <c r="BD4">
        <v>13942</v>
      </c>
      <c r="BE4">
        <v>1313.71282331161</v>
      </c>
      <c r="BF4">
        <v>745.01334560515397</v>
      </c>
      <c r="BG4">
        <v>2173</v>
      </c>
      <c r="BH4">
        <v>2.7076087241179998</v>
      </c>
      <c r="BI4">
        <v>3.1941410939073198</v>
      </c>
      <c r="BJ4">
        <v>3.3681335329279598</v>
      </c>
      <c r="BK4">
        <v>3.0201486548866798</v>
      </c>
      <c r="BL4">
        <v>354.39004562789199</v>
      </c>
      <c r="BM4">
        <v>0.89476429999507501</v>
      </c>
      <c r="BN4">
        <v>2923.5147452163701</v>
      </c>
      <c r="BO4">
        <v>1915.6136592365499</v>
      </c>
      <c r="BP4">
        <v>2924.0147452163701</v>
      </c>
      <c r="BQ4">
        <v>1756.8863407634401</v>
      </c>
      <c r="BR4">
        <v>22.277581587523802</v>
      </c>
      <c r="BS4">
        <v>22.547277405714599</v>
      </c>
      <c r="BT4">
        <v>189875.48656606799</v>
      </c>
      <c r="BU4">
        <v>1027.3619494903301</v>
      </c>
      <c r="BV4">
        <v>13.066000000000001</v>
      </c>
      <c r="BW4">
        <v>5.8587722453072996E-3</v>
      </c>
      <c r="BX4">
        <v>184.81849231447899</v>
      </c>
      <c r="BY4">
        <v>26551</v>
      </c>
      <c r="BZ4">
        <v>2691.5163987699002</v>
      </c>
      <c r="CA4">
        <v>745.26689027311897</v>
      </c>
      <c r="CB4">
        <v>2.74463898470405</v>
      </c>
      <c r="CC4">
        <v>3.21882250280634</v>
      </c>
      <c r="CD4">
        <v>3.34363744826494</v>
      </c>
      <c r="CE4">
        <v>3.0940075573477399</v>
      </c>
      <c r="CF4">
        <v>354.68840849877603</v>
      </c>
      <c r="CG4">
        <v>0.92408547112239103</v>
      </c>
      <c r="CH4">
        <v>2641.74721910476</v>
      </c>
      <c r="CI4">
        <v>1693.7366078616001</v>
      </c>
      <c r="CJ4">
        <v>2642.24721910476</v>
      </c>
      <c r="CK4">
        <v>1978.7633921383899</v>
      </c>
      <c r="CL4">
        <v>22.281991747818299</v>
      </c>
      <c r="CM4">
        <v>22.4205147935123</v>
      </c>
      <c r="CN4">
        <v>236757.56866698901</v>
      </c>
      <c r="CO4">
        <v>1120.22827644632</v>
      </c>
      <c r="CP4">
        <v>12.804</v>
      </c>
      <c r="CQ4">
        <v>5.1250907280507001E-3</v>
      </c>
      <c r="CR4">
        <v>211.34760980864601</v>
      </c>
      <c r="CS4">
        <v>29650</v>
      </c>
      <c r="CT4">
        <v>3356.0776597581698</v>
      </c>
      <c r="CU4">
        <v>745.14298935677903</v>
      </c>
      <c r="CV4">
        <v>2.7452087028862899</v>
      </c>
      <c r="CW4">
        <v>3.21404907800413</v>
      </c>
      <c r="CX4">
        <v>3.3698234100337698</v>
      </c>
      <c r="CY4">
        <v>3.0582747459744901</v>
      </c>
      <c r="CZ4">
        <v>0.24119448750161199</v>
      </c>
      <c r="DA4">
        <v>0.90754434059195299</v>
      </c>
      <c r="DB4">
        <v>2831.9711183391601</v>
      </c>
      <c r="DC4">
        <v>1795.76422223232</v>
      </c>
      <c r="DD4">
        <v>2832.4711183391601</v>
      </c>
      <c r="DE4">
        <v>1876.73577776767</v>
      </c>
      <c r="DF4">
        <v>22.278421745573901</v>
      </c>
      <c r="DG4">
        <v>22.489254979307301</v>
      </c>
      <c r="DH4">
        <v>125162.386416853</v>
      </c>
      <c r="DI4">
        <v>883.31753411312104</v>
      </c>
      <c r="DJ4">
        <v>13.553000000000001</v>
      </c>
      <c r="DK4">
        <v>7.6355325844904001E-3</v>
      </c>
      <c r="DL4">
        <v>141.69580200003699</v>
      </c>
      <c r="DM4">
        <v>16278</v>
      </c>
      <c r="DN4">
        <v>1774.19751039278</v>
      </c>
      <c r="DO4">
        <v>745.84147557328004</v>
      </c>
      <c r="DP4">
        <v>2.8324827216261901</v>
      </c>
      <c r="DQ4">
        <v>3.1163144954710802</v>
      </c>
      <c r="DR4">
        <v>3.21891444634316</v>
      </c>
      <c r="DS4">
        <v>3.0137145445990101</v>
      </c>
      <c r="DT4">
        <v>343.96876925563203</v>
      </c>
      <c r="DU4">
        <v>0.92517664099312202</v>
      </c>
      <c r="DV4">
        <v>2830.2380750297002</v>
      </c>
      <c r="DW4">
        <v>1584.42855256025</v>
      </c>
      <c r="DX4">
        <v>2830.7380750297002</v>
      </c>
      <c r="DY4">
        <v>2088.07144743974</v>
      </c>
      <c r="DZ4">
        <v>22.275841318835798</v>
      </c>
      <c r="EA4">
        <v>22.414437185689099</v>
      </c>
      <c r="EB4">
        <v>162746.677290825</v>
      </c>
      <c r="EC4">
        <v>968.68539070589998</v>
      </c>
      <c r="ED4">
        <v>13.218</v>
      </c>
      <c r="EE4">
        <v>6.4432599052232998E-3</v>
      </c>
      <c r="EF4">
        <v>168.00777512730701</v>
      </c>
      <c r="EG4">
        <v>21829</v>
      </c>
      <c r="EH4">
        <v>2306.9610442902099</v>
      </c>
      <c r="EI4">
        <v>741.43807339449495</v>
      </c>
      <c r="EJ4">
        <v>2.80151383681598</v>
      </c>
      <c r="EK4">
        <v>3.2543015014761498</v>
      </c>
      <c r="EL4">
        <v>3.4008588072044299</v>
      </c>
      <c r="EM4">
        <v>3.10774419574788</v>
      </c>
      <c r="EN4">
        <v>352.49158218942603</v>
      </c>
      <c r="EO4">
        <v>0.91088747173181095</v>
      </c>
      <c r="EP4">
        <v>2535.8619165300502</v>
      </c>
      <c r="EQ4">
        <v>1798.7325385296399</v>
      </c>
      <c r="ER4">
        <v>2536.3619165300502</v>
      </c>
      <c r="ES4">
        <v>1873.7674614703501</v>
      </c>
      <c r="ET4">
        <v>22.2859892200592</v>
      </c>
      <c r="EU4">
        <v>22.4392702795937</v>
      </c>
      <c r="EV4">
        <v>108154.333439779</v>
      </c>
      <c r="EW4">
        <v>841.17085736198601</v>
      </c>
      <c r="EX4">
        <v>13.651999999999999</v>
      </c>
      <c r="EY4">
        <v>8.4116500559810008E-3</v>
      </c>
      <c r="EZ4">
        <v>128.57593970737901</v>
      </c>
      <c r="FA4">
        <v>13612</v>
      </c>
      <c r="FB4">
        <v>1533.10554888245</v>
      </c>
      <c r="FC4">
        <v>746.78407494145199</v>
      </c>
      <c r="FD4">
        <v>2.8590902158518001</v>
      </c>
      <c r="FE4">
        <v>3.17586377087218</v>
      </c>
      <c r="FF4">
        <v>3.3121424634845602</v>
      </c>
      <c r="FG4">
        <v>3.0395850782598099</v>
      </c>
      <c r="FH4">
        <v>348.40833739839599</v>
      </c>
      <c r="FI4">
        <v>0.91077451281539601</v>
      </c>
      <c r="FJ4">
        <v>2737.4216268598402</v>
      </c>
      <c r="FK4">
        <v>1901.8388246873801</v>
      </c>
      <c r="FL4">
        <v>2737.9216268598402</v>
      </c>
      <c r="FM4">
        <v>1770.6611753126101</v>
      </c>
      <c r="FN4">
        <v>22.282145793760002</v>
      </c>
      <c r="FO4">
        <v>22.510364319032199</v>
      </c>
      <c r="FP4">
        <v>120167.218586815</v>
      </c>
      <c r="FQ4">
        <v>870.33659741201598</v>
      </c>
      <c r="FR4">
        <v>13.535</v>
      </c>
      <c r="FS4">
        <v>7.8353346032513007E-3</v>
      </c>
      <c r="FT4">
        <v>138.06982142786799</v>
      </c>
      <c r="FU4">
        <v>15576</v>
      </c>
      <c r="FV4">
        <v>1703.39018095652</v>
      </c>
      <c r="FW4">
        <v>742.91639572689201</v>
      </c>
      <c r="FX4">
        <v>2.7997132178097801</v>
      </c>
      <c r="FY4">
        <v>3.2474379274899099</v>
      </c>
      <c r="FZ4">
        <v>3.4218106141424598</v>
      </c>
      <c r="GA4">
        <v>3.0730652408373502</v>
      </c>
      <c r="GB4">
        <v>353.39698031685703</v>
      </c>
      <c r="GC4">
        <v>0.89544209494258697</v>
      </c>
      <c r="GD4">
        <v>2909.3912803088101</v>
      </c>
      <c r="GE4">
        <v>1911.3752699834499</v>
      </c>
      <c r="GF4">
        <v>2909.8912803088101</v>
      </c>
      <c r="GG4">
        <v>1761.1247300165401</v>
      </c>
      <c r="GH4">
        <v>22.2778883872598</v>
      </c>
      <c r="GI4">
        <v>22.5433510514323</v>
      </c>
      <c r="GJ4">
        <v>87904.919226051206</v>
      </c>
      <c r="GK4">
        <v>788.72696193015202</v>
      </c>
      <c r="GL4">
        <v>13.887</v>
      </c>
      <c r="GM4">
        <v>9.6983246741907999E-3</v>
      </c>
      <c r="GN4">
        <v>111.451647362139</v>
      </c>
      <c r="GO4">
        <v>12310</v>
      </c>
      <c r="GP4">
        <v>1246.06675621149</v>
      </c>
      <c r="GQ4">
        <v>748.77335888835603</v>
      </c>
      <c r="GR4">
        <v>2.7690893228774098</v>
      </c>
      <c r="GS4">
        <v>3.2409928725817201</v>
      </c>
      <c r="GT4">
        <v>3.3749732473553902</v>
      </c>
      <c r="GU4">
        <v>3.1070124978080398</v>
      </c>
      <c r="GV4">
        <v>357.65015610473603</v>
      </c>
      <c r="GW4">
        <v>0.920345531030756</v>
      </c>
      <c r="GX4">
        <v>70.545914805812203</v>
      </c>
      <c r="GY4">
        <v>2087</v>
      </c>
      <c r="GZ4">
        <v>70.545914805812203</v>
      </c>
      <c r="HA4">
        <v>2161</v>
      </c>
      <c r="HB4">
        <v>70.545914805812203</v>
      </c>
      <c r="HC4">
        <v>2006</v>
      </c>
      <c r="HD4">
        <v>70.545914805812203</v>
      </c>
      <c r="HE4">
        <v>2180</v>
      </c>
      <c r="HF4">
        <v>70.545914805812203</v>
      </c>
      <c r="HG4">
        <v>2135</v>
      </c>
      <c r="HH4">
        <v>70.545914805812203</v>
      </c>
      <c r="HI4">
        <v>2153</v>
      </c>
      <c r="HJ4">
        <v>70.545914805812203</v>
      </c>
      <c r="HK4">
        <v>2087</v>
      </c>
    </row>
    <row r="5" spans="1:219" x14ac:dyDescent="0.25">
      <c r="A5">
        <f t="shared" si="0"/>
        <v>1.286869457900929</v>
      </c>
      <c r="B5" t="s">
        <v>221</v>
      </c>
      <c r="C5">
        <v>4</v>
      </c>
      <c r="D5">
        <v>0</v>
      </c>
      <c r="E5">
        <v>60864.8660698151</v>
      </c>
      <c r="F5">
        <v>2460864.86606981</v>
      </c>
      <c r="G5">
        <v>500</v>
      </c>
      <c r="H5">
        <v>64.2892581629539</v>
      </c>
      <c r="I5">
        <v>0.93630000000000002</v>
      </c>
      <c r="J5">
        <v>2460864.8694341201</v>
      </c>
      <c r="K5">
        <v>2460864.8686333802</v>
      </c>
      <c r="L5">
        <v>2.86653613074356</v>
      </c>
      <c r="M5">
        <v>4.8208344416201099</v>
      </c>
      <c r="N5">
        <v>1.4139999999999999</v>
      </c>
      <c r="O5">
        <v>3.5</v>
      </c>
      <c r="P5">
        <v>10</v>
      </c>
      <c r="Q5">
        <v>30</v>
      </c>
      <c r="R5">
        <v>8.9190858091856895E-2</v>
      </c>
      <c r="S5">
        <v>0.22642363717918601</v>
      </c>
      <c r="T5">
        <v>0.29830460236623402</v>
      </c>
      <c r="U5">
        <v>0.136402044434387</v>
      </c>
      <c r="V5">
        <v>0.18805599341166401</v>
      </c>
      <c r="W5">
        <v>0.11802190965171599</v>
      </c>
      <c r="X5">
        <v>0.13109349706693699</v>
      </c>
      <c r="Y5">
        <v>9.3891678832160097E-2</v>
      </c>
      <c r="Z5">
        <v>7.7082477384590004E-4</v>
      </c>
      <c r="AA5">
        <v>1.3328600068871E-3</v>
      </c>
      <c r="AB5">
        <v>1.6018836404947999E-3</v>
      </c>
      <c r="AC5">
        <v>9.975155097349999E-4</v>
      </c>
      <c r="AD5">
        <v>1.189577413762E-3</v>
      </c>
      <c r="AE5">
        <v>9.2677553368789999E-4</v>
      </c>
      <c r="AF5">
        <v>9.7581763637200004E-4</v>
      </c>
      <c r="AG5">
        <v>8.344702986172E-4</v>
      </c>
      <c r="AH5">
        <v>115.708343994771</v>
      </c>
      <c r="AI5">
        <v>169.87803370887499</v>
      </c>
      <c r="AJ5">
        <v>186.22114292526501</v>
      </c>
      <c r="AK5">
        <v>136.74177805076999</v>
      </c>
      <c r="AL5">
        <v>158.08638532984699</v>
      </c>
      <c r="AM5">
        <v>127.34681199672001</v>
      </c>
      <c r="AN5">
        <v>134.34220922090699</v>
      </c>
      <c r="AO5">
        <v>112.51650177094</v>
      </c>
      <c r="AP5">
        <v>1016864.22393626</v>
      </c>
      <c r="AQ5">
        <v>2370.5596629670399</v>
      </c>
      <c r="AR5">
        <v>2749.4337379055301</v>
      </c>
      <c r="AS5">
        <v>1846.78810657332</v>
      </c>
      <c r="AT5">
        <v>2749.9337379055301</v>
      </c>
      <c r="AU5">
        <v>1825.71189342667</v>
      </c>
      <c r="AV5">
        <v>22.281153989249901</v>
      </c>
      <c r="AW5">
        <v>22.492881130202701</v>
      </c>
      <c r="AX5">
        <v>90694.992695785695</v>
      </c>
      <c r="AY5">
        <v>73.012010378124899</v>
      </c>
      <c r="AZ5">
        <v>754.76928843168901</v>
      </c>
      <c r="BA5">
        <v>13.8428660082833</v>
      </c>
      <c r="BB5">
        <v>9.3430718260934E-3</v>
      </c>
      <c r="BC5">
        <v>120.16253719628401</v>
      </c>
      <c r="BD5">
        <v>11201</v>
      </c>
      <c r="BE5">
        <v>1242.1927875438701</v>
      </c>
      <c r="BF5">
        <v>521.90778498609802</v>
      </c>
      <c r="BG5">
        <v>2158</v>
      </c>
      <c r="BH5">
        <v>2.9095606553386499</v>
      </c>
      <c r="BI5">
        <v>3.3325200924670599</v>
      </c>
      <c r="BJ5">
        <v>3.4258469794130999</v>
      </c>
      <c r="BK5">
        <v>3.23919320552102</v>
      </c>
      <c r="BL5">
        <v>4.3505030537987102</v>
      </c>
      <c r="BM5">
        <v>0.94489816862005105</v>
      </c>
      <c r="BN5">
        <v>2923.60852797702</v>
      </c>
      <c r="BO5">
        <v>1916.0376328627799</v>
      </c>
      <c r="BP5">
        <v>2924.10852797702</v>
      </c>
      <c r="BQ5">
        <v>1756.4623671372101</v>
      </c>
      <c r="BR5">
        <v>22.277582244564801</v>
      </c>
      <c r="BS5">
        <v>22.547288469194001</v>
      </c>
      <c r="BT5">
        <v>187734.555272111</v>
      </c>
      <c r="BU5">
        <v>991.76715013164198</v>
      </c>
      <c r="BV5">
        <v>13.066000000000001</v>
      </c>
      <c r="BW5">
        <v>5.7206475174832001E-3</v>
      </c>
      <c r="BX5">
        <v>189.29297592402801</v>
      </c>
      <c r="BY5">
        <v>20369</v>
      </c>
      <c r="BZ5">
        <v>2571.2831943654801</v>
      </c>
      <c r="CA5">
        <v>522.19143700787401</v>
      </c>
      <c r="CB5">
        <v>2.7914437692009502</v>
      </c>
      <c r="CC5">
        <v>3.3392218929906301</v>
      </c>
      <c r="CD5">
        <v>3.51036716708709</v>
      </c>
      <c r="CE5">
        <v>3.1680766188941698</v>
      </c>
      <c r="CF5">
        <v>3.4760623575528999</v>
      </c>
      <c r="CG5">
        <v>0.90180110028528804</v>
      </c>
      <c r="CH5">
        <v>2641.9074623434899</v>
      </c>
      <c r="CI5">
        <v>1694.18982094229</v>
      </c>
      <c r="CJ5">
        <v>2642.4074623434899</v>
      </c>
      <c r="CK5">
        <v>1978.3101790577</v>
      </c>
      <c r="CL5">
        <v>22.281992342333599</v>
      </c>
      <c r="CM5">
        <v>22.420559157389999</v>
      </c>
      <c r="CN5">
        <v>233639.530684025</v>
      </c>
      <c r="CO5">
        <v>1085.79901089903</v>
      </c>
      <c r="CP5">
        <v>12.804</v>
      </c>
      <c r="CQ5">
        <v>5.0340813707607998E-3</v>
      </c>
      <c r="CR5">
        <v>215.17751290874099</v>
      </c>
      <c r="CS5">
        <v>23571</v>
      </c>
      <c r="CT5">
        <v>3200.0150314176999</v>
      </c>
      <c r="CU5">
        <v>522.51188811188797</v>
      </c>
      <c r="CV5">
        <v>2.91865037464847</v>
      </c>
      <c r="CW5">
        <v>3.3076030979037099</v>
      </c>
      <c r="CX5">
        <v>3.3761062318911899</v>
      </c>
      <c r="CY5">
        <v>3.2390999639162201</v>
      </c>
      <c r="CZ5">
        <v>349.61184019587</v>
      </c>
      <c r="DA5">
        <v>0.956654965387845</v>
      </c>
      <c r="DB5">
        <v>2832.1297020862598</v>
      </c>
      <c r="DC5">
        <v>1796.2336453461701</v>
      </c>
      <c r="DD5">
        <v>2832.6297020862598</v>
      </c>
      <c r="DE5">
        <v>1876.2663546538199</v>
      </c>
      <c r="DF5">
        <v>22.278421893685199</v>
      </c>
      <c r="DG5">
        <v>22.4892958658066</v>
      </c>
      <c r="DH5">
        <v>122053.950656282</v>
      </c>
      <c r="DI5">
        <v>839.80900577827094</v>
      </c>
      <c r="DJ5">
        <v>13.553000000000001</v>
      </c>
      <c r="DK5">
        <v>7.4449735758418999E-3</v>
      </c>
      <c r="DL5">
        <v>145.335367704437</v>
      </c>
      <c r="DM5">
        <v>14152</v>
      </c>
      <c r="DN5">
        <v>1671.69688965106</v>
      </c>
      <c r="DO5">
        <v>526.83885318833404</v>
      </c>
      <c r="DP5">
        <v>2.9089727779429899</v>
      </c>
      <c r="DQ5">
        <v>3.2214017993627602</v>
      </c>
      <c r="DR5">
        <v>3.33090762636773</v>
      </c>
      <c r="DS5">
        <v>3.1118959723577801</v>
      </c>
      <c r="DT5">
        <v>6.98083274137608</v>
      </c>
      <c r="DU5">
        <v>0.93231011811043296</v>
      </c>
      <c r="DV5">
        <v>2830.4244070911</v>
      </c>
      <c r="DW5">
        <v>1584.7960568370099</v>
      </c>
      <c r="DX5">
        <v>2830.9244070911</v>
      </c>
      <c r="DY5">
        <v>2087.7039431629801</v>
      </c>
      <c r="DZ5">
        <v>22.275840219868702</v>
      </c>
      <c r="EA5">
        <v>22.4144417724333</v>
      </c>
      <c r="EB5">
        <v>160958.248481185</v>
      </c>
      <c r="EC5">
        <v>932.01222115452299</v>
      </c>
      <c r="ED5">
        <v>13.218</v>
      </c>
      <c r="EE5">
        <v>6.2687123779446002E-3</v>
      </c>
      <c r="EF5">
        <v>172.69971876741999</v>
      </c>
      <c r="EG5">
        <v>18944</v>
      </c>
      <c r="EH5">
        <v>2204.5448091018402</v>
      </c>
      <c r="EI5">
        <v>520.58902835890206</v>
      </c>
      <c r="EJ5">
        <v>2.9302211520891399</v>
      </c>
      <c r="EK5">
        <v>3.3673686433815702</v>
      </c>
      <c r="EL5">
        <v>3.4730001046955401</v>
      </c>
      <c r="EM5">
        <v>3.26173718206761</v>
      </c>
      <c r="EN5">
        <v>350.89766421830501</v>
      </c>
      <c r="EO5">
        <v>0.93606058504796197</v>
      </c>
      <c r="EP5">
        <v>2536.0224428444399</v>
      </c>
      <c r="EQ5">
        <v>1799.14975019397</v>
      </c>
      <c r="ER5">
        <v>2536.5224428444399</v>
      </c>
      <c r="ES5">
        <v>1873.35024980602</v>
      </c>
      <c r="ET5">
        <v>22.285989192155501</v>
      </c>
      <c r="EU5">
        <v>22.439310976986299</v>
      </c>
      <c r="EV5">
        <v>107343.38614424301</v>
      </c>
      <c r="EW5">
        <v>800.73229286681305</v>
      </c>
      <c r="EX5">
        <v>13.651999999999999</v>
      </c>
      <c r="EY5">
        <v>8.0690343868346E-3</v>
      </c>
      <c r="EZ5">
        <v>134.05652188689501</v>
      </c>
      <c r="FA5">
        <v>11529</v>
      </c>
      <c r="FB5">
        <v>1470.21545617383</v>
      </c>
      <c r="FC5">
        <v>522.67723061921004</v>
      </c>
      <c r="FD5">
        <v>2.86969336932605</v>
      </c>
      <c r="FE5">
        <v>3.2591537226423299</v>
      </c>
      <c r="FF5">
        <v>3.2651485587162599</v>
      </c>
      <c r="FG5">
        <v>3.2531588865684</v>
      </c>
      <c r="FH5">
        <v>38.672520646669597</v>
      </c>
      <c r="FI5">
        <v>0.98334674939420397</v>
      </c>
      <c r="FJ5">
        <v>2737.5134627592502</v>
      </c>
      <c r="FK5">
        <v>1902.3187643413601</v>
      </c>
      <c r="FL5">
        <v>2738.0134627592502</v>
      </c>
      <c r="FM5">
        <v>1770.1812356586299</v>
      </c>
      <c r="FN5">
        <v>22.282147580091902</v>
      </c>
      <c r="FO5">
        <v>22.510405659491202</v>
      </c>
      <c r="FP5">
        <v>117854.348472285</v>
      </c>
      <c r="FQ5">
        <v>827.52390657148896</v>
      </c>
      <c r="FR5">
        <v>13.535</v>
      </c>
      <c r="FS5">
        <v>7.5969450099270999E-3</v>
      </c>
      <c r="FT5">
        <v>142.418058906076</v>
      </c>
      <c r="FU5">
        <v>14143</v>
      </c>
      <c r="FV5">
        <v>1614.17755602022</v>
      </c>
      <c r="FW5">
        <v>520.17801287948396</v>
      </c>
      <c r="FX5">
        <v>2.7305746170075098</v>
      </c>
      <c r="FY5">
        <v>3.37408746112173</v>
      </c>
      <c r="FZ5">
        <v>3.4578850855149699</v>
      </c>
      <c r="GA5">
        <v>3.2902898367284901</v>
      </c>
      <c r="GB5">
        <v>355.74101507377799</v>
      </c>
      <c r="GC5">
        <v>0.95100443599110396</v>
      </c>
      <c r="GD5">
        <v>2909.4672786957899</v>
      </c>
      <c r="GE5">
        <v>1911.72251080504</v>
      </c>
      <c r="GF5">
        <v>2909.9672786957899</v>
      </c>
      <c r="GG5">
        <v>1760.77748919495</v>
      </c>
      <c r="GH5">
        <v>22.2778885837538</v>
      </c>
      <c r="GI5">
        <v>22.543332746249401</v>
      </c>
      <c r="GJ5">
        <v>87280.204226132293</v>
      </c>
      <c r="GK5">
        <v>746.38969458461202</v>
      </c>
      <c r="GL5">
        <v>13.887</v>
      </c>
      <c r="GM5">
        <v>9.2453597872629995E-3</v>
      </c>
      <c r="GN5">
        <v>116.936507643914</v>
      </c>
      <c r="GO5">
        <v>10785</v>
      </c>
      <c r="GP5">
        <v>1195.4225582080701</v>
      </c>
      <c r="GQ5">
        <v>526.89778869778797</v>
      </c>
      <c r="GR5">
        <v>2.8731723303947301</v>
      </c>
      <c r="GS5">
        <v>3.3543822960512202</v>
      </c>
      <c r="GT5">
        <v>3.4356148608550301</v>
      </c>
      <c r="GU5">
        <v>3.2731497312474001</v>
      </c>
      <c r="GV5">
        <v>7.3840163260863401</v>
      </c>
      <c r="GW5">
        <v>0.95113350282383002</v>
      </c>
      <c r="GX5">
        <v>73.012010378124899</v>
      </c>
      <c r="GY5">
        <v>2032</v>
      </c>
      <c r="GZ5">
        <v>73.012010378124899</v>
      </c>
      <c r="HA5">
        <v>2145</v>
      </c>
      <c r="HB5">
        <v>73.012010378124899</v>
      </c>
      <c r="HC5">
        <v>2023</v>
      </c>
      <c r="HD5">
        <v>73.012010378124899</v>
      </c>
      <c r="HE5">
        <v>2151</v>
      </c>
      <c r="HF5">
        <v>73.012010378124899</v>
      </c>
      <c r="HG5">
        <v>2051</v>
      </c>
      <c r="HH5">
        <v>73.012010378124899</v>
      </c>
      <c r="HI5">
        <v>2174</v>
      </c>
      <c r="HJ5">
        <v>73.012010378124899</v>
      </c>
      <c r="HK5">
        <v>2035</v>
      </c>
    </row>
    <row r="6" spans="1:219" x14ac:dyDescent="0.25">
      <c r="A6">
        <f t="shared" si="0"/>
        <v>1.3265621810587276</v>
      </c>
      <c r="B6" t="s">
        <v>222</v>
      </c>
      <c r="C6">
        <v>5</v>
      </c>
      <c r="D6">
        <v>0</v>
      </c>
      <c r="E6">
        <v>60864.879820208502</v>
      </c>
      <c r="F6">
        <v>2460864.8798202001</v>
      </c>
      <c r="G6">
        <v>500</v>
      </c>
      <c r="H6">
        <v>64.278344283817901</v>
      </c>
      <c r="I6">
        <v>0.93700000000000006</v>
      </c>
      <c r="J6">
        <v>2460864.8831854798</v>
      </c>
      <c r="K6">
        <v>2460864.8823847398</v>
      </c>
      <c r="L6">
        <v>2.7602909299926601</v>
      </c>
      <c r="M6">
        <v>4.8216816650465404</v>
      </c>
      <c r="N6">
        <v>1.4139999999999999</v>
      </c>
      <c r="O6">
        <v>3.5</v>
      </c>
      <c r="P6">
        <v>10</v>
      </c>
      <c r="Q6">
        <v>30</v>
      </c>
      <c r="R6">
        <v>8.7619488378557403E-2</v>
      </c>
      <c r="S6">
        <v>0.224478177770804</v>
      </c>
      <c r="T6">
        <v>0.29923737507264297</v>
      </c>
      <c r="U6">
        <v>0.13806443325821899</v>
      </c>
      <c r="V6">
        <v>0.18513204110091</v>
      </c>
      <c r="W6">
        <v>0.118730958324617</v>
      </c>
      <c r="X6">
        <v>0.13176336338727401</v>
      </c>
      <c r="Y6">
        <v>9.4422754903800296E-2</v>
      </c>
      <c r="Z6">
        <v>7.1723090995809999E-4</v>
      </c>
      <c r="AA6">
        <v>1.2793193012067001E-3</v>
      </c>
      <c r="AB6">
        <v>1.5558047473798E-3</v>
      </c>
      <c r="AC6">
        <v>9.5584869742609997E-4</v>
      </c>
      <c r="AD6">
        <v>1.1327306438908E-3</v>
      </c>
      <c r="AE6">
        <v>8.8064929126620002E-4</v>
      </c>
      <c r="AF6">
        <v>9.3013599056500005E-4</v>
      </c>
      <c r="AG6">
        <v>7.8397015351869997E-4</v>
      </c>
      <c r="AH6">
        <v>122.163569865768</v>
      </c>
      <c r="AI6">
        <v>175.46688896123601</v>
      </c>
      <c r="AJ6">
        <v>192.33607274731</v>
      </c>
      <c r="AK6">
        <v>144.44172349662</v>
      </c>
      <c r="AL6">
        <v>163.43871519623201</v>
      </c>
      <c r="AM6">
        <v>134.822067651813</v>
      </c>
      <c r="AN6">
        <v>141.66032141949</v>
      </c>
      <c r="AO6">
        <v>120.441772534332</v>
      </c>
      <c r="AP6">
        <v>1000577.5221623901</v>
      </c>
      <c r="AQ6">
        <v>2234.9700596279299</v>
      </c>
      <c r="AR6">
        <v>2749.2146317955599</v>
      </c>
      <c r="AS6">
        <v>1846.3452233032399</v>
      </c>
      <c r="AT6">
        <v>2749.7146317955599</v>
      </c>
      <c r="AU6">
        <v>1826.1547766967501</v>
      </c>
      <c r="AV6">
        <v>22.281155425810901</v>
      </c>
      <c r="AW6">
        <v>22.492890488007401</v>
      </c>
      <c r="AX6">
        <v>87670.090574953501</v>
      </c>
      <c r="AY6">
        <v>73.037675196875298</v>
      </c>
      <c r="AZ6">
        <v>690.41026942612405</v>
      </c>
      <c r="BA6">
        <v>13.862165081479301</v>
      </c>
      <c r="BB6">
        <v>8.8513828457169996E-3</v>
      </c>
      <c r="BC6">
        <v>126.98259927075701</v>
      </c>
      <c r="BD6">
        <v>11522</v>
      </c>
      <c r="BE6">
        <v>1200.3406507482</v>
      </c>
      <c r="BF6">
        <v>273.09906708129699</v>
      </c>
      <c r="BG6">
        <v>2251</v>
      </c>
      <c r="BH6">
        <v>2.7606850553573099</v>
      </c>
      <c r="BI6">
        <v>3.2656427647522901</v>
      </c>
      <c r="BJ6">
        <v>3.4308542440293701</v>
      </c>
      <c r="BK6">
        <v>3.1004312854752101</v>
      </c>
      <c r="BL6">
        <v>0.56075601663239005</v>
      </c>
      <c r="BM6">
        <v>0.90367310729432204</v>
      </c>
      <c r="BN6">
        <v>2923.4529011859299</v>
      </c>
      <c r="BO6">
        <v>1915.54655669151</v>
      </c>
      <c r="BP6">
        <v>2923.9529011859299</v>
      </c>
      <c r="BQ6">
        <v>1756.95344330848</v>
      </c>
      <c r="BR6">
        <v>22.277581301926901</v>
      </c>
      <c r="BS6">
        <v>22.5472854716425</v>
      </c>
      <c r="BT6">
        <v>183431.45918887999</v>
      </c>
      <c r="BU6">
        <v>941.15423378290495</v>
      </c>
      <c r="BV6">
        <v>13.066000000000001</v>
      </c>
      <c r="BW6">
        <v>5.5564771149859997E-3</v>
      </c>
      <c r="BX6">
        <v>194.900530226157</v>
      </c>
      <c r="BY6">
        <v>26360</v>
      </c>
      <c r="BZ6">
        <v>2511.4635521247801</v>
      </c>
      <c r="CA6">
        <v>274.703239289446</v>
      </c>
      <c r="CB6">
        <v>2.74346451829126</v>
      </c>
      <c r="CC6">
        <v>3.1999335940009201</v>
      </c>
      <c r="CD6">
        <v>3.39829575459982</v>
      </c>
      <c r="CE6">
        <v>3.00157143340203</v>
      </c>
      <c r="CF6">
        <v>357.875319996624</v>
      </c>
      <c r="CG6">
        <v>0.88295253812219698</v>
      </c>
      <c r="CH6">
        <v>2641.7266380430401</v>
      </c>
      <c r="CI6">
        <v>1693.61746824683</v>
      </c>
      <c r="CJ6">
        <v>2642.2266380430401</v>
      </c>
      <c r="CK6">
        <v>1978.88253175316</v>
      </c>
      <c r="CL6">
        <v>22.281991618204898</v>
      </c>
      <c r="CM6">
        <v>22.420530138647301</v>
      </c>
      <c r="CN6">
        <v>230450.72211829101</v>
      </c>
      <c r="CO6">
        <v>1041.88778071509</v>
      </c>
      <c r="CP6">
        <v>12.804</v>
      </c>
      <c r="CQ6">
        <v>4.8976449040168003E-3</v>
      </c>
      <c r="CR6">
        <v>221.18574224963299</v>
      </c>
      <c r="CS6">
        <v>30349</v>
      </c>
      <c r="CT6">
        <v>3155.2307969428598</v>
      </c>
      <c r="CU6">
        <v>274.77136563876599</v>
      </c>
      <c r="CV6">
        <v>2.7514911842374699</v>
      </c>
      <c r="CW6">
        <v>3.2742457231972</v>
      </c>
      <c r="CX6">
        <v>3.4302425927662101</v>
      </c>
      <c r="CY6">
        <v>3.1182488536282</v>
      </c>
      <c r="CZ6">
        <v>6.7405156154337798</v>
      </c>
      <c r="DA6">
        <v>0.90657783258816305</v>
      </c>
      <c r="DB6">
        <v>2831.94474260164</v>
      </c>
      <c r="DC6">
        <v>1795.69086999508</v>
      </c>
      <c r="DD6">
        <v>2832.44474260164</v>
      </c>
      <c r="DE6">
        <v>1876.80913000491</v>
      </c>
      <c r="DF6">
        <v>22.278421386317898</v>
      </c>
      <c r="DG6">
        <v>22.489270424330499</v>
      </c>
      <c r="DH6">
        <v>121385.190935775</v>
      </c>
      <c r="DI6">
        <v>789.23245511917696</v>
      </c>
      <c r="DJ6">
        <v>13.553000000000001</v>
      </c>
      <c r="DK6">
        <v>7.0364805930075002E-3</v>
      </c>
      <c r="DL6">
        <v>153.801570308517</v>
      </c>
      <c r="DM6">
        <v>15628</v>
      </c>
      <c r="DN6">
        <v>1661.95310308793</v>
      </c>
      <c r="DO6">
        <v>279.67020738492602</v>
      </c>
      <c r="DP6">
        <v>2.8738834743126098</v>
      </c>
      <c r="DQ6">
        <v>3.1142926855653799</v>
      </c>
      <c r="DR6">
        <v>3.2712898000928399</v>
      </c>
      <c r="DS6">
        <v>2.9572955710379101</v>
      </c>
      <c r="DT6">
        <v>357.21810549856201</v>
      </c>
      <c r="DU6">
        <v>0.90358050672173895</v>
      </c>
      <c r="DV6">
        <v>2830.2472768991302</v>
      </c>
      <c r="DW6">
        <v>1584.34805396056</v>
      </c>
      <c r="DX6">
        <v>2830.7472768991302</v>
      </c>
      <c r="DY6">
        <v>2088.1519460394302</v>
      </c>
      <c r="DZ6">
        <v>22.275841307090801</v>
      </c>
      <c r="EA6">
        <v>22.414444940184602</v>
      </c>
      <c r="EB6">
        <v>156302.38026940799</v>
      </c>
      <c r="EC6">
        <v>877.36009106660003</v>
      </c>
      <c r="ED6">
        <v>13.218</v>
      </c>
      <c r="EE6">
        <v>6.0774381695581003E-3</v>
      </c>
      <c r="EF6">
        <v>178.15077510465801</v>
      </c>
      <c r="EG6">
        <v>20920</v>
      </c>
      <c r="EH6">
        <v>2140.0240334606901</v>
      </c>
      <c r="EI6">
        <v>274.28999516674702</v>
      </c>
      <c r="EJ6">
        <v>2.7691582890570299</v>
      </c>
      <c r="EK6">
        <v>3.2656778932682098</v>
      </c>
      <c r="EL6">
        <v>3.42225608502399</v>
      </c>
      <c r="EM6">
        <v>3.1090997015124402</v>
      </c>
      <c r="EN6">
        <v>1.4847964875397299</v>
      </c>
      <c r="EO6">
        <v>0.90837622255987305</v>
      </c>
      <c r="EP6">
        <v>2535.8008701543399</v>
      </c>
      <c r="EQ6">
        <v>1798.5908968281401</v>
      </c>
      <c r="ER6">
        <v>2536.3008701543399</v>
      </c>
      <c r="ES6">
        <v>1873.9091031718499</v>
      </c>
      <c r="ET6">
        <v>22.285989346256599</v>
      </c>
      <c r="EU6">
        <v>22.4392877463338</v>
      </c>
      <c r="EV6">
        <v>106191.329738763</v>
      </c>
      <c r="EW6">
        <v>746.87706225546594</v>
      </c>
      <c r="EX6">
        <v>13.651999999999999</v>
      </c>
      <c r="EY6">
        <v>7.6095955503048002E-3</v>
      </c>
      <c r="EZ6">
        <v>142.18046731557101</v>
      </c>
      <c r="FA6">
        <v>13739</v>
      </c>
      <c r="FB6">
        <v>1453.9253810108401</v>
      </c>
      <c r="FC6">
        <v>279.45947219604102</v>
      </c>
      <c r="FD6">
        <v>2.7809414549192701</v>
      </c>
      <c r="FE6">
        <v>3.2613776019928302</v>
      </c>
      <c r="FF6">
        <v>3.4118610126121101</v>
      </c>
      <c r="FG6">
        <v>3.1108941913735499</v>
      </c>
      <c r="FH6">
        <v>2.8019494551140798</v>
      </c>
      <c r="FI6">
        <v>0.911381496031481</v>
      </c>
      <c r="FJ6">
        <v>2737.3719473136298</v>
      </c>
      <c r="FK6">
        <v>1901.7489759413199</v>
      </c>
      <c r="FL6">
        <v>2737.8719473136298</v>
      </c>
      <c r="FM6">
        <v>1770.7510240586701</v>
      </c>
      <c r="FN6">
        <v>22.2821453014562</v>
      </c>
      <c r="FO6">
        <v>22.510385816861</v>
      </c>
      <c r="FP6">
        <v>116490.305230624</v>
      </c>
      <c r="FQ6">
        <v>774.53533897679995</v>
      </c>
      <c r="FR6">
        <v>13.535</v>
      </c>
      <c r="FS6">
        <v>7.1950855591066997E-3</v>
      </c>
      <c r="FT6">
        <v>150.40024562922301</v>
      </c>
      <c r="FU6">
        <v>15353</v>
      </c>
      <c r="FV6">
        <v>1594.9344624759899</v>
      </c>
      <c r="FW6">
        <v>273.39970501474897</v>
      </c>
      <c r="FX6">
        <v>2.7228506318349202</v>
      </c>
      <c r="FY6">
        <v>3.2862375376566502</v>
      </c>
      <c r="FZ6">
        <v>3.4648415325276298</v>
      </c>
      <c r="GA6">
        <v>3.1076335427856598</v>
      </c>
      <c r="GB6">
        <v>351.82050981545899</v>
      </c>
      <c r="GC6">
        <v>0.89276240573035504</v>
      </c>
      <c r="GD6">
        <v>2909.3287194916202</v>
      </c>
      <c r="GE6">
        <v>1911.3346948559599</v>
      </c>
      <c r="GF6">
        <v>2909.8287194916202</v>
      </c>
      <c r="GG6">
        <v>1761.1653051440301</v>
      </c>
      <c r="GH6">
        <v>22.277888499090899</v>
      </c>
      <c r="GI6">
        <v>22.543369650811101</v>
      </c>
      <c r="GJ6">
        <v>86326.134680648101</v>
      </c>
      <c r="GK6">
        <v>688.04853971596799</v>
      </c>
      <c r="GL6">
        <v>13.887</v>
      </c>
      <c r="GM6">
        <v>8.6193811419109992E-3</v>
      </c>
      <c r="GN6">
        <v>125.465181157544</v>
      </c>
      <c r="GO6">
        <v>11881</v>
      </c>
      <c r="GP6">
        <v>1181.9397926885399</v>
      </c>
      <c r="GQ6">
        <v>279.35189873417698</v>
      </c>
      <c r="GR6">
        <v>2.6798528319314299</v>
      </c>
      <c r="GS6">
        <v>3.2757356903015298</v>
      </c>
      <c r="GT6">
        <v>3.4500289361785201</v>
      </c>
      <c r="GU6">
        <v>3.1014424444245399</v>
      </c>
      <c r="GV6">
        <v>4.20627592706595</v>
      </c>
      <c r="GW6">
        <v>0.89791239077893703</v>
      </c>
      <c r="GX6">
        <v>73.037675196875298</v>
      </c>
      <c r="GY6">
        <v>1914</v>
      </c>
      <c r="GZ6">
        <v>73.037675196875298</v>
      </c>
      <c r="HA6">
        <v>2270</v>
      </c>
      <c r="HB6">
        <v>73.037675196875298</v>
      </c>
      <c r="HC6">
        <v>1977</v>
      </c>
      <c r="HD6">
        <v>73.037675196875298</v>
      </c>
      <c r="HE6">
        <v>2069</v>
      </c>
      <c r="HF6">
        <v>73.037675196875298</v>
      </c>
      <c r="HG6">
        <v>2122</v>
      </c>
      <c r="HH6">
        <v>73.037675196875298</v>
      </c>
      <c r="HI6">
        <v>2034</v>
      </c>
      <c r="HJ6">
        <v>73.037675196875298</v>
      </c>
      <c r="HK6">
        <v>1975</v>
      </c>
    </row>
    <row r="7" spans="1:219" x14ac:dyDescent="0.25">
      <c r="A7">
        <f t="shared" si="0"/>
        <v>1.3660547296808472</v>
      </c>
      <c r="B7" t="s">
        <v>223</v>
      </c>
      <c r="C7">
        <v>6</v>
      </c>
      <c r="D7">
        <v>0</v>
      </c>
      <c r="E7">
        <v>60864.893501458602</v>
      </c>
      <c r="F7">
        <v>2460864.8935014498</v>
      </c>
      <c r="G7">
        <v>500</v>
      </c>
      <c r="H7">
        <v>64.269827852225703</v>
      </c>
      <c r="I7">
        <v>0.93759999999999999</v>
      </c>
      <c r="J7">
        <v>2460864.8968674899</v>
      </c>
      <c r="K7">
        <v>2460864.8960667499</v>
      </c>
      <c r="L7">
        <v>2.7282430579502601</v>
      </c>
      <c r="M7">
        <v>4.7159911833910799</v>
      </c>
      <c r="N7">
        <v>1.4139999999999999</v>
      </c>
      <c r="O7">
        <v>3.5</v>
      </c>
      <c r="P7">
        <v>10</v>
      </c>
      <c r="Q7">
        <v>30</v>
      </c>
      <c r="R7">
        <v>8.0730135841729805E-2</v>
      </c>
      <c r="S7">
        <v>0.22433872267091201</v>
      </c>
      <c r="T7">
        <v>0.299770578060994</v>
      </c>
      <c r="U7">
        <v>0.13853723489768999</v>
      </c>
      <c r="V7">
        <v>0.186009737902432</v>
      </c>
      <c r="W7">
        <v>0.117721354773974</v>
      </c>
      <c r="X7">
        <v>0.13260215971386999</v>
      </c>
      <c r="Y7">
        <v>9.3155770355756701E-2</v>
      </c>
      <c r="Z7">
        <v>7.7502654251130005E-4</v>
      </c>
      <c r="AA7">
        <v>1.4569202590263999E-3</v>
      </c>
      <c r="AB7">
        <v>1.7781446794344E-3</v>
      </c>
      <c r="AC7">
        <v>1.0825372960011001E-3</v>
      </c>
      <c r="AD7">
        <v>1.2909703116343999E-3</v>
      </c>
      <c r="AE7">
        <v>9.8804651675859991E-4</v>
      </c>
      <c r="AF7">
        <v>1.0553875110274999E-3</v>
      </c>
      <c r="AG7">
        <v>8.7292653348460003E-4</v>
      </c>
      <c r="AH7">
        <v>104.16434975265</v>
      </c>
      <c r="AI7">
        <v>153.98146966590701</v>
      </c>
      <c r="AJ7">
        <v>168.586156980402</v>
      </c>
      <c r="AK7">
        <v>127.97456070053499</v>
      </c>
      <c r="AL7">
        <v>144.08521731761999</v>
      </c>
      <c r="AM7">
        <v>119.145559219391</v>
      </c>
      <c r="AN7">
        <v>125.64310106794299</v>
      </c>
      <c r="AO7">
        <v>106.71662136776899</v>
      </c>
      <c r="AP7">
        <v>740757.992115692</v>
      </c>
      <c r="AQ7">
        <v>1877.4699657953199</v>
      </c>
      <c r="AR7">
        <v>2751.1387199401101</v>
      </c>
      <c r="AS7">
        <v>1838.35298010323</v>
      </c>
      <c r="AT7">
        <v>2751.6387199401101</v>
      </c>
      <c r="AU7">
        <v>1834.14701989676</v>
      </c>
      <c r="AV7">
        <v>22.281122654137899</v>
      </c>
      <c r="AW7">
        <v>22.492376258920899</v>
      </c>
      <c r="AX7">
        <v>59801.493329346798</v>
      </c>
      <c r="AY7">
        <v>69.870820251498102</v>
      </c>
      <c r="AZ7">
        <v>553.73819358885498</v>
      </c>
      <c r="BA7">
        <v>13.9510776557103</v>
      </c>
      <c r="BB7">
        <v>1.03735843845623E-2</v>
      </c>
      <c r="BC7">
        <v>107.99596997592801</v>
      </c>
      <c r="BD7">
        <v>8001</v>
      </c>
      <c r="BE7">
        <v>855.88652192850998</v>
      </c>
      <c r="BF7">
        <v>120.79383341003199</v>
      </c>
      <c r="BG7">
        <v>2173</v>
      </c>
      <c r="BH7">
        <v>2.7025672340726001</v>
      </c>
      <c r="BI7">
        <v>3.2077656482087602</v>
      </c>
      <c r="BJ7">
        <v>3.2260557477242902</v>
      </c>
      <c r="BK7">
        <v>3.18947554869322</v>
      </c>
      <c r="BL7">
        <v>14.7834978750305</v>
      </c>
      <c r="BM7">
        <v>0.98697429745416299</v>
      </c>
      <c r="BN7">
        <v>2925.4045536124199</v>
      </c>
      <c r="BO7">
        <v>1907.5707638321701</v>
      </c>
      <c r="BP7">
        <v>2925.9045536124199</v>
      </c>
      <c r="BQ7">
        <v>1764.9292361678199</v>
      </c>
      <c r="BR7">
        <v>22.277547575625398</v>
      </c>
      <c r="BS7">
        <v>22.546780401292601</v>
      </c>
      <c r="BT7">
        <v>135730.98578225001</v>
      </c>
      <c r="BU7">
        <v>794.59143435161002</v>
      </c>
      <c r="BV7">
        <v>13.066000000000001</v>
      </c>
      <c r="BW7">
        <v>6.3375452057364001E-3</v>
      </c>
      <c r="BX7">
        <v>170.81858665265801</v>
      </c>
      <c r="BY7">
        <v>18770</v>
      </c>
      <c r="BZ7">
        <v>1942.5990033277201</v>
      </c>
      <c r="CA7">
        <v>124.269736842105</v>
      </c>
      <c r="CB7">
        <v>2.7459297074771798</v>
      </c>
      <c r="CC7">
        <v>3.2750238689430602</v>
      </c>
      <c r="CD7">
        <v>3.3811314610443302</v>
      </c>
      <c r="CE7">
        <v>3.16891627684178</v>
      </c>
      <c r="CF7">
        <v>340.87995809157297</v>
      </c>
      <c r="CG7">
        <v>0.92071791501539801</v>
      </c>
      <c r="CH7">
        <v>2643.65586536514</v>
      </c>
      <c r="CI7">
        <v>1685.61765443123</v>
      </c>
      <c r="CJ7">
        <v>2644.15586536514</v>
      </c>
      <c r="CK7">
        <v>1986.88234556876</v>
      </c>
      <c r="CL7">
        <v>22.281959188813399</v>
      </c>
      <c r="CM7">
        <v>22.420013792334402</v>
      </c>
      <c r="CN7">
        <v>170843.57443379599</v>
      </c>
      <c r="CO7">
        <v>883.36091479497497</v>
      </c>
      <c r="CP7">
        <v>12.804</v>
      </c>
      <c r="CQ7">
        <v>5.5994256683429998E-3</v>
      </c>
      <c r="CR7">
        <v>193.401781279228</v>
      </c>
      <c r="CS7">
        <v>22752</v>
      </c>
      <c r="CT7">
        <v>2445.13480475612</v>
      </c>
      <c r="CU7">
        <v>122.51327014218</v>
      </c>
      <c r="CV7">
        <v>2.7051475352716401</v>
      </c>
      <c r="CW7">
        <v>3.2944857542105099</v>
      </c>
      <c r="CX7">
        <v>3.3742742762203402</v>
      </c>
      <c r="CY7">
        <v>3.2146972322006802</v>
      </c>
      <c r="CZ7">
        <v>9.2862856947545005</v>
      </c>
      <c r="DA7">
        <v>0.95017100600565096</v>
      </c>
      <c r="DB7">
        <v>2833.83188914005</v>
      </c>
      <c r="DC7">
        <v>1787.6940545489999</v>
      </c>
      <c r="DD7">
        <v>2834.33188914005</v>
      </c>
      <c r="DE7">
        <v>1884.8059454509901</v>
      </c>
      <c r="DF7">
        <v>22.2783895176672</v>
      </c>
      <c r="DG7">
        <v>22.488746753454201</v>
      </c>
      <c r="DH7">
        <v>90135.448196646103</v>
      </c>
      <c r="DI7">
        <v>660.91054124571394</v>
      </c>
      <c r="DJ7">
        <v>13.553000000000001</v>
      </c>
      <c r="DK7">
        <v>7.9320237438302004E-3</v>
      </c>
      <c r="DL7">
        <v>136.38070899392</v>
      </c>
      <c r="DM7">
        <v>11897</v>
      </c>
      <c r="DN7">
        <v>1290.0299133773699</v>
      </c>
      <c r="DO7">
        <v>123.03329809725101</v>
      </c>
      <c r="DP7">
        <v>2.7151408709172502</v>
      </c>
      <c r="DQ7">
        <v>3.1614389851669502</v>
      </c>
      <c r="DR7">
        <v>3.2488305359733798</v>
      </c>
      <c r="DS7">
        <v>3.0740474343605202</v>
      </c>
      <c r="DT7">
        <v>347.780635215904</v>
      </c>
      <c r="DU7">
        <v>0.94105370190870796</v>
      </c>
      <c r="DV7">
        <v>2832.1539695563401</v>
      </c>
      <c r="DW7">
        <v>1576.37258170979</v>
      </c>
      <c r="DX7">
        <v>2832.6539695563401</v>
      </c>
      <c r="DY7">
        <v>2096.1274182901998</v>
      </c>
      <c r="DZ7">
        <v>22.275809766429202</v>
      </c>
      <c r="EA7">
        <v>22.4139297414178</v>
      </c>
      <c r="EB7">
        <v>116177.96680680101</v>
      </c>
      <c r="EC7">
        <v>739.67060762141</v>
      </c>
      <c r="ED7">
        <v>13.218</v>
      </c>
      <c r="EE7">
        <v>6.8906477799571004E-3</v>
      </c>
      <c r="EF7">
        <v>157.06716693853701</v>
      </c>
      <c r="EG7">
        <v>14713</v>
      </c>
      <c r="EH7">
        <v>1662.75372735889</v>
      </c>
      <c r="EI7">
        <v>121.65629354389201</v>
      </c>
      <c r="EJ7">
        <v>2.7749120077906002</v>
      </c>
      <c r="EK7">
        <v>3.2662590952241599</v>
      </c>
      <c r="EL7">
        <v>3.3575053624966098</v>
      </c>
      <c r="EM7">
        <v>3.1750128279517198</v>
      </c>
      <c r="EN7">
        <v>344.85818509135999</v>
      </c>
      <c r="EO7">
        <v>0.937310174245372</v>
      </c>
      <c r="EP7">
        <v>2537.6965835141</v>
      </c>
      <c r="EQ7">
        <v>1790.5919596491501</v>
      </c>
      <c r="ER7">
        <v>2538.1965835141</v>
      </c>
      <c r="ES7">
        <v>1881.9080403508401</v>
      </c>
      <c r="ET7">
        <v>22.285957636885701</v>
      </c>
      <c r="EU7">
        <v>22.438768398391499</v>
      </c>
      <c r="EV7">
        <v>78018.581302978593</v>
      </c>
      <c r="EW7">
        <v>620.70602341117296</v>
      </c>
      <c r="EX7">
        <v>13.651999999999999</v>
      </c>
      <c r="EY7">
        <v>8.6038005580065004E-3</v>
      </c>
      <c r="EZ7">
        <v>125.693288546189</v>
      </c>
      <c r="FA7">
        <v>10596</v>
      </c>
      <c r="FB7">
        <v>1116.61178475009</v>
      </c>
      <c r="FC7">
        <v>123.782095425479</v>
      </c>
      <c r="FD7">
        <v>2.6990021991768298</v>
      </c>
      <c r="FE7">
        <v>3.2657770335943601</v>
      </c>
      <c r="FF7">
        <v>3.3497981754380199</v>
      </c>
      <c r="FG7">
        <v>3.1817558917507101</v>
      </c>
      <c r="FH7">
        <v>353.35284216223698</v>
      </c>
      <c r="FI7">
        <v>0.94848747096463004</v>
      </c>
      <c r="FJ7">
        <v>2739.2916012538199</v>
      </c>
      <c r="FK7">
        <v>1893.7092307375699</v>
      </c>
      <c r="FL7">
        <v>2739.7916012538199</v>
      </c>
      <c r="FM7">
        <v>1778.7907692624201</v>
      </c>
      <c r="FN7">
        <v>22.2821119126139</v>
      </c>
      <c r="FO7">
        <v>22.509854747490898</v>
      </c>
      <c r="FP7">
        <v>86726.048275120804</v>
      </c>
      <c r="FQ7">
        <v>649.53356480604396</v>
      </c>
      <c r="FR7">
        <v>13.535</v>
      </c>
      <c r="FS7">
        <v>8.1013070238704007E-3</v>
      </c>
      <c r="FT7">
        <v>133.52050297973099</v>
      </c>
      <c r="FU7">
        <v>11569</v>
      </c>
      <c r="FV7">
        <v>1241.23415129452</v>
      </c>
      <c r="FW7">
        <v>122.52070730572299</v>
      </c>
      <c r="FX7">
        <v>2.7530775728237602</v>
      </c>
      <c r="FY7">
        <v>3.2675954720978702</v>
      </c>
      <c r="FZ7">
        <v>3.3813848595271598</v>
      </c>
      <c r="GA7">
        <v>3.15380608466858</v>
      </c>
      <c r="GB7">
        <v>339.11040698898398</v>
      </c>
      <c r="GC7">
        <v>0.91068794241179596</v>
      </c>
      <c r="GD7">
        <v>2911.2204812574801</v>
      </c>
      <c r="GE7">
        <v>1903.3006890291399</v>
      </c>
      <c r="GF7">
        <v>2911.7204812574801</v>
      </c>
      <c r="GG7">
        <v>1769.1993109708501</v>
      </c>
      <c r="GH7">
        <v>22.277855608200198</v>
      </c>
      <c r="GI7">
        <v>22.54283387045</v>
      </c>
      <c r="GJ7">
        <v>63125.387318098001</v>
      </c>
      <c r="GK7">
        <v>567.54404984444704</v>
      </c>
      <c r="GL7">
        <v>13.887</v>
      </c>
      <c r="GM7">
        <v>9.7179530984841007E-3</v>
      </c>
      <c r="GN7">
        <v>111.22552925257401</v>
      </c>
      <c r="GO7">
        <v>8214</v>
      </c>
      <c r="GP7">
        <v>903.45851230713902</v>
      </c>
      <c r="GQ7">
        <v>124.116784356328</v>
      </c>
      <c r="GR7">
        <v>2.7301673360722201</v>
      </c>
      <c r="GS7">
        <v>3.2850960484217802</v>
      </c>
      <c r="GT7">
        <v>3.36272358944619</v>
      </c>
      <c r="GU7">
        <v>3.2074685073973801</v>
      </c>
      <c r="GV7">
        <v>3.7333364808560598</v>
      </c>
      <c r="GW7">
        <v>0.95344447296063595</v>
      </c>
      <c r="GX7">
        <v>69.870820251498102</v>
      </c>
      <c r="GY7">
        <v>1976</v>
      </c>
      <c r="GZ7">
        <v>69.870820251498102</v>
      </c>
      <c r="HA7">
        <v>2110</v>
      </c>
      <c r="HB7">
        <v>69.870820251498102</v>
      </c>
      <c r="HC7">
        <v>1892</v>
      </c>
      <c r="HD7">
        <v>69.870820251498102</v>
      </c>
      <c r="HE7">
        <v>2153</v>
      </c>
      <c r="HF7">
        <v>69.870820251498102</v>
      </c>
      <c r="HG7">
        <v>2033</v>
      </c>
      <c r="HH7">
        <v>69.870820251498102</v>
      </c>
      <c r="HI7">
        <v>2149</v>
      </c>
      <c r="HJ7">
        <v>69.870820251498102</v>
      </c>
      <c r="HK7">
        <v>1841</v>
      </c>
    </row>
    <row r="8" spans="1:219" x14ac:dyDescent="0.25">
      <c r="A8">
        <f t="shared" si="0"/>
        <v>0.95782301084922372</v>
      </c>
      <c r="B8" t="s">
        <v>224</v>
      </c>
      <c r="C8">
        <v>7</v>
      </c>
      <c r="D8">
        <v>0</v>
      </c>
      <c r="E8">
        <v>60866.830604768802</v>
      </c>
      <c r="F8">
        <v>2460866.83060476</v>
      </c>
      <c r="G8">
        <v>500</v>
      </c>
      <c r="H8">
        <v>62.708155625441499</v>
      </c>
      <c r="I8">
        <v>0.99539999999999995</v>
      </c>
      <c r="J8">
        <v>2460866.83410965</v>
      </c>
      <c r="K8">
        <v>2460866.83330891</v>
      </c>
      <c r="L8">
        <v>2.7412499452732</v>
      </c>
      <c r="M8">
        <v>4.6856756371914896</v>
      </c>
      <c r="N8">
        <v>1.4139999999999999</v>
      </c>
      <c r="O8">
        <v>3.5</v>
      </c>
      <c r="P8">
        <v>10</v>
      </c>
      <c r="Q8">
        <v>30</v>
      </c>
      <c r="R8">
        <v>4.2005725212832801E-2</v>
      </c>
      <c r="S8">
        <v>0.225681763732132</v>
      </c>
      <c r="T8">
        <v>0.29472798657200999</v>
      </c>
      <c r="U8">
        <v>0.13801390319854001</v>
      </c>
      <c r="V8">
        <v>0.18995219577794201</v>
      </c>
      <c r="W8">
        <v>0.118330632092605</v>
      </c>
      <c r="X8">
        <v>0.13243495599142299</v>
      </c>
      <c r="Y8">
        <v>9.2385337061770503E-2</v>
      </c>
      <c r="Z8">
        <v>9.2961396434009999E-4</v>
      </c>
      <c r="AA8">
        <v>1.6401321195474001E-3</v>
      </c>
      <c r="AB8">
        <v>1.9246436607372999E-3</v>
      </c>
      <c r="AC8">
        <v>1.3031590254795999E-3</v>
      </c>
      <c r="AD8">
        <v>1.4982475520429E-3</v>
      </c>
      <c r="AE8">
        <v>1.2304306942474E-3</v>
      </c>
      <c r="AF8">
        <v>1.2806422625619E-3</v>
      </c>
      <c r="AG8">
        <v>1.1398654895781999E-3</v>
      </c>
      <c r="AH8">
        <v>45.186202901598399</v>
      </c>
      <c r="AI8">
        <v>137.59974641214001</v>
      </c>
      <c r="AJ8">
        <v>153.133794366438</v>
      </c>
      <c r="AK8">
        <v>105.907184388142</v>
      </c>
      <c r="AL8">
        <v>126.782917495136</v>
      </c>
      <c r="AM8">
        <v>96.170091209389895</v>
      </c>
      <c r="AN8">
        <v>103.412920112828</v>
      </c>
      <c r="AO8">
        <v>81.049332492693594</v>
      </c>
      <c r="AP8">
        <v>1073898.86507731</v>
      </c>
      <c r="AQ8">
        <v>3178.1647111461498</v>
      </c>
      <c r="AR8">
        <v>2746.3237893936898</v>
      </c>
      <c r="AS8">
        <v>1851.6806969468901</v>
      </c>
      <c r="AT8">
        <v>2746.8237893936898</v>
      </c>
      <c r="AU8">
        <v>1820.8193030530999</v>
      </c>
      <c r="AV8">
        <v>22.281156863044998</v>
      </c>
      <c r="AW8">
        <v>22.492879745389502</v>
      </c>
      <c r="AX8">
        <v>45109.900632810801</v>
      </c>
      <c r="AY8">
        <v>68.975413991046693</v>
      </c>
      <c r="AZ8">
        <v>989.34476632126405</v>
      </c>
      <c r="BA8">
        <v>14.6603956462549</v>
      </c>
      <c r="BB8">
        <v>2.37660275378897E-2</v>
      </c>
      <c r="BC8">
        <v>45.595733831539299</v>
      </c>
      <c r="BD8">
        <v>8934</v>
      </c>
      <c r="BE8">
        <v>653.99970834051499</v>
      </c>
      <c r="BF8">
        <v>2545.0149672591201</v>
      </c>
      <c r="BG8">
        <v>2138</v>
      </c>
      <c r="BH8">
        <v>2.74331613863027</v>
      </c>
      <c r="BI8">
        <v>3.2639490271071199</v>
      </c>
      <c r="BJ8">
        <v>3.3068037349011901</v>
      </c>
      <c r="BK8">
        <v>3.2210943193130501</v>
      </c>
      <c r="BL8">
        <v>332.361967526569</v>
      </c>
      <c r="BM8">
        <v>0.95492316770536401</v>
      </c>
      <c r="BN8">
        <v>2920.5161933389199</v>
      </c>
      <c r="BO8">
        <v>1920.7793447742399</v>
      </c>
      <c r="BP8">
        <v>2921.0161933389199</v>
      </c>
      <c r="BQ8">
        <v>1751.7206552257501</v>
      </c>
      <c r="BR8">
        <v>22.277583072614402</v>
      </c>
      <c r="BS8">
        <v>22.547267034301498</v>
      </c>
      <c r="BT8">
        <v>197734.35251464701</v>
      </c>
      <c r="BU8">
        <v>1278.20290999538</v>
      </c>
      <c r="BV8">
        <v>13.066000000000001</v>
      </c>
      <c r="BW8">
        <v>6.9958754568750997E-3</v>
      </c>
      <c r="BX8">
        <v>154.69715408124199</v>
      </c>
      <c r="BY8">
        <v>27531</v>
      </c>
      <c r="BZ8">
        <v>2866.7367265140902</v>
      </c>
      <c r="CA8">
        <v>2554.51481667503</v>
      </c>
      <c r="CB8">
        <v>2.5951632843226502</v>
      </c>
      <c r="CC8">
        <v>3.3606588137251898</v>
      </c>
      <c r="CD8">
        <v>3.4264441517848101</v>
      </c>
      <c r="CE8">
        <v>3.29487347566557</v>
      </c>
      <c r="CF8">
        <v>345.22117032796399</v>
      </c>
      <c r="CG8">
        <v>0.95597768082748302</v>
      </c>
      <c r="CH8">
        <v>2638.7976740238601</v>
      </c>
      <c r="CI8">
        <v>1699.0933272347399</v>
      </c>
      <c r="CJ8">
        <v>2639.2976740238601</v>
      </c>
      <c r="CK8">
        <v>1973.4066727652501</v>
      </c>
      <c r="CL8">
        <v>22.281994050110399</v>
      </c>
      <c r="CM8">
        <v>22.420539432364301</v>
      </c>
      <c r="CN8">
        <v>244459.10922510299</v>
      </c>
      <c r="CO8">
        <v>1352.7678879114501</v>
      </c>
      <c r="CP8">
        <v>12.804</v>
      </c>
      <c r="CQ8">
        <v>5.9915958351117E-3</v>
      </c>
      <c r="CR8">
        <v>180.71031357975599</v>
      </c>
      <c r="CS8">
        <v>29582</v>
      </c>
      <c r="CT8">
        <v>3544.1484882835898</v>
      </c>
      <c r="CU8">
        <v>2551.3610981851998</v>
      </c>
      <c r="CV8">
        <v>2.8557684995103498</v>
      </c>
      <c r="CW8">
        <v>3.2605922048895701</v>
      </c>
      <c r="CX8">
        <v>3.2977639451009102</v>
      </c>
      <c r="CY8">
        <v>3.2234204646782199</v>
      </c>
      <c r="CZ8">
        <v>337.95123986950898</v>
      </c>
      <c r="DA8">
        <v>0.96874355896467301</v>
      </c>
      <c r="DB8">
        <v>2828.9622923437601</v>
      </c>
      <c r="DC8">
        <v>1801.02956464813</v>
      </c>
      <c r="DD8">
        <v>2829.4622923437601</v>
      </c>
      <c r="DE8">
        <v>1871.47043535186</v>
      </c>
      <c r="DF8">
        <v>22.2784243116295</v>
      </c>
      <c r="DG8">
        <v>22.489262044808601</v>
      </c>
      <c r="DH8">
        <v>130238.280563384</v>
      </c>
      <c r="DI8">
        <v>1159.95328317963</v>
      </c>
      <c r="DJ8">
        <v>13.553000000000001</v>
      </c>
      <c r="DK8">
        <v>9.6271847201279005E-3</v>
      </c>
      <c r="DL8">
        <v>112.278901617812</v>
      </c>
      <c r="DM8">
        <v>16978</v>
      </c>
      <c r="DN8">
        <v>1888.1841083300999</v>
      </c>
      <c r="DO8">
        <v>2554.2596766290999</v>
      </c>
      <c r="DP8">
        <v>2.7362211093609101</v>
      </c>
      <c r="DQ8">
        <v>3.01332880099489</v>
      </c>
      <c r="DR8">
        <v>3.05611317380645</v>
      </c>
      <c r="DS8">
        <v>2.9705444281833202</v>
      </c>
      <c r="DT8">
        <v>341.76179909867</v>
      </c>
      <c r="DU8">
        <v>0.96529412071350396</v>
      </c>
      <c r="DV8">
        <v>2827.2048300872498</v>
      </c>
      <c r="DW8">
        <v>1589.6975397255601</v>
      </c>
      <c r="DX8">
        <v>2827.7048300872498</v>
      </c>
      <c r="DY8">
        <v>2082.8024602744299</v>
      </c>
      <c r="DZ8">
        <v>22.275843124102799</v>
      </c>
      <c r="EA8">
        <v>22.414428971259898</v>
      </c>
      <c r="EB8">
        <v>171426.59023501101</v>
      </c>
      <c r="EC8">
        <v>1232.3098620697799</v>
      </c>
      <c r="ED8">
        <v>13.218</v>
      </c>
      <c r="EE8">
        <v>7.7769577085705002E-3</v>
      </c>
      <c r="EF8">
        <v>139.10997185974199</v>
      </c>
      <c r="EG8">
        <v>23748</v>
      </c>
      <c r="EH8">
        <v>2485.3289065762301</v>
      </c>
      <c r="EI8">
        <v>2549.1837991473199</v>
      </c>
      <c r="EJ8">
        <v>2.8061301988231699</v>
      </c>
      <c r="EK8">
        <v>3.3018881316948199</v>
      </c>
      <c r="EL8">
        <v>3.3722262992624401</v>
      </c>
      <c r="EM8">
        <v>3.2315499641272001</v>
      </c>
      <c r="EN8">
        <v>335.19610963085</v>
      </c>
      <c r="EO8">
        <v>0.936307315689766</v>
      </c>
      <c r="EP8">
        <v>2532.9431020223401</v>
      </c>
      <c r="EQ8">
        <v>1804.06933405326</v>
      </c>
      <c r="ER8">
        <v>2533.4431020223401</v>
      </c>
      <c r="ES8">
        <v>1868.43066594673</v>
      </c>
      <c r="ET8">
        <v>22.2859916493829</v>
      </c>
      <c r="EU8">
        <v>22.439288737897598</v>
      </c>
      <c r="EV8">
        <v>113629.304126588</v>
      </c>
      <c r="EW8">
        <v>1128.02211237291</v>
      </c>
      <c r="EX8">
        <v>13.651999999999999</v>
      </c>
      <c r="EY8">
        <v>1.07251847827467E-2</v>
      </c>
      <c r="EZ8">
        <v>100.73322400352301</v>
      </c>
      <c r="FA8">
        <v>15055</v>
      </c>
      <c r="FB8">
        <v>1647.38850485679</v>
      </c>
      <c r="FC8">
        <v>2548.1098795180701</v>
      </c>
      <c r="FD8">
        <v>2.7654458092013501</v>
      </c>
      <c r="FE8">
        <v>3.2153893928199899</v>
      </c>
      <c r="FF8">
        <v>3.2410742705083999</v>
      </c>
      <c r="FG8">
        <v>3.1897045151315799</v>
      </c>
      <c r="FH8">
        <v>330.98131268101099</v>
      </c>
      <c r="FI8">
        <v>0.97026393316797999</v>
      </c>
      <c r="FJ8">
        <v>2734.4427503379602</v>
      </c>
      <c r="FK8">
        <v>1907.12582246023</v>
      </c>
      <c r="FL8">
        <v>2734.9427503379602</v>
      </c>
      <c r="FM8">
        <v>1765.37417753976</v>
      </c>
      <c r="FN8">
        <v>22.282148986295699</v>
      </c>
      <c r="FO8">
        <v>22.5103808024001</v>
      </c>
      <c r="FP8">
        <v>125589.33136362</v>
      </c>
      <c r="FQ8">
        <v>1149.2986894748601</v>
      </c>
      <c r="FR8">
        <v>13.535</v>
      </c>
      <c r="FS8">
        <v>9.8906504023991999E-3</v>
      </c>
      <c r="FT8">
        <v>109.274753824877</v>
      </c>
      <c r="FU8">
        <v>17155</v>
      </c>
      <c r="FV8">
        <v>1820.78401704008</v>
      </c>
      <c r="FW8">
        <v>2542.5794871794801</v>
      </c>
      <c r="FX8">
        <v>2.6080781503336898</v>
      </c>
      <c r="FY8">
        <v>3.3429312755840299</v>
      </c>
      <c r="FZ8">
        <v>3.4435119728999699</v>
      </c>
      <c r="GA8">
        <v>3.2423505782681001</v>
      </c>
      <c r="GB8">
        <v>354.53278165011301</v>
      </c>
      <c r="GC8">
        <v>0.940532468092108</v>
      </c>
      <c r="GD8">
        <v>2906.3870437474502</v>
      </c>
      <c r="GE8">
        <v>1916.56178640229</v>
      </c>
      <c r="GF8">
        <v>2906.8870437474502</v>
      </c>
      <c r="GG8">
        <v>1755.9382135977</v>
      </c>
      <c r="GH8">
        <v>22.277890308034099</v>
      </c>
      <c r="GI8">
        <v>22.543345399581</v>
      </c>
      <c r="GJ8">
        <v>90821.897048963001</v>
      </c>
      <c r="GK8">
        <v>1086.06938753703</v>
      </c>
      <c r="GL8">
        <v>13.887</v>
      </c>
      <c r="GM8">
        <v>1.29064698903268E-2</v>
      </c>
      <c r="GN8">
        <v>83.624396462298606</v>
      </c>
      <c r="GO8">
        <v>14449</v>
      </c>
      <c r="GP8">
        <v>1316.72855288338</v>
      </c>
      <c r="GQ8">
        <v>2557.4092762487198</v>
      </c>
      <c r="GR8">
        <v>2.8198763720031699</v>
      </c>
      <c r="GS8">
        <v>3.3170018271752402</v>
      </c>
      <c r="GT8">
        <v>3.3662499323100299</v>
      </c>
      <c r="GU8">
        <v>3.26775372204045</v>
      </c>
      <c r="GV8">
        <v>327.30426726317597</v>
      </c>
      <c r="GW8">
        <v>0.93107565500995704</v>
      </c>
      <c r="GX8">
        <v>68.975413991046693</v>
      </c>
      <c r="GY8">
        <v>1991</v>
      </c>
      <c r="GZ8">
        <v>68.975413991046693</v>
      </c>
      <c r="HA8">
        <v>2149</v>
      </c>
      <c r="HB8">
        <v>68.975413991046693</v>
      </c>
      <c r="HC8">
        <v>2041</v>
      </c>
      <c r="HD8">
        <v>68.975413991046693</v>
      </c>
      <c r="HE8">
        <v>2111</v>
      </c>
      <c r="HF8">
        <v>68.975413991046693</v>
      </c>
      <c r="HG8">
        <v>2075</v>
      </c>
      <c r="HH8">
        <v>68.975413991046693</v>
      </c>
      <c r="HI8">
        <v>2145</v>
      </c>
      <c r="HJ8">
        <v>68.975413991046693</v>
      </c>
      <c r="HK8">
        <v>1962</v>
      </c>
    </row>
    <row r="9" spans="1:219" x14ac:dyDescent="0.25">
      <c r="A9">
        <f t="shared" si="0"/>
        <v>1.0080059028144945</v>
      </c>
      <c r="B9" t="s">
        <v>225</v>
      </c>
      <c r="C9">
        <v>8</v>
      </c>
      <c r="D9">
        <v>0</v>
      </c>
      <c r="E9">
        <v>60866.847989097201</v>
      </c>
      <c r="F9">
        <v>2460866.8479890898</v>
      </c>
      <c r="G9">
        <v>500</v>
      </c>
      <c r="H9">
        <v>62.693551351265199</v>
      </c>
      <c r="I9">
        <v>0.99560000000000004</v>
      </c>
      <c r="J9">
        <v>2460866.8514952799</v>
      </c>
      <c r="K9">
        <v>2460866.85069454</v>
      </c>
      <c r="L9">
        <v>2.9275674196577102</v>
      </c>
      <c r="M9">
        <v>4.9971320756335702</v>
      </c>
      <c r="N9">
        <v>1.4139999999999999</v>
      </c>
      <c r="O9">
        <v>3.5</v>
      </c>
      <c r="P9">
        <v>10</v>
      </c>
      <c r="Q9">
        <v>30</v>
      </c>
      <c r="R9">
        <v>3.2673105316833297E-2</v>
      </c>
      <c r="S9">
        <v>0.22390308984222901</v>
      </c>
      <c r="T9">
        <v>0.30073987316064199</v>
      </c>
      <c r="U9">
        <v>0.13691295520145499</v>
      </c>
      <c r="V9">
        <v>0.18920551676588801</v>
      </c>
      <c r="W9">
        <v>0.11883564330331201</v>
      </c>
      <c r="X9">
        <v>0.13187571303316101</v>
      </c>
      <c r="Y9">
        <v>9.1225694909439103E-2</v>
      </c>
      <c r="Z9">
        <v>9.2779087215190002E-4</v>
      </c>
      <c r="AA9">
        <v>1.6489415759579999E-3</v>
      </c>
      <c r="AB9">
        <v>1.9666923676189998E-3</v>
      </c>
      <c r="AC9">
        <v>1.3171748858911E-3</v>
      </c>
      <c r="AD9">
        <v>1.5112630838740001E-3</v>
      </c>
      <c r="AE9">
        <v>1.2494721726804001E-3</v>
      </c>
      <c r="AF9">
        <v>1.2964149540123E-3</v>
      </c>
      <c r="AG9">
        <v>1.1533471722924001E-3</v>
      </c>
      <c r="AH9">
        <v>35.2160236725027</v>
      </c>
      <c r="AI9">
        <v>135.78594481866</v>
      </c>
      <c r="AJ9">
        <v>152.91658121637599</v>
      </c>
      <c r="AK9">
        <v>103.944401512662</v>
      </c>
      <c r="AL9">
        <v>125.196942071051</v>
      </c>
      <c r="AM9">
        <v>95.1086754084223</v>
      </c>
      <c r="AN9">
        <v>101.72338156469</v>
      </c>
      <c r="AO9">
        <v>79.096474245582399</v>
      </c>
      <c r="AP9">
        <v>1091943.9732471399</v>
      </c>
      <c r="AQ9">
        <v>3269.1238132429698</v>
      </c>
      <c r="AR9">
        <v>2745.25248554162</v>
      </c>
      <c r="AS9">
        <v>1853.0044911070099</v>
      </c>
      <c r="AT9">
        <v>2745.75248554162</v>
      </c>
      <c r="AU9">
        <v>1819.4955088929801</v>
      </c>
      <c r="AV9">
        <v>22.2811546176723</v>
      </c>
      <c r="AW9">
        <v>22.492901730669502</v>
      </c>
      <c r="AX9">
        <v>35677.200437985302</v>
      </c>
      <c r="AY9">
        <v>78.449743678107296</v>
      </c>
      <c r="AZ9">
        <v>1007.44920673791</v>
      </c>
      <c r="BA9">
        <v>14.9331908322318</v>
      </c>
      <c r="BB9">
        <v>3.0401120542364799E-2</v>
      </c>
      <c r="BC9">
        <v>35.413398709704403</v>
      </c>
      <c r="BD9">
        <v>6083</v>
      </c>
      <c r="BE9">
        <v>454.77778212220699</v>
      </c>
      <c r="BF9">
        <v>2442.6017740429502</v>
      </c>
      <c r="BG9">
        <v>2142</v>
      </c>
      <c r="BH9">
        <v>2.8992926664505601</v>
      </c>
      <c r="BI9">
        <v>3.26254757622447</v>
      </c>
      <c r="BJ9">
        <v>3.4777518532147602</v>
      </c>
      <c r="BK9">
        <v>3.04734329923419</v>
      </c>
      <c r="BL9">
        <v>346.96688074602002</v>
      </c>
      <c r="BM9">
        <v>0.86305105361164602</v>
      </c>
      <c r="BN9">
        <v>2919.4132444779498</v>
      </c>
      <c r="BO9">
        <v>1922.2247042599099</v>
      </c>
      <c r="BP9">
        <v>2919.9132444779498</v>
      </c>
      <c r="BQ9">
        <v>1750.2752957400801</v>
      </c>
      <c r="BR9">
        <v>22.2775823529951</v>
      </c>
      <c r="BS9">
        <v>22.547311048668998</v>
      </c>
      <c r="BT9">
        <v>199762.24553543099</v>
      </c>
      <c r="BU9">
        <v>1309.379277301</v>
      </c>
      <c r="BV9">
        <v>13.066000000000001</v>
      </c>
      <c r="BW9">
        <v>7.0934401958763996E-3</v>
      </c>
      <c r="BX9">
        <v>152.56255311081199</v>
      </c>
      <c r="BY9">
        <v>23960</v>
      </c>
      <c r="BZ9">
        <v>2546.37218899134</v>
      </c>
      <c r="CA9">
        <v>2441.5920612147202</v>
      </c>
      <c r="CB9">
        <v>2.87217409930695</v>
      </c>
      <c r="CC9">
        <v>3.4296424287580298</v>
      </c>
      <c r="CD9">
        <v>3.5612602226289698</v>
      </c>
      <c r="CE9">
        <v>3.2980246348871001</v>
      </c>
      <c r="CF9">
        <v>356.319356243779</v>
      </c>
      <c r="CG9">
        <v>0.92549041869409099</v>
      </c>
      <c r="CH9">
        <v>2637.71099115263</v>
      </c>
      <c r="CI9">
        <v>1700.3745967884699</v>
      </c>
      <c r="CJ9">
        <v>2638.21099115263</v>
      </c>
      <c r="CK9">
        <v>1972.1254032115201</v>
      </c>
      <c r="CL9">
        <v>22.281992921131899</v>
      </c>
      <c r="CM9">
        <v>22.4205495942902</v>
      </c>
      <c r="CN9">
        <v>252464.84619166999</v>
      </c>
      <c r="CO9">
        <v>1390.7290781972899</v>
      </c>
      <c r="CP9">
        <v>12.804</v>
      </c>
      <c r="CQ9">
        <v>5.9644787947120996E-3</v>
      </c>
      <c r="CR9">
        <v>181.53416804869201</v>
      </c>
      <c r="CS9">
        <v>29882</v>
      </c>
      <c r="CT9">
        <v>3218.1729901830699</v>
      </c>
      <c r="CU9">
        <v>2432.21557971014</v>
      </c>
      <c r="CV9">
        <v>2.9801704854793298</v>
      </c>
      <c r="CW9">
        <v>3.4525606121948198</v>
      </c>
      <c r="CX9">
        <v>3.5550118384912999</v>
      </c>
      <c r="CY9">
        <v>3.3501093858983499</v>
      </c>
      <c r="CZ9">
        <v>334.21922020473198</v>
      </c>
      <c r="DA9">
        <v>0.90876230954992299</v>
      </c>
      <c r="DB9">
        <v>2827.8591142017899</v>
      </c>
      <c r="DC9">
        <v>1802.3968211357701</v>
      </c>
      <c r="DD9">
        <v>2828.3591142017899</v>
      </c>
      <c r="DE9">
        <v>1870.1031788642199</v>
      </c>
      <c r="DF9">
        <v>22.278423620643501</v>
      </c>
      <c r="DG9">
        <v>22.4892837823277</v>
      </c>
      <c r="DH9">
        <v>131497.55714164901</v>
      </c>
      <c r="DI9">
        <v>1194.5001042086201</v>
      </c>
      <c r="DJ9">
        <v>13.553000000000001</v>
      </c>
      <c r="DK9">
        <v>9.8181062140289994E-3</v>
      </c>
      <c r="DL9">
        <v>110.08584819569199</v>
      </c>
      <c r="DM9">
        <v>17391</v>
      </c>
      <c r="DN9">
        <v>1676.20123376319</v>
      </c>
      <c r="DO9">
        <v>2444.3977447462798</v>
      </c>
      <c r="DP9">
        <v>2.9284632637954799</v>
      </c>
      <c r="DQ9">
        <v>3.34262613519354</v>
      </c>
      <c r="DR9">
        <v>3.4534199469871898</v>
      </c>
      <c r="DS9">
        <v>3.2318323233998898</v>
      </c>
      <c r="DT9">
        <v>340.49108204658</v>
      </c>
      <c r="DU9">
        <v>0.91811158771166201</v>
      </c>
      <c r="DV9">
        <v>2826.1604623141902</v>
      </c>
      <c r="DW9">
        <v>1591.06840492478</v>
      </c>
      <c r="DX9">
        <v>2826.6604623141902</v>
      </c>
      <c r="DY9">
        <v>2081.4315950752102</v>
      </c>
      <c r="DZ9">
        <v>22.275842446227699</v>
      </c>
      <c r="EA9">
        <v>22.414455288490899</v>
      </c>
      <c r="EB9">
        <v>173730.96645186099</v>
      </c>
      <c r="EC9">
        <v>1265.03202787787</v>
      </c>
      <c r="ED9">
        <v>13.218</v>
      </c>
      <c r="EE9">
        <v>7.8772061568477998E-3</v>
      </c>
      <c r="EF9">
        <v>137.33325530366099</v>
      </c>
      <c r="EG9">
        <v>18486</v>
      </c>
      <c r="EH9">
        <v>2214.5511037576998</v>
      </c>
      <c r="EI9">
        <v>2433.0558976788202</v>
      </c>
      <c r="EJ9">
        <v>2.95925962716144</v>
      </c>
      <c r="EK9">
        <v>3.3979577393278402</v>
      </c>
      <c r="EL9">
        <v>3.5682614343749002</v>
      </c>
      <c r="EM9">
        <v>3.22765404428077</v>
      </c>
      <c r="EN9">
        <v>349.55746433170799</v>
      </c>
      <c r="EO9">
        <v>0.89813892084236202</v>
      </c>
      <c r="EP9">
        <v>2531.8114645488299</v>
      </c>
      <c r="EQ9">
        <v>1805.34618455895</v>
      </c>
      <c r="ER9">
        <v>2532.3114645488299</v>
      </c>
      <c r="ES9">
        <v>1867.15381544104</v>
      </c>
      <c r="ET9">
        <v>22.285991071356602</v>
      </c>
      <c r="EU9">
        <v>22.439303674555401</v>
      </c>
      <c r="EV9">
        <v>115979.380250063</v>
      </c>
      <c r="EW9">
        <v>1164.1524158862801</v>
      </c>
      <c r="EX9">
        <v>13.651999999999999</v>
      </c>
      <c r="EY9">
        <v>1.0843832695317E-2</v>
      </c>
      <c r="EZ9">
        <v>99.625597703001006</v>
      </c>
      <c r="FA9">
        <v>14652</v>
      </c>
      <c r="FB9">
        <v>1478.3908119056</v>
      </c>
      <c r="FC9">
        <v>2435.4616484039998</v>
      </c>
      <c r="FD9">
        <v>2.9387643386546398</v>
      </c>
      <c r="FE9">
        <v>3.44688020978856</v>
      </c>
      <c r="FF9">
        <v>3.5565105764913598</v>
      </c>
      <c r="FG9">
        <v>3.33724984308577</v>
      </c>
      <c r="FH9">
        <v>343.45583040714598</v>
      </c>
      <c r="FI9">
        <v>0.92682252669224796</v>
      </c>
      <c r="FJ9">
        <v>2733.35590923687</v>
      </c>
      <c r="FK9">
        <v>1908.43044892543</v>
      </c>
      <c r="FL9">
        <v>2733.85590923687</v>
      </c>
      <c r="FM9">
        <v>1764.06955107456</v>
      </c>
      <c r="FN9">
        <v>22.282146533379201</v>
      </c>
      <c r="FO9">
        <v>22.5103964107218</v>
      </c>
      <c r="FP9">
        <v>127223.23520693</v>
      </c>
      <c r="FQ9">
        <v>1184.36853295482</v>
      </c>
      <c r="FR9">
        <v>13.535</v>
      </c>
      <c r="FS9">
        <v>1.0060765770411401E-2</v>
      </c>
      <c r="FT9">
        <v>107.418621541326</v>
      </c>
      <c r="FU9">
        <v>15914</v>
      </c>
      <c r="FV9">
        <v>1621.7163911835</v>
      </c>
      <c r="FW9">
        <v>2434.98393953708</v>
      </c>
      <c r="FX9">
        <v>2.9010612062812902</v>
      </c>
      <c r="FY9">
        <v>3.4521290827551301</v>
      </c>
      <c r="FZ9">
        <v>3.5665814760088601</v>
      </c>
      <c r="GA9">
        <v>3.3376766895014098</v>
      </c>
      <c r="GB9">
        <v>6.2919077400515002</v>
      </c>
      <c r="GC9">
        <v>0.93428830148429898</v>
      </c>
      <c r="GD9">
        <v>2905.2421787457301</v>
      </c>
      <c r="GE9">
        <v>1917.8790778345001</v>
      </c>
      <c r="GF9">
        <v>2905.7421787457301</v>
      </c>
      <c r="GG9">
        <v>1754.6209221654899</v>
      </c>
      <c r="GH9">
        <v>22.277889118100799</v>
      </c>
      <c r="GI9">
        <v>22.543338327322701</v>
      </c>
      <c r="GJ9">
        <v>91285.742469537101</v>
      </c>
      <c r="GK9">
        <v>1119.57708344035</v>
      </c>
      <c r="GL9">
        <v>13.887</v>
      </c>
      <c r="GM9">
        <v>1.3235052509144E-2</v>
      </c>
      <c r="GN9">
        <v>81.535915498577694</v>
      </c>
      <c r="GO9">
        <v>11462</v>
      </c>
      <c r="GP9">
        <v>1163.6206594134701</v>
      </c>
      <c r="GQ9">
        <v>2441.8961424332301</v>
      </c>
      <c r="GR9">
        <v>2.9413536701319898</v>
      </c>
      <c r="GS9">
        <v>3.40532979292108</v>
      </c>
      <c r="GT9">
        <v>3.5335199113985101</v>
      </c>
      <c r="GU9">
        <v>3.2771396744436498</v>
      </c>
      <c r="GV9">
        <v>350.12769537399998</v>
      </c>
      <c r="GW9">
        <v>0.92307193624111805</v>
      </c>
      <c r="GX9">
        <v>78.449743678107197</v>
      </c>
      <c r="GY9">
        <v>2091</v>
      </c>
      <c r="GZ9">
        <v>78.449743678107197</v>
      </c>
      <c r="HA9">
        <v>2208</v>
      </c>
      <c r="HB9">
        <v>78.449743678107296</v>
      </c>
      <c r="HC9">
        <v>1951</v>
      </c>
      <c r="HD9">
        <v>78.449743678107296</v>
      </c>
      <c r="HE9">
        <v>2111</v>
      </c>
      <c r="HF9">
        <v>78.449743678107296</v>
      </c>
      <c r="HG9">
        <v>2099</v>
      </c>
      <c r="HH9">
        <v>78.449743678107296</v>
      </c>
      <c r="HI9">
        <v>2117</v>
      </c>
      <c r="HJ9">
        <v>78.449743678107197</v>
      </c>
      <c r="HK9">
        <v>2022</v>
      </c>
    </row>
    <row r="10" spans="1:219" x14ac:dyDescent="0.25">
      <c r="A10">
        <f t="shared" si="0"/>
        <v>1.0582564829051035</v>
      </c>
      <c r="B10" t="s">
        <v>226</v>
      </c>
      <c r="C10">
        <v>9</v>
      </c>
      <c r="D10">
        <v>0</v>
      </c>
      <c r="E10">
        <v>60866.865396990899</v>
      </c>
      <c r="F10">
        <v>2460866.86539699</v>
      </c>
      <c r="G10">
        <v>500</v>
      </c>
      <c r="H10">
        <v>62.680148276470099</v>
      </c>
      <c r="I10">
        <v>0.99580000000000002</v>
      </c>
      <c r="J10">
        <v>2460866.8689043601</v>
      </c>
      <c r="K10">
        <v>2460866.8681036201</v>
      </c>
      <c r="L10">
        <v>2.9227602559303598</v>
      </c>
      <c r="M10">
        <v>5.1019601836108199</v>
      </c>
      <c r="N10">
        <v>1.4139999999999999</v>
      </c>
      <c r="O10">
        <v>3.5</v>
      </c>
      <c r="P10">
        <v>10</v>
      </c>
      <c r="Q10">
        <v>30</v>
      </c>
      <c r="R10">
        <v>5.1311525980059398E-2</v>
      </c>
      <c r="S10">
        <v>0.22660755478205</v>
      </c>
      <c r="T10">
        <v>0.29771141393329198</v>
      </c>
      <c r="U10">
        <v>0.13606658336852001</v>
      </c>
      <c r="V10">
        <v>0.187748946775562</v>
      </c>
      <c r="W10">
        <v>0.116720703547382</v>
      </c>
      <c r="X10">
        <v>0.13360250676999599</v>
      </c>
      <c r="Y10">
        <v>9.3643640706256595E-2</v>
      </c>
      <c r="Z10">
        <v>9.4962520000020005E-4</v>
      </c>
      <c r="AA10">
        <v>1.6282193889154001E-3</v>
      </c>
      <c r="AB10">
        <v>1.9181335345337001E-3</v>
      </c>
      <c r="AC10">
        <v>1.2865165903522999E-3</v>
      </c>
      <c r="AD10">
        <v>1.4760723499619001E-3</v>
      </c>
      <c r="AE10">
        <v>1.2156227228714001E-3</v>
      </c>
      <c r="AF10">
        <v>1.2752495135596E-3</v>
      </c>
      <c r="AG10">
        <v>1.1363186743408001E-3</v>
      </c>
      <c r="AH10">
        <v>54.033450228626101</v>
      </c>
      <c r="AI10">
        <v>139.175074516829</v>
      </c>
      <c r="AJ10">
        <v>155.208909376408</v>
      </c>
      <c r="AK10">
        <v>105.76356681980801</v>
      </c>
      <c r="AL10">
        <v>127.194948662513</v>
      </c>
      <c r="AM10">
        <v>96.017211056796398</v>
      </c>
      <c r="AN10">
        <v>104.765777480728</v>
      </c>
      <c r="AO10">
        <v>82.409664490093903</v>
      </c>
      <c r="AP10">
        <v>1113012.3019228999</v>
      </c>
      <c r="AQ10">
        <v>3265.7493793754302</v>
      </c>
      <c r="AR10">
        <v>2746.43232652389</v>
      </c>
      <c r="AS10">
        <v>1851.9869399465199</v>
      </c>
      <c r="AT10">
        <v>2746.93232652389</v>
      </c>
      <c r="AU10">
        <v>1820.5130600534701</v>
      </c>
      <c r="AV10">
        <v>22.281157386806498</v>
      </c>
      <c r="AW10">
        <v>22.492890809932799</v>
      </c>
      <c r="AX10">
        <v>57110.359646243</v>
      </c>
      <c r="AY10">
        <v>81.775649594874807</v>
      </c>
      <c r="AZ10">
        <v>1043.57646506841</v>
      </c>
      <c r="BA10">
        <v>14.4431295374599</v>
      </c>
      <c r="BB10">
        <v>1.9910103354869001E-2</v>
      </c>
      <c r="BC10">
        <v>54.725610971400002</v>
      </c>
      <c r="BD10">
        <v>8328</v>
      </c>
      <c r="BE10">
        <v>698.37855069539296</v>
      </c>
      <c r="BF10">
        <v>2288.6547958214601</v>
      </c>
      <c r="BG10">
        <v>2106</v>
      </c>
      <c r="BH10">
        <v>2.80276574942893</v>
      </c>
      <c r="BI10">
        <v>3.3760085065314902</v>
      </c>
      <c r="BJ10">
        <v>3.6448841842399098</v>
      </c>
      <c r="BK10">
        <v>3.1071328288230702</v>
      </c>
      <c r="BL10">
        <v>353.42266375434798</v>
      </c>
      <c r="BM10">
        <v>0.84874011564332996</v>
      </c>
      <c r="BN10">
        <v>2920.7160556210401</v>
      </c>
      <c r="BO10">
        <v>1921.1796900761401</v>
      </c>
      <c r="BP10">
        <v>2921.2160556210401</v>
      </c>
      <c r="BQ10">
        <v>1751.3203099238599</v>
      </c>
      <c r="BR10">
        <v>22.277581081468998</v>
      </c>
      <c r="BS10">
        <v>22.547300951618801</v>
      </c>
      <c r="BT10">
        <v>205621.59037566499</v>
      </c>
      <c r="BU10">
        <v>1312.87834486626</v>
      </c>
      <c r="BV10">
        <v>13.066000000000001</v>
      </c>
      <c r="BW10">
        <v>6.9103062815251996E-3</v>
      </c>
      <c r="BX10">
        <v>156.61892145582601</v>
      </c>
      <c r="BY10">
        <v>23510</v>
      </c>
      <c r="BZ10">
        <v>2514.4598837714698</v>
      </c>
      <c r="CA10">
        <v>2289.3936223218702</v>
      </c>
      <c r="CB10">
        <v>2.9487901018768001</v>
      </c>
      <c r="CC10">
        <v>3.4360135491768098</v>
      </c>
      <c r="CD10">
        <v>3.6340628826154799</v>
      </c>
      <c r="CE10">
        <v>3.2379642157381401</v>
      </c>
      <c r="CF10">
        <v>346.41249849070198</v>
      </c>
      <c r="CG10">
        <v>0.87820193103538502</v>
      </c>
      <c r="CH10">
        <v>2639.0561189302998</v>
      </c>
      <c r="CI10">
        <v>1699.3127403255</v>
      </c>
      <c r="CJ10">
        <v>2639.5561189302998</v>
      </c>
      <c r="CK10">
        <v>1973.18725967449</v>
      </c>
      <c r="CL10">
        <v>22.2819917522026</v>
      </c>
      <c r="CM10">
        <v>22.420555090307101</v>
      </c>
      <c r="CN10">
        <v>255339.10126157699</v>
      </c>
      <c r="CO10">
        <v>1390.1313128402801</v>
      </c>
      <c r="CP10">
        <v>12.804</v>
      </c>
      <c r="CQ10">
        <v>5.8949929288337E-3</v>
      </c>
      <c r="CR10">
        <v>183.67984297819601</v>
      </c>
      <c r="CS10">
        <v>26725</v>
      </c>
      <c r="CT10">
        <v>3122.43439858385</v>
      </c>
      <c r="CU10">
        <v>2285.7750472589701</v>
      </c>
      <c r="CV10">
        <v>3.0664409084150699</v>
      </c>
      <c r="CW10">
        <v>3.3807699731645502</v>
      </c>
      <c r="CX10">
        <v>3.5259225822367801</v>
      </c>
      <c r="CY10">
        <v>3.2356173640923198</v>
      </c>
      <c r="CZ10">
        <v>347.17845546104297</v>
      </c>
      <c r="DA10">
        <v>0.90904210152679898</v>
      </c>
      <c r="DB10">
        <v>2829.2230461786999</v>
      </c>
      <c r="DC10">
        <v>1801.3635776573301</v>
      </c>
      <c r="DD10">
        <v>2829.7230461786999</v>
      </c>
      <c r="DE10">
        <v>1871.1364223426599</v>
      </c>
      <c r="DF10">
        <v>22.278421594948099</v>
      </c>
      <c r="DG10">
        <v>22.489291605944398</v>
      </c>
      <c r="DH10">
        <v>133305.37433883501</v>
      </c>
      <c r="DI10">
        <v>1190.55381996083</v>
      </c>
      <c r="DJ10">
        <v>13.553000000000001</v>
      </c>
      <c r="DK10">
        <v>9.6536939131883007E-3</v>
      </c>
      <c r="DL10">
        <v>111.969213070283</v>
      </c>
      <c r="DM10">
        <v>16977</v>
      </c>
      <c r="DN10">
        <v>1630.13531533217</v>
      </c>
      <c r="DO10">
        <v>2292.98123732251</v>
      </c>
      <c r="DP10">
        <v>2.8938593116607199</v>
      </c>
      <c r="DQ10">
        <v>3.3279217010451201</v>
      </c>
      <c r="DR10">
        <v>3.5269183640225701</v>
      </c>
      <c r="DS10">
        <v>3.1289250380676599</v>
      </c>
      <c r="DT10">
        <v>358.35370741402301</v>
      </c>
      <c r="DU10">
        <v>0.88697819613476003</v>
      </c>
      <c r="DV10">
        <v>2827.4479773931898</v>
      </c>
      <c r="DW10">
        <v>1590.0090114822001</v>
      </c>
      <c r="DX10">
        <v>2827.9479773931898</v>
      </c>
      <c r="DY10">
        <v>2082.4909885177899</v>
      </c>
      <c r="DZ10">
        <v>22.275842958233799</v>
      </c>
      <c r="EA10">
        <v>22.414434895642099</v>
      </c>
      <c r="EB10">
        <v>175935.23277925199</v>
      </c>
      <c r="EC10">
        <v>1262.3197411905601</v>
      </c>
      <c r="ED10">
        <v>13.218</v>
      </c>
      <c r="EE10">
        <v>7.7622477419279998E-3</v>
      </c>
      <c r="EF10">
        <v>139.37453961808299</v>
      </c>
      <c r="EG10">
        <v>18629</v>
      </c>
      <c r="EH10">
        <v>2151.4379115403399</v>
      </c>
      <c r="EI10">
        <v>2288.34020618556</v>
      </c>
      <c r="EJ10">
        <v>2.8490072235968702</v>
      </c>
      <c r="EK10">
        <v>3.4541674638755602</v>
      </c>
      <c r="EL10">
        <v>3.68646752235979</v>
      </c>
      <c r="EM10">
        <v>3.2218674053913401</v>
      </c>
      <c r="EN10">
        <v>350.425682070383</v>
      </c>
      <c r="EO10">
        <v>0.86701251741254204</v>
      </c>
      <c r="EP10">
        <v>2533.1498880347699</v>
      </c>
      <c r="EQ10">
        <v>1804.2411621962599</v>
      </c>
      <c r="ER10">
        <v>2533.6498880347699</v>
      </c>
      <c r="ES10">
        <v>1868.2588378037301</v>
      </c>
      <c r="ET10">
        <v>22.2859892559371</v>
      </c>
      <c r="EU10">
        <v>22.439303531402299</v>
      </c>
      <c r="EV10">
        <v>116333.097904118</v>
      </c>
      <c r="EW10">
        <v>1157.97665140513</v>
      </c>
      <c r="EX10">
        <v>13.651999999999999</v>
      </c>
      <c r="EY10">
        <v>1.07539561883366E-2</v>
      </c>
      <c r="EZ10">
        <v>100.46238649367901</v>
      </c>
      <c r="FA10">
        <v>14087</v>
      </c>
      <c r="FB10">
        <v>1422.5884903445501</v>
      </c>
      <c r="FC10">
        <v>2288.9286713286701</v>
      </c>
      <c r="FD10">
        <v>2.9736950438270999</v>
      </c>
      <c r="FE10">
        <v>3.3787049917196801</v>
      </c>
      <c r="FF10">
        <v>3.5395025840993899</v>
      </c>
      <c r="FG10">
        <v>3.2179073993399698</v>
      </c>
      <c r="FH10">
        <v>346.85490387732301</v>
      </c>
      <c r="FI10">
        <v>0.89913390415294303</v>
      </c>
      <c r="FJ10">
        <v>2734.5890538916601</v>
      </c>
      <c r="FK10">
        <v>1907.3664130977299</v>
      </c>
      <c r="FL10">
        <v>2735.0890538916601</v>
      </c>
      <c r="FM10">
        <v>1765.13358690226</v>
      </c>
      <c r="FN10">
        <v>22.282147153763901</v>
      </c>
      <c r="FO10">
        <v>22.510380694593099</v>
      </c>
      <c r="FP10">
        <v>131175.815786119</v>
      </c>
      <c r="FQ10">
        <v>1184.22304477584</v>
      </c>
      <c r="FR10">
        <v>13.535</v>
      </c>
      <c r="FS10">
        <v>9.7577803243545994E-3</v>
      </c>
      <c r="FT10">
        <v>110.769517925526</v>
      </c>
      <c r="FU10">
        <v>16124</v>
      </c>
      <c r="FV10">
        <v>1604.0938401098399</v>
      </c>
      <c r="FW10">
        <v>2284.6779268856999</v>
      </c>
      <c r="FX10">
        <v>3.0254250448401399</v>
      </c>
      <c r="FY10">
        <v>3.43728277310775</v>
      </c>
      <c r="FZ10">
        <v>3.65200262861809</v>
      </c>
      <c r="GA10">
        <v>3.22256291759741</v>
      </c>
      <c r="GB10">
        <v>343.480454820543</v>
      </c>
      <c r="GC10">
        <v>0.86108600242003897</v>
      </c>
      <c r="GD10">
        <v>2906.55636847393</v>
      </c>
      <c r="GE10">
        <v>1916.90526932534</v>
      </c>
      <c r="GF10">
        <v>2907.05636847393</v>
      </c>
      <c r="GG10">
        <v>1755.59473067465</v>
      </c>
      <c r="GH10">
        <v>22.2778884827013</v>
      </c>
      <c r="GI10">
        <v>22.543356203374199</v>
      </c>
      <c r="GJ10">
        <v>95302.089477340807</v>
      </c>
      <c r="GK10">
        <v>1120.19673331643</v>
      </c>
      <c r="GL10">
        <v>13.887</v>
      </c>
      <c r="GM10">
        <v>1.2687505024648001E-2</v>
      </c>
      <c r="GN10">
        <v>85.076207279404201</v>
      </c>
      <c r="GO10">
        <v>12014</v>
      </c>
      <c r="GP10">
        <v>1165.4091401227299</v>
      </c>
      <c r="GQ10">
        <v>2293.9744220364</v>
      </c>
      <c r="GR10">
        <v>2.8220986637972101</v>
      </c>
      <c r="GS10">
        <v>3.4105876625576101</v>
      </c>
      <c r="GT10">
        <v>3.6556434023642201</v>
      </c>
      <c r="GU10">
        <v>3.1655319227510099</v>
      </c>
      <c r="GV10">
        <v>352.238489840765</v>
      </c>
      <c r="GW10">
        <v>0.86115504407209198</v>
      </c>
      <c r="GX10">
        <v>81.775649594874807</v>
      </c>
      <c r="GY10">
        <v>2007</v>
      </c>
      <c r="GZ10">
        <v>81.775649594874807</v>
      </c>
      <c r="HA10">
        <v>2116</v>
      </c>
      <c r="HB10">
        <v>81.775649594874807</v>
      </c>
      <c r="HC10">
        <v>1972</v>
      </c>
      <c r="HD10">
        <v>81.775649594874807</v>
      </c>
      <c r="HE10">
        <v>2231</v>
      </c>
      <c r="HF10">
        <v>81.775649594874807</v>
      </c>
      <c r="HG10">
        <v>2145</v>
      </c>
      <c r="HH10">
        <v>81.775649594874807</v>
      </c>
      <c r="HI10">
        <v>2161</v>
      </c>
      <c r="HJ10">
        <v>81.775649594874807</v>
      </c>
      <c r="HK10">
        <v>2033</v>
      </c>
    </row>
    <row r="11" spans="1:219" x14ac:dyDescent="0.25">
      <c r="A11">
        <f t="shared" si="0"/>
        <v>1.1081038818808253</v>
      </c>
      <c r="B11" t="s">
        <v>227</v>
      </c>
      <c r="C11">
        <v>10</v>
      </c>
      <c r="D11">
        <v>0</v>
      </c>
      <c r="E11">
        <v>60866.882665277903</v>
      </c>
      <c r="F11">
        <v>2460866.88266527</v>
      </c>
      <c r="G11">
        <v>500</v>
      </c>
      <c r="H11">
        <v>62.667599597707799</v>
      </c>
      <c r="I11">
        <v>0.996</v>
      </c>
      <c r="J11">
        <v>2460866.8861737601</v>
      </c>
      <c r="K11">
        <v>2460866.8853730201</v>
      </c>
      <c r="L11">
        <v>2.9888469995713698</v>
      </c>
      <c r="M11">
        <v>5.0605773482513401</v>
      </c>
      <c r="N11">
        <v>1.4139999999999999</v>
      </c>
      <c r="O11">
        <v>3.5</v>
      </c>
      <c r="P11">
        <v>10</v>
      </c>
      <c r="Q11">
        <v>30</v>
      </c>
      <c r="R11">
        <v>6.8568437708752303E-2</v>
      </c>
      <c r="S11">
        <v>0.224702935056903</v>
      </c>
      <c r="T11">
        <v>0.29994368959774598</v>
      </c>
      <c r="U11">
        <v>0.138092702884313</v>
      </c>
      <c r="V11">
        <v>0.18888312870299401</v>
      </c>
      <c r="W11">
        <v>0.118541238964583</v>
      </c>
      <c r="X11">
        <v>0.13052288566539699</v>
      </c>
      <c r="Y11">
        <v>9.1876214430984302E-2</v>
      </c>
      <c r="Z11">
        <v>9.7632081923919995E-4</v>
      </c>
      <c r="AA11">
        <v>1.6069848607997001E-3</v>
      </c>
      <c r="AB11">
        <v>1.9134878934497E-3</v>
      </c>
      <c r="AC11">
        <v>1.2796278459763001E-3</v>
      </c>
      <c r="AD11">
        <v>1.4679398225081999E-3</v>
      </c>
      <c r="AE11">
        <v>1.2081359242893999E-3</v>
      </c>
      <c r="AF11">
        <v>1.2500958528656001E-3</v>
      </c>
      <c r="AG11">
        <v>1.1153222359652E-3</v>
      </c>
      <c r="AH11">
        <v>70.231461172965197</v>
      </c>
      <c r="AI11">
        <v>139.828906007912</v>
      </c>
      <c r="AJ11">
        <v>156.75233202390299</v>
      </c>
      <c r="AK11">
        <v>107.91630028881499</v>
      </c>
      <c r="AL11">
        <v>128.672256046749</v>
      </c>
      <c r="AM11">
        <v>98.119124331396804</v>
      </c>
      <c r="AN11">
        <v>104.41030211098899</v>
      </c>
      <c r="AO11">
        <v>82.376385468077501</v>
      </c>
      <c r="AP11">
        <v>1095168.31040136</v>
      </c>
      <c r="AQ11">
        <v>3182.4642171228502</v>
      </c>
      <c r="AR11">
        <v>2746.95860403911</v>
      </c>
      <c r="AS11">
        <v>1848.5367894879701</v>
      </c>
      <c r="AT11">
        <v>2747.45860403911</v>
      </c>
      <c r="AU11">
        <v>1823.9632105120199</v>
      </c>
      <c r="AV11">
        <v>22.2811558449697</v>
      </c>
      <c r="AW11">
        <v>22.492870467681499</v>
      </c>
      <c r="AX11">
        <v>75093.980072355596</v>
      </c>
      <c r="AY11">
        <v>80.454438298054598</v>
      </c>
      <c r="AZ11">
        <v>1046.73126021909</v>
      </c>
      <c r="BA11">
        <v>14.1283562277613</v>
      </c>
      <c r="BB11">
        <v>1.53503726950614E-2</v>
      </c>
      <c r="BC11">
        <v>71.741413413637503</v>
      </c>
      <c r="BD11">
        <v>9638</v>
      </c>
      <c r="BE11">
        <v>933.37274687270303</v>
      </c>
      <c r="BF11">
        <v>2133.8405730129298</v>
      </c>
      <c r="BG11">
        <v>2164</v>
      </c>
      <c r="BH11">
        <v>2.7762985351037202</v>
      </c>
      <c r="BI11">
        <v>3.4532830999539401</v>
      </c>
      <c r="BJ11">
        <v>3.4714235973782599</v>
      </c>
      <c r="BK11">
        <v>3.4351426025296301</v>
      </c>
      <c r="BL11">
        <v>333.43721399505301</v>
      </c>
      <c r="BM11">
        <v>0.982642558868284</v>
      </c>
      <c r="BN11">
        <v>2921.1633366582</v>
      </c>
      <c r="BO11">
        <v>1917.77879306352</v>
      </c>
      <c r="BP11">
        <v>2921.6633366582</v>
      </c>
      <c r="BQ11">
        <v>1754.72120693647</v>
      </c>
      <c r="BR11">
        <v>22.277581766430099</v>
      </c>
      <c r="BS11">
        <v>22.5472821987786</v>
      </c>
      <c r="BT11">
        <v>200936.51013995701</v>
      </c>
      <c r="BU11">
        <v>1279.16126872</v>
      </c>
      <c r="BV11">
        <v>13.066000000000001</v>
      </c>
      <c r="BW11">
        <v>6.8898863771853997E-3</v>
      </c>
      <c r="BX11">
        <v>157.084579601933</v>
      </c>
      <c r="BY11">
        <v>20733</v>
      </c>
      <c r="BZ11">
        <v>2497.5192716598199</v>
      </c>
      <c r="CA11">
        <v>2144.7994350282402</v>
      </c>
      <c r="CB11">
        <v>3.0711286858653799</v>
      </c>
      <c r="CC11">
        <v>3.4776411466955102</v>
      </c>
      <c r="CD11">
        <v>3.5381662006269301</v>
      </c>
      <c r="CE11">
        <v>3.41711609276408</v>
      </c>
      <c r="CF11">
        <v>353.70669962287599</v>
      </c>
      <c r="CG11">
        <v>0.96495911779572796</v>
      </c>
      <c r="CH11">
        <v>2639.5691736244398</v>
      </c>
      <c r="CI11">
        <v>1695.8802131125999</v>
      </c>
      <c r="CJ11">
        <v>2640.0691736244398</v>
      </c>
      <c r="CK11">
        <v>1976.6197868873901</v>
      </c>
      <c r="CL11">
        <v>22.2819912880964</v>
      </c>
      <c r="CM11">
        <v>22.4205376957431</v>
      </c>
      <c r="CN11">
        <v>252694.656223119</v>
      </c>
      <c r="CO11">
        <v>1361.7619510618099</v>
      </c>
      <c r="CP11">
        <v>12.804</v>
      </c>
      <c r="CQ11">
        <v>5.8352823946793003E-3</v>
      </c>
      <c r="CR11">
        <v>185.56448579436699</v>
      </c>
      <c r="CS11">
        <v>25398</v>
      </c>
      <c r="CT11">
        <v>3140.8417182278599</v>
      </c>
      <c r="CU11">
        <v>2138.9823091247599</v>
      </c>
      <c r="CV11">
        <v>2.9226726585648901</v>
      </c>
      <c r="CW11">
        <v>3.5998108076000901</v>
      </c>
      <c r="CX11">
        <v>3.7287622250625301</v>
      </c>
      <c r="CY11">
        <v>3.4708593901376399</v>
      </c>
      <c r="CZ11">
        <v>2.6261953305828998</v>
      </c>
      <c r="DA11">
        <v>0.93055195140411995</v>
      </c>
      <c r="DB11">
        <v>2829.6735040762401</v>
      </c>
      <c r="DC11">
        <v>1797.95341396917</v>
      </c>
      <c r="DD11">
        <v>2830.1735040762401</v>
      </c>
      <c r="DE11">
        <v>1874.54658603082</v>
      </c>
      <c r="DF11">
        <v>22.278422493307598</v>
      </c>
      <c r="DG11">
        <v>22.4892696421905</v>
      </c>
      <c r="DH11">
        <v>132884.38781242599</v>
      </c>
      <c r="DI11">
        <v>1161.3974635483701</v>
      </c>
      <c r="DJ11">
        <v>13.553000000000001</v>
      </c>
      <c r="DK11">
        <v>9.4480081948595997E-3</v>
      </c>
      <c r="DL11">
        <v>114.41766663277301</v>
      </c>
      <c r="DM11">
        <v>14723</v>
      </c>
      <c r="DN11">
        <v>1651.67255683444</v>
      </c>
      <c r="DO11">
        <v>2149.1369395711499</v>
      </c>
      <c r="DP11">
        <v>3.1082171485218502</v>
      </c>
      <c r="DQ11">
        <v>3.4584578386784499</v>
      </c>
      <c r="DR11">
        <v>3.6337436360352799</v>
      </c>
      <c r="DS11">
        <v>3.2831720413216199</v>
      </c>
      <c r="DT11">
        <v>9.0060181643802597</v>
      </c>
      <c r="DU11">
        <v>0.89877686098174403</v>
      </c>
      <c r="DV11">
        <v>2827.9826134846098</v>
      </c>
      <c r="DW11">
        <v>1586.63702488022</v>
      </c>
      <c r="DX11">
        <v>2828.4826134846098</v>
      </c>
      <c r="DY11">
        <v>2085.86297511977</v>
      </c>
      <c r="DZ11">
        <v>22.275842706770899</v>
      </c>
      <c r="EA11">
        <v>22.414436591409402</v>
      </c>
      <c r="EB11">
        <v>173994.240418445</v>
      </c>
      <c r="EC11">
        <v>1233.47641337083</v>
      </c>
      <c r="ED11">
        <v>13.218</v>
      </c>
      <c r="EE11">
        <v>7.6698245407873997E-3</v>
      </c>
      <c r="EF11">
        <v>141.06004665541599</v>
      </c>
      <c r="EG11">
        <v>18071</v>
      </c>
      <c r="EH11">
        <v>2162.64315678719</v>
      </c>
      <c r="EI11">
        <v>2146.0750695088</v>
      </c>
      <c r="EJ11">
        <v>3.0876414668360299</v>
      </c>
      <c r="EK11">
        <v>3.5494572269701399</v>
      </c>
      <c r="EL11">
        <v>3.5655511267312199</v>
      </c>
      <c r="EM11">
        <v>3.5333633272090501</v>
      </c>
      <c r="EN11">
        <v>353.37814414782599</v>
      </c>
      <c r="EO11">
        <v>0.99072704297035796</v>
      </c>
      <c r="EP11">
        <v>2533.6475472059501</v>
      </c>
      <c r="EQ11">
        <v>1800.8141564636701</v>
      </c>
      <c r="ER11">
        <v>2534.1475472059501</v>
      </c>
      <c r="ES11">
        <v>1871.6858435363199</v>
      </c>
      <c r="ET11">
        <v>22.285989140692301</v>
      </c>
      <c r="EU11">
        <v>22.4392897433179</v>
      </c>
      <c r="EV11">
        <v>116064.21280444</v>
      </c>
      <c r="EW11">
        <v>1129.0812976265199</v>
      </c>
      <c r="EX11">
        <v>13.651999999999999</v>
      </c>
      <c r="EY11">
        <v>1.0511078795706501E-2</v>
      </c>
      <c r="EZ11">
        <v>102.7952664245</v>
      </c>
      <c r="FA11">
        <v>13464</v>
      </c>
      <c r="FB11">
        <v>1442.6079562505199</v>
      </c>
      <c r="FC11">
        <v>2140.8906560636101</v>
      </c>
      <c r="FD11">
        <v>3.0362711658824901</v>
      </c>
      <c r="FE11">
        <v>3.5276855847052899</v>
      </c>
      <c r="FF11">
        <v>3.5964895803719501</v>
      </c>
      <c r="FG11">
        <v>3.4588815890386302</v>
      </c>
      <c r="FH11">
        <v>358.796463993283</v>
      </c>
      <c r="FI11">
        <v>0.96170508010137201</v>
      </c>
      <c r="FJ11">
        <v>2735.1077048669399</v>
      </c>
      <c r="FK11">
        <v>1903.98131276138</v>
      </c>
      <c r="FL11">
        <v>2735.6077048669399</v>
      </c>
      <c r="FM11">
        <v>1768.51868723861</v>
      </c>
      <c r="FN11">
        <v>22.282146494879299</v>
      </c>
      <c r="FO11">
        <v>22.510383320909298</v>
      </c>
      <c r="FP11">
        <v>126441.074281084</v>
      </c>
      <c r="FQ11">
        <v>1147.3482529473799</v>
      </c>
      <c r="FR11">
        <v>13.535</v>
      </c>
      <c r="FS11">
        <v>9.8077272453567007E-3</v>
      </c>
      <c r="FT11">
        <v>110.20287341378101</v>
      </c>
      <c r="FU11">
        <v>12804</v>
      </c>
      <c r="FV11">
        <v>1571.5860672927099</v>
      </c>
      <c r="FW11">
        <v>2138.57916861279</v>
      </c>
      <c r="FX11">
        <v>3.01045441234323</v>
      </c>
      <c r="FY11">
        <v>3.4716721431158999</v>
      </c>
      <c r="FZ11">
        <v>3.5795932722599701</v>
      </c>
      <c r="GA11">
        <v>3.3637510139718301</v>
      </c>
      <c r="GB11">
        <v>11.4831662916604</v>
      </c>
      <c r="GC11">
        <v>0.93466954008009095</v>
      </c>
      <c r="GD11">
        <v>2907.0394376931699</v>
      </c>
      <c r="GE11">
        <v>1913.50623927228</v>
      </c>
      <c r="GF11">
        <v>2907.5394376931699</v>
      </c>
      <c r="GG11">
        <v>1758.99376072771</v>
      </c>
      <c r="GH11">
        <v>22.277888308004201</v>
      </c>
      <c r="GI11">
        <v>22.543344475638499</v>
      </c>
      <c r="GJ11">
        <v>92153.228721894498</v>
      </c>
      <c r="GK11">
        <v>1084.3839770321799</v>
      </c>
      <c r="GL11">
        <v>13.887</v>
      </c>
      <c r="GM11">
        <v>1.2701472865400401E-2</v>
      </c>
      <c r="GN11">
        <v>84.982101058064003</v>
      </c>
      <c r="GO11">
        <v>10788</v>
      </c>
      <c r="GP11">
        <v>1145.4088882020401</v>
      </c>
      <c r="GQ11">
        <v>2150.87439143135</v>
      </c>
      <c r="GR11">
        <v>2.8980919234533702</v>
      </c>
      <c r="GS11">
        <v>3.4776031033964401</v>
      </c>
      <c r="GT11">
        <v>3.51754248742543</v>
      </c>
      <c r="GU11">
        <v>3.43766371936744</v>
      </c>
      <c r="GV11">
        <v>7.8373936990250996</v>
      </c>
      <c r="GW11">
        <v>0.97642427176012903</v>
      </c>
      <c r="GX11">
        <v>80.454438298054598</v>
      </c>
      <c r="GY11">
        <v>2124</v>
      </c>
      <c r="GZ11">
        <v>80.454438298054598</v>
      </c>
      <c r="HA11">
        <v>2148</v>
      </c>
      <c r="HB11">
        <v>80.454438298054598</v>
      </c>
      <c r="HC11">
        <v>2052</v>
      </c>
      <c r="HD11">
        <v>80.454438298054598</v>
      </c>
      <c r="HE11">
        <v>2158</v>
      </c>
      <c r="HF11">
        <v>80.454438298054598</v>
      </c>
      <c r="HG11">
        <v>2012</v>
      </c>
      <c r="HH11">
        <v>80.454438298054598</v>
      </c>
      <c r="HI11">
        <v>2141</v>
      </c>
      <c r="HJ11">
        <v>80.454438298054598</v>
      </c>
      <c r="HK11">
        <v>2054</v>
      </c>
    </row>
    <row r="12" spans="1:219" x14ac:dyDescent="0.25">
      <c r="A12">
        <f t="shared" si="0"/>
        <v>1.8231095535809727</v>
      </c>
      <c r="B12" t="s">
        <v>228</v>
      </c>
      <c r="C12">
        <v>12</v>
      </c>
      <c r="D12">
        <v>0</v>
      </c>
      <c r="E12">
        <v>60867.823200393403</v>
      </c>
      <c r="F12">
        <v>2460867.8232003902</v>
      </c>
      <c r="G12">
        <v>500</v>
      </c>
      <c r="H12">
        <v>61.915138840875002</v>
      </c>
      <c r="I12">
        <v>0.99639999999999995</v>
      </c>
      <c r="J12">
        <v>2460867.82677487</v>
      </c>
      <c r="K12">
        <v>2460867.8259741301</v>
      </c>
      <c r="L12">
        <v>2.8666945643639399</v>
      </c>
      <c r="M12">
        <v>4.8987758611580601</v>
      </c>
      <c r="N12">
        <v>1.4139999999999999</v>
      </c>
      <c r="O12">
        <v>3.5</v>
      </c>
      <c r="P12">
        <v>10</v>
      </c>
      <c r="Q12">
        <v>30</v>
      </c>
      <c r="R12">
        <v>7.9913217169896605E-2</v>
      </c>
      <c r="S12">
        <v>0.22402680264022101</v>
      </c>
      <c r="T12">
        <v>0.30167469874772501</v>
      </c>
      <c r="U12">
        <v>0.13751646252969801</v>
      </c>
      <c r="V12">
        <v>0.189425604955375</v>
      </c>
      <c r="W12">
        <v>0.11689153375247401</v>
      </c>
      <c r="X12">
        <v>0.13123398579696299</v>
      </c>
      <c r="Y12">
        <v>9.2179133455654996E-2</v>
      </c>
      <c r="Z12">
        <v>1.1622294037834E-3</v>
      </c>
      <c r="AA12">
        <v>1.7911584105646001E-3</v>
      </c>
      <c r="AB12">
        <v>2.1324423282457999E-3</v>
      </c>
      <c r="AC12">
        <v>1.4494409937962E-3</v>
      </c>
      <c r="AD12">
        <v>1.6501849036008999E-3</v>
      </c>
      <c r="AE12">
        <v>1.3731433081474E-3</v>
      </c>
      <c r="AF12">
        <v>1.4234183266813999E-3</v>
      </c>
      <c r="AG12">
        <v>1.2848309472532E-3</v>
      </c>
      <c r="AH12">
        <v>68.758557398182901</v>
      </c>
      <c r="AI12">
        <v>125.073696061093</v>
      </c>
      <c r="AJ12">
        <v>141.469100829513</v>
      </c>
      <c r="AK12">
        <v>94.875516228867397</v>
      </c>
      <c r="AL12">
        <v>114.790533195416</v>
      </c>
      <c r="AM12">
        <v>85.126973316557198</v>
      </c>
      <c r="AN12">
        <v>92.196358116961605</v>
      </c>
      <c r="AO12">
        <v>71.744172766638599</v>
      </c>
      <c r="AP12">
        <v>1086975.1845860099</v>
      </c>
      <c r="AQ12">
        <v>3559.4480973509799</v>
      </c>
      <c r="AR12">
        <v>2755.7681566972701</v>
      </c>
      <c r="AS12">
        <v>1848.3564722086101</v>
      </c>
      <c r="AT12">
        <v>2756.2681566972701</v>
      </c>
      <c r="AU12">
        <v>1824.1435277913799</v>
      </c>
      <c r="AV12">
        <v>22.281157036740002</v>
      </c>
      <c r="AW12">
        <v>22.492889660824002</v>
      </c>
      <c r="AX12">
        <v>86863.683984110903</v>
      </c>
      <c r="AY12">
        <v>75.391956013607896</v>
      </c>
      <c r="AZ12">
        <v>1230.87509989725</v>
      </c>
      <c r="BA12">
        <v>13.9621203264151</v>
      </c>
      <c r="BB12">
        <v>1.5676836314576802E-2</v>
      </c>
      <c r="BC12">
        <v>70.570672841916803</v>
      </c>
      <c r="BD12">
        <v>13664</v>
      </c>
      <c r="BE12">
        <v>1152.16116648349</v>
      </c>
      <c r="BF12">
        <v>3395.9466357308502</v>
      </c>
      <c r="BG12">
        <v>2155</v>
      </c>
      <c r="BH12">
        <v>2.9043043417963799</v>
      </c>
      <c r="BI12">
        <v>3.3473976777162302</v>
      </c>
      <c r="BJ12">
        <v>3.4955128562376601</v>
      </c>
      <c r="BK12">
        <v>3.1992824991948101</v>
      </c>
      <c r="BL12">
        <v>331.55342425038998</v>
      </c>
      <c r="BM12">
        <v>0.84947612140154705</v>
      </c>
      <c r="BN12">
        <v>2930.0879596518698</v>
      </c>
      <c r="BO12">
        <v>1917.4798534951101</v>
      </c>
      <c r="BP12">
        <v>2930.5879596518698</v>
      </c>
      <c r="BQ12">
        <v>1755.0201465048799</v>
      </c>
      <c r="BR12">
        <v>22.277580988936801</v>
      </c>
      <c r="BS12">
        <v>22.5473030558673</v>
      </c>
      <c r="BT12">
        <v>198943.00894949099</v>
      </c>
      <c r="BU12">
        <v>1412.1792777288299</v>
      </c>
      <c r="BV12">
        <v>13.066000000000001</v>
      </c>
      <c r="BW12">
        <v>7.6797770334726002E-3</v>
      </c>
      <c r="BX12">
        <v>140.87659554773001</v>
      </c>
      <c r="BY12">
        <v>26147</v>
      </c>
      <c r="BZ12">
        <v>2638.7829613225899</v>
      </c>
      <c r="CA12">
        <v>3401.6203874538701</v>
      </c>
      <c r="CB12">
        <v>2.6451142408274202</v>
      </c>
      <c r="CC12">
        <v>3.3286251323262301</v>
      </c>
      <c r="CD12">
        <v>3.4316867442952801</v>
      </c>
      <c r="CE12">
        <v>3.22556352035719</v>
      </c>
      <c r="CF12">
        <v>329.060538996204</v>
      </c>
      <c r="CG12">
        <v>0.87632666047397501</v>
      </c>
      <c r="CH12">
        <v>2648.3399802804402</v>
      </c>
      <c r="CI12">
        <v>1695.65789097109</v>
      </c>
      <c r="CJ12">
        <v>2648.8399802804402</v>
      </c>
      <c r="CK12">
        <v>1976.8421090289</v>
      </c>
      <c r="CL12">
        <v>22.281989905282799</v>
      </c>
      <c r="CM12">
        <v>22.420536657042</v>
      </c>
      <c r="CN12">
        <v>251916.175117876</v>
      </c>
      <c r="CO12">
        <v>1489.94681730143</v>
      </c>
      <c r="CP12">
        <v>12.804</v>
      </c>
      <c r="CQ12">
        <v>6.4026222474961002E-3</v>
      </c>
      <c r="CR12">
        <v>169.07729335879401</v>
      </c>
      <c r="CS12">
        <v>33505</v>
      </c>
      <c r="CT12">
        <v>3341.4198070734001</v>
      </c>
      <c r="CU12">
        <v>3400.6060465116202</v>
      </c>
      <c r="CV12">
        <v>2.88327472701291</v>
      </c>
      <c r="CW12">
        <v>3.35779521437196</v>
      </c>
      <c r="CX12">
        <v>3.5051585184860201</v>
      </c>
      <c r="CY12">
        <v>3.2104319102579</v>
      </c>
      <c r="CZ12">
        <v>331.110095094401</v>
      </c>
      <c r="DA12">
        <v>0.847205833748224</v>
      </c>
      <c r="DB12">
        <v>2838.51335704855</v>
      </c>
      <c r="DC12">
        <v>1797.6572153008501</v>
      </c>
      <c r="DD12">
        <v>2839.01335704855</v>
      </c>
      <c r="DE12">
        <v>1874.8427846991401</v>
      </c>
      <c r="DF12">
        <v>22.2784214719108</v>
      </c>
      <c r="DG12">
        <v>22.4892763609264</v>
      </c>
      <c r="DH12">
        <v>131406.43425011699</v>
      </c>
      <c r="DI12">
        <v>1308.0910473090901</v>
      </c>
      <c r="DJ12">
        <v>13.553000000000001</v>
      </c>
      <c r="DK12">
        <v>1.0754568088048099E-2</v>
      </c>
      <c r="DL12">
        <v>100.45664215838499</v>
      </c>
      <c r="DM12">
        <v>20107</v>
      </c>
      <c r="DN12">
        <v>1742.9768532122901</v>
      </c>
      <c r="DO12">
        <v>3410.9746046957298</v>
      </c>
      <c r="DP12">
        <v>2.8374762505595399</v>
      </c>
      <c r="DQ12">
        <v>3.2737562389714499</v>
      </c>
      <c r="DR12">
        <v>3.4267043418108298</v>
      </c>
      <c r="DS12">
        <v>3.1208081361320699</v>
      </c>
      <c r="DT12">
        <v>337.559816130873</v>
      </c>
      <c r="DU12">
        <v>0.87603636719640798</v>
      </c>
      <c r="DV12">
        <v>2836.6369562321702</v>
      </c>
      <c r="DW12">
        <v>1586.35672788327</v>
      </c>
      <c r="DX12">
        <v>2837.1369562321702</v>
      </c>
      <c r="DY12">
        <v>2086.1432721167198</v>
      </c>
      <c r="DZ12">
        <v>22.275843648202802</v>
      </c>
      <c r="EA12">
        <v>22.414447116867599</v>
      </c>
      <c r="EB12">
        <v>173109.55057118699</v>
      </c>
      <c r="EC12">
        <v>1373.7952489301599</v>
      </c>
      <c r="ED12">
        <v>13.218</v>
      </c>
      <c r="EE12">
        <v>8.5823791094794995E-3</v>
      </c>
      <c r="EF12">
        <v>126.008261206315</v>
      </c>
      <c r="EG12">
        <v>23942</v>
      </c>
      <c r="EH12">
        <v>2296.1275940359201</v>
      </c>
      <c r="EI12">
        <v>3410.5078776645</v>
      </c>
      <c r="EJ12">
        <v>2.8397912297266199</v>
      </c>
      <c r="EK12">
        <v>3.3747878553201098</v>
      </c>
      <c r="EL12">
        <v>3.5392127056182598</v>
      </c>
      <c r="EM12">
        <v>3.2103630050219598</v>
      </c>
      <c r="EN12">
        <v>331.67982687677198</v>
      </c>
      <c r="EO12">
        <v>0.83638928720619399</v>
      </c>
      <c r="EP12">
        <v>2542.4829947175899</v>
      </c>
      <c r="EQ12">
        <v>1800.6714132781999</v>
      </c>
      <c r="ER12">
        <v>2542.9829947175899</v>
      </c>
      <c r="ES12">
        <v>1871.8285867217901</v>
      </c>
      <c r="ET12">
        <v>22.285987661104201</v>
      </c>
      <c r="EU12">
        <v>22.4392923377339</v>
      </c>
      <c r="EV12">
        <v>113760.55117031399</v>
      </c>
      <c r="EW12">
        <v>1278.7079881956399</v>
      </c>
      <c r="EX12">
        <v>13.651999999999999</v>
      </c>
      <c r="EY12">
        <v>1.2135971712270601E-2</v>
      </c>
      <c r="EZ12">
        <v>88.965230701998493</v>
      </c>
      <c r="FA12">
        <v>17539</v>
      </c>
      <c r="FB12">
        <v>1508.9216036493401</v>
      </c>
      <c r="FC12">
        <v>3407.0998545807001</v>
      </c>
      <c r="FD12">
        <v>2.9750461760926998</v>
      </c>
      <c r="FE12">
        <v>3.3332993837656599</v>
      </c>
      <c r="FF12">
        <v>3.4741179429326698</v>
      </c>
      <c r="FG12">
        <v>3.1924808245986398</v>
      </c>
      <c r="FH12">
        <v>331.13694149958098</v>
      </c>
      <c r="FI12">
        <v>0.85275226909546498</v>
      </c>
      <c r="FJ12">
        <v>2743.9612378694701</v>
      </c>
      <c r="FK12">
        <v>1903.72993108426</v>
      </c>
      <c r="FL12">
        <v>2744.4612378694701</v>
      </c>
      <c r="FM12">
        <v>1768.77006891573</v>
      </c>
      <c r="FN12">
        <v>22.282146352852202</v>
      </c>
      <c r="FO12">
        <v>22.5103748416124</v>
      </c>
      <c r="FP12">
        <v>126099.540613709</v>
      </c>
      <c r="FQ12">
        <v>1296.7021906642101</v>
      </c>
      <c r="FR12">
        <v>13.535</v>
      </c>
      <c r="FS12">
        <v>1.1107788665741801E-2</v>
      </c>
      <c r="FT12">
        <v>97.246338844478402</v>
      </c>
      <c r="FU12">
        <v>17116</v>
      </c>
      <c r="FV12">
        <v>1672.58613891048</v>
      </c>
      <c r="FW12">
        <v>3391.8691148775802</v>
      </c>
      <c r="FX12">
        <v>2.9362926079930798</v>
      </c>
      <c r="FY12">
        <v>3.2960403610850699</v>
      </c>
      <c r="FZ12">
        <v>3.3885017053450599</v>
      </c>
      <c r="GA12">
        <v>3.2035790168250702</v>
      </c>
      <c r="GB12">
        <v>330.27865784017501</v>
      </c>
      <c r="GC12">
        <v>0.89519074651636898</v>
      </c>
      <c r="GD12">
        <v>2915.88764931376</v>
      </c>
      <c r="GE12">
        <v>1913.2760422858501</v>
      </c>
      <c r="GF12">
        <v>2916.38764931376</v>
      </c>
      <c r="GG12">
        <v>1759.2239577141499</v>
      </c>
      <c r="GH12">
        <v>22.2778901519345</v>
      </c>
      <c r="GI12">
        <v>22.543374297808001</v>
      </c>
      <c r="GJ12">
        <v>91739.923913322098</v>
      </c>
      <c r="GK12">
        <v>1241.1819618896</v>
      </c>
      <c r="GL12">
        <v>13.887</v>
      </c>
      <c r="GM12">
        <v>1.45908289404759E-2</v>
      </c>
      <c r="GN12">
        <v>73.913355761031994</v>
      </c>
      <c r="GO12">
        <v>14397</v>
      </c>
      <c r="GP12">
        <v>1216.83968375569</v>
      </c>
      <c r="GQ12">
        <v>3406.1717026378801</v>
      </c>
      <c r="GR12">
        <v>2.9122569409028398</v>
      </c>
      <c r="GS12">
        <v>3.2750026450780401</v>
      </c>
      <c r="GT12">
        <v>3.454951641614</v>
      </c>
      <c r="GU12">
        <v>3.0950536485420899</v>
      </c>
      <c r="GV12">
        <v>336.21543040107701</v>
      </c>
      <c r="GW12">
        <v>0.84888117567316701</v>
      </c>
      <c r="GX12">
        <v>75.391956013607896</v>
      </c>
      <c r="GY12">
        <v>2168</v>
      </c>
      <c r="GZ12">
        <v>75.391956013607896</v>
      </c>
      <c r="HA12">
        <v>2150</v>
      </c>
      <c r="HB12">
        <v>75.391956013607896</v>
      </c>
      <c r="HC12">
        <v>2087</v>
      </c>
      <c r="HD12">
        <v>75.391956013607896</v>
      </c>
      <c r="HE12">
        <v>2158</v>
      </c>
      <c r="HF12">
        <v>75.391956013607896</v>
      </c>
      <c r="HG12">
        <v>2063</v>
      </c>
      <c r="HH12">
        <v>75.391956013607896</v>
      </c>
      <c r="HI12">
        <v>2124</v>
      </c>
      <c r="HJ12">
        <v>75.391956013607896</v>
      </c>
      <c r="HK12">
        <v>2085</v>
      </c>
    </row>
    <row r="13" spans="1:219" x14ac:dyDescent="0.25">
      <c r="A13">
        <f t="shared" si="0"/>
        <v>1.8725588817548104</v>
      </c>
      <c r="B13" t="s">
        <v>229</v>
      </c>
      <c r="C13">
        <v>13</v>
      </c>
      <c r="D13">
        <v>0</v>
      </c>
      <c r="E13">
        <v>60867.840330717598</v>
      </c>
      <c r="F13">
        <v>2460867.8403307102</v>
      </c>
      <c r="G13">
        <v>500</v>
      </c>
      <c r="H13">
        <v>61.901898113993198</v>
      </c>
      <c r="I13">
        <v>0.99619999999999997</v>
      </c>
      <c r="J13">
        <v>2460867.8439063602</v>
      </c>
      <c r="K13">
        <v>2460867.8431056198</v>
      </c>
      <c r="L13">
        <v>2.8870549700141201</v>
      </c>
      <c r="M13">
        <v>5.0503543011517698</v>
      </c>
      <c r="N13">
        <v>1.4139999999999999</v>
      </c>
      <c r="O13">
        <v>3.5</v>
      </c>
      <c r="P13">
        <v>10</v>
      </c>
      <c r="Q13">
        <v>30</v>
      </c>
      <c r="R13">
        <v>7.2476486223865794E-2</v>
      </c>
      <c r="S13">
        <v>0.22854182788906299</v>
      </c>
      <c r="T13">
        <v>0.29462967484710301</v>
      </c>
      <c r="U13">
        <v>0.13809988084994601</v>
      </c>
      <c r="V13">
        <v>0.18712876513257401</v>
      </c>
      <c r="W13">
        <v>0.117511298479096</v>
      </c>
      <c r="X13">
        <v>0.134504444582665</v>
      </c>
      <c r="Y13">
        <v>9.1355778306344906E-2</v>
      </c>
      <c r="Z13">
        <v>1.1517166336995001E-3</v>
      </c>
      <c r="AA13">
        <v>1.8183373462506E-3</v>
      </c>
      <c r="AB13">
        <v>2.1093606099551001E-3</v>
      </c>
      <c r="AC13">
        <v>1.4602297669447999E-3</v>
      </c>
      <c r="AD13">
        <v>1.6479538734399E-3</v>
      </c>
      <c r="AE13">
        <v>1.3812452786821001E-3</v>
      </c>
      <c r="AF13">
        <v>1.4431009752737E-3</v>
      </c>
      <c r="AG13">
        <v>1.2906102542849999E-3</v>
      </c>
      <c r="AH13">
        <v>62.929095667446802</v>
      </c>
      <c r="AI13">
        <v>125.68725399625001</v>
      </c>
      <c r="AJ13">
        <v>139.677243168666</v>
      </c>
      <c r="AK13">
        <v>94.574075927026698</v>
      </c>
      <c r="AL13">
        <v>113.552186228347</v>
      </c>
      <c r="AM13">
        <v>85.076344001133293</v>
      </c>
      <c r="AN13">
        <v>93.205151189893499</v>
      </c>
      <c r="AO13">
        <v>70.784946890848204</v>
      </c>
      <c r="AP13">
        <v>1091928.0554861701</v>
      </c>
      <c r="AQ13">
        <v>3593.22464175398</v>
      </c>
      <c r="AR13">
        <v>2756.4106700533098</v>
      </c>
      <c r="AS13">
        <v>1847.3218137362901</v>
      </c>
      <c r="AT13">
        <v>2756.9106700533098</v>
      </c>
      <c r="AU13">
        <v>1825.1781862636999</v>
      </c>
      <c r="AV13">
        <v>22.2811554116218</v>
      </c>
      <c r="AW13">
        <v>22.492911803153401</v>
      </c>
      <c r="AX13">
        <v>79139.108670896196</v>
      </c>
      <c r="AY13">
        <v>80.129709048481004</v>
      </c>
      <c r="AZ13">
        <v>1230.33169538332</v>
      </c>
      <c r="BA13">
        <v>14.068174039132399</v>
      </c>
      <c r="BB13">
        <v>1.7117675775741099E-2</v>
      </c>
      <c r="BC13">
        <v>64.323392600431603</v>
      </c>
      <c r="BD13">
        <v>11913</v>
      </c>
      <c r="BE13">
        <v>987.63753931783901</v>
      </c>
      <c r="BF13">
        <v>3273.9603359776002</v>
      </c>
      <c r="BG13">
        <v>2143</v>
      </c>
      <c r="BH13">
        <v>2.8682816057865201</v>
      </c>
      <c r="BI13">
        <v>3.4183491275879101</v>
      </c>
      <c r="BJ13">
        <v>3.5906410417632801</v>
      </c>
      <c r="BK13">
        <v>3.2460572134125498</v>
      </c>
      <c r="BL13">
        <v>332.69975432711698</v>
      </c>
      <c r="BM13">
        <v>0.83916112663359399</v>
      </c>
      <c r="BN13">
        <v>2930.6620556755602</v>
      </c>
      <c r="BO13">
        <v>1916.45736552062</v>
      </c>
      <c r="BP13">
        <v>2931.1620556755602</v>
      </c>
      <c r="BQ13">
        <v>1756.04263447937</v>
      </c>
      <c r="BR13">
        <v>22.277580202104101</v>
      </c>
      <c r="BS13">
        <v>22.547306237255899</v>
      </c>
      <c r="BT13">
        <v>203127.991297578</v>
      </c>
      <c r="BU13">
        <v>1429.7927092679599</v>
      </c>
      <c r="BV13">
        <v>13.066000000000001</v>
      </c>
      <c r="BW13">
        <v>7.6155910676071002E-3</v>
      </c>
      <c r="BX13">
        <v>142.06814035411901</v>
      </c>
      <c r="BY13">
        <v>26246</v>
      </c>
      <c r="BZ13">
        <v>2534.9897523611298</v>
      </c>
      <c r="CA13">
        <v>3280.6902654867199</v>
      </c>
      <c r="CB13">
        <v>2.9573820065315499</v>
      </c>
      <c r="CC13">
        <v>3.4155307789764202</v>
      </c>
      <c r="CD13">
        <v>3.6410953528655501</v>
      </c>
      <c r="CE13">
        <v>3.1899662050872801</v>
      </c>
      <c r="CF13">
        <v>335.511491121581</v>
      </c>
      <c r="CG13">
        <v>0.81619104971199696</v>
      </c>
      <c r="CH13">
        <v>2648.9518017198502</v>
      </c>
      <c r="CI13">
        <v>1694.5703324808101</v>
      </c>
      <c r="CJ13">
        <v>2649.4518017198502</v>
      </c>
      <c r="CK13">
        <v>1977.9296675191799</v>
      </c>
      <c r="CL13">
        <v>22.281989784246601</v>
      </c>
      <c r="CM13">
        <v>22.420535531148001</v>
      </c>
      <c r="CN13">
        <v>248499.17640140301</v>
      </c>
      <c r="CO13">
        <v>1496.2402765546001</v>
      </c>
      <c r="CP13">
        <v>12.804</v>
      </c>
      <c r="CQ13">
        <v>6.5177321493593999E-3</v>
      </c>
      <c r="CR13">
        <v>166.08240019686099</v>
      </c>
      <c r="CS13">
        <v>29092</v>
      </c>
      <c r="CT13">
        <v>3101.21151508304</v>
      </c>
      <c r="CU13">
        <v>3280.2106525911699</v>
      </c>
      <c r="CV13">
        <v>2.77862039373758</v>
      </c>
      <c r="CW13">
        <v>3.4021220450737801</v>
      </c>
      <c r="CX13">
        <v>3.5176939908812699</v>
      </c>
      <c r="CY13">
        <v>3.2865500992663002</v>
      </c>
      <c r="CZ13">
        <v>328.74188709980302</v>
      </c>
      <c r="DA13">
        <v>0.86232506343213899</v>
      </c>
      <c r="DB13">
        <v>2839.1493728383298</v>
      </c>
      <c r="DC13">
        <v>1796.6179524582999</v>
      </c>
      <c r="DD13">
        <v>2839.6493728383298</v>
      </c>
      <c r="DE13">
        <v>1875.8820475416901</v>
      </c>
      <c r="DF13">
        <v>22.278420014131001</v>
      </c>
      <c r="DG13">
        <v>22.4892853944311</v>
      </c>
      <c r="DH13">
        <v>132497.27629067001</v>
      </c>
      <c r="DI13">
        <v>1322.84034405949</v>
      </c>
      <c r="DJ13">
        <v>13.553000000000001</v>
      </c>
      <c r="DK13">
        <v>1.07861334262541E-2</v>
      </c>
      <c r="DL13">
        <v>100.16120001607</v>
      </c>
      <c r="DM13">
        <v>18964</v>
      </c>
      <c r="DN13">
        <v>1653.5349730336</v>
      </c>
      <c r="DO13">
        <v>3287.5053653551299</v>
      </c>
      <c r="DP13">
        <v>3.0399081707285802</v>
      </c>
      <c r="DQ13">
        <v>3.3547676385615999</v>
      </c>
      <c r="DR13">
        <v>3.52384964159556</v>
      </c>
      <c r="DS13">
        <v>3.18568563552763</v>
      </c>
      <c r="DT13">
        <v>332.87087106155599</v>
      </c>
      <c r="DU13">
        <v>0.84041551070777898</v>
      </c>
      <c r="DV13">
        <v>2837.39846317621</v>
      </c>
      <c r="DW13">
        <v>1585.3369305526101</v>
      </c>
      <c r="DX13">
        <v>2837.89846317621</v>
      </c>
      <c r="DY13">
        <v>2087.1630694473802</v>
      </c>
      <c r="DZ13">
        <v>22.275840662861999</v>
      </c>
      <c r="EA13">
        <v>22.414472472770601</v>
      </c>
      <c r="EB13">
        <v>172122.14431845699</v>
      </c>
      <c r="EC13">
        <v>1382.93057935919</v>
      </c>
      <c r="ED13">
        <v>13.218</v>
      </c>
      <c r="EE13">
        <v>8.6885854362594994E-3</v>
      </c>
      <c r="EF13">
        <v>124.46188325534899</v>
      </c>
      <c r="EG13">
        <v>21576</v>
      </c>
      <c r="EH13">
        <v>2148.0440446166799</v>
      </c>
      <c r="EI13">
        <v>3283.0206991720302</v>
      </c>
      <c r="EJ13">
        <v>2.89766789270523</v>
      </c>
      <c r="EK13">
        <v>3.4181960808847598</v>
      </c>
      <c r="EL13">
        <v>3.6121897817816699</v>
      </c>
      <c r="EM13">
        <v>3.2242023799878599</v>
      </c>
      <c r="EN13">
        <v>337.889692350009</v>
      </c>
      <c r="EO13">
        <v>0.85282085561367904</v>
      </c>
      <c r="EP13">
        <v>2543.0748050899001</v>
      </c>
      <c r="EQ13">
        <v>1799.5661947216199</v>
      </c>
      <c r="ER13">
        <v>2543.5748050899001</v>
      </c>
      <c r="ES13">
        <v>1872.9338052783701</v>
      </c>
      <c r="ET13">
        <v>22.285987484096001</v>
      </c>
      <c r="EU13">
        <v>22.439297154472701</v>
      </c>
      <c r="EV13">
        <v>114821.106346366</v>
      </c>
      <c r="EW13">
        <v>1290.8152285283099</v>
      </c>
      <c r="EX13">
        <v>13.651999999999999</v>
      </c>
      <c r="EY13">
        <v>1.21377131352553E-2</v>
      </c>
      <c r="EZ13">
        <v>88.952395206304303</v>
      </c>
      <c r="FA13">
        <v>15642</v>
      </c>
      <c r="FB13">
        <v>1432.94051244958</v>
      </c>
      <c r="FC13">
        <v>3275.0224403927</v>
      </c>
      <c r="FD13">
        <v>2.7972840314828402</v>
      </c>
      <c r="FE13">
        <v>3.37136924885275</v>
      </c>
      <c r="FF13">
        <v>3.5050242406883099</v>
      </c>
      <c r="FG13">
        <v>3.2377142570171999</v>
      </c>
      <c r="FH13">
        <v>331.01534888957002</v>
      </c>
      <c r="FI13">
        <v>0.86037750389914303</v>
      </c>
      <c r="FJ13">
        <v>2744.5735942248598</v>
      </c>
      <c r="FK13">
        <v>1902.6583764401601</v>
      </c>
      <c r="FL13">
        <v>2745.0735942248598</v>
      </c>
      <c r="FM13">
        <v>1769.8416235598299</v>
      </c>
      <c r="FN13">
        <v>22.282144706219501</v>
      </c>
      <c r="FO13">
        <v>22.5103830975855</v>
      </c>
      <c r="FP13">
        <v>129456.678048911</v>
      </c>
      <c r="FQ13">
        <v>1314.0856106996901</v>
      </c>
      <c r="FR13">
        <v>13.535</v>
      </c>
      <c r="FS13">
        <v>1.09655034220134E-2</v>
      </c>
      <c r="FT13">
        <v>98.514645465132205</v>
      </c>
      <c r="FU13">
        <v>17032</v>
      </c>
      <c r="FV13">
        <v>1615.58901918121</v>
      </c>
      <c r="FW13">
        <v>3271.9811320754702</v>
      </c>
      <c r="FX13">
        <v>2.8991173007292002</v>
      </c>
      <c r="FY13">
        <v>3.4060231132051402</v>
      </c>
      <c r="FZ13">
        <v>3.5924466176608401</v>
      </c>
      <c r="GA13">
        <v>3.2195996087494301</v>
      </c>
      <c r="GB13">
        <v>339.59765691107498</v>
      </c>
      <c r="GC13">
        <v>0.86485161110969599</v>
      </c>
      <c r="GD13">
        <v>2916.47374867504</v>
      </c>
      <c r="GE13">
        <v>1912.2587567293599</v>
      </c>
      <c r="GF13">
        <v>2916.97374867504</v>
      </c>
      <c r="GG13">
        <v>1760.2412432706401</v>
      </c>
      <c r="GH13">
        <v>22.277889200822699</v>
      </c>
      <c r="GI13">
        <v>22.543382397037998</v>
      </c>
      <c r="GJ13">
        <v>91403.682782785501</v>
      </c>
      <c r="GK13">
        <v>1254.11030607408</v>
      </c>
      <c r="GL13">
        <v>13.887</v>
      </c>
      <c r="GM13">
        <v>1.47956440006908E-2</v>
      </c>
      <c r="GN13">
        <v>72.883288128712493</v>
      </c>
      <c r="GO13">
        <v>12914</v>
      </c>
      <c r="GP13">
        <v>1140.69655148109</v>
      </c>
      <c r="GQ13">
        <v>3287.5171065493601</v>
      </c>
      <c r="GR13">
        <v>2.8581783584115001</v>
      </c>
      <c r="GS13">
        <v>3.3763359741948298</v>
      </c>
      <c r="GT13">
        <v>3.5904924368753801</v>
      </c>
      <c r="GU13">
        <v>3.1621795115142701</v>
      </c>
      <c r="GV13">
        <v>334.82066314700899</v>
      </c>
      <c r="GW13">
        <v>0.81815992622940203</v>
      </c>
      <c r="GX13">
        <v>80.129709048481004</v>
      </c>
      <c r="GY13">
        <v>2147</v>
      </c>
      <c r="GZ13">
        <v>80.129709048481004</v>
      </c>
      <c r="HA13">
        <v>2084</v>
      </c>
      <c r="HB13">
        <v>80.129709048481004</v>
      </c>
      <c r="HC13">
        <v>1957</v>
      </c>
      <c r="HD13">
        <v>80.129709048481004</v>
      </c>
      <c r="HE13">
        <v>2174</v>
      </c>
      <c r="HF13">
        <v>80.129709048481004</v>
      </c>
      <c r="HG13">
        <v>2139</v>
      </c>
      <c r="HH13">
        <v>80.129709048481004</v>
      </c>
      <c r="HI13">
        <v>2173</v>
      </c>
      <c r="HJ13">
        <v>80.129709048481004</v>
      </c>
      <c r="HK13">
        <v>2046</v>
      </c>
    </row>
    <row r="14" spans="1:219" x14ac:dyDescent="0.25">
      <c r="A14">
        <f t="shared" si="0"/>
        <v>1.9225436462666494</v>
      </c>
      <c r="B14" t="s">
        <v>230</v>
      </c>
      <c r="C14">
        <v>14</v>
      </c>
      <c r="D14">
        <v>0</v>
      </c>
      <c r="E14">
        <v>60867.857646550903</v>
      </c>
      <c r="F14">
        <v>2460867.8576465501</v>
      </c>
      <c r="G14">
        <v>500</v>
      </c>
      <c r="H14">
        <v>61.888634587935897</v>
      </c>
      <c r="I14">
        <v>0.996</v>
      </c>
      <c r="J14">
        <v>2460867.8612233498</v>
      </c>
      <c r="K14">
        <v>2460867.8604226098</v>
      </c>
      <c r="L14">
        <v>2.8427896661070999</v>
      </c>
      <c r="M14">
        <v>4.8407188708268301</v>
      </c>
      <c r="N14">
        <v>1.4139999999999999</v>
      </c>
      <c r="O14">
        <v>3.5</v>
      </c>
      <c r="P14">
        <v>10</v>
      </c>
      <c r="Q14">
        <v>30</v>
      </c>
      <c r="R14">
        <v>5.8923316707699E-2</v>
      </c>
      <c r="S14">
        <v>0.22411637397918199</v>
      </c>
      <c r="T14">
        <v>0.29680502715799001</v>
      </c>
      <c r="U14">
        <v>0.137048421110116</v>
      </c>
      <c r="V14">
        <v>0.18722789635786399</v>
      </c>
      <c r="W14">
        <v>0.116775680682089</v>
      </c>
      <c r="X14">
        <v>0.13372841534775001</v>
      </c>
      <c r="Y14">
        <v>9.5638813092146793E-2</v>
      </c>
      <c r="Z14">
        <v>1.0473922225844999E-3</v>
      </c>
      <c r="AA14">
        <v>1.7125351033941999E-3</v>
      </c>
      <c r="AB14">
        <v>2.0200776308103002E-3</v>
      </c>
      <c r="AC14">
        <v>1.3755938921298E-3</v>
      </c>
      <c r="AD14">
        <v>1.5654053613685999E-3</v>
      </c>
      <c r="AE14">
        <v>1.3018132294002E-3</v>
      </c>
      <c r="AF14">
        <v>1.3609355350209999E-3</v>
      </c>
      <c r="AG14">
        <v>1.2289520634207001E-3</v>
      </c>
      <c r="AH14">
        <v>56.257164639149302</v>
      </c>
      <c r="AI14">
        <v>130.86819273659901</v>
      </c>
      <c r="AJ14">
        <v>146.927535175435</v>
      </c>
      <c r="AK14">
        <v>99.628547272720894</v>
      </c>
      <c r="AL14">
        <v>119.60345925618699</v>
      </c>
      <c r="AM14">
        <v>89.702330599214704</v>
      </c>
      <c r="AN14">
        <v>98.262123301594002</v>
      </c>
      <c r="AO14">
        <v>77.821434976027206</v>
      </c>
      <c r="AP14">
        <v>1106968.3947348699</v>
      </c>
      <c r="AQ14">
        <v>3453.5048154256701</v>
      </c>
      <c r="AR14">
        <v>2757.0890643489001</v>
      </c>
      <c r="AS14">
        <v>1845.9997999813299</v>
      </c>
      <c r="AT14">
        <v>2757.5890643489001</v>
      </c>
      <c r="AU14">
        <v>1826.5002000186601</v>
      </c>
      <c r="AV14">
        <v>22.281157418781401</v>
      </c>
      <c r="AW14">
        <v>22.492901823181601</v>
      </c>
      <c r="AX14">
        <v>65226.249308376398</v>
      </c>
      <c r="AY14">
        <v>73.615555794736494</v>
      </c>
      <c r="AZ14">
        <v>1141.4329372991001</v>
      </c>
      <c r="BA14">
        <v>14.292948902193499</v>
      </c>
      <c r="BB14">
        <v>1.9129995300719599E-2</v>
      </c>
      <c r="BC14">
        <v>57.144180071338099</v>
      </c>
      <c r="BD14">
        <v>10679</v>
      </c>
      <c r="BE14">
        <v>886.03894386463401</v>
      </c>
      <c r="BF14">
        <v>3110.6641615782</v>
      </c>
      <c r="BG14">
        <v>2129</v>
      </c>
      <c r="BH14">
        <v>2.79657523328838</v>
      </c>
      <c r="BI14">
        <v>3.2627022560071102</v>
      </c>
      <c r="BJ14">
        <v>3.4505702326074501</v>
      </c>
      <c r="BK14">
        <v>3.07483427940676</v>
      </c>
      <c r="BL14">
        <v>340.67759558863401</v>
      </c>
      <c r="BM14">
        <v>0.86240371172699304</v>
      </c>
      <c r="BN14">
        <v>2931.4031263760398</v>
      </c>
      <c r="BO14">
        <v>1915.2293287252101</v>
      </c>
      <c r="BP14">
        <v>2931.9031263760398</v>
      </c>
      <c r="BQ14">
        <v>1757.2706712747799</v>
      </c>
      <c r="BR14">
        <v>22.2775810078363</v>
      </c>
      <c r="BS14">
        <v>22.547328604805799</v>
      </c>
      <c r="BT14">
        <v>202668.429253243</v>
      </c>
      <c r="BU14">
        <v>1376.3716787675201</v>
      </c>
      <c r="BV14">
        <v>13.066000000000001</v>
      </c>
      <c r="BW14">
        <v>7.3485795724478999E-3</v>
      </c>
      <c r="BX14">
        <v>147.24832861623801</v>
      </c>
      <c r="BY14">
        <v>27060</v>
      </c>
      <c r="BZ14">
        <v>2753.0652599886298</v>
      </c>
      <c r="CA14">
        <v>3124.9342105263099</v>
      </c>
      <c r="CB14">
        <v>2.76082244687951</v>
      </c>
      <c r="CC14">
        <v>3.2741523038286102</v>
      </c>
      <c r="CD14">
        <v>3.4396129410988898</v>
      </c>
      <c r="CE14">
        <v>3.1086916665583302</v>
      </c>
      <c r="CF14">
        <v>337.90203988541799</v>
      </c>
      <c r="CG14">
        <v>0.86801170439183895</v>
      </c>
      <c r="CH14">
        <v>2649.6815992916199</v>
      </c>
      <c r="CI14">
        <v>1693.31670538872</v>
      </c>
      <c r="CJ14">
        <v>2650.1815992916199</v>
      </c>
      <c r="CK14">
        <v>1979.18329461127</v>
      </c>
      <c r="CL14">
        <v>22.281992446520299</v>
      </c>
      <c r="CM14">
        <v>22.420561678980299</v>
      </c>
      <c r="CN14">
        <v>253356.347007971</v>
      </c>
      <c r="CO14">
        <v>1452.07122557496</v>
      </c>
      <c r="CP14">
        <v>12.804</v>
      </c>
      <c r="CQ14">
        <v>6.2049583140939999E-3</v>
      </c>
      <c r="CR14">
        <v>174.47928348532099</v>
      </c>
      <c r="CS14">
        <v>33668</v>
      </c>
      <c r="CT14">
        <v>3441.6142658001399</v>
      </c>
      <c r="CU14">
        <v>3121.93155893536</v>
      </c>
      <c r="CV14">
        <v>2.88932347357742</v>
      </c>
      <c r="CW14">
        <v>3.3193760643292798</v>
      </c>
      <c r="CX14">
        <v>3.4600412114196599</v>
      </c>
      <c r="CY14">
        <v>3.1787109172389001</v>
      </c>
      <c r="CZ14">
        <v>332.943429431212</v>
      </c>
      <c r="DA14">
        <v>0.86472741028353395</v>
      </c>
      <c r="DB14">
        <v>2839.8821278243399</v>
      </c>
      <c r="DC14">
        <v>1795.3740179940301</v>
      </c>
      <c r="DD14">
        <v>2840.3821278243399</v>
      </c>
      <c r="DE14">
        <v>1877.1259820059599</v>
      </c>
      <c r="DF14">
        <v>22.2784217289793</v>
      </c>
      <c r="DG14">
        <v>22.489303872274998</v>
      </c>
      <c r="DH14">
        <v>133422.87619475299</v>
      </c>
      <c r="DI14">
        <v>1264.7122878303301</v>
      </c>
      <c r="DJ14">
        <v>13.553000000000001</v>
      </c>
      <c r="DK14">
        <v>1.02431966320093E-2</v>
      </c>
      <c r="DL14">
        <v>105.496623602548</v>
      </c>
      <c r="DM14">
        <v>19411</v>
      </c>
      <c r="DN14">
        <v>1812.4277505528701</v>
      </c>
      <c r="DO14">
        <v>3123.3938492063398</v>
      </c>
      <c r="DP14">
        <v>2.8820833703680799</v>
      </c>
      <c r="DQ14">
        <v>3.2254735815304301</v>
      </c>
      <c r="DR14">
        <v>3.3908754082125601</v>
      </c>
      <c r="DS14">
        <v>3.0600717548483001</v>
      </c>
      <c r="DT14">
        <v>339.22262853342698</v>
      </c>
      <c r="DU14">
        <v>0.87148688144224595</v>
      </c>
      <c r="DV14">
        <v>2838.16691410062</v>
      </c>
      <c r="DW14">
        <v>1584.01750696867</v>
      </c>
      <c r="DX14">
        <v>2838.66691410062</v>
      </c>
      <c r="DY14">
        <v>2088.4824930313198</v>
      </c>
      <c r="DZ14">
        <v>22.2758417524227</v>
      </c>
      <c r="EA14">
        <v>22.414463025490502</v>
      </c>
      <c r="EB14">
        <v>174570.83388679099</v>
      </c>
      <c r="EC14">
        <v>1332.1021333082299</v>
      </c>
      <c r="ED14">
        <v>13.218</v>
      </c>
      <c r="EE14">
        <v>8.2535048471553008E-3</v>
      </c>
      <c r="EF14">
        <v>131.04913618991799</v>
      </c>
      <c r="EG14">
        <v>22166</v>
      </c>
      <c r="EH14">
        <v>2371.3851237304998</v>
      </c>
      <c r="EI14">
        <v>3131.5357630979402</v>
      </c>
      <c r="EJ14">
        <v>2.8930405691204499</v>
      </c>
      <c r="EK14">
        <v>3.2450333182798201</v>
      </c>
      <c r="EL14">
        <v>3.43169483706748</v>
      </c>
      <c r="EM14">
        <v>3.0583717994921602</v>
      </c>
      <c r="EN14">
        <v>342.805414762993</v>
      </c>
      <c r="EO14">
        <v>0.86948379457261304</v>
      </c>
      <c r="EP14">
        <v>2543.8080327288399</v>
      </c>
      <c r="EQ14">
        <v>1798.29376113588</v>
      </c>
      <c r="ER14">
        <v>2544.3080327288399</v>
      </c>
      <c r="ES14">
        <v>1874.20623886411</v>
      </c>
      <c r="ET14">
        <v>22.285989437876101</v>
      </c>
      <c r="EU14">
        <v>22.439329612199</v>
      </c>
      <c r="EV14">
        <v>115750.18154923699</v>
      </c>
      <c r="EW14">
        <v>1234.18613068796</v>
      </c>
      <c r="EX14">
        <v>13.651999999999999</v>
      </c>
      <c r="EY14">
        <v>1.15153777651228E-2</v>
      </c>
      <c r="EZ14">
        <v>93.786649088914899</v>
      </c>
      <c r="FA14">
        <v>16982</v>
      </c>
      <c r="FB14">
        <v>1572.36035644403</v>
      </c>
      <c r="FC14">
        <v>3125.09738717339</v>
      </c>
      <c r="FD14">
        <v>2.8775472027400602</v>
      </c>
      <c r="FE14">
        <v>3.2888858840457198</v>
      </c>
      <c r="FF14">
        <v>3.3666836737808299</v>
      </c>
      <c r="FG14">
        <v>3.2110880943105999</v>
      </c>
      <c r="FH14">
        <v>327.95064079906803</v>
      </c>
      <c r="FI14">
        <v>0.89702722753082698</v>
      </c>
      <c r="FJ14">
        <v>2745.3443222207602</v>
      </c>
      <c r="FK14">
        <v>1901.3999354267</v>
      </c>
      <c r="FL14">
        <v>2745.8443222207602</v>
      </c>
      <c r="FM14">
        <v>1771.10006457329</v>
      </c>
      <c r="FN14">
        <v>22.282144855229699</v>
      </c>
      <c r="FO14">
        <v>22.510414338147399</v>
      </c>
      <c r="FP14">
        <v>130571.94938748299</v>
      </c>
      <c r="FQ14">
        <v>1257.2680532998099</v>
      </c>
      <c r="FR14">
        <v>13.535</v>
      </c>
      <c r="FS14">
        <v>1.04044650968706E-2</v>
      </c>
      <c r="FT14">
        <v>103.853708081411</v>
      </c>
      <c r="FU14">
        <v>19777</v>
      </c>
      <c r="FV14">
        <v>1773.70051720534</v>
      </c>
      <c r="FW14">
        <v>3111.2878787878699</v>
      </c>
      <c r="FX14">
        <v>2.7466328576393</v>
      </c>
      <c r="FY14">
        <v>3.2830486085361099</v>
      </c>
      <c r="FZ14">
        <v>3.4095172025095</v>
      </c>
      <c r="GA14">
        <v>3.1565800145627199</v>
      </c>
      <c r="GB14">
        <v>351.15518973849203</v>
      </c>
      <c r="GC14">
        <v>0.92226431263974895</v>
      </c>
      <c r="GD14">
        <v>2917.2529213575799</v>
      </c>
      <c r="GE14">
        <v>1910.8994869693699</v>
      </c>
      <c r="GF14">
        <v>2917.7529213575799</v>
      </c>
      <c r="GG14">
        <v>1761.60051303062</v>
      </c>
      <c r="GH14">
        <v>22.277887461017599</v>
      </c>
      <c r="GI14">
        <v>22.543366029605998</v>
      </c>
      <c r="GJ14">
        <v>96627.777455396499</v>
      </c>
      <c r="GK14">
        <v>1202.4367094895199</v>
      </c>
      <c r="GL14">
        <v>13.887</v>
      </c>
      <c r="GM14">
        <v>1.3427534639696301E-2</v>
      </c>
      <c r="GN14">
        <v>80.359969629019901</v>
      </c>
      <c r="GO14">
        <v>14879</v>
      </c>
      <c r="GP14">
        <v>1312.5999853186599</v>
      </c>
      <c r="GQ14">
        <v>3132.4124688279298</v>
      </c>
      <c r="GR14">
        <v>2.89629217524358</v>
      </c>
      <c r="GS14">
        <v>3.2381271286589199</v>
      </c>
      <c r="GT14">
        <v>3.4383814145303999</v>
      </c>
      <c r="GU14">
        <v>3.03787284278744</v>
      </c>
      <c r="GV14">
        <v>343.82716261734799</v>
      </c>
      <c r="GW14">
        <v>0.86338787733316402</v>
      </c>
      <c r="GX14">
        <v>73.615555794736494</v>
      </c>
      <c r="GY14">
        <v>2052</v>
      </c>
      <c r="GZ14">
        <v>73.615555794736494</v>
      </c>
      <c r="HA14">
        <v>2104</v>
      </c>
      <c r="HB14">
        <v>73.615555794736494</v>
      </c>
      <c r="HC14">
        <v>2016</v>
      </c>
      <c r="HD14">
        <v>73.615555794736494</v>
      </c>
      <c r="HE14">
        <v>2195</v>
      </c>
      <c r="HF14">
        <v>73.615555794736494</v>
      </c>
      <c r="HG14">
        <v>2105</v>
      </c>
      <c r="HH14">
        <v>73.615555794736494</v>
      </c>
      <c r="HI14">
        <v>2178</v>
      </c>
      <c r="HJ14">
        <v>73.615555794736494</v>
      </c>
      <c r="HK14">
        <v>2005</v>
      </c>
    </row>
    <row r="15" spans="1:219" x14ac:dyDescent="0.25">
      <c r="A15">
        <f t="shared" si="0"/>
        <v>1.9724599457565388</v>
      </c>
      <c r="B15" t="s">
        <v>231</v>
      </c>
      <c r="C15">
        <v>15</v>
      </c>
      <c r="D15">
        <v>0</v>
      </c>
      <c r="E15">
        <v>60867.874938680703</v>
      </c>
      <c r="F15">
        <v>2460867.8749386799</v>
      </c>
      <c r="G15">
        <v>500</v>
      </c>
      <c r="H15">
        <v>61.875661143633899</v>
      </c>
      <c r="I15">
        <v>0.99580000000000002</v>
      </c>
      <c r="J15">
        <v>2460867.87851662</v>
      </c>
      <c r="K15">
        <v>2460867.8777158801</v>
      </c>
      <c r="L15">
        <v>2.8694709322385599</v>
      </c>
      <c r="M15">
        <v>4.8740682952689296</v>
      </c>
      <c r="N15">
        <v>1.4139999999999999</v>
      </c>
      <c r="O15">
        <v>3.5</v>
      </c>
      <c r="P15">
        <v>10</v>
      </c>
      <c r="Q15">
        <v>30</v>
      </c>
      <c r="R15">
        <v>3.8953344940993999E-2</v>
      </c>
      <c r="S15">
        <v>0.22716365050214399</v>
      </c>
      <c r="T15">
        <v>0.29765074138384501</v>
      </c>
      <c r="U15">
        <v>0.13788579020222</v>
      </c>
      <c r="V15">
        <v>0.18786645581438</v>
      </c>
      <c r="W15">
        <v>0.118030091072824</v>
      </c>
      <c r="X15">
        <v>0.132637631672023</v>
      </c>
      <c r="Y15">
        <v>9.1112395806505694E-2</v>
      </c>
      <c r="Z15">
        <v>9.8687037805120009E-4</v>
      </c>
      <c r="AA15">
        <v>1.7063495970229001E-3</v>
      </c>
      <c r="AB15">
        <v>2.0028729771181001E-3</v>
      </c>
      <c r="AC15">
        <v>1.3631137710237E-3</v>
      </c>
      <c r="AD15">
        <v>1.5494048504312999E-3</v>
      </c>
      <c r="AE15">
        <v>1.29002335514E-3</v>
      </c>
      <c r="AF15">
        <v>1.3416788832958E-3</v>
      </c>
      <c r="AG15">
        <v>1.1967956158991E-3</v>
      </c>
      <c r="AH15">
        <v>39.4715920219586</v>
      </c>
      <c r="AI15">
        <v>133.12843446529001</v>
      </c>
      <c r="AJ15">
        <v>148.61189141017499</v>
      </c>
      <c r="AK15">
        <v>101.155012247195</v>
      </c>
      <c r="AL15">
        <v>121.25072137348999</v>
      </c>
      <c r="AM15">
        <v>91.494538143469299</v>
      </c>
      <c r="AN15">
        <v>98.859446417015604</v>
      </c>
      <c r="AO15">
        <v>76.130288744460998</v>
      </c>
      <c r="AP15">
        <v>1115969.92140285</v>
      </c>
      <c r="AQ15">
        <v>3441.7754812994899</v>
      </c>
      <c r="AR15">
        <v>2757.5714158475098</v>
      </c>
      <c r="AS15">
        <v>1843.7744951714101</v>
      </c>
      <c r="AT15">
        <v>2758.0714158475098</v>
      </c>
      <c r="AU15">
        <v>1828.7255048285799</v>
      </c>
      <c r="AV15">
        <v>22.281154299686701</v>
      </c>
      <c r="AW15">
        <v>22.492911854983198</v>
      </c>
      <c r="AX15">
        <v>43470.761292179202</v>
      </c>
      <c r="AY15">
        <v>74.633377026904199</v>
      </c>
      <c r="AZ15">
        <v>1093.12678894639</v>
      </c>
      <c r="BA15">
        <v>14.742304972176401</v>
      </c>
      <c r="BB15">
        <v>2.7164112919167201E-2</v>
      </c>
      <c r="BC15">
        <v>39.767355197724598</v>
      </c>
      <c r="BD15">
        <v>8162</v>
      </c>
      <c r="BE15">
        <v>582.45738065033095</v>
      </c>
      <c r="BF15">
        <v>3022.9047402005399</v>
      </c>
      <c r="BG15">
        <v>2194</v>
      </c>
      <c r="BH15">
        <v>2.8134647953682901</v>
      </c>
      <c r="BI15">
        <v>3.3079287237719299</v>
      </c>
      <c r="BJ15">
        <v>3.4502156621218099</v>
      </c>
      <c r="BK15">
        <v>3.16564178542205</v>
      </c>
      <c r="BL15">
        <v>346.28404313278799</v>
      </c>
      <c r="BM15">
        <v>0.90750983832507504</v>
      </c>
      <c r="BN15">
        <v>2931.72799911219</v>
      </c>
      <c r="BO15">
        <v>1912.9909025641</v>
      </c>
      <c r="BP15">
        <v>2932.22799911219</v>
      </c>
      <c r="BQ15">
        <v>1759.50909743589</v>
      </c>
      <c r="BR15">
        <v>22.2775812931738</v>
      </c>
      <c r="BS15">
        <v>22.547302269709999</v>
      </c>
      <c r="BT15">
        <v>206580.27239702601</v>
      </c>
      <c r="BU15">
        <v>1376.3568716264299</v>
      </c>
      <c r="BV15">
        <v>13.066000000000001</v>
      </c>
      <c r="BW15">
        <v>7.2098091699761002E-3</v>
      </c>
      <c r="BX15">
        <v>150.09208487687599</v>
      </c>
      <c r="BY15">
        <v>26179</v>
      </c>
      <c r="BZ15">
        <v>2767.93414188611</v>
      </c>
      <c r="CA15">
        <v>3028.93976493633</v>
      </c>
      <c r="CB15">
        <v>2.9241816953095601</v>
      </c>
      <c r="CC15">
        <v>3.2093529916573602</v>
      </c>
      <c r="CD15">
        <v>3.4099391739548501</v>
      </c>
      <c r="CE15">
        <v>3.0087668093598698</v>
      </c>
      <c r="CF15">
        <v>339.57340156852598</v>
      </c>
      <c r="CG15">
        <v>0.84693696082957104</v>
      </c>
      <c r="CH15">
        <v>2650.1447234797201</v>
      </c>
      <c r="CI15">
        <v>1691.0879779883301</v>
      </c>
      <c r="CJ15">
        <v>2650.6447234797201</v>
      </c>
      <c r="CK15">
        <v>1981.4120220116599</v>
      </c>
      <c r="CL15">
        <v>22.2819903028876</v>
      </c>
      <c r="CM15">
        <v>22.420568117485701</v>
      </c>
      <c r="CN15">
        <v>255977.40892391201</v>
      </c>
      <c r="CO15">
        <v>1450.4294244898001</v>
      </c>
      <c r="CP15">
        <v>12.804</v>
      </c>
      <c r="CQ15">
        <v>6.1346779628725003E-3</v>
      </c>
      <c r="CR15">
        <v>176.48387753437399</v>
      </c>
      <c r="CS15">
        <v>28570</v>
      </c>
      <c r="CT15">
        <v>3429.79802229284</v>
      </c>
      <c r="CU15">
        <v>3029.8960000000002</v>
      </c>
      <c r="CV15">
        <v>2.9262975421020099</v>
      </c>
      <c r="CW15">
        <v>3.2997911222454701</v>
      </c>
      <c r="CX15">
        <v>3.44411034260325</v>
      </c>
      <c r="CY15">
        <v>3.1554719018876898</v>
      </c>
      <c r="CZ15">
        <v>335.62787695798397</v>
      </c>
      <c r="DA15">
        <v>0.87530945119707104</v>
      </c>
      <c r="DB15">
        <v>2840.3192820269701</v>
      </c>
      <c r="DC15">
        <v>1793.20388754586</v>
      </c>
      <c r="DD15">
        <v>2840.8192820269701</v>
      </c>
      <c r="DE15">
        <v>1879.29611245413</v>
      </c>
      <c r="DF15">
        <v>22.278420417912098</v>
      </c>
      <c r="DG15">
        <v>22.489321915152299</v>
      </c>
      <c r="DH15">
        <v>135230.08704344201</v>
      </c>
      <c r="DI15">
        <v>1261.8433680709099</v>
      </c>
      <c r="DJ15">
        <v>13.553000000000001</v>
      </c>
      <c r="DK15">
        <v>1.00841211978376E-2</v>
      </c>
      <c r="DL15">
        <v>107.168679144527</v>
      </c>
      <c r="DM15">
        <v>18762</v>
      </c>
      <c r="DN15">
        <v>1811.9250720048899</v>
      </c>
      <c r="DO15">
        <v>3034.10438207779</v>
      </c>
      <c r="DP15">
        <v>2.75379646229473</v>
      </c>
      <c r="DQ15">
        <v>3.2317556809575798</v>
      </c>
      <c r="DR15">
        <v>3.4074057366286401</v>
      </c>
      <c r="DS15">
        <v>3.05610562528652</v>
      </c>
      <c r="DT15">
        <v>341.55650027562302</v>
      </c>
      <c r="DU15">
        <v>0.87253979714521701</v>
      </c>
      <c r="DV15">
        <v>2838.5568017394899</v>
      </c>
      <c r="DW15">
        <v>1581.7768427389101</v>
      </c>
      <c r="DX15">
        <v>2839.0568017394899</v>
      </c>
      <c r="DY15">
        <v>2090.7231572610799</v>
      </c>
      <c r="DZ15">
        <v>22.275841251720401</v>
      </c>
      <c r="EA15">
        <v>22.4144443866284</v>
      </c>
      <c r="EB15">
        <v>176495.69352109701</v>
      </c>
      <c r="EC15">
        <v>1327.7745609880101</v>
      </c>
      <c r="ED15">
        <v>13.218</v>
      </c>
      <c r="EE15">
        <v>8.1374072705408008E-3</v>
      </c>
      <c r="EF15">
        <v>132.925948957603</v>
      </c>
      <c r="EG15">
        <v>22545</v>
      </c>
      <c r="EH15">
        <v>2364.8359561362599</v>
      </c>
      <c r="EI15">
        <v>3023.88326300984</v>
      </c>
      <c r="EJ15">
        <v>2.8573947420102499</v>
      </c>
      <c r="EK15">
        <v>3.3821190617233201</v>
      </c>
      <c r="EL15">
        <v>3.5480748939186002</v>
      </c>
      <c r="EM15">
        <v>3.21616322952804</v>
      </c>
      <c r="EN15">
        <v>336.88033890855797</v>
      </c>
      <c r="EO15">
        <v>0.86718316500574999</v>
      </c>
      <c r="EP15">
        <v>2544.2351229692299</v>
      </c>
      <c r="EQ15">
        <v>1795.9904010630401</v>
      </c>
      <c r="ER15">
        <v>2544.7351229692299</v>
      </c>
      <c r="ES15">
        <v>1876.5095989369499</v>
      </c>
      <c r="ET15">
        <v>22.285987224008501</v>
      </c>
      <c r="EU15">
        <v>22.439308859359201</v>
      </c>
      <c r="EV15">
        <v>117812.599597671</v>
      </c>
      <c r="EW15">
        <v>1230.4879784704001</v>
      </c>
      <c r="EX15">
        <v>13.651999999999999</v>
      </c>
      <c r="EY15">
        <v>1.12811086181574E-2</v>
      </c>
      <c r="EZ15">
        <v>95.7446164928174</v>
      </c>
      <c r="FA15">
        <v>15478</v>
      </c>
      <c r="FB15">
        <v>1578.5511026146</v>
      </c>
      <c r="FC15">
        <v>3025.0872065165299</v>
      </c>
      <c r="FD15">
        <v>2.9769855164455401</v>
      </c>
      <c r="FE15">
        <v>3.2374929182696999</v>
      </c>
      <c r="FF15">
        <v>3.4009910831294099</v>
      </c>
      <c r="FG15">
        <v>3.0739947534100001</v>
      </c>
      <c r="FH15">
        <v>343.34257548263702</v>
      </c>
      <c r="FI15">
        <v>0.88590363619156798</v>
      </c>
      <c r="FJ15">
        <v>2745.6437778339</v>
      </c>
      <c r="FK15">
        <v>1899.20798515005</v>
      </c>
      <c r="FL15">
        <v>2746.1437778339</v>
      </c>
      <c r="FM15">
        <v>1773.29201484994</v>
      </c>
      <c r="FN15">
        <v>22.2821467021191</v>
      </c>
      <c r="FO15">
        <v>22.510406000182499</v>
      </c>
      <c r="FP15">
        <v>130685.75796265699</v>
      </c>
      <c r="FQ15">
        <v>1251.6683638843599</v>
      </c>
      <c r="FR15">
        <v>13.535</v>
      </c>
      <c r="FS15">
        <v>1.03493676888175E-2</v>
      </c>
      <c r="FT15">
        <v>104.409252269581</v>
      </c>
      <c r="FU15">
        <v>18314</v>
      </c>
      <c r="FV15">
        <v>1751.0363749927501</v>
      </c>
      <c r="FW15">
        <v>3022.6051423324102</v>
      </c>
      <c r="FX15">
        <v>2.9152657427386801</v>
      </c>
      <c r="FY15">
        <v>3.3332678831547802</v>
      </c>
      <c r="FZ15">
        <v>3.48180881784491</v>
      </c>
      <c r="GA15">
        <v>3.1847269484646499</v>
      </c>
      <c r="GB15">
        <v>336.92405094438902</v>
      </c>
      <c r="GC15">
        <v>0.87887400218491696</v>
      </c>
      <c r="GD15">
        <v>2917.5889303999502</v>
      </c>
      <c r="GE15">
        <v>1908.7020562022699</v>
      </c>
      <c r="GF15">
        <v>2918.0889303999502</v>
      </c>
      <c r="GG15">
        <v>1763.7979437977201</v>
      </c>
      <c r="GH15">
        <v>22.277888004489</v>
      </c>
      <c r="GI15">
        <v>22.543356470534</v>
      </c>
      <c r="GJ15">
        <v>93188.101957044506</v>
      </c>
      <c r="GK15">
        <v>1188.1525076835001</v>
      </c>
      <c r="GL15">
        <v>13.887</v>
      </c>
      <c r="GM15">
        <v>1.37556780462219E-2</v>
      </c>
      <c r="GN15">
        <v>78.431094791635502</v>
      </c>
      <c r="GO15">
        <v>14617</v>
      </c>
      <c r="GP15">
        <v>1248.6116221627101</v>
      </c>
      <c r="GQ15">
        <v>3031.2546161321602</v>
      </c>
      <c r="GR15">
        <v>2.7883809616394202</v>
      </c>
      <c r="GS15">
        <v>3.26666431333773</v>
      </c>
      <c r="GT15">
        <v>3.4335125374303801</v>
      </c>
      <c r="GU15">
        <v>3.0998160892450701</v>
      </c>
      <c r="GV15">
        <v>343.42438504030901</v>
      </c>
      <c r="GW15">
        <v>0.88488234608959404</v>
      </c>
      <c r="GX15">
        <v>74.633377026904199</v>
      </c>
      <c r="GY15">
        <v>2042</v>
      </c>
      <c r="GZ15">
        <v>74.633377026904199</v>
      </c>
      <c r="HA15">
        <v>2125</v>
      </c>
      <c r="HB15">
        <v>74.633377026904199</v>
      </c>
      <c r="HC15">
        <v>2031</v>
      </c>
      <c r="HD15">
        <v>74.633377026904199</v>
      </c>
      <c r="HE15">
        <v>2133</v>
      </c>
      <c r="HF15">
        <v>74.633377026904199</v>
      </c>
      <c r="HG15">
        <v>2087</v>
      </c>
      <c r="HH15">
        <v>74.633377026904199</v>
      </c>
      <c r="HI15">
        <v>2178</v>
      </c>
      <c r="HJ15">
        <v>74.633377026904199</v>
      </c>
      <c r="HK15">
        <v>2058</v>
      </c>
    </row>
    <row r="16" spans="1:219" x14ac:dyDescent="0.25">
      <c r="A16">
        <f t="shared" si="0"/>
        <v>0.83364304155776647</v>
      </c>
      <c r="B16" t="s">
        <v>232</v>
      </c>
      <c r="C16">
        <v>25</v>
      </c>
      <c r="D16">
        <v>0</v>
      </c>
      <c r="E16">
        <v>60868.8661136226</v>
      </c>
      <c r="F16">
        <v>2460868.8661136199</v>
      </c>
      <c r="G16">
        <v>500</v>
      </c>
      <c r="H16">
        <v>61.087380123542601</v>
      </c>
      <c r="I16">
        <v>0.97450000000000003</v>
      </c>
      <c r="J16">
        <v>2460868.8697602199</v>
      </c>
      <c r="K16">
        <v>2460868.86895948</v>
      </c>
      <c r="L16">
        <v>2.7819419914491998</v>
      </c>
      <c r="M16">
        <v>4.8447078716062801</v>
      </c>
      <c r="N16">
        <v>1.4139999999999999</v>
      </c>
      <c r="O16">
        <v>3.5</v>
      </c>
      <c r="P16">
        <v>10</v>
      </c>
      <c r="Q16">
        <v>30</v>
      </c>
      <c r="R16">
        <v>7.8318111474255006E-2</v>
      </c>
      <c r="S16">
        <v>0.22934106886345601</v>
      </c>
      <c r="T16">
        <v>0.29974228064486402</v>
      </c>
      <c r="U16">
        <v>0.13755407073715401</v>
      </c>
      <c r="V16">
        <v>0.185967233331922</v>
      </c>
      <c r="W16">
        <v>0.11657303411407099</v>
      </c>
      <c r="X16">
        <v>0.13221213620470701</v>
      </c>
      <c r="Y16">
        <v>9.1612609884491894E-2</v>
      </c>
      <c r="Z16">
        <v>2.3546613740201001E-3</v>
      </c>
      <c r="AA16">
        <v>3.4360710164179002E-3</v>
      </c>
      <c r="AB16">
        <v>3.9737810338784001E-3</v>
      </c>
      <c r="AC16">
        <v>2.8426496514828998E-3</v>
      </c>
      <c r="AD16">
        <v>3.1429051780887001E-3</v>
      </c>
      <c r="AE16">
        <v>2.7217373312903E-3</v>
      </c>
      <c r="AF16">
        <v>2.8089901351146E-3</v>
      </c>
      <c r="AG16">
        <v>2.5915719721675999E-3</v>
      </c>
      <c r="AH16">
        <v>33.260880880099698</v>
      </c>
      <c r="AI16">
        <v>66.7451480972436</v>
      </c>
      <c r="AJ16">
        <v>75.429994277342701</v>
      </c>
      <c r="AK16">
        <v>48.389385820161202</v>
      </c>
      <c r="AL16">
        <v>59.170488065762399</v>
      </c>
      <c r="AM16">
        <v>42.830376309239703</v>
      </c>
      <c r="AN16">
        <v>47.067497515193402</v>
      </c>
      <c r="AO16">
        <v>35.350208625641798</v>
      </c>
      <c r="AP16">
        <v>644209.05314065504</v>
      </c>
      <c r="AQ16">
        <v>4080.5750179603801</v>
      </c>
      <c r="AR16">
        <v>2765.07265104525</v>
      </c>
      <c r="AS16">
        <v>1838.4056778548299</v>
      </c>
      <c r="AT16">
        <v>2765.57265104525</v>
      </c>
      <c r="AU16">
        <v>1834.09432214516</v>
      </c>
      <c r="AV16">
        <v>22.281153174007301</v>
      </c>
      <c r="AW16">
        <v>22.492916719428401</v>
      </c>
      <c r="AX16">
        <v>50453.236436594103</v>
      </c>
      <c r="AY16">
        <v>73.736931776136302</v>
      </c>
      <c r="AZ16">
        <v>1482.8468185220199</v>
      </c>
      <c r="BA16">
        <v>13.984011347473899</v>
      </c>
      <c r="BB16">
        <v>3.2161945059261697E-2</v>
      </c>
      <c r="BC16">
        <v>34.024577458972701</v>
      </c>
      <c r="BD16">
        <v>11926</v>
      </c>
      <c r="BE16">
        <v>684.23292400840501</v>
      </c>
      <c r="BF16">
        <v>6055.1734022556302</v>
      </c>
      <c r="BG16">
        <v>2128</v>
      </c>
      <c r="BH16">
        <v>2.6444488998154898</v>
      </c>
      <c r="BI16">
        <v>3.2206437532757399</v>
      </c>
      <c r="BJ16">
        <v>3.40416666754194</v>
      </c>
      <c r="BK16">
        <v>3.0371208390095399</v>
      </c>
      <c r="BL16">
        <v>341.69668145958599</v>
      </c>
      <c r="BM16">
        <v>0.86721605792008005</v>
      </c>
      <c r="BN16">
        <v>2939.3526453988502</v>
      </c>
      <c r="BO16">
        <v>1907.5755342955899</v>
      </c>
      <c r="BP16">
        <v>2939.8526453988502</v>
      </c>
      <c r="BQ16">
        <v>1764.9244657044001</v>
      </c>
      <c r="BR16">
        <v>22.277576873002801</v>
      </c>
      <c r="BS16">
        <v>22.547301033177401</v>
      </c>
      <c r="BT16">
        <v>120181.12512533501</v>
      </c>
      <c r="BU16">
        <v>1580.41788110282</v>
      </c>
      <c r="BV16">
        <v>13.066000000000001</v>
      </c>
      <c r="BW16">
        <v>1.41846936870246E-2</v>
      </c>
      <c r="BX16">
        <v>76.043891025500798</v>
      </c>
      <c r="BY16">
        <v>21268</v>
      </c>
      <c r="BZ16">
        <v>1629.86338365967</v>
      </c>
      <c r="CA16">
        <v>6062.8754067875398</v>
      </c>
      <c r="CB16">
        <v>2.8262564486119901</v>
      </c>
      <c r="CC16">
        <v>3.3109597075331498</v>
      </c>
      <c r="CD16">
        <v>3.49208297192133</v>
      </c>
      <c r="CE16">
        <v>3.1298364431449701</v>
      </c>
      <c r="CF16">
        <v>334.20623366132997</v>
      </c>
      <c r="CG16">
        <v>0.83744209430560002</v>
      </c>
      <c r="CH16">
        <v>2657.56713904458</v>
      </c>
      <c r="CI16">
        <v>1685.6216044868099</v>
      </c>
      <c r="CJ16">
        <v>2658.06713904458</v>
      </c>
      <c r="CK16">
        <v>1986.8783955131801</v>
      </c>
      <c r="CL16">
        <v>22.281989992423</v>
      </c>
      <c r="CM16">
        <v>22.4205381777677</v>
      </c>
      <c r="CN16">
        <v>148565.36843953701</v>
      </c>
      <c r="CO16">
        <v>1618.1708350317499</v>
      </c>
      <c r="CP16">
        <v>12.804</v>
      </c>
      <c r="CQ16">
        <v>1.17618762620426E-2</v>
      </c>
      <c r="CR16">
        <v>91.810682298338193</v>
      </c>
      <c r="CS16">
        <v>25118</v>
      </c>
      <c r="CT16">
        <v>2014.8026892491</v>
      </c>
      <c r="CU16">
        <v>6068.43823264202</v>
      </c>
      <c r="CV16">
        <v>2.7634246005091998</v>
      </c>
      <c r="CW16">
        <v>3.3151745184355099</v>
      </c>
      <c r="CX16">
        <v>3.4626484932231798</v>
      </c>
      <c r="CY16">
        <v>3.1677005436478498</v>
      </c>
      <c r="CZ16">
        <v>339.64452366614398</v>
      </c>
      <c r="DA16">
        <v>0.88898015221777504</v>
      </c>
      <c r="DB16">
        <v>2847.7575470627698</v>
      </c>
      <c r="DC16">
        <v>1787.7162748799501</v>
      </c>
      <c r="DD16">
        <v>2848.2575470627698</v>
      </c>
      <c r="DE16">
        <v>1884.7837251200399</v>
      </c>
      <c r="DF16">
        <v>22.278419834775001</v>
      </c>
      <c r="DG16">
        <v>22.4892736381791</v>
      </c>
      <c r="DH16">
        <v>77898.343423624596</v>
      </c>
      <c r="DI16">
        <v>1523.27826607973</v>
      </c>
      <c r="DJ16">
        <v>13.553000000000001</v>
      </c>
      <c r="DK16">
        <v>2.1026321117520199E-2</v>
      </c>
      <c r="DL16">
        <v>51.1386167309415</v>
      </c>
      <c r="DM16">
        <v>16039</v>
      </c>
      <c r="DN16">
        <v>1056.4359208777701</v>
      </c>
      <c r="DO16">
        <v>6061.4514397266903</v>
      </c>
      <c r="DP16">
        <v>2.7370968115928198</v>
      </c>
      <c r="DQ16">
        <v>3.1895258870686898</v>
      </c>
      <c r="DR16">
        <v>3.34279394805327</v>
      </c>
      <c r="DS16">
        <v>3.03625782608411</v>
      </c>
      <c r="DT16">
        <v>332.58104050331002</v>
      </c>
      <c r="DU16">
        <v>0.84529947714230502</v>
      </c>
      <c r="DV16">
        <v>2846.0992546939901</v>
      </c>
      <c r="DW16">
        <v>1576.3923901575599</v>
      </c>
      <c r="DX16">
        <v>2846.5992546939901</v>
      </c>
      <c r="DY16">
        <v>2096.1076098424301</v>
      </c>
      <c r="DZ16">
        <v>22.275839826328902</v>
      </c>
      <c r="EA16">
        <v>22.414462892237999</v>
      </c>
      <c r="EB16">
        <v>101016.09212538401</v>
      </c>
      <c r="EC16">
        <v>1556.4270707995099</v>
      </c>
      <c r="ED16">
        <v>13.218</v>
      </c>
      <c r="EE16">
        <v>1.6601146132202999E-2</v>
      </c>
      <c r="EF16">
        <v>64.902554074373697</v>
      </c>
      <c r="EG16">
        <v>17474</v>
      </c>
      <c r="EH16">
        <v>1369.9524741830401</v>
      </c>
      <c r="EI16">
        <v>6081.6286781877598</v>
      </c>
      <c r="EJ16">
        <v>2.8647901699270202</v>
      </c>
      <c r="EK16">
        <v>3.2675121854498301</v>
      </c>
      <c r="EL16">
        <v>3.3914455963035399</v>
      </c>
      <c r="EM16">
        <v>3.1435787745961101</v>
      </c>
      <c r="EN16">
        <v>332.19083491190003</v>
      </c>
      <c r="EO16">
        <v>0.87375709634385801</v>
      </c>
      <c r="EP16">
        <v>2551.58773851552</v>
      </c>
      <c r="EQ16">
        <v>1790.6014932436899</v>
      </c>
      <c r="ER16">
        <v>2552.08773851552</v>
      </c>
      <c r="ES16">
        <v>1881.8985067563001</v>
      </c>
      <c r="ET16">
        <v>22.2859890270942</v>
      </c>
      <c r="EU16">
        <v>22.439292283949399</v>
      </c>
      <c r="EV16">
        <v>67257.046009483805</v>
      </c>
      <c r="EW16">
        <v>1506.80351292258</v>
      </c>
      <c r="EX16">
        <v>13.651999999999999</v>
      </c>
      <c r="EY16">
        <v>2.4055981205715799E-2</v>
      </c>
      <c r="EZ16">
        <v>44.635578184333099</v>
      </c>
      <c r="FA16">
        <v>14771</v>
      </c>
      <c r="FB16">
        <v>912.12157041839805</v>
      </c>
      <c r="FC16">
        <v>6058.7459584295602</v>
      </c>
      <c r="FD16">
        <v>2.80233937690361</v>
      </c>
      <c r="FE16">
        <v>3.3424946880597401</v>
      </c>
      <c r="FF16">
        <v>3.4996265532898598</v>
      </c>
      <c r="FG16">
        <v>3.18536282282962</v>
      </c>
      <c r="FH16">
        <v>355.20158416678601</v>
      </c>
      <c r="FI16">
        <v>0.90897872803851998</v>
      </c>
      <c r="FJ16">
        <v>2753.1974646144099</v>
      </c>
      <c r="FK16">
        <v>1893.76629343429</v>
      </c>
      <c r="FL16">
        <v>2753.6974646144099</v>
      </c>
      <c r="FM16">
        <v>1778.7337065657</v>
      </c>
      <c r="FN16">
        <v>22.282143151884799</v>
      </c>
      <c r="FO16">
        <v>22.510391529007901</v>
      </c>
      <c r="FP16">
        <v>75226.410629764403</v>
      </c>
      <c r="FQ16">
        <v>1517.78207943435</v>
      </c>
      <c r="FR16">
        <v>13.535</v>
      </c>
      <c r="FS16">
        <v>2.16879542887345E-2</v>
      </c>
      <c r="FT16">
        <v>49.563380441149803</v>
      </c>
      <c r="FU16">
        <v>15138</v>
      </c>
      <c r="FV16">
        <v>1020.19990278616</v>
      </c>
      <c r="FW16">
        <v>6060.4449977365302</v>
      </c>
      <c r="FX16">
        <v>2.8808169225868201</v>
      </c>
      <c r="FY16">
        <v>3.3050263982311199</v>
      </c>
      <c r="FZ16">
        <v>3.4090123516969002</v>
      </c>
      <c r="GA16">
        <v>3.20104044476534</v>
      </c>
      <c r="GB16">
        <v>324.45312039524202</v>
      </c>
      <c r="GC16">
        <v>0.82159945634203901</v>
      </c>
      <c r="GD16">
        <v>2925.1494639052498</v>
      </c>
      <c r="GE16">
        <v>1903.34841155852</v>
      </c>
      <c r="GF16">
        <v>2925.6494639052498</v>
      </c>
      <c r="GG16">
        <v>1769.15158844147</v>
      </c>
      <c r="GH16">
        <v>22.277885944607998</v>
      </c>
      <c r="GI16">
        <v>22.543366783998898</v>
      </c>
      <c r="GJ16">
        <v>54064.667387524598</v>
      </c>
      <c r="GK16">
        <v>1489.27290216036</v>
      </c>
      <c r="GL16">
        <v>13.887</v>
      </c>
      <c r="GM16">
        <v>2.9503330481382501E-2</v>
      </c>
      <c r="GN16">
        <v>36.302726860266802</v>
      </c>
      <c r="GO16">
        <v>12674</v>
      </c>
      <c r="GP16">
        <v>733.21015785771704</v>
      </c>
      <c r="GQ16">
        <v>6059.4289883268402</v>
      </c>
      <c r="GR16">
        <v>2.7363627016466401</v>
      </c>
      <c r="GS16">
        <v>3.2497450903953999</v>
      </c>
      <c r="GT16">
        <v>3.4081689433237599</v>
      </c>
      <c r="GU16">
        <v>3.09132123746704</v>
      </c>
      <c r="GV16">
        <v>330.44873220135298</v>
      </c>
      <c r="GW16">
        <v>0.82552468124243195</v>
      </c>
      <c r="GX16">
        <v>73.736931776136402</v>
      </c>
      <c r="GY16">
        <v>2151</v>
      </c>
      <c r="GZ16">
        <v>73.736931776136302</v>
      </c>
      <c r="HA16">
        <v>2218</v>
      </c>
      <c r="HB16">
        <v>73.736931776136402</v>
      </c>
      <c r="HC16">
        <v>2049</v>
      </c>
      <c r="HD16">
        <v>73.736931776136402</v>
      </c>
      <c r="HE16">
        <v>2141</v>
      </c>
      <c r="HF16">
        <v>73.736931776136402</v>
      </c>
      <c r="HG16">
        <v>2165</v>
      </c>
      <c r="HH16">
        <v>73.736931776136302</v>
      </c>
      <c r="HI16">
        <v>2209</v>
      </c>
      <c r="HJ16">
        <v>73.736931776136302</v>
      </c>
      <c r="HK16">
        <v>2056</v>
      </c>
    </row>
    <row r="17" spans="1:219" x14ac:dyDescent="0.25">
      <c r="A17">
        <f t="shared" si="0"/>
        <v>0.3507667656664798</v>
      </c>
      <c r="B17" t="s">
        <v>233</v>
      </c>
      <c r="C17">
        <v>28</v>
      </c>
      <c r="D17">
        <v>0</v>
      </c>
      <c r="E17">
        <v>60870.777364432797</v>
      </c>
      <c r="F17">
        <v>2460870.77736443</v>
      </c>
      <c r="G17">
        <v>500</v>
      </c>
      <c r="H17">
        <v>59.569678470313903</v>
      </c>
      <c r="I17">
        <v>0.87329999999999997</v>
      </c>
      <c r="J17">
        <v>2460870.7811421198</v>
      </c>
      <c r="K17">
        <v>2460870.7803413798</v>
      </c>
      <c r="L17">
        <v>2.8279240939677002</v>
      </c>
      <c r="M17">
        <v>4.8639377064803204</v>
      </c>
      <c r="N17">
        <v>1.4139999999999999</v>
      </c>
      <c r="O17">
        <v>3.5</v>
      </c>
      <c r="P17">
        <v>10</v>
      </c>
      <c r="Q17">
        <v>30</v>
      </c>
      <c r="R17">
        <v>8.4757309224153601E-2</v>
      </c>
      <c r="S17">
        <v>0.22801562352680901</v>
      </c>
      <c r="T17">
        <v>0.29860689968880599</v>
      </c>
      <c r="U17">
        <v>0.13617986081821201</v>
      </c>
      <c r="V17">
        <v>0.18785914532037901</v>
      </c>
      <c r="W17">
        <v>0.11731352029907099</v>
      </c>
      <c r="X17">
        <v>0.13128785916186</v>
      </c>
      <c r="Y17">
        <v>9.3282240612167E-2</v>
      </c>
      <c r="Z17">
        <v>1.1028696887559E-3</v>
      </c>
      <c r="AA17">
        <v>1.7272713652377999E-3</v>
      </c>
      <c r="AB17">
        <v>2.0310580805364001E-3</v>
      </c>
      <c r="AC17">
        <v>1.3665496405899E-3</v>
      </c>
      <c r="AD17">
        <v>1.5654022682766E-3</v>
      </c>
      <c r="AE17">
        <v>1.2971754979323E-3</v>
      </c>
      <c r="AF17">
        <v>1.3482116607531E-3</v>
      </c>
      <c r="AG17">
        <v>1.2098045728087001E-3</v>
      </c>
      <c r="AH17">
        <v>76.851608207458895</v>
      </c>
      <c r="AI17">
        <v>132.00914929508599</v>
      </c>
      <c r="AJ17">
        <v>147.020364681025</v>
      </c>
      <c r="AK17">
        <v>99.652333712100202</v>
      </c>
      <c r="AL17">
        <v>120.00694589972299</v>
      </c>
      <c r="AM17">
        <v>90.437662818998206</v>
      </c>
      <c r="AN17">
        <v>97.379263941780295</v>
      </c>
      <c r="AO17">
        <v>77.105214105450401</v>
      </c>
      <c r="AP17">
        <v>1049183.56573937</v>
      </c>
      <c r="AQ17">
        <v>3265.44216639971</v>
      </c>
      <c r="AR17">
        <v>2758.3420701273099</v>
      </c>
      <c r="AS17">
        <v>1849.73863420618</v>
      </c>
      <c r="AT17">
        <v>2758.8420701273099</v>
      </c>
      <c r="AU17">
        <v>1822.76136579381</v>
      </c>
      <c r="AV17">
        <v>22.281154532950701</v>
      </c>
      <c r="AW17">
        <v>22.492902993459602</v>
      </c>
      <c r="AX17">
        <v>88925.975914272494</v>
      </c>
      <c r="AY17">
        <v>74.323453462771397</v>
      </c>
      <c r="AZ17">
        <v>1123.52491681125</v>
      </c>
      <c r="BA17">
        <v>13.8982239618883</v>
      </c>
      <c r="BB17">
        <v>1.4036570824179801E-2</v>
      </c>
      <c r="BC17">
        <v>79.149091029204001</v>
      </c>
      <c r="BD17">
        <v>13431</v>
      </c>
      <c r="BE17">
        <v>1196.4726041533499</v>
      </c>
      <c r="BF17">
        <v>2649.7018833256702</v>
      </c>
      <c r="BG17">
        <v>2177</v>
      </c>
      <c r="BH17">
        <v>2.8548686245425801</v>
      </c>
      <c r="BI17">
        <v>3.3911160880950799</v>
      </c>
      <c r="BJ17">
        <v>3.50343130552218</v>
      </c>
      <c r="BK17">
        <v>3.2788008706679701</v>
      </c>
      <c r="BL17">
        <v>336.75361678545499</v>
      </c>
      <c r="BM17">
        <v>0.90809154071335896</v>
      </c>
      <c r="BN17">
        <v>2932.6129235677799</v>
      </c>
      <c r="BO17">
        <v>1918.6791583459801</v>
      </c>
      <c r="BP17">
        <v>2933.1129235677799</v>
      </c>
      <c r="BQ17">
        <v>1753.8208416540101</v>
      </c>
      <c r="BR17">
        <v>22.2775808662062</v>
      </c>
      <c r="BS17">
        <v>22.547299012186699</v>
      </c>
      <c r="BT17">
        <v>194810.42451975099</v>
      </c>
      <c r="BU17">
        <v>1308.60072831345</v>
      </c>
      <c r="BV17">
        <v>13.066000000000001</v>
      </c>
      <c r="BW17">
        <v>7.2688332686200998E-3</v>
      </c>
      <c r="BX17">
        <v>148.86926188007499</v>
      </c>
      <c r="BY17">
        <v>26613</v>
      </c>
      <c r="BZ17">
        <v>2621.11642346291</v>
      </c>
      <c r="CA17">
        <v>2644.1533742331198</v>
      </c>
      <c r="CB17">
        <v>2.7462143116909101</v>
      </c>
      <c r="CC17">
        <v>3.3303362782799599</v>
      </c>
      <c r="CD17">
        <v>3.4861623461744</v>
      </c>
      <c r="CE17">
        <v>3.1745102103855198</v>
      </c>
      <c r="CF17">
        <v>349.86313432209602</v>
      </c>
      <c r="CG17">
        <v>0.90495238727149296</v>
      </c>
      <c r="CH17">
        <v>2650.66546914337</v>
      </c>
      <c r="CI17">
        <v>1697.29143780611</v>
      </c>
      <c r="CJ17">
        <v>2651.16546914337</v>
      </c>
      <c r="CK17">
        <v>1975.20856219388</v>
      </c>
      <c r="CL17">
        <v>22.2819918074496</v>
      </c>
      <c r="CM17">
        <v>22.420579853651201</v>
      </c>
      <c r="CN17">
        <v>241253.49391333101</v>
      </c>
      <c r="CO17">
        <v>1382.9192045603099</v>
      </c>
      <c r="CP17">
        <v>12.804</v>
      </c>
      <c r="CQ17">
        <v>6.2059138442436997E-3</v>
      </c>
      <c r="CR17">
        <v>174.452341913954</v>
      </c>
      <c r="CS17">
        <v>32164</v>
      </c>
      <c r="CT17">
        <v>3245.9941333885199</v>
      </c>
      <c r="CU17">
        <v>2654.1144934120798</v>
      </c>
      <c r="CV17">
        <v>2.8755229172417498</v>
      </c>
      <c r="CW17">
        <v>3.3793937760380302</v>
      </c>
      <c r="CX17">
        <v>3.48399055021462</v>
      </c>
      <c r="CY17">
        <v>3.2747970018614398</v>
      </c>
      <c r="CZ17">
        <v>332.94392015635401</v>
      </c>
      <c r="DA17">
        <v>0.89952104332887295</v>
      </c>
      <c r="DB17">
        <v>2840.9414623934299</v>
      </c>
      <c r="DC17">
        <v>1799.04381302875</v>
      </c>
      <c r="DD17">
        <v>2841.4414623934299</v>
      </c>
      <c r="DE17">
        <v>1873.45618697124</v>
      </c>
      <c r="DF17">
        <v>22.2784221175799</v>
      </c>
      <c r="DG17">
        <v>22.489306322147801</v>
      </c>
      <c r="DH17">
        <v>125752.688357151</v>
      </c>
      <c r="DI17">
        <v>1192.07103076775</v>
      </c>
      <c r="DJ17">
        <v>13.553000000000001</v>
      </c>
      <c r="DK17">
        <v>1.0243746339608201E-2</v>
      </c>
      <c r="DL17">
        <v>105.490935616613</v>
      </c>
      <c r="DM17">
        <v>16077</v>
      </c>
      <c r="DN17">
        <v>1691.9650863659101</v>
      </c>
      <c r="DO17">
        <v>2651.9771428571398</v>
      </c>
      <c r="DP17">
        <v>2.8510698262638399</v>
      </c>
      <c r="DQ17">
        <v>3.2327572784907699</v>
      </c>
      <c r="DR17">
        <v>3.3546219519570202</v>
      </c>
      <c r="DS17">
        <v>3.1108926050245098</v>
      </c>
      <c r="DT17">
        <v>335.56361896200798</v>
      </c>
      <c r="DU17">
        <v>0.89139497708339999</v>
      </c>
      <c r="DV17">
        <v>2838.94271481942</v>
      </c>
      <c r="DW17">
        <v>1587.66749037916</v>
      </c>
      <c r="DX17">
        <v>2839.44271481942</v>
      </c>
      <c r="DY17">
        <v>2084.83250962083</v>
      </c>
      <c r="DZ17">
        <v>22.275840790955101</v>
      </c>
      <c r="EA17">
        <v>22.4144637202977</v>
      </c>
      <c r="EB17">
        <v>165927.69329635199</v>
      </c>
      <c r="EC17">
        <v>1261.57800693634</v>
      </c>
      <c r="ED17">
        <v>13.218</v>
      </c>
      <c r="EE17">
        <v>8.2238229302531995E-3</v>
      </c>
      <c r="EF17">
        <v>131.52392668868401</v>
      </c>
      <c r="EG17">
        <v>20934</v>
      </c>
      <c r="EH17">
        <v>2232.5078500216</v>
      </c>
      <c r="EI17">
        <v>2654.0118505013602</v>
      </c>
      <c r="EJ17">
        <v>2.8768861072532799</v>
      </c>
      <c r="EK17">
        <v>3.3240283767257899</v>
      </c>
      <c r="EL17">
        <v>3.4111527166150601</v>
      </c>
      <c r="EM17">
        <v>3.2369040368365298</v>
      </c>
      <c r="EN17">
        <v>339.18412925176199</v>
      </c>
      <c r="EO17">
        <v>0.93220564009669105</v>
      </c>
      <c r="EP17">
        <v>2544.9841755839998</v>
      </c>
      <c r="EQ17">
        <v>1802.39651060502</v>
      </c>
      <c r="ER17">
        <v>2545.4841755839998</v>
      </c>
      <c r="ES17">
        <v>1870.10348939497</v>
      </c>
      <c r="ET17">
        <v>22.2859880984951</v>
      </c>
      <c r="EU17">
        <v>22.4393399704487</v>
      </c>
      <c r="EV17">
        <v>110160.143326533</v>
      </c>
      <c r="EW17">
        <v>1164.3111417759501</v>
      </c>
      <c r="EX17">
        <v>13.651999999999999</v>
      </c>
      <c r="EY17">
        <v>1.14152082589116E-2</v>
      </c>
      <c r="EZ17">
        <v>94.6140076942863</v>
      </c>
      <c r="FA17">
        <v>14861</v>
      </c>
      <c r="FB17">
        <v>1482.1720223443599</v>
      </c>
      <c r="FC17">
        <v>2658.9</v>
      </c>
      <c r="FD17">
        <v>2.6840952812392098</v>
      </c>
      <c r="FE17">
        <v>3.3345017577476499</v>
      </c>
      <c r="FF17">
        <v>3.4138293956146799</v>
      </c>
      <c r="FG17">
        <v>3.2551741198806101</v>
      </c>
      <c r="FH17">
        <v>334.028250031455</v>
      </c>
      <c r="FI17">
        <v>0.92561666312590696</v>
      </c>
      <c r="FJ17">
        <v>2746.5594707831701</v>
      </c>
      <c r="FK17">
        <v>1905.23977349439</v>
      </c>
      <c r="FL17">
        <v>2747.0594707831701</v>
      </c>
      <c r="FM17">
        <v>1767.2602265056</v>
      </c>
      <c r="FN17">
        <v>22.282146197107501</v>
      </c>
      <c r="FO17">
        <v>22.510423600457699</v>
      </c>
      <c r="FP17">
        <v>121759.517790442</v>
      </c>
      <c r="FQ17">
        <v>1184.8257127986701</v>
      </c>
      <c r="FR17">
        <v>13.535</v>
      </c>
      <c r="FS17">
        <v>1.0514081950347601E-2</v>
      </c>
      <c r="FT17">
        <v>102.765762487408</v>
      </c>
      <c r="FU17">
        <v>18424</v>
      </c>
      <c r="FV17">
        <v>1638.23816194752</v>
      </c>
      <c r="FW17">
        <v>2651.1684160305299</v>
      </c>
      <c r="FX17">
        <v>2.8343731753389099</v>
      </c>
      <c r="FY17">
        <v>3.3625530472663998</v>
      </c>
      <c r="FZ17">
        <v>3.4628456179646898</v>
      </c>
      <c r="GA17">
        <v>3.2622604765681</v>
      </c>
      <c r="GB17">
        <v>330.37280359517098</v>
      </c>
      <c r="GC17">
        <v>0.889483812682348</v>
      </c>
      <c r="GD17">
        <v>2918.4992189507698</v>
      </c>
      <c r="GE17">
        <v>1914.4772197326099</v>
      </c>
      <c r="GF17">
        <v>2918.9992189507698</v>
      </c>
      <c r="GG17">
        <v>1758.0227802673801</v>
      </c>
      <c r="GH17">
        <v>22.277887608688701</v>
      </c>
      <c r="GI17">
        <v>22.543381104657101</v>
      </c>
      <c r="GJ17">
        <v>89519.604535816004</v>
      </c>
      <c r="GK17">
        <v>1125.24056764023</v>
      </c>
      <c r="GL17">
        <v>13.887</v>
      </c>
      <c r="GM17">
        <v>1.35623904901549E-2</v>
      </c>
      <c r="GN17">
        <v>79.555969727921394</v>
      </c>
      <c r="GO17">
        <v>15052</v>
      </c>
      <c r="GP17">
        <v>1204.45970101021</v>
      </c>
      <c r="GQ17">
        <v>2648.7943743937899</v>
      </c>
      <c r="GR17">
        <v>2.9003625081711402</v>
      </c>
      <c r="GS17">
        <v>3.2931580199330202</v>
      </c>
      <c r="GT17">
        <v>3.4027084439730499</v>
      </c>
      <c r="GU17">
        <v>3.1836075958929801</v>
      </c>
      <c r="GV17">
        <v>334.22589056006899</v>
      </c>
      <c r="GW17">
        <v>0.89827315039157196</v>
      </c>
      <c r="GX17">
        <v>74.323453462771397</v>
      </c>
      <c r="GY17">
        <v>2119</v>
      </c>
      <c r="GZ17">
        <v>74.323453462771397</v>
      </c>
      <c r="HA17">
        <v>2201</v>
      </c>
      <c r="HB17">
        <v>74.323453462771397</v>
      </c>
      <c r="HC17">
        <v>2100</v>
      </c>
      <c r="HD17">
        <v>74.323453462771397</v>
      </c>
      <c r="HE17">
        <v>2194</v>
      </c>
      <c r="HF17">
        <v>74.323453462771397</v>
      </c>
      <c r="HG17">
        <v>2190</v>
      </c>
      <c r="HH17">
        <v>74.323453462771397</v>
      </c>
      <c r="HI17">
        <v>2096</v>
      </c>
      <c r="HJ17">
        <v>74.323453462771397</v>
      </c>
      <c r="HK17">
        <v>2062</v>
      </c>
    </row>
    <row r="18" spans="1:219" x14ac:dyDescent="0.25">
      <c r="A18">
        <f t="shared" si="0"/>
        <v>0.38284120436341784</v>
      </c>
      <c r="B18" t="s">
        <v>234</v>
      </c>
      <c r="C18">
        <v>29</v>
      </c>
      <c r="D18">
        <v>0</v>
      </c>
      <c r="E18">
        <v>60870.788475729503</v>
      </c>
      <c r="F18">
        <v>2460870.7884757202</v>
      </c>
      <c r="G18">
        <v>500</v>
      </c>
      <c r="H18">
        <v>59.561172748112398</v>
      </c>
      <c r="I18">
        <v>0.87250000000000005</v>
      </c>
      <c r="J18">
        <v>2460870.7922541602</v>
      </c>
      <c r="K18">
        <v>2460870.7914534202</v>
      </c>
      <c r="L18">
        <v>2.9246270108229102</v>
      </c>
      <c r="M18">
        <v>4.9063686208460497</v>
      </c>
      <c r="N18">
        <v>1.4139999999999999</v>
      </c>
      <c r="O18">
        <v>3.5</v>
      </c>
      <c r="P18">
        <v>10</v>
      </c>
      <c r="Q18">
        <v>30</v>
      </c>
      <c r="R18">
        <v>7.7389476499799006E-2</v>
      </c>
      <c r="S18">
        <v>0.22206736039532701</v>
      </c>
      <c r="T18">
        <v>0.29878117201629101</v>
      </c>
      <c r="U18">
        <v>0.13737895950375201</v>
      </c>
      <c r="V18">
        <v>0.187962050995653</v>
      </c>
      <c r="W18">
        <v>0.116612239460712</v>
      </c>
      <c r="X18">
        <v>0.134184887439387</v>
      </c>
      <c r="Y18">
        <v>9.4674949797154698E-2</v>
      </c>
      <c r="Z18">
        <v>1.0786191598111E-3</v>
      </c>
      <c r="AA18">
        <v>1.6957075038749E-3</v>
      </c>
      <c r="AB18">
        <v>2.0226621360672002E-3</v>
      </c>
      <c r="AC18">
        <v>1.3659984407678001E-3</v>
      </c>
      <c r="AD18">
        <v>1.5581488065105999E-3</v>
      </c>
      <c r="AE18">
        <v>1.2888458543409999E-3</v>
      </c>
      <c r="AF18">
        <v>1.3523237838878001E-3</v>
      </c>
      <c r="AG18">
        <v>1.2102866443797001E-3</v>
      </c>
      <c r="AH18">
        <v>71.748657341998495</v>
      </c>
      <c r="AI18">
        <v>130.958529043406</v>
      </c>
      <c r="AJ18">
        <v>147.71679693239699</v>
      </c>
      <c r="AK18">
        <v>100.57036333550499</v>
      </c>
      <c r="AL18">
        <v>120.631643274548</v>
      </c>
      <c r="AM18">
        <v>90.478034334317996</v>
      </c>
      <c r="AN18">
        <v>99.225414089529906</v>
      </c>
      <c r="AO18">
        <v>78.225228904906402</v>
      </c>
      <c r="AP18">
        <v>1059555.3250404401</v>
      </c>
      <c r="AQ18">
        <v>3283.3521721859502</v>
      </c>
      <c r="AR18">
        <v>2758.8154360530398</v>
      </c>
      <c r="AS18">
        <v>1849.39747331234</v>
      </c>
      <c r="AT18">
        <v>2759.3154360530398</v>
      </c>
      <c r="AU18">
        <v>1823.10252668765</v>
      </c>
      <c r="AV18">
        <v>22.281156455370201</v>
      </c>
      <c r="AW18">
        <v>22.492929069601502</v>
      </c>
      <c r="AX18">
        <v>81998.431927454294</v>
      </c>
      <c r="AY18">
        <v>75.625841635730495</v>
      </c>
      <c r="AZ18">
        <v>1114.25138135668</v>
      </c>
      <c r="BA18">
        <v>13.9969620916258</v>
      </c>
      <c r="BB18">
        <v>1.5028009911752901E-2</v>
      </c>
      <c r="BC18">
        <v>73.5906037896182</v>
      </c>
      <c r="BD18">
        <v>11770</v>
      </c>
      <c r="BE18">
        <v>1084.2647189623201</v>
      </c>
      <c r="BF18">
        <v>2627.46025878003</v>
      </c>
      <c r="BG18">
        <v>2164</v>
      </c>
      <c r="BH18">
        <v>2.9517423739127602</v>
      </c>
      <c r="BI18">
        <v>3.3438260450727202</v>
      </c>
      <c r="BJ18">
        <v>3.49134697616587</v>
      </c>
      <c r="BK18">
        <v>3.19630511397957</v>
      </c>
      <c r="BL18">
        <v>336.87059235836398</v>
      </c>
      <c r="BM18">
        <v>0.87979627873979604</v>
      </c>
      <c r="BN18">
        <v>2933.1915060849501</v>
      </c>
      <c r="BO18">
        <v>1918.3512168099601</v>
      </c>
      <c r="BP18">
        <v>2933.6915060849501</v>
      </c>
      <c r="BQ18">
        <v>1754.1487831900299</v>
      </c>
      <c r="BR18">
        <v>22.277579026868199</v>
      </c>
      <c r="BS18">
        <v>22.547331411453399</v>
      </c>
      <c r="BT18">
        <v>192536.567009227</v>
      </c>
      <c r="BU18">
        <v>1309.3662755392299</v>
      </c>
      <c r="BV18">
        <v>13.066000000000001</v>
      </c>
      <c r="BW18">
        <v>7.3586759830548999E-3</v>
      </c>
      <c r="BX18">
        <v>147.04561329100599</v>
      </c>
      <c r="BY18">
        <v>24619</v>
      </c>
      <c r="BZ18">
        <v>2545.9097425536602</v>
      </c>
      <c r="CA18">
        <v>2632.20831387202</v>
      </c>
      <c r="CB18">
        <v>2.8583607475442001</v>
      </c>
      <c r="CC18">
        <v>3.32442665148676</v>
      </c>
      <c r="CD18">
        <v>3.4808817964419601</v>
      </c>
      <c r="CE18">
        <v>3.1679715065315701</v>
      </c>
      <c r="CF18">
        <v>347.83685707206502</v>
      </c>
      <c r="CG18">
        <v>0.90173482404875405</v>
      </c>
      <c r="CH18">
        <v>2651.3110545790901</v>
      </c>
      <c r="CI18">
        <v>1696.7098393947199</v>
      </c>
      <c r="CJ18">
        <v>2651.8110545790901</v>
      </c>
      <c r="CK18">
        <v>1975.7901606052701</v>
      </c>
      <c r="CL18">
        <v>22.281988073464198</v>
      </c>
      <c r="CM18">
        <v>22.420555011806101</v>
      </c>
      <c r="CN18">
        <v>243747.898916812</v>
      </c>
      <c r="CO18">
        <v>1390.33555780955</v>
      </c>
      <c r="CP18">
        <v>12.804</v>
      </c>
      <c r="CQ18">
        <v>6.1754327576263E-3</v>
      </c>
      <c r="CR18">
        <v>175.31587791714901</v>
      </c>
      <c r="CS18">
        <v>29593</v>
      </c>
      <c r="CT18">
        <v>3223.0768431097999</v>
      </c>
      <c r="CU18">
        <v>2632.9164319248798</v>
      </c>
      <c r="CV18">
        <v>3.0070120376232499</v>
      </c>
      <c r="CW18">
        <v>3.37922368566085</v>
      </c>
      <c r="CX18">
        <v>3.54033661603592</v>
      </c>
      <c r="CY18">
        <v>3.2181107552857799</v>
      </c>
      <c r="CZ18">
        <v>337.47014560417898</v>
      </c>
      <c r="DA18">
        <v>0.87327014140697801</v>
      </c>
      <c r="DB18">
        <v>2841.5297687442298</v>
      </c>
      <c r="DC18">
        <v>1798.5788779060399</v>
      </c>
      <c r="DD18">
        <v>2842.0297687442298</v>
      </c>
      <c r="DE18">
        <v>1873.9211220939501</v>
      </c>
      <c r="DF18">
        <v>22.278419708976699</v>
      </c>
      <c r="DG18">
        <v>22.4892960654524</v>
      </c>
      <c r="DH18">
        <v>127978.987895314</v>
      </c>
      <c r="DI18">
        <v>1201.2971458728</v>
      </c>
      <c r="DJ18">
        <v>13.553000000000001</v>
      </c>
      <c r="DK18">
        <v>1.01439180212212E-2</v>
      </c>
      <c r="DL18">
        <v>106.533998132769</v>
      </c>
      <c r="DM18">
        <v>17609</v>
      </c>
      <c r="DN18">
        <v>1692.26530412388</v>
      </c>
      <c r="DO18">
        <v>2636.9585000000002</v>
      </c>
      <c r="DP18">
        <v>2.8959668987330298</v>
      </c>
      <c r="DQ18">
        <v>3.2751958294259</v>
      </c>
      <c r="DR18">
        <v>3.3985590498493301</v>
      </c>
      <c r="DS18">
        <v>3.15183260900247</v>
      </c>
      <c r="DT18">
        <v>343.34811253438301</v>
      </c>
      <c r="DU18">
        <v>0.91370177783847595</v>
      </c>
      <c r="DV18">
        <v>2839.5614663291099</v>
      </c>
      <c r="DW18">
        <v>1587.31523779544</v>
      </c>
      <c r="DX18">
        <v>2840.0614663291099</v>
      </c>
      <c r="DY18">
        <v>2085.1847622045502</v>
      </c>
      <c r="DZ18">
        <v>22.2758408566817</v>
      </c>
      <c r="EA18">
        <v>22.4144866899397</v>
      </c>
      <c r="EB18">
        <v>167645.24748164401</v>
      </c>
      <c r="EC18">
        <v>1267.7779956328</v>
      </c>
      <c r="ED18">
        <v>13.218</v>
      </c>
      <c r="EE18">
        <v>8.1797364116189993E-3</v>
      </c>
      <c r="EF18">
        <v>132.23549238048099</v>
      </c>
      <c r="EG18">
        <v>22306</v>
      </c>
      <c r="EH18">
        <v>2216.7719903091602</v>
      </c>
      <c r="EI18">
        <v>2629.8545034642002</v>
      </c>
      <c r="EJ18">
        <v>2.8984651504634402</v>
      </c>
      <c r="EK18">
        <v>3.39267016749303</v>
      </c>
      <c r="EL18">
        <v>3.5183935594264102</v>
      </c>
      <c r="EM18">
        <v>3.26694677555966</v>
      </c>
      <c r="EN18">
        <v>337.22954072958299</v>
      </c>
      <c r="EO18">
        <v>0.89936293001099699</v>
      </c>
      <c r="EP18">
        <v>2545.5067649674902</v>
      </c>
      <c r="EQ18">
        <v>1801.8586294839999</v>
      </c>
      <c r="ER18">
        <v>2546.0067649674902</v>
      </c>
      <c r="ES18">
        <v>1870.64137051599</v>
      </c>
      <c r="ET18">
        <v>22.285987497793101</v>
      </c>
      <c r="EU18">
        <v>22.439327675624</v>
      </c>
      <c r="EV18">
        <v>110653.559865296</v>
      </c>
      <c r="EW18">
        <v>1169.4879740500101</v>
      </c>
      <c r="EX18">
        <v>13.651999999999999</v>
      </c>
      <c r="EY18">
        <v>1.14148372121134E-2</v>
      </c>
      <c r="EZ18">
        <v>94.617099380762497</v>
      </c>
      <c r="FA18">
        <v>14270</v>
      </c>
      <c r="FB18">
        <v>1463.1712847347201</v>
      </c>
      <c r="FC18">
        <v>2639.40481704492</v>
      </c>
      <c r="FD18">
        <v>2.8292880228717801</v>
      </c>
      <c r="FE18">
        <v>3.4339419822344799</v>
      </c>
      <c r="FF18">
        <v>3.6009911138994899</v>
      </c>
      <c r="FG18">
        <v>3.2668928505694601</v>
      </c>
      <c r="FH18">
        <v>340.06514426034801</v>
      </c>
      <c r="FI18">
        <v>0.88060436540812903</v>
      </c>
      <c r="FJ18">
        <v>2747.0584498002299</v>
      </c>
      <c r="FK18">
        <v>1904.71502564345</v>
      </c>
      <c r="FL18">
        <v>2747.5584498002299</v>
      </c>
      <c r="FM18">
        <v>1767.78497435654</v>
      </c>
      <c r="FN18">
        <v>22.2821447422373</v>
      </c>
      <c r="FO18">
        <v>22.5103939120803</v>
      </c>
      <c r="FP18">
        <v>125355.498561916</v>
      </c>
      <c r="FQ18">
        <v>1194.83363873095</v>
      </c>
      <c r="FR18">
        <v>13.535</v>
      </c>
      <c r="FS18">
        <v>1.0299752609981099E-2</v>
      </c>
      <c r="FT18">
        <v>104.91460442564799</v>
      </c>
      <c r="FU18">
        <v>15518</v>
      </c>
      <c r="FV18">
        <v>1657.57492215055</v>
      </c>
      <c r="FW18">
        <v>2629.8541862652801</v>
      </c>
      <c r="FX18">
        <v>3.0207471442701102</v>
      </c>
      <c r="FY18">
        <v>3.2971114601130198</v>
      </c>
      <c r="FZ18">
        <v>3.4159598323097198</v>
      </c>
      <c r="GA18">
        <v>3.1782630879163301</v>
      </c>
      <c r="GB18">
        <v>341.059958771813</v>
      </c>
      <c r="GC18">
        <v>0.91258577806673902</v>
      </c>
      <c r="GD18">
        <v>2918.9891422768401</v>
      </c>
      <c r="GE18">
        <v>1914.10789035433</v>
      </c>
      <c r="GF18">
        <v>2919.4891422768401</v>
      </c>
      <c r="GG18">
        <v>1758.39210964566</v>
      </c>
      <c r="GH18">
        <v>22.277887600019898</v>
      </c>
      <c r="GI18">
        <v>22.543385026608899</v>
      </c>
      <c r="GJ18">
        <v>91637.565310232094</v>
      </c>
      <c r="GK18">
        <v>1134.55852876155</v>
      </c>
      <c r="GL18">
        <v>13.887</v>
      </c>
      <c r="GM18">
        <v>1.33598925248039E-2</v>
      </c>
      <c r="GN18">
        <v>80.769359171148395</v>
      </c>
      <c r="GO18">
        <v>11827</v>
      </c>
      <c r="GP18">
        <v>1211.72291545032</v>
      </c>
      <c r="GQ18">
        <v>2638.6134094151198</v>
      </c>
      <c r="GR18">
        <v>2.93543371116471</v>
      </c>
      <c r="GS18">
        <v>3.2704585523191501</v>
      </c>
      <c r="GT18">
        <v>3.3123351342081802</v>
      </c>
      <c r="GU18">
        <v>3.2285819704301102</v>
      </c>
      <c r="GV18">
        <v>326.03744237521403</v>
      </c>
      <c r="GW18">
        <v>0.93403950648874201</v>
      </c>
      <c r="GX18">
        <v>75.625841635730495</v>
      </c>
      <c r="GY18">
        <v>2141</v>
      </c>
      <c r="GZ18">
        <v>75.625841635730495</v>
      </c>
      <c r="HA18">
        <v>2130</v>
      </c>
      <c r="HB18">
        <v>75.625841635730495</v>
      </c>
      <c r="HC18">
        <v>2000</v>
      </c>
      <c r="HD18">
        <v>75.625841635730495</v>
      </c>
      <c r="HE18">
        <v>2165</v>
      </c>
      <c r="HF18">
        <v>75.625841635730495</v>
      </c>
      <c r="HG18">
        <v>2159</v>
      </c>
      <c r="HH18">
        <v>75.625841635730495</v>
      </c>
      <c r="HI18">
        <v>2126</v>
      </c>
      <c r="HJ18">
        <v>75.625841635730495</v>
      </c>
      <c r="HK18">
        <v>2103</v>
      </c>
    </row>
    <row r="19" spans="1:219" x14ac:dyDescent="0.25">
      <c r="A19">
        <f t="shared" si="0"/>
        <v>0.41491777750986913</v>
      </c>
      <c r="B19" t="s">
        <v>235</v>
      </c>
      <c r="C19">
        <v>30</v>
      </c>
      <c r="D19">
        <v>0</v>
      </c>
      <c r="E19">
        <v>60870.799587777801</v>
      </c>
      <c r="F19">
        <v>2460870.7995877699</v>
      </c>
      <c r="G19">
        <v>500</v>
      </c>
      <c r="H19">
        <v>59.552866647057897</v>
      </c>
      <c r="I19">
        <v>0.87160000000000004</v>
      </c>
      <c r="J19">
        <v>2460870.80336694</v>
      </c>
      <c r="K19">
        <v>2460870.8025662</v>
      </c>
      <c r="L19">
        <v>3.0280604720668198</v>
      </c>
      <c r="M19">
        <v>5.1488185032078997</v>
      </c>
      <c r="N19">
        <v>1.4139999999999999</v>
      </c>
      <c r="O19">
        <v>3.5</v>
      </c>
      <c r="P19">
        <v>10</v>
      </c>
      <c r="Q19">
        <v>30</v>
      </c>
      <c r="R19">
        <v>6.9897808845076195E-2</v>
      </c>
      <c r="S19">
        <v>0.225773897978228</v>
      </c>
      <c r="T19">
        <v>0.29928828106452599</v>
      </c>
      <c r="U19">
        <v>0.137422163773049</v>
      </c>
      <c r="V19">
        <v>0.18817742849342001</v>
      </c>
      <c r="W19">
        <v>0.118260835900046</v>
      </c>
      <c r="X19">
        <v>0.13158849803755199</v>
      </c>
      <c r="Y19">
        <v>9.1975669149533298E-2</v>
      </c>
      <c r="Z19">
        <v>1.0768080664324E-3</v>
      </c>
      <c r="AA19">
        <v>1.7258108483469E-3</v>
      </c>
      <c r="AB19">
        <v>2.0396960991989001E-3</v>
      </c>
      <c r="AC19">
        <v>1.3817000546422001E-3</v>
      </c>
      <c r="AD19">
        <v>1.5740029492661001E-3</v>
      </c>
      <c r="AE19">
        <v>1.3108914821683001E-3</v>
      </c>
      <c r="AF19">
        <v>1.357508584953E-3</v>
      </c>
      <c r="AG19">
        <v>1.2176615961193001E-3</v>
      </c>
      <c r="AH19">
        <v>64.912040524230306</v>
      </c>
      <c r="AI19">
        <v>130.82192535438401</v>
      </c>
      <c r="AJ19">
        <v>146.73180047854501</v>
      </c>
      <c r="AK19">
        <v>99.458752506622702</v>
      </c>
      <c r="AL19">
        <v>119.553415437475</v>
      </c>
      <c r="AM19">
        <v>90.214054716747697</v>
      </c>
      <c r="AN19">
        <v>96.933823841793199</v>
      </c>
      <c r="AO19">
        <v>75.534671901176196</v>
      </c>
      <c r="AP19">
        <v>1083123.2870322401</v>
      </c>
      <c r="AQ19">
        <v>3390.3013368401598</v>
      </c>
      <c r="AR19">
        <v>2759.1829802289899</v>
      </c>
      <c r="AS19">
        <v>1848.32202878917</v>
      </c>
      <c r="AT19">
        <v>2759.6829802289899</v>
      </c>
      <c r="AU19">
        <v>1824.17797121082</v>
      </c>
      <c r="AV19">
        <v>22.281153641545899</v>
      </c>
      <c r="AW19">
        <v>22.4929269977562</v>
      </c>
      <c r="AX19">
        <v>75707.944472630101</v>
      </c>
      <c r="AY19">
        <v>83.284664189377906</v>
      </c>
      <c r="AZ19">
        <v>1141.98764589656</v>
      </c>
      <c r="BA19">
        <v>14.1075079595863</v>
      </c>
      <c r="BB19">
        <v>1.65987384397616E-2</v>
      </c>
      <c r="BC19">
        <v>66.294889217643103</v>
      </c>
      <c r="BD19">
        <v>10488</v>
      </c>
      <c r="BE19">
        <v>909.02623201410199</v>
      </c>
      <c r="BF19">
        <v>2613.9430856067702</v>
      </c>
      <c r="BG19">
        <v>2126</v>
      </c>
      <c r="BH19">
        <v>2.9454384925292598</v>
      </c>
      <c r="BI19">
        <v>3.3797206894849099</v>
      </c>
      <c r="BJ19">
        <v>3.59040014588461</v>
      </c>
      <c r="BK19">
        <v>3.1690412330852098</v>
      </c>
      <c r="BL19">
        <v>2.1607246035550101</v>
      </c>
      <c r="BM19">
        <v>0.88232553124945501</v>
      </c>
      <c r="BN19">
        <v>2933.40735472183</v>
      </c>
      <c r="BO19">
        <v>1917.38670396214</v>
      </c>
      <c r="BP19">
        <v>2933.90735472183</v>
      </c>
      <c r="BQ19">
        <v>1755.11329603785</v>
      </c>
      <c r="BR19">
        <v>22.2775804742136</v>
      </c>
      <c r="BS19">
        <v>22.547327431082</v>
      </c>
      <c r="BT19">
        <v>199499.24444271601</v>
      </c>
      <c r="BU19">
        <v>1353.9072683705499</v>
      </c>
      <c r="BV19">
        <v>13.066000000000001</v>
      </c>
      <c r="BW19">
        <v>7.3434891717690997E-3</v>
      </c>
      <c r="BX19">
        <v>147.350744842973</v>
      </c>
      <c r="BY19">
        <v>24201</v>
      </c>
      <c r="BZ19">
        <v>2395.38991223021</v>
      </c>
      <c r="CA19">
        <v>2612.4436724565699</v>
      </c>
      <c r="CB19">
        <v>3.0637550171200401</v>
      </c>
      <c r="CC19">
        <v>3.3800026217424399</v>
      </c>
      <c r="CD19">
        <v>3.6137643445362602</v>
      </c>
      <c r="CE19">
        <v>3.1462408989486099</v>
      </c>
      <c r="CF19">
        <v>350.98537956534</v>
      </c>
      <c r="CG19">
        <v>0.86433513287073105</v>
      </c>
      <c r="CH19">
        <v>2651.6242647806698</v>
      </c>
      <c r="CI19">
        <v>1695.68894289592</v>
      </c>
      <c r="CJ19">
        <v>2652.1242647806698</v>
      </c>
      <c r="CK19">
        <v>1976.81105710407</v>
      </c>
      <c r="CL19">
        <v>22.281988709909701</v>
      </c>
      <c r="CM19">
        <v>22.420565083593502</v>
      </c>
      <c r="CN19">
        <v>249495.13628433901</v>
      </c>
      <c r="CO19">
        <v>1429.9547083838399</v>
      </c>
      <c r="CP19">
        <v>12.804</v>
      </c>
      <c r="CQ19">
        <v>6.2050162609945001E-3</v>
      </c>
      <c r="CR19">
        <v>174.47764941193299</v>
      </c>
      <c r="CS19">
        <v>27326</v>
      </c>
      <c r="CT19">
        <v>2995.6912081319201</v>
      </c>
      <c r="CU19">
        <v>2617.11533180778</v>
      </c>
      <c r="CV19">
        <v>2.9546395145175901</v>
      </c>
      <c r="CW19">
        <v>3.4660516325101698</v>
      </c>
      <c r="CX19">
        <v>3.6776821129866399</v>
      </c>
      <c r="CY19">
        <v>3.2544211520337001</v>
      </c>
      <c r="CZ19">
        <v>354.79547279108999</v>
      </c>
      <c r="DA19">
        <v>0.88308388237489799</v>
      </c>
      <c r="DB19">
        <v>2841.80722964405</v>
      </c>
      <c r="DC19">
        <v>1797.5844507895699</v>
      </c>
      <c r="DD19">
        <v>2842.30722964405</v>
      </c>
      <c r="DE19">
        <v>1874.9155492104201</v>
      </c>
      <c r="DF19">
        <v>22.278420321372302</v>
      </c>
      <c r="DG19">
        <v>22.4892947176501</v>
      </c>
      <c r="DH19">
        <v>130861.82991476</v>
      </c>
      <c r="DI19">
        <v>1242.27607193944</v>
      </c>
      <c r="DJ19">
        <v>13.553000000000001</v>
      </c>
      <c r="DK19">
        <v>1.0258318338899499E-2</v>
      </c>
      <c r="DL19">
        <v>105.340377127653</v>
      </c>
      <c r="DM19">
        <v>15991</v>
      </c>
      <c r="DN19">
        <v>1571.2596213055299</v>
      </c>
      <c r="DO19">
        <v>2620.5051647811101</v>
      </c>
      <c r="DP19">
        <v>2.97439734524013</v>
      </c>
      <c r="DQ19">
        <v>3.4015771263805101</v>
      </c>
      <c r="DR19">
        <v>3.67495104090517</v>
      </c>
      <c r="DS19">
        <v>3.12820321185586</v>
      </c>
      <c r="DT19">
        <v>351.30647877246702</v>
      </c>
      <c r="DU19">
        <v>0.84456154896536695</v>
      </c>
      <c r="DV19">
        <v>2839.9375585510502</v>
      </c>
      <c r="DW19">
        <v>1586.2873129904899</v>
      </c>
      <c r="DX19">
        <v>2840.4375585510502</v>
      </c>
      <c r="DY19">
        <v>2086.2126870094999</v>
      </c>
      <c r="DZ19">
        <v>22.275840056048299</v>
      </c>
      <c r="EA19">
        <v>22.414477577492502</v>
      </c>
      <c r="EB19">
        <v>171539.49402447901</v>
      </c>
      <c r="EC19">
        <v>1308.57685558547</v>
      </c>
      <c r="ED19">
        <v>13.218</v>
      </c>
      <c r="EE19">
        <v>8.2510302420742993E-3</v>
      </c>
      <c r="EF19">
        <v>131.08858932685999</v>
      </c>
      <c r="EG19">
        <v>18863</v>
      </c>
      <c r="EH19">
        <v>2059.6768407977402</v>
      </c>
      <c r="EI19">
        <v>2614.5291647223498</v>
      </c>
      <c r="EJ19">
        <v>3.10546416603355</v>
      </c>
      <c r="EK19">
        <v>3.4441034534988302</v>
      </c>
      <c r="EL19">
        <v>3.6493910307094599</v>
      </c>
      <c r="EM19">
        <v>3.2388158762882</v>
      </c>
      <c r="EN19">
        <v>347.974093593183</v>
      </c>
      <c r="EO19">
        <v>0.87737177298244495</v>
      </c>
      <c r="EP19">
        <v>2545.7718632722399</v>
      </c>
      <c r="EQ19">
        <v>1800.7661748815101</v>
      </c>
      <c r="ER19">
        <v>2546.2718632722399</v>
      </c>
      <c r="ES19">
        <v>1871.7338251184899</v>
      </c>
      <c r="ET19">
        <v>22.285988027693801</v>
      </c>
      <c r="EU19">
        <v>22.439322454412501</v>
      </c>
      <c r="EV19">
        <v>114544.89077599</v>
      </c>
      <c r="EW19">
        <v>1213.2496725374201</v>
      </c>
      <c r="EX19">
        <v>13.651999999999999</v>
      </c>
      <c r="EY19">
        <v>1.14395479198953E-2</v>
      </c>
      <c r="EZ19">
        <v>94.411639556784806</v>
      </c>
      <c r="FA19">
        <v>13456</v>
      </c>
      <c r="FB19">
        <v>1375.3419298843601</v>
      </c>
      <c r="FC19">
        <v>2620.3541862652801</v>
      </c>
      <c r="FD19">
        <v>2.9966196848022899</v>
      </c>
      <c r="FE19">
        <v>3.41138971287744</v>
      </c>
      <c r="FF19">
        <v>3.6061307633344999</v>
      </c>
      <c r="FG19">
        <v>3.2166486624203898</v>
      </c>
      <c r="FH19">
        <v>352.00945728566501</v>
      </c>
      <c r="FI19">
        <v>0.88786750985882601</v>
      </c>
      <c r="FJ19">
        <v>2747.2979007138101</v>
      </c>
      <c r="FK19">
        <v>1903.7046827838001</v>
      </c>
      <c r="FL19">
        <v>2747.7979007138101</v>
      </c>
      <c r="FM19">
        <v>1768.7953172161899</v>
      </c>
      <c r="FN19">
        <v>22.282145639836202</v>
      </c>
      <c r="FO19">
        <v>22.510397447451702</v>
      </c>
      <c r="FP19">
        <v>125952.646900569</v>
      </c>
      <c r="FQ19">
        <v>1231.08539516982</v>
      </c>
      <c r="FR19">
        <v>13.535</v>
      </c>
      <c r="FS19">
        <v>1.0560667155664999E-2</v>
      </c>
      <c r="FT19">
        <v>102.31024378548</v>
      </c>
      <c r="FU19">
        <v>15926</v>
      </c>
      <c r="FV19">
        <v>1512.31499972396</v>
      </c>
      <c r="FW19">
        <v>2608.39194817214</v>
      </c>
      <c r="FX19">
        <v>3.0945288999650198</v>
      </c>
      <c r="FY19">
        <v>3.4629402195989099</v>
      </c>
      <c r="FZ19">
        <v>3.6942374835515799</v>
      </c>
      <c r="GA19">
        <v>3.2316429556462398</v>
      </c>
      <c r="GB19">
        <v>346.26775533615802</v>
      </c>
      <c r="GC19">
        <v>0.85982955169703301</v>
      </c>
      <c r="GD19">
        <v>2919.2610990920598</v>
      </c>
      <c r="GE19">
        <v>1913.1296344713701</v>
      </c>
      <c r="GF19">
        <v>2919.7610990920598</v>
      </c>
      <c r="GG19">
        <v>1759.3703655286199</v>
      </c>
      <c r="GH19">
        <v>22.277887518037701</v>
      </c>
      <c r="GI19">
        <v>22.543387169624701</v>
      </c>
      <c r="GJ19">
        <v>91230.044689384304</v>
      </c>
      <c r="GK19">
        <v>1171.80994670835</v>
      </c>
      <c r="GL19">
        <v>13.887</v>
      </c>
      <c r="GM19">
        <v>1.3857001520718899E-2</v>
      </c>
      <c r="GN19">
        <v>77.853959975038705</v>
      </c>
      <c r="GO19">
        <v>11554</v>
      </c>
      <c r="GP19">
        <v>1095.4002826011199</v>
      </c>
      <c r="GQ19">
        <v>2613.3318042813398</v>
      </c>
      <c r="GR19">
        <v>3.0896406563266998</v>
      </c>
      <c r="GS19">
        <v>3.3960326689086</v>
      </c>
      <c r="GT19">
        <v>3.62395794772632</v>
      </c>
      <c r="GU19">
        <v>3.16810739009088</v>
      </c>
      <c r="GV19">
        <v>347.61009381734499</v>
      </c>
      <c r="GW19">
        <v>0.86220973279545698</v>
      </c>
      <c r="GX19">
        <v>83.284664189377906</v>
      </c>
      <c r="GY19">
        <v>2015</v>
      </c>
      <c r="GZ19">
        <v>83.284664189377906</v>
      </c>
      <c r="HA19">
        <v>2185</v>
      </c>
      <c r="HB19">
        <v>83.284664189377906</v>
      </c>
      <c r="HC19">
        <v>2033</v>
      </c>
      <c r="HD19">
        <v>83.284664189378006</v>
      </c>
      <c r="HE19">
        <v>2143</v>
      </c>
      <c r="HF19">
        <v>83.284664189377906</v>
      </c>
      <c r="HG19">
        <v>2126</v>
      </c>
      <c r="HH19">
        <v>83.284664189377906</v>
      </c>
      <c r="HI19">
        <v>2161</v>
      </c>
      <c r="HJ19">
        <v>83.284664189377906</v>
      </c>
      <c r="HK19">
        <v>1962</v>
      </c>
    </row>
    <row r="20" spans="1:219" x14ac:dyDescent="0.25">
      <c r="A20">
        <f t="shared" si="0"/>
        <v>0.44705895001277879</v>
      </c>
      <c r="B20" t="s">
        <v>236</v>
      </c>
      <c r="C20">
        <v>31</v>
      </c>
      <c r="D20">
        <v>0</v>
      </c>
      <c r="E20">
        <v>60870.810722175898</v>
      </c>
      <c r="F20">
        <v>2460870.8107221699</v>
      </c>
      <c r="G20">
        <v>500</v>
      </c>
      <c r="H20">
        <v>59.543900790000102</v>
      </c>
      <c r="I20">
        <v>0.87080000000000002</v>
      </c>
      <c r="J20">
        <v>2460870.8145021</v>
      </c>
      <c r="K20">
        <v>2460870.81370136</v>
      </c>
      <c r="L20">
        <v>3.1119128895110801</v>
      </c>
      <c r="M20">
        <v>5.2385672893799002</v>
      </c>
      <c r="N20">
        <v>1.4139999999999999</v>
      </c>
      <c r="O20">
        <v>3.5</v>
      </c>
      <c r="P20">
        <v>10</v>
      </c>
      <c r="Q20">
        <v>30</v>
      </c>
      <c r="R20">
        <v>5.6908349410766897E-2</v>
      </c>
      <c r="S20">
        <v>0.225693861201445</v>
      </c>
      <c r="T20">
        <v>0.29616603670785202</v>
      </c>
      <c r="U20">
        <v>0.13827007987322601</v>
      </c>
      <c r="V20">
        <v>0.18698887595657099</v>
      </c>
      <c r="W20">
        <v>0.11830462721054</v>
      </c>
      <c r="X20">
        <v>0.13110511780786899</v>
      </c>
      <c r="Y20">
        <v>9.4890155491375597E-2</v>
      </c>
      <c r="Z20">
        <v>1.0477633405952E-3</v>
      </c>
      <c r="AA20">
        <v>1.7269569331641E-3</v>
      </c>
      <c r="AB20">
        <v>2.0271180083722999E-3</v>
      </c>
      <c r="AC20">
        <v>1.3870356010758E-3</v>
      </c>
      <c r="AD20">
        <v>1.5710831392074E-3</v>
      </c>
      <c r="AE20">
        <v>1.3137341333099E-3</v>
      </c>
      <c r="AF20">
        <v>1.3590357781852001E-3</v>
      </c>
      <c r="AG20">
        <v>1.2307295990430999E-3</v>
      </c>
      <c r="AH20">
        <v>54.314125342882598</v>
      </c>
      <c r="AI20">
        <v>130.68876059806001</v>
      </c>
      <c r="AJ20">
        <v>146.102020447076</v>
      </c>
      <c r="AK20">
        <v>99.687477211101694</v>
      </c>
      <c r="AL20">
        <v>119.019083898324</v>
      </c>
      <c r="AM20">
        <v>90.0521834752643</v>
      </c>
      <c r="AN20">
        <v>96.469217302682495</v>
      </c>
      <c r="AO20">
        <v>77.100734040323502</v>
      </c>
      <c r="AP20">
        <v>1096927.6804426699</v>
      </c>
      <c r="AQ20">
        <v>3438.3658582697199</v>
      </c>
      <c r="AR20">
        <v>2759.1263775571001</v>
      </c>
      <c r="AS20">
        <v>1848.8630374162799</v>
      </c>
      <c r="AT20">
        <v>2759.6263775571001</v>
      </c>
      <c r="AU20">
        <v>1823.6369625837101</v>
      </c>
      <c r="AV20">
        <v>22.2811574469048</v>
      </c>
      <c r="AW20">
        <v>22.492864922875299</v>
      </c>
      <c r="AX20">
        <v>62424.343716973402</v>
      </c>
      <c r="AY20">
        <v>86.213430485523304</v>
      </c>
      <c r="AZ20">
        <v>1132.5415852429801</v>
      </c>
      <c r="BA20">
        <v>14.3307268904369</v>
      </c>
      <c r="BB20">
        <v>1.9808148223694401E-2</v>
      </c>
      <c r="BC20">
        <v>55.118809349133599</v>
      </c>
      <c r="BD20">
        <v>8294</v>
      </c>
      <c r="BE20">
        <v>724.06750741064002</v>
      </c>
      <c r="BF20">
        <v>2612.8955710955702</v>
      </c>
      <c r="BG20">
        <v>2145</v>
      </c>
      <c r="BH20">
        <v>3.1109951547963401</v>
      </c>
      <c r="BI20">
        <v>3.4126506528545102</v>
      </c>
      <c r="BJ20">
        <v>3.6997356674589899</v>
      </c>
      <c r="BK20">
        <v>3.1255656382500301</v>
      </c>
      <c r="BL20">
        <v>341.702581194277</v>
      </c>
      <c r="BM20">
        <v>0.80963758343366199</v>
      </c>
      <c r="BN20">
        <v>2933.41899329938</v>
      </c>
      <c r="BO20">
        <v>1918.0051502690901</v>
      </c>
      <c r="BP20">
        <v>2933.91899329938</v>
      </c>
      <c r="BQ20">
        <v>1754.4948497308999</v>
      </c>
      <c r="BR20">
        <v>22.2775825419968</v>
      </c>
      <c r="BS20">
        <v>22.547291311907902</v>
      </c>
      <c r="BT20">
        <v>201983.424649919</v>
      </c>
      <c r="BU20">
        <v>1371.9845892816099</v>
      </c>
      <c r="BV20">
        <v>13.066000000000001</v>
      </c>
      <c r="BW20">
        <v>7.3499941538636001E-3</v>
      </c>
      <c r="BX20">
        <v>147.219893159062</v>
      </c>
      <c r="BY20">
        <v>20353</v>
      </c>
      <c r="BZ20">
        <v>2342.83015433234</v>
      </c>
      <c r="CA20">
        <v>2618.2910185649698</v>
      </c>
      <c r="CB20">
        <v>2.9803183563590698</v>
      </c>
      <c r="CC20">
        <v>3.4693343876271201</v>
      </c>
      <c r="CD20">
        <v>3.79382353601317</v>
      </c>
      <c r="CE20">
        <v>3.14484523924106</v>
      </c>
      <c r="CF20">
        <v>343.00949966883002</v>
      </c>
      <c r="CG20">
        <v>0.79654318428101301</v>
      </c>
      <c r="CH20">
        <v>2651.73799363227</v>
      </c>
      <c r="CI20">
        <v>1696.3271687880299</v>
      </c>
      <c r="CJ20">
        <v>2652.23799363227</v>
      </c>
      <c r="CK20">
        <v>1976.1728312119601</v>
      </c>
      <c r="CL20">
        <v>22.2819907538831</v>
      </c>
      <c r="CM20">
        <v>22.420570024312099</v>
      </c>
      <c r="CN20">
        <v>250641.28705068599</v>
      </c>
      <c r="CO20">
        <v>1445.43668506518</v>
      </c>
      <c r="CP20">
        <v>12.804</v>
      </c>
      <c r="CQ20">
        <v>6.2434049087876E-3</v>
      </c>
      <c r="CR20">
        <v>173.40177514547</v>
      </c>
      <c r="CS20">
        <v>26735</v>
      </c>
      <c r="CT20">
        <v>2907.2185811324698</v>
      </c>
      <c r="CU20">
        <v>2624.7828731867098</v>
      </c>
      <c r="CV20">
        <v>3.2568334495019502</v>
      </c>
      <c r="CW20">
        <v>3.5237744910129498</v>
      </c>
      <c r="CX20">
        <v>3.7053677115870398</v>
      </c>
      <c r="CY20">
        <v>3.3421812704388598</v>
      </c>
      <c r="CZ20">
        <v>333.13794550893402</v>
      </c>
      <c r="DA20">
        <v>0.83902455988657398</v>
      </c>
      <c r="DB20">
        <v>2841.8833277978601</v>
      </c>
      <c r="DC20">
        <v>1798.2429994450399</v>
      </c>
      <c r="DD20">
        <v>2842.3833277978601</v>
      </c>
      <c r="DE20">
        <v>1874.2570005549501</v>
      </c>
      <c r="DF20">
        <v>22.2784223420527</v>
      </c>
      <c r="DG20">
        <v>22.4892872739163</v>
      </c>
      <c r="DH20">
        <v>133248.058322725</v>
      </c>
      <c r="DI20">
        <v>1261.36668276005</v>
      </c>
      <c r="DJ20">
        <v>13.553000000000001</v>
      </c>
      <c r="DK20">
        <v>1.02295673597143E-2</v>
      </c>
      <c r="DL20">
        <v>105.637845159473</v>
      </c>
      <c r="DM20">
        <v>15342</v>
      </c>
      <c r="DN20">
        <v>1545.5603329124001</v>
      </c>
      <c r="DO20">
        <v>2624.83218842001</v>
      </c>
      <c r="DP20">
        <v>3.15872134384293</v>
      </c>
      <c r="DQ20">
        <v>3.4323871307383498</v>
      </c>
      <c r="DR20">
        <v>3.62637794010036</v>
      </c>
      <c r="DS20">
        <v>3.2383963213763498</v>
      </c>
      <c r="DT20">
        <v>334.02464981596103</v>
      </c>
      <c r="DU20">
        <v>0.831193478450722</v>
      </c>
      <c r="DV20">
        <v>2840.0407151844302</v>
      </c>
      <c r="DW20">
        <v>1586.9072501954099</v>
      </c>
      <c r="DX20">
        <v>2840.5407151844302</v>
      </c>
      <c r="DY20">
        <v>2085.5927498045799</v>
      </c>
      <c r="DZ20">
        <v>22.275842365402699</v>
      </c>
      <c r="EA20">
        <v>22.4144525437044</v>
      </c>
      <c r="EB20">
        <v>172801.344752559</v>
      </c>
      <c r="EC20">
        <v>1325.1355817480901</v>
      </c>
      <c r="ED20">
        <v>13.218</v>
      </c>
      <c r="EE20">
        <v>8.2942593256647001E-3</v>
      </c>
      <c r="EF20">
        <v>130.402765673684</v>
      </c>
      <c r="EG20">
        <v>17941</v>
      </c>
      <c r="EH20">
        <v>2004.34368264206</v>
      </c>
      <c r="EI20">
        <v>2618.5543374642498</v>
      </c>
      <c r="EJ20">
        <v>3.0856665804464898</v>
      </c>
      <c r="EK20">
        <v>3.4295604622834701</v>
      </c>
      <c r="EL20">
        <v>3.60956626224637</v>
      </c>
      <c r="EM20">
        <v>3.2495546623205702</v>
      </c>
      <c r="EN20">
        <v>337.60159257531802</v>
      </c>
      <c r="EO20">
        <v>0.86190629736645696</v>
      </c>
      <c r="EP20">
        <v>2545.8730114416499</v>
      </c>
      <c r="EQ20">
        <v>1801.3385654927099</v>
      </c>
      <c r="ER20">
        <v>2546.3730114416499</v>
      </c>
      <c r="ES20">
        <v>1871.1614345072801</v>
      </c>
      <c r="ET20">
        <v>22.285989132130201</v>
      </c>
      <c r="EU20">
        <v>22.439316063977301</v>
      </c>
      <c r="EV20">
        <v>116043.175673331</v>
      </c>
      <c r="EW20">
        <v>1231.38207839559</v>
      </c>
      <c r="EX20">
        <v>13.651999999999999</v>
      </c>
      <c r="EY20">
        <v>1.1460496364774199E-2</v>
      </c>
      <c r="EZ20">
        <v>94.238155410323799</v>
      </c>
      <c r="FA20">
        <v>14063</v>
      </c>
      <c r="FB20">
        <v>1345.99881967134</v>
      </c>
      <c r="FC20">
        <v>2623.3669548511002</v>
      </c>
      <c r="FD20">
        <v>3.1424274455664101</v>
      </c>
      <c r="FE20">
        <v>3.51711602447772</v>
      </c>
      <c r="FF20">
        <v>3.7271727777085002</v>
      </c>
      <c r="FG20">
        <v>3.30705927124695</v>
      </c>
      <c r="FH20">
        <v>344.40451302240098</v>
      </c>
      <c r="FI20">
        <v>0.86931918721087098</v>
      </c>
      <c r="FJ20">
        <v>2747.3426047412599</v>
      </c>
      <c r="FK20">
        <v>1904.359123056</v>
      </c>
      <c r="FL20">
        <v>2747.8426047412599</v>
      </c>
      <c r="FM20">
        <v>1768.14087694399</v>
      </c>
      <c r="FN20">
        <v>22.2821479209342</v>
      </c>
      <c r="FO20">
        <v>22.510396261381999</v>
      </c>
      <c r="FP20">
        <v>127143.649610448</v>
      </c>
      <c r="FQ20">
        <v>1249.2655390119601</v>
      </c>
      <c r="FR20">
        <v>13.535</v>
      </c>
      <c r="FS20">
        <v>1.0615965135155701E-2</v>
      </c>
      <c r="FT20">
        <v>101.77471933709499</v>
      </c>
      <c r="FU20">
        <v>14638</v>
      </c>
      <c r="FV20">
        <v>1474.7545584768</v>
      </c>
      <c r="FW20">
        <v>2617.1037914691901</v>
      </c>
      <c r="FX20">
        <v>3.0722375779234099</v>
      </c>
      <c r="FY20">
        <v>3.5016379084735401</v>
      </c>
      <c r="FZ20">
        <v>3.7229760076160399</v>
      </c>
      <c r="GA20">
        <v>3.28029980933105</v>
      </c>
      <c r="GB20">
        <v>343.49279025885102</v>
      </c>
      <c r="GC20">
        <v>0.85958365106033696</v>
      </c>
      <c r="GD20">
        <v>2919.22714763778</v>
      </c>
      <c r="GE20">
        <v>1913.7526834560599</v>
      </c>
      <c r="GF20">
        <v>2919.72714763778</v>
      </c>
      <c r="GG20">
        <v>1758.7473165439301</v>
      </c>
      <c r="GH20">
        <v>22.2778908723452</v>
      </c>
      <c r="GI20">
        <v>22.543345942697002</v>
      </c>
      <c r="GJ20">
        <v>95066.740382998003</v>
      </c>
      <c r="GK20">
        <v>1194.4598876512</v>
      </c>
      <c r="GL20">
        <v>13.887</v>
      </c>
      <c r="GM20">
        <v>1.3556673318151699E-2</v>
      </c>
      <c r="GN20">
        <v>79.589730359165202</v>
      </c>
      <c r="GO20">
        <v>11792</v>
      </c>
      <c r="GP20">
        <v>1102.6906115162701</v>
      </c>
      <c r="GQ20">
        <v>2619.60990099009</v>
      </c>
      <c r="GR20">
        <v>3.08810320765207</v>
      </c>
      <c r="GS20">
        <v>3.48679564929262</v>
      </c>
      <c r="GT20">
        <v>3.75326744878239</v>
      </c>
      <c r="GU20">
        <v>3.2203238498028499</v>
      </c>
      <c r="GV20">
        <v>336.858890614887</v>
      </c>
      <c r="GW20">
        <v>0.79969311423788303</v>
      </c>
      <c r="GX20">
        <v>86.213430485523304</v>
      </c>
      <c r="GY20">
        <v>1993</v>
      </c>
      <c r="GZ20">
        <v>86.213430485523304</v>
      </c>
      <c r="HA20">
        <v>2137</v>
      </c>
      <c r="HB20">
        <v>86.213430485523304</v>
      </c>
      <c r="HC20">
        <v>2038</v>
      </c>
      <c r="HD20">
        <v>86.213430485523304</v>
      </c>
      <c r="HE20">
        <v>2098</v>
      </c>
      <c r="HF20">
        <v>86.213430485523304</v>
      </c>
      <c r="HG20">
        <v>2082</v>
      </c>
      <c r="HH20">
        <v>86.213430485523304</v>
      </c>
      <c r="HI20">
        <v>2110</v>
      </c>
      <c r="HJ20">
        <v>86.213430485523304</v>
      </c>
      <c r="HK20">
        <v>2020</v>
      </c>
    </row>
    <row r="21" spans="1:219" x14ac:dyDescent="0.25">
      <c r="A21">
        <f t="shared" si="0"/>
        <v>0.47940182799468956</v>
      </c>
      <c r="B21" t="s">
        <v>237</v>
      </c>
      <c r="C21">
        <v>32</v>
      </c>
      <c r="D21">
        <v>0</v>
      </c>
      <c r="E21">
        <v>60870.8219265281</v>
      </c>
      <c r="F21">
        <v>2460870.8219265202</v>
      </c>
      <c r="G21">
        <v>500</v>
      </c>
      <c r="H21">
        <v>59.536145566962603</v>
      </c>
      <c r="I21">
        <v>0.87</v>
      </c>
      <c r="J21">
        <v>2460870.8257071399</v>
      </c>
      <c r="K21">
        <v>2460870.8249063999</v>
      </c>
      <c r="L21">
        <v>2.9473544347706899</v>
      </c>
      <c r="M21">
        <v>4.9254413016593697</v>
      </c>
      <c r="N21">
        <v>1.4139999999999999</v>
      </c>
      <c r="O21">
        <v>3.5</v>
      </c>
      <c r="P21">
        <v>10</v>
      </c>
      <c r="Q21">
        <v>30</v>
      </c>
      <c r="R21">
        <v>4.6648160645973401E-2</v>
      </c>
      <c r="S21">
        <v>0.22358303314691599</v>
      </c>
      <c r="T21">
        <v>0.29812097057456599</v>
      </c>
      <c r="U21">
        <v>0.13509134322880101</v>
      </c>
      <c r="V21">
        <v>0.18670867249571901</v>
      </c>
      <c r="W21">
        <v>0.119174952178701</v>
      </c>
      <c r="X21">
        <v>0.13410931486630401</v>
      </c>
      <c r="Y21">
        <v>9.4731305341206995E-2</v>
      </c>
      <c r="Z21">
        <v>1.0209524080267E-3</v>
      </c>
      <c r="AA21">
        <v>1.7217053381119E-3</v>
      </c>
      <c r="AB21">
        <v>2.0417862267844999E-3</v>
      </c>
      <c r="AC21">
        <v>1.3763092035697999E-3</v>
      </c>
      <c r="AD21">
        <v>1.5740808641969001E-3</v>
      </c>
      <c r="AE21">
        <v>1.3164877368662001E-3</v>
      </c>
      <c r="AF21">
        <v>1.3696769892787999E-3</v>
      </c>
      <c r="AG21">
        <v>1.2294008054421E-3</v>
      </c>
      <c r="AH21">
        <v>45.690827779263003</v>
      </c>
      <c r="AI21">
        <v>129.86138115370699</v>
      </c>
      <c r="AJ21">
        <v>146.00988421989101</v>
      </c>
      <c r="AK21">
        <v>98.154791727327805</v>
      </c>
      <c r="AL21">
        <v>118.614409680265</v>
      </c>
      <c r="AM21">
        <v>90.524923887547004</v>
      </c>
      <c r="AN21">
        <v>97.913096238054493</v>
      </c>
      <c r="AO21">
        <v>77.054858693653998</v>
      </c>
      <c r="AP21">
        <v>1070339.2836803901</v>
      </c>
      <c r="AQ21">
        <v>3359.4784205804899</v>
      </c>
      <c r="AR21">
        <v>2760.3000415184401</v>
      </c>
      <c r="AS21">
        <v>1846.47894856622</v>
      </c>
      <c r="AT21">
        <v>2760.8000415184401</v>
      </c>
      <c r="AU21">
        <v>1826.02105143377</v>
      </c>
      <c r="AV21">
        <v>22.281155074303001</v>
      </c>
      <c r="AW21">
        <v>22.492911915812101</v>
      </c>
      <c r="AX21">
        <v>49929.358850819102</v>
      </c>
      <c r="AY21">
        <v>76.214949862048698</v>
      </c>
      <c r="AZ21">
        <v>1081.4699500039201</v>
      </c>
      <c r="BA21">
        <v>14.5465805537752</v>
      </c>
      <c r="BB21">
        <v>2.3506368393002401E-2</v>
      </c>
      <c r="BC21">
        <v>46.1680501160833</v>
      </c>
      <c r="BD21">
        <v>8594</v>
      </c>
      <c r="BE21">
        <v>655.11240171636598</v>
      </c>
      <c r="BF21">
        <v>2800.0104545454501</v>
      </c>
      <c r="BG21">
        <v>2200</v>
      </c>
      <c r="BH21">
        <v>2.86862978594402</v>
      </c>
      <c r="BI21">
        <v>3.3344959639582399</v>
      </c>
      <c r="BJ21">
        <v>3.4979576440145501</v>
      </c>
      <c r="BK21">
        <v>3.1710342839019301</v>
      </c>
      <c r="BL21">
        <v>0.80170268710911197</v>
      </c>
      <c r="BM21">
        <v>0.90650372267678803</v>
      </c>
      <c r="BN21">
        <v>2934.5382319363698</v>
      </c>
      <c r="BO21">
        <v>1915.5507117764</v>
      </c>
      <c r="BP21">
        <v>2935.0382319363698</v>
      </c>
      <c r="BQ21">
        <v>1756.94928822359</v>
      </c>
      <c r="BR21">
        <v>22.277579882506402</v>
      </c>
      <c r="BS21">
        <v>22.5472929484994</v>
      </c>
      <c r="BT21">
        <v>195581.090174226</v>
      </c>
      <c r="BU21">
        <v>1339.30877101742</v>
      </c>
      <c r="BV21">
        <v>13.066000000000001</v>
      </c>
      <c r="BW21">
        <v>7.4096109496451998E-3</v>
      </c>
      <c r="BX21">
        <v>146.03136663224399</v>
      </c>
      <c r="BY21">
        <v>25107</v>
      </c>
      <c r="BZ21">
        <v>2566.17750885139</v>
      </c>
      <c r="CA21">
        <v>2803.0893032384602</v>
      </c>
      <c r="CB21">
        <v>3.0173997042608001</v>
      </c>
      <c r="CC21">
        <v>3.3463965088672798</v>
      </c>
      <c r="CD21">
        <v>3.4664690225067201</v>
      </c>
      <c r="CE21">
        <v>3.22632399522784</v>
      </c>
      <c r="CF21">
        <v>352.69492976741202</v>
      </c>
      <c r="CG21">
        <v>0.92848523109218795</v>
      </c>
      <c r="CH21">
        <v>2652.8057829320001</v>
      </c>
      <c r="CI21">
        <v>1693.79173727133</v>
      </c>
      <c r="CJ21">
        <v>2653.3057829320001</v>
      </c>
      <c r="CK21">
        <v>1978.70826272866</v>
      </c>
      <c r="CL21">
        <v>22.2819902499722</v>
      </c>
      <c r="CM21">
        <v>22.4205470690335</v>
      </c>
      <c r="CN21">
        <v>245809.59196249</v>
      </c>
      <c r="CO21">
        <v>1417.6649364371401</v>
      </c>
      <c r="CP21">
        <v>12.804</v>
      </c>
      <c r="CQ21">
        <v>6.2438107546206999E-3</v>
      </c>
      <c r="CR21">
        <v>173.390471644347</v>
      </c>
      <c r="CS21">
        <v>27092</v>
      </c>
      <c r="CT21">
        <v>3225.2149008483598</v>
      </c>
      <c r="CU21">
        <v>2815.7931192660499</v>
      </c>
      <c r="CV21">
        <v>3.0367608629939302</v>
      </c>
      <c r="CW21">
        <v>3.3844860597833701</v>
      </c>
      <c r="CX21">
        <v>3.5148567796644898</v>
      </c>
      <c r="CY21">
        <v>3.2541153399022398</v>
      </c>
      <c r="CZ21">
        <v>0.362301031794727</v>
      </c>
      <c r="DA21">
        <v>0.925811606274758</v>
      </c>
      <c r="DB21">
        <v>2842.9703518121701</v>
      </c>
      <c r="DC21">
        <v>1795.75212787346</v>
      </c>
      <c r="DD21">
        <v>2843.4703518121701</v>
      </c>
      <c r="DE21">
        <v>1876.74787212653</v>
      </c>
      <c r="DF21">
        <v>22.278420896388301</v>
      </c>
      <c r="DG21">
        <v>22.4892723001424</v>
      </c>
      <c r="DH21">
        <v>127384.965452769</v>
      </c>
      <c r="DI21">
        <v>1227.10591183274</v>
      </c>
      <c r="DJ21">
        <v>13.553000000000001</v>
      </c>
      <c r="DK21">
        <v>1.04088979814983E-2</v>
      </c>
      <c r="DL21">
        <v>103.809267174431</v>
      </c>
      <c r="DM21">
        <v>15752</v>
      </c>
      <c r="DN21">
        <v>1671.3907925326901</v>
      </c>
      <c r="DO21">
        <v>2811.68418491484</v>
      </c>
      <c r="DP21">
        <v>3.0204057958049302</v>
      </c>
      <c r="DQ21">
        <v>3.2718109290289399</v>
      </c>
      <c r="DR21">
        <v>3.37514433232931</v>
      </c>
      <c r="DS21">
        <v>3.1684775257285702</v>
      </c>
      <c r="DT21">
        <v>0.48909083268800602</v>
      </c>
      <c r="DU21">
        <v>0.93875934050264498</v>
      </c>
      <c r="DV21">
        <v>2841.1898776625299</v>
      </c>
      <c r="DW21">
        <v>1584.45949108369</v>
      </c>
      <c r="DX21">
        <v>2841.6898776625299</v>
      </c>
      <c r="DY21">
        <v>2088.0405089163</v>
      </c>
      <c r="DZ21">
        <v>22.275840984747799</v>
      </c>
      <c r="EA21">
        <v>22.414453280418101</v>
      </c>
      <c r="EB21">
        <v>168399.90421213201</v>
      </c>
      <c r="EC21">
        <v>1296.4482063110599</v>
      </c>
      <c r="ED21">
        <v>13.218</v>
      </c>
      <c r="EE21">
        <v>8.3266680814611995E-3</v>
      </c>
      <c r="EF21">
        <v>129.89327563751999</v>
      </c>
      <c r="EG21">
        <v>20759</v>
      </c>
      <c r="EH21">
        <v>2209.53900142873</v>
      </c>
      <c r="EI21">
        <v>2813.1212560386398</v>
      </c>
      <c r="EJ21">
        <v>2.85276079682549</v>
      </c>
      <c r="EK21">
        <v>3.4507646544731898</v>
      </c>
      <c r="EL21">
        <v>3.5303058963304101</v>
      </c>
      <c r="EM21">
        <v>3.3712234126159699</v>
      </c>
      <c r="EN21">
        <v>359.84881202288898</v>
      </c>
      <c r="EO21">
        <v>0.95493743144498999</v>
      </c>
      <c r="EP21">
        <v>2546.9811222036801</v>
      </c>
      <c r="EQ21">
        <v>1798.8062885365</v>
      </c>
      <c r="ER21">
        <v>2547.4811222036801</v>
      </c>
      <c r="ES21">
        <v>1873.69371146349</v>
      </c>
      <c r="ET21">
        <v>22.285987362507001</v>
      </c>
      <c r="EU21">
        <v>22.4393152089383</v>
      </c>
      <c r="EV21">
        <v>113974.70315010101</v>
      </c>
      <c r="EW21">
        <v>1202.2576939595999</v>
      </c>
      <c r="EX21">
        <v>13.651999999999999</v>
      </c>
      <c r="EY21">
        <v>1.1392862353889499E-2</v>
      </c>
      <c r="EZ21">
        <v>94.800560414571805</v>
      </c>
      <c r="FA21">
        <v>13895</v>
      </c>
      <c r="FB21">
        <v>1495.4376189500699</v>
      </c>
      <c r="FC21">
        <v>2807.55688622754</v>
      </c>
      <c r="FD21">
        <v>3.0506413856905299</v>
      </c>
      <c r="FE21">
        <v>3.3574976686034002</v>
      </c>
      <c r="FF21">
        <v>3.4175435355003501</v>
      </c>
      <c r="FG21">
        <v>3.29745180170644</v>
      </c>
      <c r="FH21">
        <v>10.910862800649101</v>
      </c>
      <c r="FI21">
        <v>0.96219728662744297</v>
      </c>
      <c r="FJ21">
        <v>2748.4685349511001</v>
      </c>
      <c r="FK21">
        <v>1901.82876381715</v>
      </c>
      <c r="FL21">
        <v>2748.9685349511001</v>
      </c>
      <c r="FM21">
        <v>1770.6712361828399</v>
      </c>
      <c r="FN21">
        <v>22.2821446891734</v>
      </c>
      <c r="FO21">
        <v>22.510387110255198</v>
      </c>
      <c r="FP21">
        <v>126568.45872550699</v>
      </c>
      <c r="FQ21">
        <v>1222.6507322275399</v>
      </c>
      <c r="FR21">
        <v>13.535</v>
      </c>
      <c r="FS21">
        <v>1.0437872647914201E-2</v>
      </c>
      <c r="FT21">
        <v>103.519717765115</v>
      </c>
      <c r="FU21">
        <v>16764</v>
      </c>
      <c r="FV21">
        <v>1660.67758300175</v>
      </c>
      <c r="FW21">
        <v>2797.5500224315801</v>
      </c>
      <c r="FX21">
        <v>2.83246482002667</v>
      </c>
      <c r="FY21">
        <v>3.45140982445584</v>
      </c>
      <c r="FZ21">
        <v>3.5780961357421299</v>
      </c>
      <c r="GA21">
        <v>3.3247235131695501</v>
      </c>
      <c r="GB21">
        <v>353.72838173362999</v>
      </c>
      <c r="GC21">
        <v>0.92751450759848597</v>
      </c>
      <c r="GD21">
        <v>2920.40528533525</v>
      </c>
      <c r="GE21">
        <v>1911.37218777969</v>
      </c>
      <c r="GF21">
        <v>2920.90528533525</v>
      </c>
      <c r="GG21">
        <v>1761.1278122203</v>
      </c>
      <c r="GH21">
        <v>22.2778876909579</v>
      </c>
      <c r="GI21">
        <v>22.543384770891901</v>
      </c>
      <c r="GJ21">
        <v>92620.5700031694</v>
      </c>
      <c r="GK21">
        <v>1164.3488120038701</v>
      </c>
      <c r="GL21">
        <v>13.887</v>
      </c>
      <c r="GM21">
        <v>1.3563893529255499E-2</v>
      </c>
      <c r="GN21">
        <v>79.547098814630004</v>
      </c>
      <c r="GO21">
        <v>13331</v>
      </c>
      <c r="GP21">
        <v>1215.25462092168</v>
      </c>
      <c r="GQ21">
        <v>2805.82035053554</v>
      </c>
      <c r="GR21">
        <v>2.8997723266191802</v>
      </c>
      <c r="GS21">
        <v>3.35737078844106</v>
      </c>
      <c r="GT21">
        <v>3.4863384030456999</v>
      </c>
      <c r="GU21">
        <v>3.2284031738364201</v>
      </c>
      <c r="GV21">
        <v>8.7359761512080691</v>
      </c>
      <c r="GW21">
        <v>0.92256462107290604</v>
      </c>
      <c r="GX21">
        <v>76.214949862048698</v>
      </c>
      <c r="GY21">
        <v>2038</v>
      </c>
      <c r="GZ21">
        <v>76.214949862048698</v>
      </c>
      <c r="HA21">
        <v>2180</v>
      </c>
      <c r="HB21">
        <v>76.214949862048698</v>
      </c>
      <c r="HC21">
        <v>2055</v>
      </c>
      <c r="HD21">
        <v>76.214949862048698</v>
      </c>
      <c r="HE21">
        <v>2070</v>
      </c>
      <c r="HF21">
        <v>76.214949862048698</v>
      </c>
      <c r="HG21">
        <v>2171</v>
      </c>
      <c r="HH21">
        <v>76.214949862048698</v>
      </c>
      <c r="HI21">
        <v>2229</v>
      </c>
      <c r="HJ21">
        <v>76.214949862048698</v>
      </c>
      <c r="HK21">
        <v>2054</v>
      </c>
    </row>
    <row r="22" spans="1:219" x14ac:dyDescent="0.25">
      <c r="A22">
        <f t="shared" si="0"/>
        <v>0.51147600593394149</v>
      </c>
      <c r="B22" t="s">
        <v>238</v>
      </c>
      <c r="C22">
        <v>33</v>
      </c>
      <c r="D22">
        <v>0</v>
      </c>
      <c r="E22">
        <v>60870.833037673903</v>
      </c>
      <c r="F22">
        <v>2460870.8330376698</v>
      </c>
      <c r="G22">
        <v>500</v>
      </c>
      <c r="H22">
        <v>59.526878156777997</v>
      </c>
      <c r="I22">
        <v>0.86919999999999997</v>
      </c>
      <c r="J22">
        <v>2460870.8368190899</v>
      </c>
      <c r="K22">
        <v>2460870.83601835</v>
      </c>
      <c r="L22">
        <v>2.9438352173808702</v>
      </c>
      <c r="M22">
        <v>4.9364469220686802</v>
      </c>
      <c r="N22">
        <v>1.4139999999999999</v>
      </c>
      <c r="O22">
        <v>3.5</v>
      </c>
      <c r="P22">
        <v>10</v>
      </c>
      <c r="Q22">
        <v>30</v>
      </c>
      <c r="R22">
        <v>4.7058157703539397E-2</v>
      </c>
      <c r="S22">
        <v>0.2275952170852</v>
      </c>
      <c r="T22">
        <v>0.29791782912042097</v>
      </c>
      <c r="U22">
        <v>0.13782291457006199</v>
      </c>
      <c r="V22">
        <v>0.18811417882502901</v>
      </c>
      <c r="W22">
        <v>0.11743454112561801</v>
      </c>
      <c r="X22">
        <v>0.13187605752324</v>
      </c>
      <c r="Y22">
        <v>9.1706466208911805E-2</v>
      </c>
      <c r="Z22">
        <v>1.0772316749645E-3</v>
      </c>
      <c r="AA22">
        <v>1.8087416263626E-3</v>
      </c>
      <c r="AB22">
        <v>2.1209446967767999E-3</v>
      </c>
      <c r="AC22">
        <v>1.4486968195673001E-3</v>
      </c>
      <c r="AD22">
        <v>1.6460355436663E-3</v>
      </c>
      <c r="AE22">
        <v>1.3718267144311E-3</v>
      </c>
      <c r="AF22">
        <v>1.4240786416444E-3</v>
      </c>
      <c r="AG22">
        <v>1.2788141879618001E-3</v>
      </c>
      <c r="AH22">
        <v>43.684342743720201</v>
      </c>
      <c r="AI22">
        <v>125.830695643854</v>
      </c>
      <c r="AJ22">
        <v>140.46468518164201</v>
      </c>
      <c r="AK22">
        <v>95.135788736821297</v>
      </c>
      <c r="AL22">
        <v>114.28318151990401</v>
      </c>
      <c r="AM22">
        <v>85.604500838369901</v>
      </c>
      <c r="AN22">
        <v>92.604476794176705</v>
      </c>
      <c r="AO22">
        <v>71.712111948863694</v>
      </c>
      <c r="AP22">
        <v>1043505.048739</v>
      </c>
      <c r="AQ22">
        <v>3417.0981157288202</v>
      </c>
      <c r="AR22">
        <v>2760.2517018643098</v>
      </c>
      <c r="AS22">
        <v>1847.9291311153499</v>
      </c>
      <c r="AT22">
        <v>2760.7517018643098</v>
      </c>
      <c r="AU22">
        <v>1824.57086888464</v>
      </c>
      <c r="AV22">
        <v>22.281155441349899</v>
      </c>
      <c r="AW22">
        <v>22.492913026579298</v>
      </c>
      <c r="AX22">
        <v>49105.425147999602</v>
      </c>
      <c r="AY22">
        <v>76.555926385305796</v>
      </c>
      <c r="AZ22">
        <v>1112.5358325075999</v>
      </c>
      <c r="BA22">
        <v>14.537079561788801</v>
      </c>
      <c r="BB22">
        <v>2.45739211280981E-2</v>
      </c>
      <c r="BC22">
        <v>44.138286348331199</v>
      </c>
      <c r="BD22">
        <v>8032</v>
      </c>
      <c r="BE22">
        <v>641.43205453294399</v>
      </c>
      <c r="BF22">
        <v>2999.0450819672101</v>
      </c>
      <c r="BG22">
        <v>2196</v>
      </c>
      <c r="BH22">
        <v>2.9698637515719901</v>
      </c>
      <c r="BI22">
        <v>3.3405545513473398</v>
      </c>
      <c r="BJ22">
        <v>3.4216414699637401</v>
      </c>
      <c r="BK22">
        <v>3.25946763273094</v>
      </c>
      <c r="BL22">
        <v>336.09947494857499</v>
      </c>
      <c r="BM22">
        <v>0.930198292847908</v>
      </c>
      <c r="BN22">
        <v>2934.4762093382001</v>
      </c>
      <c r="BO22">
        <v>1917.09198666157</v>
      </c>
      <c r="BP22">
        <v>2934.9762093382001</v>
      </c>
      <c r="BQ22">
        <v>1755.40801333842</v>
      </c>
      <c r="BR22">
        <v>22.277581035730499</v>
      </c>
      <c r="BS22">
        <v>22.547316408929799</v>
      </c>
      <c r="BT22">
        <v>193465.04026072001</v>
      </c>
      <c r="BU22">
        <v>1362.04657125168</v>
      </c>
      <c r="BV22">
        <v>13.066000000000001</v>
      </c>
      <c r="BW22">
        <v>7.6170967025493003E-3</v>
      </c>
      <c r="BX22">
        <v>142.039959825257</v>
      </c>
      <c r="BY22">
        <v>23305</v>
      </c>
      <c r="BZ22">
        <v>2527.1072978336201</v>
      </c>
      <c r="CA22">
        <v>3001.06539379474</v>
      </c>
      <c r="CB22">
        <v>2.8387311797303401</v>
      </c>
      <c r="CC22">
        <v>3.3885402743580899</v>
      </c>
      <c r="CD22">
        <v>3.5864003722476601</v>
      </c>
      <c r="CE22">
        <v>3.19068017646851</v>
      </c>
      <c r="CF22">
        <v>353.79628465692298</v>
      </c>
      <c r="CG22">
        <v>0.88715346129467298</v>
      </c>
      <c r="CH22">
        <v>2652.7784247333302</v>
      </c>
      <c r="CI22">
        <v>1695.3270191267</v>
      </c>
      <c r="CJ22">
        <v>2653.2784247333302</v>
      </c>
      <c r="CK22">
        <v>1977.17298087329</v>
      </c>
      <c r="CL22">
        <v>22.281992042608199</v>
      </c>
      <c r="CM22">
        <v>22.4205830876333</v>
      </c>
      <c r="CN22">
        <v>239521.140569585</v>
      </c>
      <c r="CO22">
        <v>1433.0538106239101</v>
      </c>
      <c r="CP22">
        <v>12.804</v>
      </c>
      <c r="CQ22">
        <v>6.4765989265096998E-3</v>
      </c>
      <c r="CR22">
        <v>167.14036751020799</v>
      </c>
      <c r="CS22">
        <v>29116</v>
      </c>
      <c r="CT22">
        <v>3128.7080162034099</v>
      </c>
      <c r="CU22">
        <v>3012.0819597069599</v>
      </c>
      <c r="CV22">
        <v>2.9920270318828801</v>
      </c>
      <c r="CW22">
        <v>3.4056126218409699</v>
      </c>
      <c r="CX22">
        <v>3.50008949682453</v>
      </c>
      <c r="CY22">
        <v>3.3111357468574099</v>
      </c>
      <c r="CZ22">
        <v>337.61461747303701</v>
      </c>
      <c r="DA22">
        <v>0.92473132024362703</v>
      </c>
      <c r="DB22">
        <v>2842.9184740098099</v>
      </c>
      <c r="DC22">
        <v>1797.3233419005901</v>
      </c>
      <c r="DD22">
        <v>2843.4184740098099</v>
      </c>
      <c r="DE22">
        <v>1875.1766580993999</v>
      </c>
      <c r="DF22">
        <v>22.278422886352299</v>
      </c>
      <c r="DG22">
        <v>22.4893095143686</v>
      </c>
      <c r="DH22">
        <v>126398.322044803</v>
      </c>
      <c r="DI22">
        <v>1254.3086905567</v>
      </c>
      <c r="DJ22">
        <v>13.553000000000001</v>
      </c>
      <c r="DK22">
        <v>1.0721151864474599E-2</v>
      </c>
      <c r="DL22">
        <v>100.77130374398</v>
      </c>
      <c r="DM22">
        <v>17050</v>
      </c>
      <c r="DN22">
        <v>1651.0586183575299</v>
      </c>
      <c r="DO22">
        <v>3012.5763358778599</v>
      </c>
      <c r="DP22">
        <v>2.9332513721527</v>
      </c>
      <c r="DQ22">
        <v>3.3566372569791798</v>
      </c>
      <c r="DR22">
        <v>3.47224459139214</v>
      </c>
      <c r="DS22">
        <v>3.24102992256622</v>
      </c>
      <c r="DT22">
        <v>351.97271671804799</v>
      </c>
      <c r="DU22">
        <v>0.93079506674810097</v>
      </c>
      <c r="DV22">
        <v>2841.18799184925</v>
      </c>
      <c r="DW22">
        <v>1585.9708950259801</v>
      </c>
      <c r="DX22">
        <v>2841.68799184925</v>
      </c>
      <c r="DY22">
        <v>2086.5291049740099</v>
      </c>
      <c r="DZ22">
        <v>22.2758418680103</v>
      </c>
      <c r="EA22">
        <v>22.4144720274078</v>
      </c>
      <c r="EB22">
        <v>165218.20784719201</v>
      </c>
      <c r="EC22">
        <v>1318.4613346896799</v>
      </c>
      <c r="ED22">
        <v>13.218</v>
      </c>
      <c r="EE22">
        <v>8.6299183002415004E-3</v>
      </c>
      <c r="EF22">
        <v>125.311378877923</v>
      </c>
      <c r="EG22">
        <v>18765</v>
      </c>
      <c r="EH22">
        <v>2158.13739899964</v>
      </c>
      <c r="EI22">
        <v>3012.5035460992899</v>
      </c>
      <c r="EJ22">
        <v>2.9710608152421898</v>
      </c>
      <c r="EK22">
        <v>3.3643202137705899</v>
      </c>
      <c r="EL22">
        <v>3.5156253171211298</v>
      </c>
      <c r="EM22">
        <v>3.2130151104200402</v>
      </c>
      <c r="EN22">
        <v>346.03310012458201</v>
      </c>
      <c r="EO22">
        <v>0.90307018880920698</v>
      </c>
      <c r="EP22">
        <v>2546.92120379882</v>
      </c>
      <c r="EQ22">
        <v>1800.3105265274901</v>
      </c>
      <c r="ER22">
        <v>2547.42120379882</v>
      </c>
      <c r="ES22">
        <v>1872.1894734724999</v>
      </c>
      <c r="ET22">
        <v>22.2859893934979</v>
      </c>
      <c r="EU22">
        <v>22.4393434086053</v>
      </c>
      <c r="EV22">
        <v>109665.06945229199</v>
      </c>
      <c r="EW22">
        <v>1225.0710624680401</v>
      </c>
      <c r="EX22">
        <v>13.651999999999999</v>
      </c>
      <c r="EY22">
        <v>1.2061539469499701E-2</v>
      </c>
      <c r="EZ22">
        <v>89.517312760093802</v>
      </c>
      <c r="FA22">
        <v>14772</v>
      </c>
      <c r="FB22">
        <v>1432.48308302545</v>
      </c>
      <c r="FC22">
        <v>3009.4519961977098</v>
      </c>
      <c r="FD22">
        <v>3.0732229575585102</v>
      </c>
      <c r="FE22">
        <v>3.39247856636094</v>
      </c>
      <c r="FF22">
        <v>3.4726717726244498</v>
      </c>
      <c r="FG22">
        <v>3.3122853600974298</v>
      </c>
      <c r="FH22">
        <v>351.00278065492898</v>
      </c>
      <c r="FI22">
        <v>0.95149423727965798</v>
      </c>
      <c r="FJ22">
        <v>2748.40626286611</v>
      </c>
      <c r="FK22">
        <v>1903.37369711833</v>
      </c>
      <c r="FL22">
        <v>2748.90626286611</v>
      </c>
      <c r="FM22">
        <v>1769.12630288166</v>
      </c>
      <c r="FN22">
        <v>22.282146378777199</v>
      </c>
      <c r="FO22">
        <v>22.510421530357199</v>
      </c>
      <c r="FP22">
        <v>121579.859312883</v>
      </c>
      <c r="FQ22">
        <v>1243.99907905901</v>
      </c>
      <c r="FR22">
        <v>13.535</v>
      </c>
      <c r="FS22">
        <v>1.10527492436576E-2</v>
      </c>
      <c r="FT22">
        <v>97.733078230933003</v>
      </c>
      <c r="FU22">
        <v>16934</v>
      </c>
      <c r="FV22">
        <v>1588.1181908892599</v>
      </c>
      <c r="FW22">
        <v>3001.0684742646999</v>
      </c>
      <c r="FX22">
        <v>2.8623477753492099</v>
      </c>
      <c r="FY22">
        <v>3.3883131321031001</v>
      </c>
      <c r="FZ22">
        <v>3.4647904803434799</v>
      </c>
      <c r="GA22">
        <v>3.3118357838627199</v>
      </c>
      <c r="GB22">
        <v>357.209963970248</v>
      </c>
      <c r="GC22">
        <v>0.95564882223143</v>
      </c>
      <c r="GD22">
        <v>2920.32559916229</v>
      </c>
      <c r="GE22">
        <v>1912.7478714123399</v>
      </c>
      <c r="GF22">
        <v>2920.82559916229</v>
      </c>
      <c r="GG22">
        <v>1759.7521285876501</v>
      </c>
      <c r="GH22">
        <v>22.277887285566798</v>
      </c>
      <c r="GI22">
        <v>22.543347438891299</v>
      </c>
      <c r="GJ22">
        <v>87657.409251526406</v>
      </c>
      <c r="GK22">
        <v>1186.4999144716501</v>
      </c>
      <c r="GL22">
        <v>13.887</v>
      </c>
      <c r="GM22">
        <v>1.4597571633013E-2</v>
      </c>
      <c r="GN22">
        <v>73.878984888557497</v>
      </c>
      <c r="GO22">
        <v>12032</v>
      </c>
      <c r="GP22">
        <v>1145.0114104863201</v>
      </c>
      <c r="GQ22">
        <v>3007.5473840078898</v>
      </c>
      <c r="GR22">
        <v>2.9101768555591301</v>
      </c>
      <c r="GS22">
        <v>3.3786401668342099</v>
      </c>
      <c r="GT22">
        <v>3.4955148421627902</v>
      </c>
      <c r="GU22">
        <v>3.26176549150563</v>
      </c>
      <c r="GV22">
        <v>340.55786844684502</v>
      </c>
      <c r="GW22">
        <v>0.91483951799379803</v>
      </c>
      <c r="GX22">
        <v>76.555926385305796</v>
      </c>
      <c r="GY22">
        <v>2095</v>
      </c>
      <c r="GZ22">
        <v>76.555926385305796</v>
      </c>
      <c r="HA22">
        <v>2184</v>
      </c>
      <c r="HB22">
        <v>76.555926385305796</v>
      </c>
      <c r="HC22">
        <v>2096</v>
      </c>
      <c r="HD22">
        <v>76.555926385305796</v>
      </c>
      <c r="HE22">
        <v>2115</v>
      </c>
      <c r="HF22">
        <v>76.555926385305796</v>
      </c>
      <c r="HG22">
        <v>2104</v>
      </c>
      <c r="HH22">
        <v>76.555926385305796</v>
      </c>
      <c r="HI22">
        <v>2176</v>
      </c>
      <c r="HJ22">
        <v>76.555926385305796</v>
      </c>
      <c r="HK22">
        <v>2026</v>
      </c>
    </row>
    <row r="23" spans="1:219" x14ac:dyDescent="0.25">
      <c r="A23">
        <f t="shared" si="0"/>
        <v>0.5646659528473974</v>
      </c>
      <c r="B23" t="s">
        <v>239</v>
      </c>
      <c r="C23">
        <v>34</v>
      </c>
      <c r="D23">
        <v>0</v>
      </c>
      <c r="E23">
        <v>60870.851463796498</v>
      </c>
      <c r="F23">
        <v>2460870.8514637901</v>
      </c>
      <c r="G23">
        <v>500</v>
      </c>
      <c r="H23">
        <v>59.5117719479409</v>
      </c>
      <c r="I23">
        <v>0.86780000000000002</v>
      </c>
      <c r="J23">
        <v>2460870.8552465001</v>
      </c>
      <c r="K23">
        <v>2460870.8544457699</v>
      </c>
      <c r="L23">
        <v>2.8981703074143099</v>
      </c>
      <c r="M23">
        <v>4.8811855520381897</v>
      </c>
      <c r="N23">
        <v>1.4139999999999999</v>
      </c>
      <c r="O23">
        <v>3.5</v>
      </c>
      <c r="P23">
        <v>10</v>
      </c>
      <c r="Q23">
        <v>30</v>
      </c>
      <c r="R23">
        <v>6.1768905658625098E-2</v>
      </c>
      <c r="S23">
        <v>0.226128902193905</v>
      </c>
      <c r="T23">
        <v>0.30361619071683399</v>
      </c>
      <c r="U23">
        <v>0.13494765633261299</v>
      </c>
      <c r="V23">
        <v>0.187223027046446</v>
      </c>
      <c r="W23">
        <v>0.11601540122670199</v>
      </c>
      <c r="X23">
        <v>0.13245103518877999</v>
      </c>
      <c r="Y23">
        <v>9.3083582876710896E-2</v>
      </c>
      <c r="Z23">
        <v>1.5770132468992E-3</v>
      </c>
      <c r="AA23">
        <v>2.4366618474962001E-3</v>
      </c>
      <c r="AB23">
        <v>2.8837990519685001E-3</v>
      </c>
      <c r="AC23">
        <v>1.9809656202774998E-3</v>
      </c>
      <c r="AD23">
        <v>2.2343979064399001E-3</v>
      </c>
      <c r="AE23">
        <v>1.8970380727341E-3</v>
      </c>
      <c r="AF23">
        <v>1.9659895159826E-3</v>
      </c>
      <c r="AG23">
        <v>1.7927222000643E-3</v>
      </c>
      <c r="AH23">
        <v>39.168285859410602</v>
      </c>
      <c r="AI23">
        <v>92.802742582547197</v>
      </c>
      <c r="AJ23">
        <v>105.283407493176</v>
      </c>
      <c r="AK23">
        <v>68.122159693871197</v>
      </c>
      <c r="AL23">
        <v>83.7912649787379</v>
      </c>
      <c r="AM23">
        <v>61.156074247627402</v>
      </c>
      <c r="AN23">
        <v>67.371180828794493</v>
      </c>
      <c r="AO23">
        <v>51.923037977314003</v>
      </c>
      <c r="AP23">
        <v>775094.19932018803</v>
      </c>
      <c r="AQ23">
        <v>3468.07763711198</v>
      </c>
      <c r="AR23">
        <v>2756.1450844417</v>
      </c>
      <c r="AS23">
        <v>1848.2536985668</v>
      </c>
      <c r="AT23">
        <v>2756.6450844417</v>
      </c>
      <c r="AU23">
        <v>1824.24630143319</v>
      </c>
      <c r="AV23">
        <v>22.2811554655013</v>
      </c>
      <c r="AW23">
        <v>22.492917034972699</v>
      </c>
      <c r="AX23">
        <v>47876.720474356298</v>
      </c>
      <c r="AY23">
        <v>74.8514998358215</v>
      </c>
      <c r="AZ23">
        <v>1203.4159850041799</v>
      </c>
      <c r="BA23">
        <v>14.241742096001699</v>
      </c>
      <c r="BB23">
        <v>2.73718333216353E-2</v>
      </c>
      <c r="BC23">
        <v>39.7840157276868</v>
      </c>
      <c r="BD23">
        <v>8563</v>
      </c>
      <c r="BE23">
        <v>639.62272739181697</v>
      </c>
      <c r="BF23">
        <v>3726.3468286099801</v>
      </c>
      <c r="BG23">
        <v>2223</v>
      </c>
      <c r="BH23">
        <v>3.0808946077383199</v>
      </c>
      <c r="BI23">
        <v>3.3333455463981601</v>
      </c>
      <c r="BJ23">
        <v>3.4531045251367498</v>
      </c>
      <c r="BK23">
        <v>3.2135865676595698</v>
      </c>
      <c r="BL23">
        <v>6.1225721116017704</v>
      </c>
      <c r="BM23">
        <v>0.92907520713658398</v>
      </c>
      <c r="BN23">
        <v>2930.4097439350899</v>
      </c>
      <c r="BO23">
        <v>1917.42695353728</v>
      </c>
      <c r="BP23">
        <v>2930.9097439350899</v>
      </c>
      <c r="BQ23">
        <v>1755.07304646271</v>
      </c>
      <c r="BR23">
        <v>22.277579715085299</v>
      </c>
      <c r="BS23">
        <v>22.547322472405</v>
      </c>
      <c r="BT23">
        <v>142946.79790642401</v>
      </c>
      <c r="BU23">
        <v>1360.9961971928101</v>
      </c>
      <c r="BV23">
        <v>13.066000000000001</v>
      </c>
      <c r="BW23">
        <v>1.02883918596648E-2</v>
      </c>
      <c r="BX23">
        <v>105.031004642971</v>
      </c>
      <c r="BY23">
        <v>21312</v>
      </c>
      <c r="BZ23">
        <v>1909.7385920116801</v>
      </c>
      <c r="CA23">
        <v>3720.63753449862</v>
      </c>
      <c r="CB23">
        <v>2.8477809494883002</v>
      </c>
      <c r="CC23">
        <v>3.35072785418182</v>
      </c>
      <c r="CD23">
        <v>3.4380541681135099</v>
      </c>
      <c r="CE23">
        <v>3.2634015402501202</v>
      </c>
      <c r="CF23">
        <v>2.5614587647270799</v>
      </c>
      <c r="CG23">
        <v>0.949001338593216</v>
      </c>
      <c r="CH23">
        <v>2648.6829841579602</v>
      </c>
      <c r="CI23">
        <v>1695.55524123436</v>
      </c>
      <c r="CJ23">
        <v>2649.1829841579602</v>
      </c>
      <c r="CK23">
        <v>1976.94475876563</v>
      </c>
      <c r="CL23">
        <v>22.281991257010201</v>
      </c>
      <c r="CM23">
        <v>22.420557674004201</v>
      </c>
      <c r="CN23">
        <v>180521.80535967799</v>
      </c>
      <c r="CO23">
        <v>1420.26756286213</v>
      </c>
      <c r="CP23">
        <v>12.804</v>
      </c>
      <c r="CQ23">
        <v>8.5086757487103995E-3</v>
      </c>
      <c r="CR23">
        <v>127.104082413802</v>
      </c>
      <c r="CS23">
        <v>23057</v>
      </c>
      <c r="CT23">
        <v>2411.7326407036999</v>
      </c>
      <c r="CU23">
        <v>3734.8654997696899</v>
      </c>
      <c r="CV23">
        <v>2.95470901915782</v>
      </c>
      <c r="CW23">
        <v>3.4054910018240698</v>
      </c>
      <c r="CX23">
        <v>3.46958568506053</v>
      </c>
      <c r="CY23">
        <v>3.3413963185876101</v>
      </c>
      <c r="CZ23">
        <v>351.40891103752801</v>
      </c>
      <c r="DA23">
        <v>0.96135952492014598</v>
      </c>
      <c r="DB23">
        <v>2838.88522234739</v>
      </c>
      <c r="DC23">
        <v>1797.5501275527299</v>
      </c>
      <c r="DD23">
        <v>2839.38522234739</v>
      </c>
      <c r="DE23">
        <v>1874.9498724472701</v>
      </c>
      <c r="DF23">
        <v>22.278419908528299</v>
      </c>
      <c r="DG23">
        <v>22.489285631468</v>
      </c>
      <c r="DH23">
        <v>92160.325678146794</v>
      </c>
      <c r="DI23">
        <v>1281.05692765103</v>
      </c>
      <c r="DJ23">
        <v>13.553000000000001</v>
      </c>
      <c r="DK23">
        <v>1.4988137637194501E-2</v>
      </c>
      <c r="DL23">
        <v>71.940851096393601</v>
      </c>
      <c r="DM23">
        <v>13696</v>
      </c>
      <c r="DN23">
        <v>1231.2422046357101</v>
      </c>
      <c r="DO23">
        <v>3730.9227447216799</v>
      </c>
      <c r="DP23">
        <v>2.7401794714843</v>
      </c>
      <c r="DQ23">
        <v>3.3337235022073899</v>
      </c>
      <c r="DR23">
        <v>3.3597610529244202</v>
      </c>
      <c r="DS23">
        <v>3.3076859514903698</v>
      </c>
      <c r="DT23">
        <v>337.75314341174101</v>
      </c>
      <c r="DU23">
        <v>0.97833754644766202</v>
      </c>
      <c r="DV23">
        <v>2837.2048817832401</v>
      </c>
      <c r="DW23">
        <v>1586.3612530876001</v>
      </c>
      <c r="DX23">
        <v>2837.7048817832401</v>
      </c>
      <c r="DY23">
        <v>2086.1387469123902</v>
      </c>
      <c r="DZ23">
        <v>22.275840402396401</v>
      </c>
      <c r="EA23">
        <v>22.414509503209299</v>
      </c>
      <c r="EB23">
        <v>122231.02057233801</v>
      </c>
      <c r="EC23">
        <v>1329.79663128621</v>
      </c>
      <c r="ED23">
        <v>13.218</v>
      </c>
      <c r="EE23">
        <v>1.17483350792871E-2</v>
      </c>
      <c r="EF23">
        <v>91.917077917480697</v>
      </c>
      <c r="EG23">
        <v>16854</v>
      </c>
      <c r="EH23">
        <v>1632.9802454251201</v>
      </c>
      <c r="EI23">
        <v>3734.00091785222</v>
      </c>
      <c r="EJ23">
        <v>2.9297324884129798</v>
      </c>
      <c r="EK23">
        <v>3.4199335424919899</v>
      </c>
      <c r="EL23">
        <v>3.4890696870676998</v>
      </c>
      <c r="EM23">
        <v>3.35079739791628</v>
      </c>
      <c r="EN23">
        <v>349.54216147884898</v>
      </c>
      <c r="EO23">
        <v>0.95763104787700404</v>
      </c>
      <c r="EP23">
        <v>2542.8214111293</v>
      </c>
      <c r="EQ23">
        <v>1800.5137883959001</v>
      </c>
      <c r="ER23">
        <v>2543.3214111293</v>
      </c>
      <c r="ES23">
        <v>1871.9862116040899</v>
      </c>
      <c r="ET23">
        <v>22.285988161529701</v>
      </c>
      <c r="EU23">
        <v>22.4393170195052</v>
      </c>
      <c r="EV23">
        <v>80574.931514188895</v>
      </c>
      <c r="EW23">
        <v>1263.1201388771999</v>
      </c>
      <c r="EX23">
        <v>13.651999999999999</v>
      </c>
      <c r="EY23">
        <v>1.6888340944468401E-2</v>
      </c>
      <c r="EZ23">
        <v>63.7903941471574</v>
      </c>
      <c r="FA23">
        <v>12044</v>
      </c>
      <c r="FB23">
        <v>1076.4638209110101</v>
      </c>
      <c r="FC23">
        <v>3742.3962625778599</v>
      </c>
      <c r="FD23">
        <v>2.76633320496056</v>
      </c>
      <c r="FE23">
        <v>3.4229978266189902</v>
      </c>
      <c r="FF23">
        <v>3.4671743205249999</v>
      </c>
      <c r="FG23">
        <v>3.3788213327129699</v>
      </c>
      <c r="FH23">
        <v>353.68922936227699</v>
      </c>
      <c r="FI23">
        <v>0.97389426728524697</v>
      </c>
      <c r="FJ23">
        <v>2744.32547400676</v>
      </c>
      <c r="FK23">
        <v>1903.6091916912701</v>
      </c>
      <c r="FL23">
        <v>2744.82547400676</v>
      </c>
      <c r="FM23">
        <v>1768.8908083087199</v>
      </c>
      <c r="FN23">
        <v>22.2821444565087</v>
      </c>
      <c r="FO23">
        <v>22.510400586876798</v>
      </c>
      <c r="FP23">
        <v>90654.717845406602</v>
      </c>
      <c r="FQ23">
        <v>1276.0104970984701</v>
      </c>
      <c r="FR23">
        <v>13.535</v>
      </c>
      <c r="FS23">
        <v>1.51757259787435E-2</v>
      </c>
      <c r="FT23">
        <v>71.045432660269498</v>
      </c>
      <c r="FU23">
        <v>14022</v>
      </c>
      <c r="FV23">
        <v>1211.1276065843399</v>
      </c>
      <c r="FW23">
        <v>3717.99726900318</v>
      </c>
      <c r="FX23">
        <v>2.9369488908174701</v>
      </c>
      <c r="FY23">
        <v>3.40140046712669</v>
      </c>
      <c r="FZ23">
        <v>3.4948855894714201</v>
      </c>
      <c r="GA23">
        <v>3.30791534478197</v>
      </c>
      <c r="GB23">
        <v>334.864465746863</v>
      </c>
      <c r="GC23">
        <v>0.91745714431768599</v>
      </c>
      <c r="GD23">
        <v>2916.2658590460401</v>
      </c>
      <c r="GE23">
        <v>1913.2677902621699</v>
      </c>
      <c r="GF23">
        <v>2916.7658590460401</v>
      </c>
      <c r="GG23">
        <v>1759.2322097378201</v>
      </c>
      <c r="GH23">
        <v>22.277888124353701</v>
      </c>
      <c r="GI23">
        <v>22.5434206177856</v>
      </c>
      <c r="GJ23">
        <v>66004.6004440049</v>
      </c>
      <c r="GK23">
        <v>1234.8889390301899</v>
      </c>
      <c r="GL23">
        <v>13.887</v>
      </c>
      <c r="GM23">
        <v>2.0125500819890299E-2</v>
      </c>
      <c r="GN23">
        <v>53.449827233727603</v>
      </c>
      <c r="GO23">
        <v>11166</v>
      </c>
      <c r="GP23">
        <v>881.807319676676</v>
      </c>
      <c r="GQ23">
        <v>3718.3887310606001</v>
      </c>
      <c r="GR23">
        <v>2.9287838272547</v>
      </c>
      <c r="GS23">
        <v>3.34053350346122</v>
      </c>
      <c r="GT23">
        <v>3.4446905843636602</v>
      </c>
      <c r="GU23">
        <v>3.2363764225587799</v>
      </c>
      <c r="GV23">
        <v>12.8361968635853</v>
      </c>
      <c r="GW23">
        <v>0.933109484956404</v>
      </c>
      <c r="GX23">
        <v>74.8514998358215</v>
      </c>
      <c r="GY23">
        <v>2174</v>
      </c>
      <c r="GZ23">
        <v>74.8514998358214</v>
      </c>
      <c r="HA23">
        <v>2171</v>
      </c>
      <c r="HB23">
        <v>74.8514998358215</v>
      </c>
      <c r="HC23">
        <v>2084</v>
      </c>
      <c r="HD23">
        <v>74.8514998358215</v>
      </c>
      <c r="HE23">
        <v>2179</v>
      </c>
      <c r="HF23">
        <v>74.8514998358215</v>
      </c>
      <c r="HG23">
        <v>2087</v>
      </c>
      <c r="HH23">
        <v>74.8514998358214</v>
      </c>
      <c r="HI23">
        <v>2197</v>
      </c>
      <c r="HJ23">
        <v>74.8514998358214</v>
      </c>
      <c r="HK23">
        <v>2112</v>
      </c>
    </row>
    <row r="24" spans="1:219" x14ac:dyDescent="0.25">
      <c r="A24">
        <f t="shared" si="0"/>
        <v>0.62881667570675315</v>
      </c>
      <c r="B24" t="s">
        <v>240</v>
      </c>
      <c r="C24">
        <v>36</v>
      </c>
      <c r="D24">
        <v>0</v>
      </c>
      <c r="E24">
        <v>60870.873687083302</v>
      </c>
      <c r="F24">
        <v>2460870.8736870801</v>
      </c>
      <c r="G24">
        <v>500</v>
      </c>
      <c r="H24">
        <v>59.4950186061929</v>
      </c>
      <c r="I24">
        <v>0.86619999999999997</v>
      </c>
      <c r="J24">
        <v>2460870.8774712202</v>
      </c>
      <c r="K24">
        <v>2460870.87667049</v>
      </c>
      <c r="L24">
        <v>3.1888977132008098</v>
      </c>
      <c r="M24">
        <v>5.0254783623818398</v>
      </c>
      <c r="N24">
        <v>1.4139999999999999</v>
      </c>
      <c r="O24">
        <v>3.5</v>
      </c>
      <c r="P24">
        <v>10</v>
      </c>
      <c r="Q24">
        <v>30</v>
      </c>
      <c r="R24">
        <v>7.5937510469650096E-2</v>
      </c>
      <c r="S24">
        <v>0.22685143860529899</v>
      </c>
      <c r="T24">
        <v>0.29717572803801101</v>
      </c>
      <c r="U24">
        <v>0.13759873918762699</v>
      </c>
      <c r="V24">
        <v>0.18885757118166499</v>
      </c>
      <c r="W24">
        <v>0.114910775934987</v>
      </c>
      <c r="X24">
        <v>0.13446277177798699</v>
      </c>
      <c r="Y24">
        <v>9.2413450942302994E-2</v>
      </c>
      <c r="Z24">
        <v>2.0484269375610001E-3</v>
      </c>
      <c r="AA24">
        <v>3.0366685094215E-3</v>
      </c>
      <c r="AB24">
        <v>3.5296012901148001E-3</v>
      </c>
      <c r="AC24">
        <v>2.5048241299442998E-3</v>
      </c>
      <c r="AD24">
        <v>2.8009505966668999E-3</v>
      </c>
      <c r="AE24">
        <v>2.3877331466203001E-3</v>
      </c>
      <c r="AF24">
        <v>2.4829960388272998E-3</v>
      </c>
      <c r="AG24">
        <v>2.2691125382345002E-3</v>
      </c>
      <c r="AH24">
        <v>37.071134477496201</v>
      </c>
      <c r="AI24">
        <v>74.704050804846204</v>
      </c>
      <c r="AJ24">
        <v>84.195268420343893</v>
      </c>
      <c r="AK24">
        <v>54.933493151349303</v>
      </c>
      <c r="AL24">
        <v>67.426241436176696</v>
      </c>
      <c r="AM24">
        <v>48.125468332856798</v>
      </c>
      <c r="AN24">
        <v>54.153437893317403</v>
      </c>
      <c r="AO24">
        <v>40.726693535529002</v>
      </c>
      <c r="AP24">
        <v>622681.72386207501</v>
      </c>
      <c r="AQ24">
        <v>3488.1063889337202</v>
      </c>
      <c r="AR24">
        <v>2756.3237698276198</v>
      </c>
      <c r="AS24">
        <v>1846.4420619094401</v>
      </c>
      <c r="AT24">
        <v>2756.8237698276198</v>
      </c>
      <c r="AU24">
        <v>1826.0579380905499</v>
      </c>
      <c r="AV24">
        <v>22.281154329221</v>
      </c>
      <c r="AW24">
        <v>22.492923913885502</v>
      </c>
      <c r="AX24">
        <v>47284.899925036101</v>
      </c>
      <c r="AY24">
        <v>79.342282055875899</v>
      </c>
      <c r="AZ24">
        <v>1247.71222437605</v>
      </c>
      <c r="BA24">
        <v>14.017525975961499</v>
      </c>
      <c r="BB24">
        <v>2.8899854188357901E-2</v>
      </c>
      <c r="BC24">
        <v>37.897280319331699</v>
      </c>
      <c r="BD24">
        <v>8310</v>
      </c>
      <c r="BE24">
        <v>595.96092650494097</v>
      </c>
      <c r="BF24">
        <v>3818.56511627906</v>
      </c>
      <c r="BG24">
        <v>2150</v>
      </c>
      <c r="BH24">
        <v>3.2736416814309601</v>
      </c>
      <c r="BI24">
        <v>3.4774130892447901</v>
      </c>
      <c r="BJ24">
        <v>3.4743271459609102</v>
      </c>
      <c r="BK24">
        <v>3.48049903252867</v>
      </c>
      <c r="BL24">
        <v>45.785499253392402</v>
      </c>
      <c r="BM24">
        <v>0.93722756308310196</v>
      </c>
      <c r="BN24">
        <v>2930.5325750411798</v>
      </c>
      <c r="BO24">
        <v>1915.5876133306899</v>
      </c>
      <c r="BP24">
        <v>2931.0325750411798</v>
      </c>
      <c r="BQ24">
        <v>1756.9123866693001</v>
      </c>
      <c r="BR24">
        <v>22.277579282437401</v>
      </c>
      <c r="BS24">
        <v>22.547304246658399</v>
      </c>
      <c r="BT24">
        <v>115137.204396908</v>
      </c>
      <c r="BU24">
        <v>1358.0182202455601</v>
      </c>
      <c r="BV24">
        <v>13.066000000000001</v>
      </c>
      <c r="BW24">
        <v>1.27310883139795E-2</v>
      </c>
      <c r="BX24">
        <v>84.783254510450703</v>
      </c>
      <c r="BY24">
        <v>15581</v>
      </c>
      <c r="BZ24">
        <v>1451.1456113125701</v>
      </c>
      <c r="CA24">
        <v>3814.99216228676</v>
      </c>
      <c r="CB24">
        <v>3.1390477425156398</v>
      </c>
      <c r="CC24">
        <v>3.41635271844495</v>
      </c>
      <c r="CD24">
        <v>3.3470456442876002</v>
      </c>
      <c r="CE24">
        <v>3.4856597926022999</v>
      </c>
      <c r="CF24">
        <v>287.017615176704</v>
      </c>
      <c r="CG24">
        <v>0.95220011893206002</v>
      </c>
      <c r="CH24">
        <v>2648.89196329896</v>
      </c>
      <c r="CI24">
        <v>1693.7256118120199</v>
      </c>
      <c r="CJ24">
        <v>2649.39196329896</v>
      </c>
      <c r="CK24">
        <v>1978.7743881879701</v>
      </c>
      <c r="CL24">
        <v>22.281989625622899</v>
      </c>
      <c r="CM24">
        <v>22.420564702166001</v>
      </c>
      <c r="CN24">
        <v>142652.91172581399</v>
      </c>
      <c r="CO24">
        <v>1403.6315974397701</v>
      </c>
      <c r="CP24">
        <v>12.804</v>
      </c>
      <c r="CQ24">
        <v>1.06308724186489E-2</v>
      </c>
      <c r="CR24">
        <v>101.631305526331</v>
      </c>
      <c r="CS24">
        <v>16455</v>
      </c>
      <c r="CT24">
        <v>1797.9431398929601</v>
      </c>
      <c r="CU24">
        <v>3842.6964769647602</v>
      </c>
      <c r="CV24">
        <v>3.18827343562254</v>
      </c>
      <c r="CW24">
        <v>3.5069505584198999</v>
      </c>
      <c r="CX24">
        <v>3.4279265082830501</v>
      </c>
      <c r="CY24">
        <v>3.5859746085567399</v>
      </c>
      <c r="CZ24">
        <v>281.64947374458899</v>
      </c>
      <c r="DA24">
        <v>0.95210216709441498</v>
      </c>
      <c r="DB24">
        <v>2839.0098317463498</v>
      </c>
      <c r="DC24">
        <v>1795.75535708865</v>
      </c>
      <c r="DD24">
        <v>2839.5098317463498</v>
      </c>
      <c r="DE24">
        <v>1876.74464291134</v>
      </c>
      <c r="DF24">
        <v>22.278420377826301</v>
      </c>
      <c r="DG24">
        <v>22.489284735028299</v>
      </c>
      <c r="DH24">
        <v>75316.732664265306</v>
      </c>
      <c r="DI24">
        <v>1296.6332163199299</v>
      </c>
      <c r="DJ24">
        <v>13.553000000000001</v>
      </c>
      <c r="DK24">
        <v>1.8532678143681799E-2</v>
      </c>
      <c r="DL24">
        <v>58.086382267783399</v>
      </c>
      <c r="DM24">
        <v>11143</v>
      </c>
      <c r="DN24">
        <v>949.26350380525196</v>
      </c>
      <c r="DO24">
        <v>3831.0414898632698</v>
      </c>
      <c r="DP24">
        <v>3.1678787475417001</v>
      </c>
      <c r="DQ24">
        <v>3.3669301490428101</v>
      </c>
      <c r="DR24">
        <v>3.1938032144872701</v>
      </c>
      <c r="DS24">
        <v>3.54005708359835</v>
      </c>
      <c r="DT24">
        <v>286.71294340626099</v>
      </c>
      <c r="DU24">
        <v>0.88380409999505005</v>
      </c>
      <c r="DV24">
        <v>2837.33754062771</v>
      </c>
      <c r="DW24">
        <v>1584.44837849693</v>
      </c>
      <c r="DX24">
        <v>2837.83754062771</v>
      </c>
      <c r="DY24">
        <v>2088.0516215030598</v>
      </c>
      <c r="DZ24">
        <v>22.275839703567001</v>
      </c>
      <c r="EA24">
        <v>22.414464121708001</v>
      </c>
      <c r="EB24">
        <v>98916.944164234301</v>
      </c>
      <c r="EC24">
        <v>1334.8398299287201</v>
      </c>
      <c r="ED24">
        <v>13.218</v>
      </c>
      <c r="EE24">
        <v>1.4553546074407E-2</v>
      </c>
      <c r="EF24">
        <v>74.1039800779064</v>
      </c>
      <c r="EG24">
        <v>13906</v>
      </c>
      <c r="EH24">
        <v>1246.71160951197</v>
      </c>
      <c r="EI24">
        <v>3838.5024542614901</v>
      </c>
      <c r="EJ24">
        <v>3.1982682618805698</v>
      </c>
      <c r="EK24">
        <v>3.5100618974321098</v>
      </c>
      <c r="EL24">
        <v>3.5126069045596302</v>
      </c>
      <c r="EM24">
        <v>3.5075168903046001</v>
      </c>
      <c r="EN24">
        <v>39.543853372505403</v>
      </c>
      <c r="EO24">
        <v>0.99236892952947597</v>
      </c>
      <c r="EP24">
        <v>2542.9421335861898</v>
      </c>
      <c r="EQ24">
        <v>1798.68964920184</v>
      </c>
      <c r="ER24">
        <v>2543.4421335861898</v>
      </c>
      <c r="ES24">
        <v>1873.81035079816</v>
      </c>
      <c r="ET24">
        <v>22.2859887318488</v>
      </c>
      <c r="EU24">
        <v>22.439317315443599</v>
      </c>
      <c r="EV24">
        <v>64178.086349126097</v>
      </c>
      <c r="EW24">
        <v>1280.3770913375399</v>
      </c>
      <c r="EX24">
        <v>13.651999999999999</v>
      </c>
      <c r="EY24">
        <v>2.1447608273199199E-2</v>
      </c>
      <c r="EZ24">
        <v>50.124363192161397</v>
      </c>
      <c r="FA24">
        <v>9903</v>
      </c>
      <c r="FB24">
        <v>808.87623453947799</v>
      </c>
      <c r="FC24">
        <v>3847.8360655737702</v>
      </c>
      <c r="FD24">
        <v>3.31162866741662</v>
      </c>
      <c r="FE24">
        <v>3.5725719982735602</v>
      </c>
      <c r="FF24">
        <v>3.4664240613803798</v>
      </c>
      <c r="FG24">
        <v>3.6787199351667401</v>
      </c>
      <c r="FH24">
        <v>79.105286121132096</v>
      </c>
      <c r="FI24">
        <v>0.937979708016212</v>
      </c>
      <c r="FJ24">
        <v>2744.4545067353101</v>
      </c>
      <c r="FK24">
        <v>1901.8496121302401</v>
      </c>
      <c r="FL24">
        <v>2744.9545067353101</v>
      </c>
      <c r="FM24">
        <v>1770.6503878697499</v>
      </c>
      <c r="FN24">
        <v>22.2821451134966</v>
      </c>
      <c r="FO24">
        <v>22.510418882975902</v>
      </c>
      <c r="FP24">
        <v>73803.665143430204</v>
      </c>
      <c r="FQ24">
        <v>1291.34143374111</v>
      </c>
      <c r="FR24">
        <v>13.535</v>
      </c>
      <c r="FS24">
        <v>1.8832824823316399E-2</v>
      </c>
      <c r="FT24">
        <v>57.152712067493397</v>
      </c>
      <c r="FU24">
        <v>10522</v>
      </c>
      <c r="FV24">
        <v>930.19337522274498</v>
      </c>
      <c r="FW24">
        <v>3814.94710442316</v>
      </c>
      <c r="FX24">
        <v>3.10741505085752</v>
      </c>
      <c r="FY24">
        <v>3.5684919558115902</v>
      </c>
      <c r="FZ24">
        <v>3.4947122845538199</v>
      </c>
      <c r="GA24">
        <v>3.64227162706936</v>
      </c>
      <c r="GB24">
        <v>299.479934952257</v>
      </c>
      <c r="GC24">
        <v>0.92281070739427795</v>
      </c>
      <c r="GD24">
        <v>2916.4108279771099</v>
      </c>
      <c r="GE24">
        <v>1911.36239055332</v>
      </c>
      <c r="GF24">
        <v>2916.9108279771099</v>
      </c>
      <c r="GG24">
        <v>1761.13760944667</v>
      </c>
      <c r="GH24">
        <v>22.277886333591798</v>
      </c>
      <c r="GI24">
        <v>22.543383394743799</v>
      </c>
      <c r="GJ24">
        <v>52676.179418295898</v>
      </c>
      <c r="GK24">
        <v>1257.97765040685</v>
      </c>
      <c r="GL24">
        <v>13.887</v>
      </c>
      <c r="GM24">
        <v>2.56240683687428E-2</v>
      </c>
      <c r="GN24">
        <v>41.873700539321703</v>
      </c>
      <c r="GO24">
        <v>9127</v>
      </c>
      <c r="GP24">
        <v>663.91056638879297</v>
      </c>
      <c r="GQ24">
        <v>3822.5265423242399</v>
      </c>
      <c r="GR24">
        <v>3.1250281183409001</v>
      </c>
      <c r="GS24">
        <v>3.46173467990939</v>
      </c>
      <c r="GT24">
        <v>3.41147603894209</v>
      </c>
      <c r="GU24">
        <v>3.51199332087669</v>
      </c>
      <c r="GV24">
        <v>61.906729830502996</v>
      </c>
      <c r="GW24">
        <v>0.94912517376586203</v>
      </c>
      <c r="GX24">
        <v>79.342282055875899</v>
      </c>
      <c r="GY24">
        <v>2169</v>
      </c>
      <c r="GZ24">
        <v>79.342282055875899</v>
      </c>
      <c r="HA24">
        <v>2214</v>
      </c>
      <c r="HB24">
        <v>79.342282055875899</v>
      </c>
      <c r="HC24">
        <v>2121</v>
      </c>
      <c r="HD24">
        <v>79.342282055875899</v>
      </c>
      <c r="HE24">
        <v>2241</v>
      </c>
      <c r="HF24">
        <v>79.342282055875899</v>
      </c>
      <c r="HG24">
        <v>2135</v>
      </c>
      <c r="HH24">
        <v>79.342282055875899</v>
      </c>
      <c r="HI24">
        <v>2193</v>
      </c>
      <c r="HJ24">
        <v>79.342282055875899</v>
      </c>
      <c r="HK24">
        <v>2091</v>
      </c>
    </row>
    <row r="25" spans="1:219" x14ac:dyDescent="0.25">
      <c r="A25">
        <f t="shared" si="0"/>
        <v>1.2119406838724451</v>
      </c>
      <c r="B25" t="s">
        <v>241</v>
      </c>
      <c r="C25">
        <v>39</v>
      </c>
      <c r="D25">
        <v>0</v>
      </c>
      <c r="E25">
        <v>60871.7685383684</v>
      </c>
      <c r="F25">
        <v>2460871.76853836</v>
      </c>
      <c r="G25">
        <v>500</v>
      </c>
      <c r="H25">
        <v>58.7953770940928</v>
      </c>
      <c r="I25">
        <v>0.79249999999999998</v>
      </c>
      <c r="J25">
        <v>2460871.7723825402</v>
      </c>
      <c r="K25">
        <v>2460871.7715818002</v>
      </c>
      <c r="L25">
        <v>2.6737088729713099</v>
      </c>
      <c r="M25">
        <v>4.8460908587591103</v>
      </c>
      <c r="N25">
        <v>1.4139999999999999</v>
      </c>
      <c r="O25">
        <v>3.5</v>
      </c>
      <c r="P25">
        <v>10</v>
      </c>
      <c r="Q25">
        <v>30</v>
      </c>
      <c r="R25">
        <v>8.8970638998274995E-2</v>
      </c>
      <c r="S25">
        <v>0.223970364405816</v>
      </c>
      <c r="T25">
        <v>0.301554024180816</v>
      </c>
      <c r="U25">
        <v>0.138143226141137</v>
      </c>
      <c r="V25">
        <v>0.18635502678684099</v>
      </c>
      <c r="W25">
        <v>0.12041259456484001</v>
      </c>
      <c r="X25">
        <v>0.131209730757162</v>
      </c>
      <c r="Y25">
        <v>9.0994769796166095E-2</v>
      </c>
      <c r="Z25">
        <v>1.3218121049605E-3</v>
      </c>
      <c r="AA25">
        <v>1.9985512298241002E-3</v>
      </c>
      <c r="AB25">
        <v>2.3800495589789E-3</v>
      </c>
      <c r="AC25">
        <v>1.6192571438835E-3</v>
      </c>
      <c r="AD25">
        <v>1.826121102391E-3</v>
      </c>
      <c r="AE25">
        <v>1.5463493706372E-3</v>
      </c>
      <c r="AF25">
        <v>1.5870298741853001E-3</v>
      </c>
      <c r="AG25">
        <v>1.4291923511610999E-3</v>
      </c>
      <c r="AH25">
        <v>67.309596170579297</v>
      </c>
      <c r="AI25">
        <v>112.066361403972</v>
      </c>
      <c r="AJ25">
        <v>126.70073320245599</v>
      </c>
      <c r="AK25">
        <v>85.312716799152398</v>
      </c>
      <c r="AL25">
        <v>102.049654068854</v>
      </c>
      <c r="AM25">
        <v>77.868945305175103</v>
      </c>
      <c r="AN25">
        <v>82.676282842197807</v>
      </c>
      <c r="AO25">
        <v>63.668665538437097</v>
      </c>
      <c r="AP25">
        <v>871490.56660541496</v>
      </c>
      <c r="AQ25">
        <v>3183.9579003602298</v>
      </c>
      <c r="AR25">
        <v>2760.3427343173198</v>
      </c>
      <c r="AS25">
        <v>1847.69913867625</v>
      </c>
      <c r="AT25">
        <v>2760.8427343173198</v>
      </c>
      <c r="AU25">
        <v>1824.80086132374</v>
      </c>
      <c r="AV25">
        <v>22.281156312473101</v>
      </c>
      <c r="AW25">
        <v>22.492884192581901</v>
      </c>
      <c r="AX25">
        <v>77537.072591852499</v>
      </c>
      <c r="AY25">
        <v>73.779036186732597</v>
      </c>
      <c r="AZ25">
        <v>1116.5726683505</v>
      </c>
      <c r="BA25">
        <v>13.845550089508</v>
      </c>
      <c r="BB25">
        <v>1.6011832303994299E-2</v>
      </c>
      <c r="BC25">
        <v>69.442029873789593</v>
      </c>
      <c r="BD25">
        <v>13983</v>
      </c>
      <c r="BE25">
        <v>1050.93637162199</v>
      </c>
      <c r="BF25">
        <v>2773.0737222975999</v>
      </c>
      <c r="BG25">
        <v>2211</v>
      </c>
      <c r="BH25">
        <v>2.6725494436653601</v>
      </c>
      <c r="BI25">
        <v>3.1823859979328102</v>
      </c>
      <c r="BJ25">
        <v>3.3591249613146701</v>
      </c>
      <c r="BK25">
        <v>3.0056470345509601</v>
      </c>
      <c r="BL25">
        <v>340.79524132497698</v>
      </c>
      <c r="BM25">
        <v>0.86739105428024499</v>
      </c>
      <c r="BN25">
        <v>2934.5872098997402</v>
      </c>
      <c r="BO25">
        <v>1916.65087341772</v>
      </c>
      <c r="BP25">
        <v>2935.0872098997402</v>
      </c>
      <c r="BQ25">
        <v>1755.8491265822699</v>
      </c>
      <c r="BR25">
        <v>22.277584166442701</v>
      </c>
      <c r="BS25">
        <v>22.5472692735264</v>
      </c>
      <c r="BT25">
        <v>159471.230231625</v>
      </c>
      <c r="BU25">
        <v>1263.52890488243</v>
      </c>
      <c r="BV25">
        <v>13.066000000000001</v>
      </c>
      <c r="BW25">
        <v>8.5686479561866008E-3</v>
      </c>
      <c r="BX25">
        <v>126.21098703433501</v>
      </c>
      <c r="BY25">
        <v>25659</v>
      </c>
      <c r="BZ25">
        <v>2161.4707710196699</v>
      </c>
      <c r="CA25">
        <v>2771.0916391119499</v>
      </c>
      <c r="CB25">
        <v>2.6851940743548601</v>
      </c>
      <c r="CC25">
        <v>3.2199392399775402</v>
      </c>
      <c r="CD25">
        <v>3.4519706772902699</v>
      </c>
      <c r="CE25">
        <v>2.9879078026648198</v>
      </c>
      <c r="CF25">
        <v>4.0732324195869296</v>
      </c>
      <c r="CG25">
        <v>0.86427487239866996</v>
      </c>
      <c r="CH25">
        <v>2652.60829364747</v>
      </c>
      <c r="CI25">
        <v>1695.18220721424</v>
      </c>
      <c r="CJ25">
        <v>2653.10829364747</v>
      </c>
      <c r="CK25">
        <v>1977.31779278575</v>
      </c>
      <c r="CL25">
        <v>22.281993975386602</v>
      </c>
      <c r="CM25">
        <v>22.420540923550199</v>
      </c>
      <c r="CN25">
        <v>201913.622110989</v>
      </c>
      <c r="CO25">
        <v>1334.02169275557</v>
      </c>
      <c r="CP25">
        <v>12.804</v>
      </c>
      <c r="CQ25">
        <v>7.1497500164422996E-3</v>
      </c>
      <c r="CR25">
        <v>151.35707553144201</v>
      </c>
      <c r="CS25">
        <v>27999</v>
      </c>
      <c r="CT25">
        <v>2736.7343428009999</v>
      </c>
      <c r="CU25">
        <v>2777.6688804554001</v>
      </c>
      <c r="CV25">
        <v>2.74389370599991</v>
      </c>
      <c r="CW25">
        <v>3.2573266957589202</v>
      </c>
      <c r="CX25">
        <v>3.4921376475241601</v>
      </c>
      <c r="CY25">
        <v>3.0225157439936701</v>
      </c>
      <c r="CZ25">
        <v>350.06259384843003</v>
      </c>
      <c r="DA25">
        <v>0.85751897162706803</v>
      </c>
      <c r="DB25">
        <v>2842.96615993557</v>
      </c>
      <c r="DC25">
        <v>1796.9900385943299</v>
      </c>
      <c r="DD25">
        <v>2843.46615993557</v>
      </c>
      <c r="DE25">
        <v>1875.5099614056601</v>
      </c>
      <c r="DF25">
        <v>22.278423611563198</v>
      </c>
      <c r="DG25">
        <v>22.4892878920184</v>
      </c>
      <c r="DH25">
        <v>105778.003732115</v>
      </c>
      <c r="DI25">
        <v>1170.46974541589</v>
      </c>
      <c r="DJ25">
        <v>13.553000000000001</v>
      </c>
      <c r="DK25">
        <v>1.1948058564009E-2</v>
      </c>
      <c r="DL25">
        <v>90.372266473688896</v>
      </c>
      <c r="DM25">
        <v>14740</v>
      </c>
      <c r="DN25">
        <v>1433.7135479026099</v>
      </c>
      <c r="DO25">
        <v>2773.9906403940799</v>
      </c>
      <c r="DP25">
        <v>2.72011085823865</v>
      </c>
      <c r="DQ25">
        <v>3.0629916270989899</v>
      </c>
      <c r="DR25">
        <v>3.3257594296194801</v>
      </c>
      <c r="DS25">
        <v>2.8002238245785001</v>
      </c>
      <c r="DT25">
        <v>353.97215010435099</v>
      </c>
      <c r="DU25">
        <v>0.83865377632820604</v>
      </c>
      <c r="DV25">
        <v>2840.8900556124599</v>
      </c>
      <c r="DW25">
        <v>1585.57487338239</v>
      </c>
      <c r="DX25">
        <v>2841.3900556124599</v>
      </c>
      <c r="DY25">
        <v>2086.9251266176002</v>
      </c>
      <c r="DZ25">
        <v>22.275844189695299</v>
      </c>
      <c r="EA25">
        <v>22.414433842132802</v>
      </c>
      <c r="EB25">
        <v>136895.48593568799</v>
      </c>
      <c r="EC25">
        <v>1224.55282422407</v>
      </c>
      <c r="ED25">
        <v>13.218</v>
      </c>
      <c r="EE25">
        <v>9.6689095939752993E-3</v>
      </c>
      <c r="EF25">
        <v>111.79222588656501</v>
      </c>
      <c r="EG25">
        <v>21495</v>
      </c>
      <c r="EH25">
        <v>1855.4794561047099</v>
      </c>
      <c r="EI25">
        <v>2771.1224114127899</v>
      </c>
      <c r="EJ25">
        <v>2.5301256658286002</v>
      </c>
      <c r="EK25">
        <v>3.26598939849326</v>
      </c>
      <c r="EL25">
        <v>3.43583123892811</v>
      </c>
      <c r="EM25">
        <v>3.0961475580584001</v>
      </c>
      <c r="EN25">
        <v>348.44901417754801</v>
      </c>
      <c r="EO25">
        <v>0.89292674650946502</v>
      </c>
      <c r="EP25">
        <v>2546.8626685453701</v>
      </c>
      <c r="EQ25">
        <v>1800.3182426211199</v>
      </c>
      <c r="ER25">
        <v>2547.3626685453701</v>
      </c>
      <c r="ES25">
        <v>1872.1817573788701</v>
      </c>
      <c r="ET25">
        <v>22.2859915582596</v>
      </c>
      <c r="EU25">
        <v>22.4392962446552</v>
      </c>
      <c r="EV25">
        <v>93660.532533105303</v>
      </c>
      <c r="EW25">
        <v>1148.4145983932301</v>
      </c>
      <c r="EX25">
        <v>13.651999999999999</v>
      </c>
      <c r="EY25">
        <v>1.32317523445159E-2</v>
      </c>
      <c r="EZ25">
        <v>81.5563757759152</v>
      </c>
      <c r="FA25">
        <v>15371</v>
      </c>
      <c r="FB25">
        <v>1269.4735167867</v>
      </c>
      <c r="FC25">
        <v>2778.9700570342202</v>
      </c>
      <c r="FD25">
        <v>2.7434534979055898</v>
      </c>
      <c r="FE25">
        <v>3.2139557111576802</v>
      </c>
      <c r="FF25">
        <v>3.3990591658685601</v>
      </c>
      <c r="FG25">
        <v>3.0288522564468101</v>
      </c>
      <c r="FH25">
        <v>352.68560862235699</v>
      </c>
      <c r="FI25">
        <v>0.88761738294893799</v>
      </c>
      <c r="FJ25">
        <v>2748.4961169252601</v>
      </c>
      <c r="FK25">
        <v>1903.1582243585301</v>
      </c>
      <c r="FL25">
        <v>2748.9961169252601</v>
      </c>
      <c r="FM25">
        <v>1769.3417756414599</v>
      </c>
      <c r="FN25">
        <v>22.282148911046601</v>
      </c>
      <c r="FO25">
        <v>22.510375186712</v>
      </c>
      <c r="FP25">
        <v>101084.74095706901</v>
      </c>
      <c r="FQ25">
        <v>1159.0906677049099</v>
      </c>
      <c r="FR25">
        <v>13.535</v>
      </c>
      <c r="FS25">
        <v>1.2378784927032E-2</v>
      </c>
      <c r="FT25">
        <v>87.210382909237396</v>
      </c>
      <c r="FU25">
        <v>15080</v>
      </c>
      <c r="FV25">
        <v>1370.1011314545501</v>
      </c>
      <c r="FW25">
        <v>2759.62842545285</v>
      </c>
      <c r="FX25">
        <v>2.6167583287627401</v>
      </c>
      <c r="FY25">
        <v>3.2576379784308598</v>
      </c>
      <c r="FZ25">
        <v>3.5348848647488298</v>
      </c>
      <c r="GA25">
        <v>2.9803910921128902</v>
      </c>
      <c r="GB25">
        <v>351.67423363120503</v>
      </c>
      <c r="GC25">
        <v>0.83673295688098204</v>
      </c>
      <c r="GD25">
        <v>2920.47412775363</v>
      </c>
      <c r="GE25">
        <v>1912.4043100418501</v>
      </c>
      <c r="GF25">
        <v>2920.97412775363</v>
      </c>
      <c r="GG25">
        <v>1760.0956899581399</v>
      </c>
      <c r="GH25">
        <v>22.277890276652801</v>
      </c>
      <c r="GI25">
        <v>22.543336486313802</v>
      </c>
      <c r="GJ25">
        <v>72686.951104821594</v>
      </c>
      <c r="GK25">
        <v>1108.86988913851</v>
      </c>
      <c r="GL25">
        <v>13.887</v>
      </c>
      <c r="GM25">
        <v>1.6438290531692601E-2</v>
      </c>
      <c r="GN25">
        <v>65.550477848480895</v>
      </c>
      <c r="GO25">
        <v>13611</v>
      </c>
      <c r="GP25">
        <v>985.19789443783202</v>
      </c>
      <c r="GQ25">
        <v>2775.39762611276</v>
      </c>
      <c r="GR25">
        <v>2.6775854090147502</v>
      </c>
      <c r="GS25">
        <v>3.13931511588659</v>
      </c>
      <c r="GT25">
        <v>3.4190020784066699</v>
      </c>
      <c r="GU25">
        <v>2.85962815336651</v>
      </c>
      <c r="GV25">
        <v>352.26000223066802</v>
      </c>
      <c r="GW25">
        <v>0.83066011814755003</v>
      </c>
      <c r="GX25">
        <v>73.779036186732597</v>
      </c>
      <c r="GY25">
        <v>2117</v>
      </c>
      <c r="GZ25">
        <v>73.779036186732597</v>
      </c>
      <c r="HA25">
        <v>2108</v>
      </c>
      <c r="HB25">
        <v>73.779036186732597</v>
      </c>
      <c r="HC25">
        <v>2030</v>
      </c>
      <c r="HD25">
        <v>73.779036186732597</v>
      </c>
      <c r="HE25">
        <v>2173</v>
      </c>
      <c r="HF25">
        <v>73.779036186732597</v>
      </c>
      <c r="HG25">
        <v>2104</v>
      </c>
      <c r="HH25">
        <v>73.779036186732597</v>
      </c>
      <c r="HI25">
        <v>2153</v>
      </c>
      <c r="HJ25">
        <v>73.779036186732597</v>
      </c>
      <c r="HK25">
        <v>2022</v>
      </c>
    </row>
    <row r="26" spans="1:219" x14ac:dyDescent="0.25">
      <c r="A26">
        <f t="shared" si="0"/>
        <v>9.4376395356845236E-2</v>
      </c>
      <c r="B26" t="s">
        <v>242</v>
      </c>
      <c r="C26">
        <v>41</v>
      </c>
      <c r="D26">
        <v>0</v>
      </c>
      <c r="E26">
        <v>60872.767078541598</v>
      </c>
      <c r="F26">
        <v>2460872.7670785398</v>
      </c>
      <c r="G26">
        <v>500</v>
      </c>
      <c r="H26">
        <v>58.021192925312199</v>
      </c>
      <c r="I26">
        <v>0.69569999999999999</v>
      </c>
      <c r="J26">
        <v>2460872.7709890101</v>
      </c>
      <c r="K26">
        <v>2460872.7701882701</v>
      </c>
      <c r="L26">
        <v>3.12294341465907</v>
      </c>
      <c r="M26">
        <v>4.9063193828460303</v>
      </c>
      <c r="N26">
        <v>1.4139999999999999</v>
      </c>
      <c r="O26">
        <v>3.5</v>
      </c>
      <c r="P26">
        <v>10</v>
      </c>
      <c r="Q26">
        <v>30</v>
      </c>
      <c r="R26">
        <v>6.6357764776128897E-2</v>
      </c>
      <c r="S26">
        <v>0.22632308593977099</v>
      </c>
      <c r="T26">
        <v>0.29957772300662799</v>
      </c>
      <c r="U26">
        <v>0.13854152984492099</v>
      </c>
      <c r="V26">
        <v>0.18584016130481401</v>
      </c>
      <c r="W26">
        <v>0.117304464759989</v>
      </c>
      <c r="X26">
        <v>0.13129091343521301</v>
      </c>
      <c r="Y26">
        <v>9.3474903014939797E-2</v>
      </c>
      <c r="Z26">
        <v>1.0642091314031E-3</v>
      </c>
      <c r="AA26">
        <v>1.7860602958637999E-3</v>
      </c>
      <c r="AB26">
        <v>2.1211029689703E-3</v>
      </c>
      <c r="AC26">
        <v>1.4124843431043001E-3</v>
      </c>
      <c r="AD26">
        <v>1.6097506215877E-3</v>
      </c>
      <c r="AE26">
        <v>1.3255658758450999E-3</v>
      </c>
      <c r="AF26">
        <v>1.3818474588574001E-3</v>
      </c>
      <c r="AG26">
        <v>1.2304730078591E-3</v>
      </c>
      <c r="AH26">
        <v>62.354064457838597</v>
      </c>
      <c r="AI26">
        <v>126.716374841261</v>
      </c>
      <c r="AJ26">
        <v>141.236765677649</v>
      </c>
      <c r="AK26">
        <v>98.083586215505704</v>
      </c>
      <c r="AL26">
        <v>115.446553529837</v>
      </c>
      <c r="AM26">
        <v>88.493877895886399</v>
      </c>
      <c r="AN26">
        <v>95.011148005998606</v>
      </c>
      <c r="AO26">
        <v>75.966642435803706</v>
      </c>
      <c r="AP26">
        <v>850956.29040093697</v>
      </c>
      <c r="AQ26">
        <v>2731.6821856790998</v>
      </c>
      <c r="AR26">
        <v>2748.9489896017199</v>
      </c>
      <c r="AS26">
        <v>1846.3055244714001</v>
      </c>
      <c r="AT26">
        <v>2749.4489896017199</v>
      </c>
      <c r="AU26">
        <v>1826.1944755285899</v>
      </c>
      <c r="AV26">
        <v>22.281156522630901</v>
      </c>
      <c r="AW26">
        <v>22.492862860612501</v>
      </c>
      <c r="AX26">
        <v>56467.557353192598</v>
      </c>
      <c r="AY26">
        <v>75.624323752833803</v>
      </c>
      <c r="AZ26">
        <v>887.26823580092002</v>
      </c>
      <c r="BA26">
        <v>14.1639374922649</v>
      </c>
      <c r="BB26">
        <v>1.7274286351212399E-2</v>
      </c>
      <c r="BC26">
        <v>63.642036392997198</v>
      </c>
      <c r="BD26">
        <v>6558</v>
      </c>
      <c r="BE26">
        <v>746.685121281188</v>
      </c>
      <c r="BF26">
        <v>1590.5946579194001</v>
      </c>
      <c r="BG26">
        <v>2134</v>
      </c>
      <c r="BH26">
        <v>3.1380945177970299</v>
      </c>
      <c r="BI26">
        <v>3.4202467588561798</v>
      </c>
      <c r="BJ26">
        <v>3.3901520307219699</v>
      </c>
      <c r="BK26">
        <v>3.4503414869903799</v>
      </c>
      <c r="BL26">
        <v>311.24704763464803</v>
      </c>
      <c r="BM26">
        <v>0.87325181210588299</v>
      </c>
      <c r="BN26">
        <v>2923.37945265706</v>
      </c>
      <c r="BO26">
        <v>1915.32897822272</v>
      </c>
      <c r="BP26">
        <v>2923.87945265706</v>
      </c>
      <c r="BQ26">
        <v>1757.17102177727</v>
      </c>
      <c r="BR26">
        <v>22.277580860581701</v>
      </c>
      <c r="BS26">
        <v>22.547293990008001</v>
      </c>
      <c r="BT26">
        <v>157047.564260613</v>
      </c>
      <c r="BU26">
        <v>1102.7632042434</v>
      </c>
      <c r="BV26">
        <v>13.066000000000001</v>
      </c>
      <c r="BW26">
        <v>7.5972260779654001E-3</v>
      </c>
      <c r="BX26">
        <v>142.412771532726</v>
      </c>
      <c r="BY26">
        <v>16447</v>
      </c>
      <c r="BZ26">
        <v>2076.6805766607399</v>
      </c>
      <c r="CA26">
        <v>1590.7321937321899</v>
      </c>
      <c r="CB26">
        <v>2.9527879314769798</v>
      </c>
      <c r="CC26">
        <v>3.4682393699606999</v>
      </c>
      <c r="CD26">
        <v>3.4959180109690702</v>
      </c>
      <c r="CE26">
        <v>3.4405607289523301</v>
      </c>
      <c r="CF26">
        <v>320.61056014734498</v>
      </c>
      <c r="CG26">
        <v>0.921086135332292</v>
      </c>
      <c r="CH26">
        <v>2641.3175294397302</v>
      </c>
      <c r="CI26">
        <v>1693.7060291119501</v>
      </c>
      <c r="CJ26">
        <v>2641.8175294397302</v>
      </c>
      <c r="CK26">
        <v>1978.7939708880399</v>
      </c>
      <c r="CL26">
        <v>22.281990813258201</v>
      </c>
      <c r="CM26">
        <v>22.420520535426199</v>
      </c>
      <c r="CN26">
        <v>196161.83268107599</v>
      </c>
      <c r="CO26">
        <v>1176.2095825731201</v>
      </c>
      <c r="CP26">
        <v>12.804</v>
      </c>
      <c r="CQ26">
        <v>6.4907625790117003E-3</v>
      </c>
      <c r="CR26">
        <v>166.77455751715999</v>
      </c>
      <c r="CS26">
        <v>21364</v>
      </c>
      <c r="CT26">
        <v>2593.8986683993298</v>
      </c>
      <c r="CU26">
        <v>1593.12204351939</v>
      </c>
      <c r="CV26">
        <v>3.2812587747477702</v>
      </c>
      <c r="CW26">
        <v>3.5187128341721698</v>
      </c>
      <c r="CX26">
        <v>3.52911672071063</v>
      </c>
      <c r="CY26">
        <v>3.5083089476337102</v>
      </c>
      <c r="CZ26">
        <v>316.05618701576498</v>
      </c>
      <c r="DA26">
        <v>0.85058663367031895</v>
      </c>
      <c r="DB26">
        <v>2831.5611424681001</v>
      </c>
      <c r="DC26">
        <v>1795.5267657192001</v>
      </c>
      <c r="DD26">
        <v>2832.0611424681001</v>
      </c>
      <c r="DE26">
        <v>1876.9732342807899</v>
      </c>
      <c r="DF26">
        <v>22.278423755366099</v>
      </c>
      <c r="DG26">
        <v>22.489238559416101</v>
      </c>
      <c r="DH26">
        <v>103547.19894966199</v>
      </c>
      <c r="DI26">
        <v>995.13421967569695</v>
      </c>
      <c r="DJ26">
        <v>13.553000000000001</v>
      </c>
      <c r="DK26">
        <v>1.03845827956714E-2</v>
      </c>
      <c r="DL26">
        <v>104.053500424703</v>
      </c>
      <c r="DM26">
        <v>12694</v>
      </c>
      <c r="DN26">
        <v>1369.2314034845399</v>
      </c>
      <c r="DO26">
        <v>1596.51129264776</v>
      </c>
      <c r="DP26">
        <v>3.09671017366174</v>
      </c>
      <c r="DQ26">
        <v>3.3283456742120499</v>
      </c>
      <c r="DR26">
        <v>3.3690597368447799</v>
      </c>
      <c r="DS26">
        <v>3.28763161157933</v>
      </c>
      <c r="DT26">
        <v>319.87714556937101</v>
      </c>
      <c r="DU26">
        <v>0.86467960201892102</v>
      </c>
      <c r="DV26">
        <v>2829.5672367833699</v>
      </c>
      <c r="DW26">
        <v>1584.1532722245099</v>
      </c>
      <c r="DX26">
        <v>2830.0672367833699</v>
      </c>
      <c r="DY26">
        <v>2088.3467277754798</v>
      </c>
      <c r="DZ26">
        <v>22.275843668217401</v>
      </c>
      <c r="EA26">
        <v>22.4144234540369</v>
      </c>
      <c r="EB26">
        <v>133358.49082514399</v>
      </c>
      <c r="EC26">
        <v>1056.0204547642199</v>
      </c>
      <c r="ED26">
        <v>13.218</v>
      </c>
      <c r="EE26">
        <v>8.5637131140907999E-3</v>
      </c>
      <c r="EF26">
        <v>126.284003518586</v>
      </c>
      <c r="EG26">
        <v>14066</v>
      </c>
      <c r="EH26">
        <v>1763.43382931933</v>
      </c>
      <c r="EI26">
        <v>1592.94149908592</v>
      </c>
      <c r="EJ26">
        <v>3.1815113500102998</v>
      </c>
      <c r="EK26">
        <v>3.49755386505778</v>
      </c>
      <c r="EL26">
        <v>3.4963802550821699</v>
      </c>
      <c r="EM26">
        <v>3.4987274750333901</v>
      </c>
      <c r="EN26">
        <v>314.84550605388699</v>
      </c>
      <c r="EO26">
        <v>0.88241568748605803</v>
      </c>
      <c r="EP26">
        <v>2535.5257999016098</v>
      </c>
      <c r="EQ26">
        <v>1798.8837740701099</v>
      </c>
      <c r="ER26">
        <v>2536.0257999016098</v>
      </c>
      <c r="ES26">
        <v>1873.6162259298801</v>
      </c>
      <c r="ET26">
        <v>22.2859892477694</v>
      </c>
      <c r="EU26">
        <v>22.439282654971599</v>
      </c>
      <c r="EV26">
        <v>89340.887222777499</v>
      </c>
      <c r="EW26">
        <v>964.02365141349901</v>
      </c>
      <c r="EX26">
        <v>13.651999999999999</v>
      </c>
      <c r="EY26">
        <v>1.1652768266693999E-2</v>
      </c>
      <c r="EZ26">
        <v>92.674995153678594</v>
      </c>
      <c r="FA26">
        <v>10370</v>
      </c>
      <c r="FB26">
        <v>1181.37766778284</v>
      </c>
      <c r="FC26">
        <v>1594.5789985415599</v>
      </c>
      <c r="FD26">
        <v>2.99217416940987</v>
      </c>
      <c r="FE26">
        <v>3.4596661330726</v>
      </c>
      <c r="FF26">
        <v>3.4643938189761099</v>
      </c>
      <c r="FG26">
        <v>3.45493844716909</v>
      </c>
      <c r="FH26">
        <v>315.632921909348</v>
      </c>
      <c r="FI26">
        <v>0.88306915269050101</v>
      </c>
      <c r="FJ26">
        <v>2737.1709135666301</v>
      </c>
      <c r="FK26">
        <v>1901.7489607888101</v>
      </c>
      <c r="FL26">
        <v>2737.6709135666301</v>
      </c>
      <c r="FM26">
        <v>1770.7510392111799</v>
      </c>
      <c r="FN26">
        <v>22.282146901232402</v>
      </c>
      <c r="FO26">
        <v>22.5103581796184</v>
      </c>
      <c r="FP26">
        <v>98756.939822780303</v>
      </c>
      <c r="FQ26">
        <v>984.10944437971398</v>
      </c>
      <c r="FR26">
        <v>13.535</v>
      </c>
      <c r="FS26">
        <v>1.0765771608342901E-2</v>
      </c>
      <c r="FT26">
        <v>100.351582221657</v>
      </c>
      <c r="FU26">
        <v>11309</v>
      </c>
      <c r="FV26">
        <v>1305.88856761948</v>
      </c>
      <c r="FW26">
        <v>1593.1585423568299</v>
      </c>
      <c r="FX26">
        <v>3.2702499956061701</v>
      </c>
      <c r="FY26">
        <v>3.52793193557503</v>
      </c>
      <c r="FZ26">
        <v>3.55651889619369</v>
      </c>
      <c r="GA26">
        <v>3.4993449749563599</v>
      </c>
      <c r="GB26">
        <v>318.73191282884699</v>
      </c>
      <c r="GC26">
        <v>0.88214139433487504</v>
      </c>
      <c r="GD26">
        <v>2909.18169762964</v>
      </c>
      <c r="GE26">
        <v>1911.0183917825</v>
      </c>
      <c r="GF26">
        <v>2909.68169762964</v>
      </c>
      <c r="GG26">
        <v>1761.48160821749</v>
      </c>
      <c r="GH26">
        <v>22.277888295724601</v>
      </c>
      <c r="GI26">
        <v>22.543324885560001</v>
      </c>
      <c r="GJ26">
        <v>72743.376638881804</v>
      </c>
      <c r="GK26">
        <v>926.95608403774804</v>
      </c>
      <c r="GL26">
        <v>13.887</v>
      </c>
      <c r="GM26">
        <v>1.37479370219149E-2</v>
      </c>
      <c r="GN26">
        <v>78.4755371818882</v>
      </c>
      <c r="GO26">
        <v>8777</v>
      </c>
      <c r="GP26">
        <v>961.90449089676497</v>
      </c>
      <c r="GQ26">
        <v>1593.9680689305601</v>
      </c>
      <c r="GR26">
        <v>3.0707604045627299</v>
      </c>
      <c r="GS26">
        <v>3.4111854460101201</v>
      </c>
      <c r="GT26">
        <v>3.4569860345809298</v>
      </c>
      <c r="GU26">
        <v>3.3653848574393002</v>
      </c>
      <c r="GV26">
        <v>323.04097608796098</v>
      </c>
      <c r="GW26">
        <v>0.90735053839638202</v>
      </c>
      <c r="GX26">
        <v>75.624323752833803</v>
      </c>
      <c r="GY26">
        <v>2106</v>
      </c>
      <c r="GZ26">
        <v>75.624323752833803</v>
      </c>
      <c r="HA26">
        <v>2114</v>
      </c>
      <c r="HB26">
        <v>75.624323752833803</v>
      </c>
      <c r="HC26">
        <v>2081</v>
      </c>
      <c r="HD26">
        <v>75.624323752833803</v>
      </c>
      <c r="HE26">
        <v>2188</v>
      </c>
      <c r="HF26">
        <v>75.624323752833803</v>
      </c>
      <c r="HG26">
        <v>2057</v>
      </c>
      <c r="HH26">
        <v>75.624323752833803</v>
      </c>
      <c r="HI26">
        <v>2113</v>
      </c>
      <c r="HJ26">
        <v>75.624323752833803</v>
      </c>
      <c r="HK26">
        <v>1973</v>
      </c>
    </row>
    <row r="27" spans="1:219" x14ac:dyDescent="0.25">
      <c r="A27">
        <f t="shared" si="0"/>
        <v>0.12673737180392972</v>
      </c>
      <c r="B27" t="s">
        <v>243</v>
      </c>
      <c r="C27">
        <v>42</v>
      </c>
      <c r="D27">
        <v>0</v>
      </c>
      <c r="E27">
        <v>60872.778289213296</v>
      </c>
      <c r="F27">
        <v>2460872.7782892101</v>
      </c>
      <c r="G27">
        <v>500</v>
      </c>
      <c r="H27">
        <v>58.013807129356302</v>
      </c>
      <c r="I27">
        <v>0.69450000000000001</v>
      </c>
      <c r="J27">
        <v>2460872.7822003202</v>
      </c>
      <c r="K27">
        <v>2460872.7813995802</v>
      </c>
      <c r="L27">
        <v>2.8826904158971298</v>
      </c>
      <c r="M27">
        <v>5.1441199046515198</v>
      </c>
      <c r="N27">
        <v>1.4139999999999999</v>
      </c>
      <c r="O27">
        <v>3.5</v>
      </c>
      <c r="P27">
        <v>10</v>
      </c>
      <c r="Q27">
        <v>30</v>
      </c>
      <c r="R27">
        <v>7.5198504751972706E-2</v>
      </c>
      <c r="S27">
        <v>0.2281016683449</v>
      </c>
      <c r="T27">
        <v>0.29878039975388698</v>
      </c>
      <c r="U27">
        <v>0.13675542549878</v>
      </c>
      <c r="V27">
        <v>0.187543490310286</v>
      </c>
      <c r="W27">
        <v>0.115029743839507</v>
      </c>
      <c r="X27">
        <v>0.13208104009032001</v>
      </c>
      <c r="Y27">
        <v>9.4277612948752906E-2</v>
      </c>
      <c r="Z27">
        <v>1.1059447606612E-3</v>
      </c>
      <c r="AA27">
        <v>1.7988544965872001E-3</v>
      </c>
      <c r="AB27">
        <v>2.1203512334748002E-3</v>
      </c>
      <c r="AC27">
        <v>1.4151287649966E-3</v>
      </c>
      <c r="AD27">
        <v>1.6239498467146001E-3</v>
      </c>
      <c r="AE27">
        <v>1.3295992196320999E-3</v>
      </c>
      <c r="AF27">
        <v>1.3953264337769999E-3</v>
      </c>
      <c r="AG27">
        <v>1.2477400861410999E-3</v>
      </c>
      <c r="AH27">
        <v>67.994810795986496</v>
      </c>
      <c r="AI27">
        <v>126.803845879509</v>
      </c>
      <c r="AJ27">
        <v>140.910805265146</v>
      </c>
      <c r="AK27">
        <v>96.638149743998895</v>
      </c>
      <c r="AL27">
        <v>115.486011276582</v>
      </c>
      <c r="AM27">
        <v>86.514599392844303</v>
      </c>
      <c r="AN27">
        <v>94.659598566330999</v>
      </c>
      <c r="AO27">
        <v>75.558695273090805</v>
      </c>
      <c r="AP27">
        <v>892443.77445654199</v>
      </c>
      <c r="AQ27">
        <v>2880.39082394561</v>
      </c>
      <c r="AR27">
        <v>2751.14783022852</v>
      </c>
      <c r="AS27">
        <v>1843.6010470044</v>
      </c>
      <c r="AT27">
        <v>2751.64783022852</v>
      </c>
      <c r="AU27">
        <v>1828.89895299559</v>
      </c>
      <c r="AV27">
        <v>22.2811531458681</v>
      </c>
      <c r="AW27">
        <v>22.492889086469901</v>
      </c>
      <c r="AX27">
        <v>67110.437414338798</v>
      </c>
      <c r="AY27">
        <v>83.132729274242294</v>
      </c>
      <c r="AZ27">
        <v>962.93310905696603</v>
      </c>
      <c r="BA27">
        <v>14.028143850948901</v>
      </c>
      <c r="BB27">
        <v>1.5851645958522901E-2</v>
      </c>
      <c r="BC27">
        <v>69.693768739619202</v>
      </c>
      <c r="BD27">
        <v>9757</v>
      </c>
      <c r="BE27">
        <v>807.26854513523301</v>
      </c>
      <c r="BF27">
        <v>1695.5127373784101</v>
      </c>
      <c r="BG27">
        <v>2159</v>
      </c>
      <c r="BH27">
        <v>2.9563356373332299</v>
      </c>
      <c r="BI27">
        <v>3.38986336713839</v>
      </c>
      <c r="BJ27">
        <v>3.6233283625130501</v>
      </c>
      <c r="BK27">
        <v>3.1563983717637298</v>
      </c>
      <c r="BL27">
        <v>338.606385328854</v>
      </c>
      <c r="BM27">
        <v>0.82776609996075701</v>
      </c>
      <c r="BN27">
        <v>2925.4711343815102</v>
      </c>
      <c r="BO27">
        <v>1912.6235023567899</v>
      </c>
      <c r="BP27">
        <v>2925.9711343815102</v>
      </c>
      <c r="BQ27">
        <v>1759.8764976432001</v>
      </c>
      <c r="BR27">
        <v>22.2775789131869</v>
      </c>
      <c r="BS27">
        <v>22.547284579863799</v>
      </c>
      <c r="BT27">
        <v>165758.193400961</v>
      </c>
      <c r="BU27">
        <v>1160.6865231678801</v>
      </c>
      <c r="BV27">
        <v>13.066000000000001</v>
      </c>
      <c r="BW27">
        <v>7.5761427220105001E-3</v>
      </c>
      <c r="BX27">
        <v>142.81047474261601</v>
      </c>
      <c r="BY27">
        <v>21584</v>
      </c>
      <c r="BZ27">
        <v>1993.8981295098599</v>
      </c>
      <c r="CA27">
        <v>1693.0317535545</v>
      </c>
      <c r="CB27">
        <v>3.0600025136197702</v>
      </c>
      <c r="CC27">
        <v>3.3607328382690702</v>
      </c>
      <c r="CD27">
        <v>3.6096106605206999</v>
      </c>
      <c r="CE27">
        <v>3.1118550160174498</v>
      </c>
      <c r="CF27">
        <v>346.81351186241301</v>
      </c>
      <c r="CG27">
        <v>0.84711457497051201</v>
      </c>
      <c r="CH27">
        <v>2643.53029462824</v>
      </c>
      <c r="CI27">
        <v>1691.0410369988999</v>
      </c>
      <c r="CJ27">
        <v>2644.03029462824</v>
      </c>
      <c r="CK27">
        <v>1981.4589630010901</v>
      </c>
      <c r="CL27">
        <v>22.281989259329201</v>
      </c>
      <c r="CM27">
        <v>22.4205656176504</v>
      </c>
      <c r="CN27">
        <v>205303.920309023</v>
      </c>
      <c r="CO27">
        <v>1231.91816012916</v>
      </c>
      <c r="CP27">
        <v>12.804</v>
      </c>
      <c r="CQ27">
        <v>6.4954493028964999E-3</v>
      </c>
      <c r="CR27">
        <v>166.65386301919401</v>
      </c>
      <c r="CS27">
        <v>22067</v>
      </c>
      <c r="CT27">
        <v>2469.59196577989</v>
      </c>
      <c r="CU27">
        <v>1697.9390185802699</v>
      </c>
      <c r="CV27">
        <v>2.75331299549056</v>
      </c>
      <c r="CW27">
        <v>3.4582913353207401</v>
      </c>
      <c r="CX27">
        <v>3.74122994096922</v>
      </c>
      <c r="CY27">
        <v>3.1753527296722601</v>
      </c>
      <c r="CZ27">
        <v>344.81750857143101</v>
      </c>
      <c r="DA27">
        <v>0.82641340342515102</v>
      </c>
      <c r="DB27">
        <v>2833.7940472635</v>
      </c>
      <c r="DC27">
        <v>1792.8925276519301</v>
      </c>
      <c r="DD27">
        <v>2834.2940472635</v>
      </c>
      <c r="DE27">
        <v>1879.6074723480599</v>
      </c>
      <c r="DF27">
        <v>22.278420471429602</v>
      </c>
      <c r="DG27">
        <v>22.489281482502001</v>
      </c>
      <c r="DH27">
        <v>107363.92839822199</v>
      </c>
      <c r="DI27">
        <v>1048.6653346626799</v>
      </c>
      <c r="DJ27">
        <v>13.553000000000001</v>
      </c>
      <c r="DK27">
        <v>1.0553352825170699E-2</v>
      </c>
      <c r="DL27">
        <v>102.381498509968</v>
      </c>
      <c r="DM27">
        <v>12815</v>
      </c>
      <c r="DN27">
        <v>1291.4760448203899</v>
      </c>
      <c r="DO27">
        <v>1695.66794810187</v>
      </c>
      <c r="DP27">
        <v>2.9320538406297598</v>
      </c>
      <c r="DQ27">
        <v>3.3376373586539101</v>
      </c>
      <c r="DR27">
        <v>3.5718263673850998</v>
      </c>
      <c r="DS27">
        <v>3.1034483499227101</v>
      </c>
      <c r="DT27">
        <v>342.18942840495799</v>
      </c>
      <c r="DU27">
        <v>0.84070934607088099</v>
      </c>
      <c r="DV27">
        <v>2831.8870503283802</v>
      </c>
      <c r="DW27">
        <v>1581.4924188653999</v>
      </c>
      <c r="DX27">
        <v>2832.3870503283802</v>
      </c>
      <c r="DY27">
        <v>2091.0075811345901</v>
      </c>
      <c r="DZ27">
        <v>22.275839585078099</v>
      </c>
      <c r="EA27">
        <v>22.414457266997498</v>
      </c>
      <c r="EB27">
        <v>140939.69756302101</v>
      </c>
      <c r="EC27">
        <v>1114.1054685398201</v>
      </c>
      <c r="ED27">
        <v>13.218</v>
      </c>
      <c r="EE27">
        <v>8.5488245482392006E-3</v>
      </c>
      <c r="EF27">
        <v>126.50480725827499</v>
      </c>
      <c r="EG27">
        <v>16694</v>
      </c>
      <c r="EH27">
        <v>1695.35751795279</v>
      </c>
      <c r="EI27">
        <v>1695.60469314079</v>
      </c>
      <c r="EJ27">
        <v>2.6808245679958298</v>
      </c>
      <c r="EK27">
        <v>3.4285722717747</v>
      </c>
      <c r="EL27">
        <v>3.6260476175062202</v>
      </c>
      <c r="EM27">
        <v>3.2310969260431701</v>
      </c>
      <c r="EN27">
        <v>343.20385988858101</v>
      </c>
      <c r="EO27">
        <v>0.87047661649716301</v>
      </c>
      <c r="EP27">
        <v>2537.7286088400101</v>
      </c>
      <c r="EQ27">
        <v>1796.1310258327801</v>
      </c>
      <c r="ER27">
        <v>2538.2286088400101</v>
      </c>
      <c r="ES27">
        <v>1876.3689741672099</v>
      </c>
      <c r="ET27">
        <v>22.285986417542802</v>
      </c>
      <c r="EU27">
        <v>22.439315680879002</v>
      </c>
      <c r="EV27">
        <v>92067.121378669894</v>
      </c>
      <c r="EW27">
        <v>1018.04376972271</v>
      </c>
      <c r="EX27">
        <v>13.651999999999999</v>
      </c>
      <c r="EY27">
        <v>1.1939772807579799E-2</v>
      </c>
      <c r="EZ27">
        <v>90.4353271605858</v>
      </c>
      <c r="FA27">
        <v>10870</v>
      </c>
      <c r="FB27">
        <v>1107.47141567979</v>
      </c>
      <c r="FC27">
        <v>1702.0980207351499</v>
      </c>
      <c r="FD27">
        <v>2.96282723625069</v>
      </c>
      <c r="FE27">
        <v>3.4038313214361602</v>
      </c>
      <c r="FF27">
        <v>3.6475407602565699</v>
      </c>
      <c r="FG27">
        <v>3.16012188261575</v>
      </c>
      <c r="FH27">
        <v>341.57794872134099</v>
      </c>
      <c r="FI27">
        <v>0.83531978493112902</v>
      </c>
      <c r="FJ27">
        <v>2739.3490507369502</v>
      </c>
      <c r="FK27">
        <v>1899.1055475542</v>
      </c>
      <c r="FL27">
        <v>2739.8490507369502</v>
      </c>
      <c r="FM27">
        <v>1773.39445244579</v>
      </c>
      <c r="FN27">
        <v>22.282144400246001</v>
      </c>
      <c r="FO27">
        <v>22.5104077838274</v>
      </c>
      <c r="FP27">
        <v>104122.317906629</v>
      </c>
      <c r="FQ27">
        <v>1041.2006609661901</v>
      </c>
      <c r="FR27">
        <v>13.535</v>
      </c>
      <c r="FS27">
        <v>1.0803201973762101E-2</v>
      </c>
      <c r="FT27">
        <v>100.002162705128</v>
      </c>
      <c r="FU27">
        <v>11905</v>
      </c>
      <c r="FV27">
        <v>1252.4828526096501</v>
      </c>
      <c r="FW27">
        <v>1692.01132609721</v>
      </c>
      <c r="FX27">
        <v>2.9275417149282701</v>
      </c>
      <c r="FY27">
        <v>3.4161081375619302</v>
      </c>
      <c r="FZ27">
        <v>3.6785847565581502</v>
      </c>
      <c r="GA27">
        <v>3.1536315185657098</v>
      </c>
      <c r="GB27">
        <v>343.53350109286799</v>
      </c>
      <c r="GC27">
        <v>0.83187926123281397</v>
      </c>
      <c r="GD27">
        <v>2911.36134100963</v>
      </c>
      <c r="GE27">
        <v>1908.4256358223799</v>
      </c>
      <c r="GF27">
        <v>2911.86134100963</v>
      </c>
      <c r="GG27">
        <v>1764.0743641776101</v>
      </c>
      <c r="GH27">
        <v>22.277885607879899</v>
      </c>
      <c r="GI27">
        <v>22.543371828019499</v>
      </c>
      <c r="GJ27">
        <v>76888.595500014402</v>
      </c>
      <c r="GK27">
        <v>985.08569562719504</v>
      </c>
      <c r="GL27">
        <v>13.887</v>
      </c>
      <c r="GM27">
        <v>1.38219425555813E-2</v>
      </c>
      <c r="GN27">
        <v>78.052697182918806</v>
      </c>
      <c r="GO27">
        <v>10989</v>
      </c>
      <c r="GP27">
        <v>924.88958526034401</v>
      </c>
      <c r="GQ27">
        <v>1697.33445136559</v>
      </c>
      <c r="GR27">
        <v>2.7886248209289199</v>
      </c>
      <c r="GS27">
        <v>3.3457780822731</v>
      </c>
      <c r="GT27">
        <v>3.6057631023334902</v>
      </c>
      <c r="GU27">
        <v>3.0857930622127099</v>
      </c>
      <c r="GV27">
        <v>351.64258995836798</v>
      </c>
      <c r="GW27">
        <v>0.84983427736533901</v>
      </c>
      <c r="GX27">
        <v>83.132729274242294</v>
      </c>
      <c r="GY27">
        <v>2110</v>
      </c>
      <c r="GZ27">
        <v>83.132729274242294</v>
      </c>
      <c r="HA27">
        <v>2099</v>
      </c>
      <c r="HB27">
        <v>83.132729274242294</v>
      </c>
      <c r="HC27">
        <v>2081</v>
      </c>
      <c r="HD27">
        <v>83.132729274242294</v>
      </c>
      <c r="HE27">
        <v>2216</v>
      </c>
      <c r="HF27">
        <v>83.132729274242294</v>
      </c>
      <c r="HG27">
        <v>2122</v>
      </c>
      <c r="HH27">
        <v>83.132729274242294</v>
      </c>
      <c r="HI27">
        <v>2119</v>
      </c>
      <c r="HJ27">
        <v>83.132729274242294</v>
      </c>
      <c r="HK27">
        <v>2087</v>
      </c>
    </row>
    <row r="28" spans="1:219" x14ac:dyDescent="0.25">
      <c r="A28">
        <f t="shared" si="0"/>
        <v>0.15894978223139963</v>
      </c>
      <c r="B28" t="s">
        <v>244</v>
      </c>
      <c r="C28">
        <v>43</v>
      </c>
      <c r="D28">
        <v>0</v>
      </c>
      <c r="E28">
        <v>60872.7894483567</v>
      </c>
      <c r="F28">
        <v>2460872.7894483502</v>
      </c>
      <c r="G28">
        <v>500</v>
      </c>
      <c r="H28">
        <v>58.005842342289696</v>
      </c>
      <c r="I28">
        <v>0.69340000000000002</v>
      </c>
      <c r="J28">
        <v>2460872.7933601602</v>
      </c>
      <c r="K28">
        <v>2460872.7925594202</v>
      </c>
      <c r="L28">
        <v>3.6840304105417401</v>
      </c>
      <c r="M28">
        <v>5.6548698982237697</v>
      </c>
      <c r="N28">
        <v>1.4139999999999999</v>
      </c>
      <c r="O28">
        <v>3.5</v>
      </c>
      <c r="P28">
        <v>10</v>
      </c>
      <c r="Q28">
        <v>30</v>
      </c>
      <c r="R28">
        <v>8.2273790597220703E-2</v>
      </c>
      <c r="S28">
        <v>0.22432651262982001</v>
      </c>
      <c r="T28">
        <v>0.297103475026464</v>
      </c>
      <c r="U28">
        <v>0.13699799407445801</v>
      </c>
      <c r="V28">
        <v>0.18688161410332299</v>
      </c>
      <c r="W28">
        <v>0.118143307241481</v>
      </c>
      <c r="X28">
        <v>0.13191454650300999</v>
      </c>
      <c r="Y28">
        <v>9.5981456178409197E-2</v>
      </c>
      <c r="Z28">
        <v>1.1740768851303E-3</v>
      </c>
      <c r="AA28">
        <v>1.8353677051254E-3</v>
      </c>
      <c r="AB28">
        <v>2.1666815284567E-3</v>
      </c>
      <c r="AC28">
        <v>1.4691506080823E-3</v>
      </c>
      <c r="AD28">
        <v>1.6700515226119E-3</v>
      </c>
      <c r="AE28">
        <v>1.3949916530899E-3</v>
      </c>
      <c r="AF28">
        <v>1.4448680230363001E-3</v>
      </c>
      <c r="AG28">
        <v>1.3086562822611999E-3</v>
      </c>
      <c r="AH28">
        <v>70.075300552476904</v>
      </c>
      <c r="AI28">
        <v>122.224288900459</v>
      </c>
      <c r="AJ28">
        <v>137.12374021026099</v>
      </c>
      <c r="AK28">
        <v>93.249795712427499</v>
      </c>
      <c r="AL28">
        <v>111.901705769557</v>
      </c>
      <c r="AM28">
        <v>84.691049569934293</v>
      </c>
      <c r="AN28">
        <v>91.298682232442005</v>
      </c>
      <c r="AO28">
        <v>73.343518446695199</v>
      </c>
      <c r="AP28">
        <v>926843.27863218298</v>
      </c>
      <c r="AQ28">
        <v>3090.3698067443602</v>
      </c>
      <c r="AR28">
        <v>2752.18767764938</v>
      </c>
      <c r="AS28">
        <v>1842.32211923416</v>
      </c>
      <c r="AT28">
        <v>2752.68767764938</v>
      </c>
      <c r="AU28">
        <v>1830.17788076583</v>
      </c>
      <c r="AV28">
        <v>22.2811556856884</v>
      </c>
      <c r="AW28">
        <v>22.492886151693501</v>
      </c>
      <c r="AX28">
        <v>76254.909822625705</v>
      </c>
      <c r="AY28">
        <v>100.460447362208</v>
      </c>
      <c r="AZ28">
        <v>1058.0646693328099</v>
      </c>
      <c r="BA28">
        <v>13.930513096349401</v>
      </c>
      <c r="BB28">
        <v>1.5384339307061901E-2</v>
      </c>
      <c r="BC28">
        <v>72.070178726135694</v>
      </c>
      <c r="BD28">
        <v>6936</v>
      </c>
      <c r="BE28">
        <v>759.05405385753102</v>
      </c>
      <c r="BF28">
        <v>1726.65151515151</v>
      </c>
      <c r="BG28">
        <v>2178</v>
      </c>
      <c r="BH28">
        <v>3.6173958922052498</v>
      </c>
      <c r="BI28">
        <v>3.73543672286038</v>
      </c>
      <c r="BJ28">
        <v>4.0413451391870696</v>
      </c>
      <c r="BK28">
        <v>3.4295283065336801</v>
      </c>
      <c r="BL28">
        <v>337.07048388670302</v>
      </c>
      <c r="BM28">
        <v>0.78819438573324896</v>
      </c>
      <c r="BN28">
        <v>2926.4906322001998</v>
      </c>
      <c r="BO28">
        <v>1911.43788801096</v>
      </c>
      <c r="BP28">
        <v>2926.9906322001998</v>
      </c>
      <c r="BQ28">
        <v>1761.06211198903</v>
      </c>
      <c r="BR28">
        <v>22.277581794099099</v>
      </c>
      <c r="BS28">
        <v>22.547299579362299</v>
      </c>
      <c r="BT28">
        <v>169820.320237409</v>
      </c>
      <c r="BU28">
        <v>1235.5989035323801</v>
      </c>
      <c r="BV28">
        <v>13.066000000000001</v>
      </c>
      <c r="BW28">
        <v>7.8711284898068008E-3</v>
      </c>
      <c r="BX28">
        <v>137.43968188375601</v>
      </c>
      <c r="BY28">
        <v>14185</v>
      </c>
      <c r="BZ28">
        <v>1690.4197094118399</v>
      </c>
      <c r="CA28">
        <v>1740.0270802560301</v>
      </c>
      <c r="CB28">
        <v>3.7089007957260498</v>
      </c>
      <c r="CC28">
        <v>3.67053691741449</v>
      </c>
      <c r="CD28">
        <v>3.9769512350037499</v>
      </c>
      <c r="CE28">
        <v>3.36412259982523</v>
      </c>
      <c r="CF28">
        <v>337.26898149864502</v>
      </c>
      <c r="CG28">
        <v>0.78587881519186098</v>
      </c>
      <c r="CH28">
        <v>2644.6612521152101</v>
      </c>
      <c r="CI28">
        <v>1689.7255685919899</v>
      </c>
      <c r="CJ28">
        <v>2645.1612521152101</v>
      </c>
      <c r="CK28">
        <v>1982.7744314080001</v>
      </c>
      <c r="CL28">
        <v>22.2819905947302</v>
      </c>
      <c r="CM28">
        <v>22.420564318331401</v>
      </c>
      <c r="CN28">
        <v>212294.82781312001</v>
      </c>
      <c r="CO28">
        <v>1305.5061536687299</v>
      </c>
      <c r="CP28">
        <v>12.804</v>
      </c>
      <c r="CQ28">
        <v>6.6562847541053998E-3</v>
      </c>
      <c r="CR28">
        <v>162.61495759060799</v>
      </c>
      <c r="CS28">
        <v>15989</v>
      </c>
      <c r="CT28">
        <v>2113.2180214935102</v>
      </c>
      <c r="CU28">
        <v>1737.59888837424</v>
      </c>
      <c r="CV28">
        <v>3.7027298728548002</v>
      </c>
      <c r="CW28">
        <v>3.7467699861794199</v>
      </c>
      <c r="CX28">
        <v>4.0263110624300102</v>
      </c>
      <c r="CY28">
        <v>3.46722890992883</v>
      </c>
      <c r="CZ28">
        <v>340.27961462469199</v>
      </c>
      <c r="DA28">
        <v>0.82319281612403095</v>
      </c>
      <c r="DB28">
        <v>2834.9019313869399</v>
      </c>
      <c r="DC28">
        <v>1791.66909875128</v>
      </c>
      <c r="DD28">
        <v>2835.4019313869399</v>
      </c>
      <c r="DE28">
        <v>1880.83090124871</v>
      </c>
      <c r="DF28">
        <v>22.2784218856095</v>
      </c>
      <c r="DG28">
        <v>22.4892981557729</v>
      </c>
      <c r="DH28">
        <v>111676.248028357</v>
      </c>
      <c r="DI28">
        <v>1130.9343136683699</v>
      </c>
      <c r="DJ28">
        <v>13.553000000000001</v>
      </c>
      <c r="DK28">
        <v>1.09398427851586E-2</v>
      </c>
      <c r="DL28">
        <v>98.746891555634804</v>
      </c>
      <c r="DM28">
        <v>9905</v>
      </c>
      <c r="DN28">
        <v>1111.64394506138</v>
      </c>
      <c r="DO28">
        <v>1738.8660669665101</v>
      </c>
      <c r="DP28">
        <v>3.58719089499668</v>
      </c>
      <c r="DQ28">
        <v>3.6919474332716402</v>
      </c>
      <c r="DR28">
        <v>3.9580083057943498</v>
      </c>
      <c r="DS28">
        <v>3.42588656074892</v>
      </c>
      <c r="DT28">
        <v>335.31084612735702</v>
      </c>
      <c r="DU28">
        <v>0.79939370569599699</v>
      </c>
      <c r="DV28">
        <v>2832.9909324128098</v>
      </c>
      <c r="DW28">
        <v>1580.2466093402099</v>
      </c>
      <c r="DX28">
        <v>2833.4909324128098</v>
      </c>
      <c r="DY28">
        <v>2092.2533906597901</v>
      </c>
      <c r="DZ28">
        <v>22.2758422355578</v>
      </c>
      <c r="EA28">
        <v>22.414449639884602</v>
      </c>
      <c r="EB28">
        <v>145937.021749601</v>
      </c>
      <c r="EC28">
        <v>1190.2738361324</v>
      </c>
      <c r="ED28">
        <v>13.218</v>
      </c>
      <c r="EE28">
        <v>8.8194326430839007E-3</v>
      </c>
      <c r="EF28">
        <v>122.607938878837</v>
      </c>
      <c r="EG28">
        <v>11972</v>
      </c>
      <c r="EH28">
        <v>1452.68138438033</v>
      </c>
      <c r="EI28">
        <v>1727.6533882783799</v>
      </c>
      <c r="EJ28">
        <v>3.8155134786999199</v>
      </c>
      <c r="EK28">
        <v>3.7116540766044599</v>
      </c>
      <c r="EL28">
        <v>3.9293885453511499</v>
      </c>
      <c r="EM28">
        <v>3.4939196078577601</v>
      </c>
      <c r="EN28">
        <v>331.03947978877801</v>
      </c>
      <c r="EO28">
        <v>0.79945849289891002</v>
      </c>
      <c r="EP28">
        <v>2538.7811247156801</v>
      </c>
      <c r="EQ28">
        <v>1794.8124922161401</v>
      </c>
      <c r="ER28">
        <v>2539.2811247156801</v>
      </c>
      <c r="ES28">
        <v>1877.6875077838499</v>
      </c>
      <c r="ET28">
        <v>22.285989561921799</v>
      </c>
      <c r="EU28">
        <v>22.439317774821401</v>
      </c>
      <c r="EV28">
        <v>97930.4973906136</v>
      </c>
      <c r="EW28">
        <v>1104.91091512822</v>
      </c>
      <c r="EX28">
        <v>13.651999999999999</v>
      </c>
      <c r="EY28">
        <v>1.2181340350461299E-2</v>
      </c>
      <c r="EZ28">
        <v>88.632030012346107</v>
      </c>
      <c r="FA28">
        <v>8195</v>
      </c>
      <c r="FB28">
        <v>974.81645724238695</v>
      </c>
      <c r="FC28">
        <v>1743.8725630052299</v>
      </c>
      <c r="FD28">
        <v>3.8240866639548501</v>
      </c>
      <c r="FE28">
        <v>3.7395021088372702</v>
      </c>
      <c r="FF28">
        <v>4.03708987178186</v>
      </c>
      <c r="FG28">
        <v>3.4419143458926902</v>
      </c>
      <c r="FH28">
        <v>342.136754118228</v>
      </c>
      <c r="FI28">
        <v>0.82090953768320096</v>
      </c>
      <c r="FJ28">
        <v>2740.3465737176398</v>
      </c>
      <c r="FK28">
        <v>1897.79537141523</v>
      </c>
      <c r="FL28">
        <v>2740.8465737176398</v>
      </c>
      <c r="FM28">
        <v>1774.70462858476</v>
      </c>
      <c r="FN28">
        <v>22.2821473208522</v>
      </c>
      <c r="FO28">
        <v>22.510391820772</v>
      </c>
      <c r="FP28">
        <v>108015.31896365801</v>
      </c>
      <c r="FQ28">
        <v>1120.43585539678</v>
      </c>
      <c r="FR28">
        <v>13.535</v>
      </c>
      <c r="FS28">
        <v>1.12042602205773E-2</v>
      </c>
      <c r="FT28">
        <v>96.404732536345804</v>
      </c>
      <c r="FU28">
        <v>9142</v>
      </c>
      <c r="FV28">
        <v>1075.2024483248699</v>
      </c>
      <c r="FW28">
        <v>1726.7550069864899</v>
      </c>
      <c r="FX28">
        <v>3.7748937748168201</v>
      </c>
      <c r="FY28">
        <v>3.7839357332894599</v>
      </c>
      <c r="FZ28">
        <v>4.0265299103795504</v>
      </c>
      <c r="GA28">
        <v>3.54134155619938</v>
      </c>
      <c r="GB28">
        <v>330.413803044801</v>
      </c>
      <c r="GC28">
        <v>0.77526728069880801</v>
      </c>
      <c r="GD28">
        <v>2912.2598491293802</v>
      </c>
      <c r="GE28">
        <v>1907.1961291247701</v>
      </c>
      <c r="GF28">
        <v>2912.7598491293802</v>
      </c>
      <c r="GG28">
        <v>1765.3038708752199</v>
      </c>
      <c r="GH28">
        <v>22.2778911194765</v>
      </c>
      <c r="GI28">
        <v>22.543351531297098</v>
      </c>
      <c r="GJ28">
        <v>81169.044449422407</v>
      </c>
      <c r="GK28">
        <v>1071.1515819517399</v>
      </c>
      <c r="GL28">
        <v>13.887</v>
      </c>
      <c r="GM28">
        <v>1.4234258815978401E-2</v>
      </c>
      <c r="GN28">
        <v>75.777365049981697</v>
      </c>
      <c r="GO28">
        <v>7306</v>
      </c>
      <c r="GP28">
        <v>807.97016717204599</v>
      </c>
      <c r="GQ28">
        <v>1737.69204655674</v>
      </c>
      <c r="GR28">
        <v>3.4415319110796001</v>
      </c>
      <c r="GS28">
        <v>3.6911414670427201</v>
      </c>
      <c r="GT28">
        <v>3.9979821435023499</v>
      </c>
      <c r="GU28">
        <v>3.3843007905830902</v>
      </c>
      <c r="GV28">
        <v>339.17865640510098</v>
      </c>
      <c r="GW28">
        <v>0.79879180872885902</v>
      </c>
      <c r="GX28">
        <v>100.460447362208</v>
      </c>
      <c r="GY28">
        <v>2031</v>
      </c>
      <c r="GZ28">
        <v>100.460447362208</v>
      </c>
      <c r="HA28">
        <v>2159</v>
      </c>
      <c r="HB28">
        <v>100.460447362208</v>
      </c>
      <c r="HC28">
        <v>2001</v>
      </c>
      <c r="HD28">
        <v>100.460447362208</v>
      </c>
      <c r="HE28">
        <v>2184</v>
      </c>
      <c r="HF28">
        <v>100.460447362208</v>
      </c>
      <c r="HG28">
        <v>2103</v>
      </c>
      <c r="HH28">
        <v>100.460447362208</v>
      </c>
      <c r="HI28">
        <v>2147</v>
      </c>
      <c r="HJ28">
        <v>100.460447362208</v>
      </c>
      <c r="HK28">
        <v>2062</v>
      </c>
    </row>
    <row r="29" spans="1:219" x14ac:dyDescent="0.25">
      <c r="A29">
        <f t="shared" si="0"/>
        <v>0.19102289160178312</v>
      </c>
      <c r="B29" t="s">
        <v>245</v>
      </c>
      <c r="C29">
        <v>44</v>
      </c>
      <c r="D29">
        <v>0</v>
      </c>
      <c r="E29">
        <v>60872.800559212897</v>
      </c>
      <c r="F29">
        <v>2460872.8005592101</v>
      </c>
      <c r="G29">
        <v>500</v>
      </c>
      <c r="H29">
        <v>57.9973073569329</v>
      </c>
      <c r="I29">
        <v>0.69220000000000004</v>
      </c>
      <c r="J29">
        <v>2460872.80447174</v>
      </c>
      <c r="K29">
        <v>2460872.8036710098</v>
      </c>
      <c r="L29">
        <v>2.9985207264543701</v>
      </c>
      <c r="M29">
        <v>4.9146618009468597</v>
      </c>
      <c r="N29">
        <v>1.4139999999999999</v>
      </c>
      <c r="O29">
        <v>3.5</v>
      </c>
      <c r="P29">
        <v>10</v>
      </c>
      <c r="Q29">
        <v>30</v>
      </c>
      <c r="R29">
        <v>8.4862538739684606E-2</v>
      </c>
      <c r="S29">
        <v>0.225868457776016</v>
      </c>
      <c r="T29">
        <v>0.29676435943385698</v>
      </c>
      <c r="U29">
        <v>0.13710894811492799</v>
      </c>
      <c r="V29">
        <v>0.18681511781292201</v>
      </c>
      <c r="W29">
        <v>0.11888437908846999</v>
      </c>
      <c r="X29">
        <v>0.134424411123023</v>
      </c>
      <c r="Y29">
        <v>9.1899105124024702E-2</v>
      </c>
      <c r="Z29">
        <v>1.1008416552177999E-3</v>
      </c>
      <c r="AA29">
        <v>1.7455063445209001E-3</v>
      </c>
      <c r="AB29">
        <v>2.0601869808373001E-3</v>
      </c>
      <c r="AC29">
        <v>1.3792899259657001E-3</v>
      </c>
      <c r="AD29">
        <v>1.5806684994455001E-3</v>
      </c>
      <c r="AE29">
        <v>1.3074016353170001E-3</v>
      </c>
      <c r="AF29">
        <v>1.3667524635557001E-3</v>
      </c>
      <c r="AG29">
        <v>1.2027686850893001E-3</v>
      </c>
      <c r="AH29">
        <v>77.088778697147902</v>
      </c>
      <c r="AI29">
        <v>129.399963789884</v>
      </c>
      <c r="AJ29">
        <v>144.04729385934101</v>
      </c>
      <c r="AK29">
        <v>99.405458949415404</v>
      </c>
      <c r="AL29">
        <v>118.187411135516</v>
      </c>
      <c r="AM29">
        <v>90.931796226215397</v>
      </c>
      <c r="AN29">
        <v>98.353150777067697</v>
      </c>
      <c r="AO29">
        <v>76.406300116804104</v>
      </c>
      <c r="AP29">
        <v>914734.82878604101</v>
      </c>
      <c r="AQ29">
        <v>2876.3065209816</v>
      </c>
      <c r="AR29">
        <v>2752.3445263567901</v>
      </c>
      <c r="AS29">
        <v>1842.3826012215</v>
      </c>
      <c r="AT29">
        <v>2752.8445263567901</v>
      </c>
      <c r="AU29">
        <v>1830.11739877849</v>
      </c>
      <c r="AV29">
        <v>22.281155241044701</v>
      </c>
      <c r="AW29">
        <v>22.492926458772601</v>
      </c>
      <c r="AX29">
        <v>77626.719844394203</v>
      </c>
      <c r="AY29">
        <v>75.881716736060994</v>
      </c>
      <c r="AZ29">
        <v>976.94669476312697</v>
      </c>
      <c r="BA29">
        <v>13.896876814006101</v>
      </c>
      <c r="BB29">
        <v>1.3993663167391699E-2</v>
      </c>
      <c r="BC29">
        <v>79.458500919761704</v>
      </c>
      <c r="BD29">
        <v>10028</v>
      </c>
      <c r="BE29">
        <v>1022.99635779726</v>
      </c>
      <c r="BF29">
        <v>1815.4990714948899</v>
      </c>
      <c r="BG29">
        <v>2154</v>
      </c>
      <c r="BH29">
        <v>3.0151395202700599</v>
      </c>
      <c r="BI29">
        <v>3.3770151017655801</v>
      </c>
      <c r="BJ29">
        <v>3.4836562663501001</v>
      </c>
      <c r="BK29">
        <v>3.2703739371810698</v>
      </c>
      <c r="BL29">
        <v>345.823126114915</v>
      </c>
      <c r="BM29">
        <v>0.93069982075556701</v>
      </c>
      <c r="BN29">
        <v>2926.6260099944702</v>
      </c>
      <c r="BO29">
        <v>1911.4643314984701</v>
      </c>
      <c r="BP29">
        <v>2927.1260099944702</v>
      </c>
      <c r="BQ29">
        <v>1761.0356685015199</v>
      </c>
      <c r="BR29">
        <v>22.277580516867701</v>
      </c>
      <c r="BS29">
        <v>22.547313110221801</v>
      </c>
      <c r="BT29">
        <v>168541.52967337499</v>
      </c>
      <c r="BU29">
        <v>1158.84042769086</v>
      </c>
      <c r="BV29">
        <v>13.066000000000001</v>
      </c>
      <c r="BW29">
        <v>7.4396456005843001E-3</v>
      </c>
      <c r="BX29">
        <v>145.439808317022</v>
      </c>
      <c r="BY29">
        <v>20552</v>
      </c>
      <c r="BZ29">
        <v>2221.10854792087</v>
      </c>
      <c r="CA29">
        <v>1819.3436204514001</v>
      </c>
      <c r="CB29">
        <v>3.06819640747129</v>
      </c>
      <c r="CC29">
        <v>3.38245908864344</v>
      </c>
      <c r="CD29">
        <v>3.4769518002363</v>
      </c>
      <c r="CE29">
        <v>3.2879663770505898</v>
      </c>
      <c r="CF29">
        <v>329.49529318712598</v>
      </c>
      <c r="CG29">
        <v>0.890739298575009</v>
      </c>
      <c r="CH29">
        <v>2644.8191943952502</v>
      </c>
      <c r="CI29">
        <v>1689.64432129485</v>
      </c>
      <c r="CJ29">
        <v>2645.3191943952502</v>
      </c>
      <c r="CK29">
        <v>1982.85567870514</v>
      </c>
      <c r="CL29">
        <v>22.281989651962999</v>
      </c>
      <c r="CM29">
        <v>22.420555684532498</v>
      </c>
      <c r="CN29">
        <v>209336.94972542499</v>
      </c>
      <c r="CO29">
        <v>1231.6357139247</v>
      </c>
      <c r="CP29">
        <v>12.804</v>
      </c>
      <c r="CQ29">
        <v>6.3692197818315003E-3</v>
      </c>
      <c r="CR29">
        <v>169.96661217167599</v>
      </c>
      <c r="CS29">
        <v>21220</v>
      </c>
      <c r="CT29">
        <v>2758.7271180693001</v>
      </c>
      <c r="CU29">
        <v>1820.50524874486</v>
      </c>
      <c r="CV29">
        <v>3.0034226796405799</v>
      </c>
      <c r="CW29">
        <v>3.4555689544120298</v>
      </c>
      <c r="CX29">
        <v>3.5339214292394301</v>
      </c>
      <c r="CY29">
        <v>3.37721647958463</v>
      </c>
      <c r="CZ29">
        <v>338.03498997651701</v>
      </c>
      <c r="DA29">
        <v>0.93892602968427996</v>
      </c>
      <c r="DB29">
        <v>2835.0760576930802</v>
      </c>
      <c r="DC29">
        <v>1791.61577247011</v>
      </c>
      <c r="DD29">
        <v>2835.5760576930802</v>
      </c>
      <c r="DE29">
        <v>1880.88422752988</v>
      </c>
      <c r="DF29">
        <v>22.278419669519099</v>
      </c>
      <c r="DG29">
        <v>22.4892915509094</v>
      </c>
      <c r="DH29">
        <v>110295.790378625</v>
      </c>
      <c r="DI29">
        <v>1046.9924147020699</v>
      </c>
      <c r="DJ29">
        <v>13.553000000000001</v>
      </c>
      <c r="DK29">
        <v>1.02578356300122E-2</v>
      </c>
      <c r="DL29">
        <v>105.34535764522199</v>
      </c>
      <c r="DM29">
        <v>13163</v>
      </c>
      <c r="DN29">
        <v>1453.5226023189</v>
      </c>
      <c r="DO29">
        <v>1818.6368159203901</v>
      </c>
      <c r="DP29">
        <v>3.0741485684997398</v>
      </c>
      <c r="DQ29">
        <v>3.3691862687866299</v>
      </c>
      <c r="DR29">
        <v>3.40473035040218</v>
      </c>
      <c r="DS29">
        <v>3.33364218717109</v>
      </c>
      <c r="DT29">
        <v>322.91730190094597</v>
      </c>
      <c r="DU29">
        <v>0.92545213603054199</v>
      </c>
      <c r="DV29">
        <v>2833.2570769546601</v>
      </c>
      <c r="DW29">
        <v>1580.3247832381201</v>
      </c>
      <c r="DX29">
        <v>2833.7570769546601</v>
      </c>
      <c r="DY29">
        <v>2092.1752167618702</v>
      </c>
      <c r="DZ29">
        <v>22.275840685411801</v>
      </c>
      <c r="EA29">
        <v>22.414493657947201</v>
      </c>
      <c r="EB29">
        <v>143987.291906222</v>
      </c>
      <c r="EC29">
        <v>1112.9898844593399</v>
      </c>
      <c r="ED29">
        <v>13.218</v>
      </c>
      <c r="EE29">
        <v>8.360230557718E-3</v>
      </c>
      <c r="EF29">
        <v>129.36981181654301</v>
      </c>
      <c r="EG29">
        <v>16463</v>
      </c>
      <c r="EH29">
        <v>1897.52285661977</v>
      </c>
      <c r="EI29">
        <v>1817.7884337349401</v>
      </c>
      <c r="EJ29">
        <v>2.9915839875149501</v>
      </c>
      <c r="EK29">
        <v>3.4286169038906502</v>
      </c>
      <c r="EL29">
        <v>3.5077644161975798</v>
      </c>
      <c r="EM29">
        <v>3.3494693915837099</v>
      </c>
      <c r="EN29">
        <v>353.48034519260102</v>
      </c>
      <c r="EO29">
        <v>0.95370493844467497</v>
      </c>
      <c r="EP29">
        <v>2539.01838677567</v>
      </c>
      <c r="EQ29">
        <v>1794.6694524178999</v>
      </c>
      <c r="ER29">
        <v>2539.51838677567</v>
      </c>
      <c r="ES29">
        <v>1877.83054758209</v>
      </c>
      <c r="ET29">
        <v>22.2859854571009</v>
      </c>
      <c r="EU29">
        <v>22.439315923835402</v>
      </c>
      <c r="EV29">
        <v>97192.957720457896</v>
      </c>
      <c r="EW29">
        <v>1019.91465371521</v>
      </c>
      <c r="EX29">
        <v>13.651999999999999</v>
      </c>
      <c r="EY29">
        <v>1.13340356405657E-2</v>
      </c>
      <c r="EZ29">
        <v>95.295187069247206</v>
      </c>
      <c r="FA29">
        <v>11171</v>
      </c>
      <c r="FB29">
        <v>1280.84816608094</v>
      </c>
      <c r="FC29">
        <v>1819.1550539744801</v>
      </c>
      <c r="FD29">
        <v>3.06884982477417</v>
      </c>
      <c r="FE29">
        <v>3.36186605277328</v>
      </c>
      <c r="FF29">
        <v>3.3680934319758702</v>
      </c>
      <c r="FG29">
        <v>3.3556386735706898</v>
      </c>
      <c r="FH29">
        <v>316.39113544394303</v>
      </c>
      <c r="FI29">
        <v>0.92638044005662501</v>
      </c>
      <c r="FJ29">
        <v>2740.5619069746499</v>
      </c>
      <c r="FK29">
        <v>1897.7327518832601</v>
      </c>
      <c r="FL29">
        <v>2741.0619069746499</v>
      </c>
      <c r="FM29">
        <v>1774.7672481167299</v>
      </c>
      <c r="FN29">
        <v>22.282143536790599</v>
      </c>
      <c r="FO29">
        <v>22.5104028111652</v>
      </c>
      <c r="FP29">
        <v>108392.140972668</v>
      </c>
      <c r="FQ29">
        <v>1041.4725148427101</v>
      </c>
      <c r="FR29">
        <v>13.535</v>
      </c>
      <c r="FS29">
        <v>1.03823630496709E-2</v>
      </c>
      <c r="FT29">
        <v>104.075853589893</v>
      </c>
      <c r="FU29">
        <v>13169</v>
      </c>
      <c r="FV29">
        <v>1428.4355393498499</v>
      </c>
      <c r="FW29">
        <v>1814.21802457897</v>
      </c>
      <c r="FX29">
        <v>2.9518295337299598</v>
      </c>
      <c r="FY29">
        <v>3.4568629397656299</v>
      </c>
      <c r="FZ29">
        <v>3.5235452534954299</v>
      </c>
      <c r="GA29">
        <v>3.39018062603582</v>
      </c>
      <c r="GB29">
        <v>335.17174277346601</v>
      </c>
      <c r="GC29">
        <v>0.94210074252897502</v>
      </c>
      <c r="GD29">
        <v>2912.5132130734801</v>
      </c>
      <c r="GE29">
        <v>1907.2350611991901</v>
      </c>
      <c r="GF29">
        <v>2913.0132130734801</v>
      </c>
      <c r="GG29">
        <v>1765.2649388008001</v>
      </c>
      <c r="GH29">
        <v>22.277887064582799</v>
      </c>
      <c r="GI29">
        <v>22.543390770262299</v>
      </c>
      <c r="GJ29">
        <v>76988.168409265796</v>
      </c>
      <c r="GK29">
        <v>976.45841416181702</v>
      </c>
      <c r="GL29">
        <v>13.887</v>
      </c>
      <c r="GM29">
        <v>1.3684042097105499E-2</v>
      </c>
      <c r="GN29">
        <v>78.844287982660006</v>
      </c>
      <c r="GO29">
        <v>10207</v>
      </c>
      <c r="GP29">
        <v>1014.5812683317801</v>
      </c>
      <c r="GQ29">
        <v>1819.3607024205</v>
      </c>
      <c r="GR29">
        <v>2.8149952897341799</v>
      </c>
      <c r="GS29">
        <v>3.4332894910501501</v>
      </c>
      <c r="GT29">
        <v>3.5070615270499701</v>
      </c>
      <c r="GU29">
        <v>3.3595174550503302</v>
      </c>
      <c r="GV29">
        <v>336.40929896620798</v>
      </c>
      <c r="GW29">
        <v>0.938677942747973</v>
      </c>
      <c r="GX29">
        <v>75.881716736060994</v>
      </c>
      <c r="GY29">
        <v>2171</v>
      </c>
      <c r="GZ29">
        <v>75.881716736060994</v>
      </c>
      <c r="HA29">
        <v>2191</v>
      </c>
      <c r="HB29">
        <v>75.881716736060994</v>
      </c>
      <c r="HC29">
        <v>2010</v>
      </c>
      <c r="HD29">
        <v>75.881716736060994</v>
      </c>
      <c r="HE29">
        <v>2075</v>
      </c>
      <c r="HF29">
        <v>75.881716736060994</v>
      </c>
      <c r="HG29">
        <v>2038</v>
      </c>
      <c r="HH29">
        <v>75.881716736060994</v>
      </c>
      <c r="HI29">
        <v>2197</v>
      </c>
      <c r="HJ29">
        <v>75.881716736061094</v>
      </c>
      <c r="HK29">
        <v>2107</v>
      </c>
    </row>
    <row r="30" spans="1:219" x14ac:dyDescent="0.25">
      <c r="A30">
        <f t="shared" si="0"/>
        <v>0.22336435557809703</v>
      </c>
      <c r="B30" t="s">
        <v>246</v>
      </c>
      <c r="C30">
        <v>45</v>
      </c>
      <c r="D30">
        <v>0</v>
      </c>
      <c r="E30">
        <v>60872.811763067199</v>
      </c>
      <c r="F30">
        <v>2460872.8117630598</v>
      </c>
      <c r="G30">
        <v>500</v>
      </c>
      <c r="H30">
        <v>57.989240679259801</v>
      </c>
      <c r="I30">
        <v>0.69099999999999995</v>
      </c>
      <c r="J30">
        <v>2460872.8156762901</v>
      </c>
      <c r="K30">
        <v>2460872.8148755599</v>
      </c>
      <c r="L30">
        <v>3.05781744145678</v>
      </c>
      <c r="M30">
        <v>5.0645434688551303</v>
      </c>
      <c r="N30">
        <v>1.4139999999999999</v>
      </c>
      <c r="O30">
        <v>3.5</v>
      </c>
      <c r="P30">
        <v>10</v>
      </c>
      <c r="Q30">
        <v>30</v>
      </c>
      <c r="R30">
        <v>8.9149588952880596E-2</v>
      </c>
      <c r="S30">
        <v>0.22402032599731</v>
      </c>
      <c r="T30">
        <v>0.29863657519200798</v>
      </c>
      <c r="U30">
        <v>0.137109837948864</v>
      </c>
      <c r="V30">
        <v>0.18876384553363401</v>
      </c>
      <c r="W30">
        <v>0.118173023259437</v>
      </c>
      <c r="X30">
        <v>0.134279864089629</v>
      </c>
      <c r="Y30">
        <v>9.1206748544196303E-2</v>
      </c>
      <c r="Z30">
        <v>1.1392928227787001E-3</v>
      </c>
      <c r="AA30">
        <v>1.7680582833213001E-3</v>
      </c>
      <c r="AB30">
        <v>2.1025474758819998E-3</v>
      </c>
      <c r="AC30">
        <v>1.408282234006E-3</v>
      </c>
      <c r="AD30">
        <v>1.6166024903486E-3</v>
      </c>
      <c r="AE30">
        <v>1.3348747158968E-3</v>
      </c>
      <c r="AF30">
        <v>1.3952373457398E-3</v>
      </c>
      <c r="AG30">
        <v>1.2297627166181001E-3</v>
      </c>
      <c r="AH30">
        <v>78.249934670395206</v>
      </c>
      <c r="AI30">
        <v>126.704152295528</v>
      </c>
      <c r="AJ30">
        <v>142.035591879674</v>
      </c>
      <c r="AK30">
        <v>97.359630504489303</v>
      </c>
      <c r="AL30">
        <v>116.765776782226</v>
      </c>
      <c r="AM30">
        <v>88.527426470916694</v>
      </c>
      <c r="AN30">
        <v>96.241592514445898</v>
      </c>
      <c r="AO30">
        <v>74.166135720081201</v>
      </c>
      <c r="AP30">
        <v>922146.336609105</v>
      </c>
      <c r="AQ30">
        <v>2956.0914881014201</v>
      </c>
      <c r="AR30">
        <v>2753.8376688888402</v>
      </c>
      <c r="AS30">
        <v>1841.3231965329201</v>
      </c>
      <c r="AT30">
        <v>2754.3376688888402</v>
      </c>
      <c r="AU30">
        <v>1831.1768034670699</v>
      </c>
      <c r="AV30">
        <v>22.281153105872399</v>
      </c>
      <c r="AW30">
        <v>22.4929319863217</v>
      </c>
      <c r="AX30">
        <v>82208.966863106296</v>
      </c>
      <c r="AY30">
        <v>80.580596648868294</v>
      </c>
      <c r="AZ30">
        <v>1017.00485777275</v>
      </c>
      <c r="BA30">
        <v>13.843368501126299</v>
      </c>
      <c r="BB30">
        <v>1.3787323116284E-2</v>
      </c>
      <c r="BC30">
        <v>80.834389565398993</v>
      </c>
      <c r="BD30">
        <v>9922</v>
      </c>
      <c r="BE30">
        <v>1020.20796918808</v>
      </c>
      <c r="BF30">
        <v>1872.74942102825</v>
      </c>
      <c r="BG30">
        <v>2159</v>
      </c>
      <c r="BH30">
        <v>3.0061048893324802</v>
      </c>
      <c r="BI30">
        <v>3.44592769499882</v>
      </c>
      <c r="BJ30">
        <v>3.64227983074999</v>
      </c>
      <c r="BK30">
        <v>3.2495755592476501</v>
      </c>
      <c r="BL30">
        <v>339.10833197849303</v>
      </c>
      <c r="BM30">
        <v>0.85767333129164602</v>
      </c>
      <c r="BN30">
        <v>2928.0889678589501</v>
      </c>
      <c r="BO30">
        <v>1910.4409160228599</v>
      </c>
      <c r="BP30">
        <v>2928.5889678589501</v>
      </c>
      <c r="BQ30">
        <v>1762.0590839771301</v>
      </c>
      <c r="BR30">
        <v>22.277578877149299</v>
      </c>
      <c r="BS30">
        <v>22.547314283331499</v>
      </c>
      <c r="BT30">
        <v>168771.317401187</v>
      </c>
      <c r="BU30">
        <v>1185.8694667516399</v>
      </c>
      <c r="BV30">
        <v>13.066000000000001</v>
      </c>
      <c r="BW30">
        <v>7.6022339913965004E-3</v>
      </c>
      <c r="BX30">
        <v>142.31862960726099</v>
      </c>
      <c r="BY30">
        <v>21011</v>
      </c>
      <c r="BZ30">
        <v>2094.4411486131298</v>
      </c>
      <c r="CA30">
        <v>1876.39611360239</v>
      </c>
      <c r="CB30">
        <v>2.7308869916645202</v>
      </c>
      <c r="CC30">
        <v>3.37004625333077</v>
      </c>
      <c r="CD30">
        <v>3.51772882917389</v>
      </c>
      <c r="CE30">
        <v>3.2223636774876598</v>
      </c>
      <c r="CF30">
        <v>347.45900254964801</v>
      </c>
      <c r="CG30">
        <v>0.907659529249496</v>
      </c>
      <c r="CH30">
        <v>2646.3342194103998</v>
      </c>
      <c r="CI30">
        <v>1688.5751176753199</v>
      </c>
      <c r="CJ30">
        <v>2646.8342194103998</v>
      </c>
      <c r="CK30">
        <v>1983.9248823246701</v>
      </c>
      <c r="CL30">
        <v>22.281987963952801</v>
      </c>
      <c r="CM30">
        <v>22.420564701767699</v>
      </c>
      <c r="CN30">
        <v>212058.268688515</v>
      </c>
      <c r="CO30">
        <v>1261.60590243716</v>
      </c>
      <c r="CP30">
        <v>12.804</v>
      </c>
      <c r="CQ30">
        <v>6.4402708148204998E-3</v>
      </c>
      <c r="CR30">
        <v>168.08598333192799</v>
      </c>
      <c r="CS30">
        <v>25262</v>
      </c>
      <c r="CT30">
        <v>2631.6294183395498</v>
      </c>
      <c r="CU30">
        <v>1884.0510915002301</v>
      </c>
      <c r="CV30">
        <v>3.15661006753639</v>
      </c>
      <c r="CW30">
        <v>3.4548637769588302</v>
      </c>
      <c r="CX30">
        <v>3.6339709256070098</v>
      </c>
      <c r="CY30">
        <v>3.2757566283106501</v>
      </c>
      <c r="CZ30">
        <v>338.784421998288</v>
      </c>
      <c r="DA30">
        <v>0.86846543789481701</v>
      </c>
      <c r="DB30">
        <v>2836.49017369691</v>
      </c>
      <c r="DC30">
        <v>1790.5630169042199</v>
      </c>
      <c r="DD30">
        <v>2836.99017369691</v>
      </c>
      <c r="DE30">
        <v>1881.9369830957801</v>
      </c>
      <c r="DF30">
        <v>22.2784198007149</v>
      </c>
      <c r="DG30">
        <v>22.489276946491898</v>
      </c>
      <c r="DH30">
        <v>111190.08081548099</v>
      </c>
      <c r="DI30">
        <v>1077.8945120209901</v>
      </c>
      <c r="DJ30">
        <v>13.553000000000001</v>
      </c>
      <c r="DK30">
        <v>1.0474611601709E-2</v>
      </c>
      <c r="DL30">
        <v>103.154881647004</v>
      </c>
      <c r="DM30">
        <v>14388</v>
      </c>
      <c r="DN30">
        <v>1379.8617215505899</v>
      </c>
      <c r="DO30">
        <v>1880.0760549558299</v>
      </c>
      <c r="DP30">
        <v>3.1603973848311901</v>
      </c>
      <c r="DQ30">
        <v>3.33027291121171</v>
      </c>
      <c r="DR30">
        <v>3.5006597127400099</v>
      </c>
      <c r="DS30">
        <v>3.1598861096834101</v>
      </c>
      <c r="DT30">
        <v>349.81102184309998</v>
      </c>
      <c r="DU30">
        <v>0.89645623893956505</v>
      </c>
      <c r="DV30">
        <v>2834.8014115332899</v>
      </c>
      <c r="DW30">
        <v>1579.2483510419299</v>
      </c>
      <c r="DX30">
        <v>2835.3014115332899</v>
      </c>
      <c r="DY30">
        <v>2093.2516489580598</v>
      </c>
      <c r="DZ30">
        <v>22.275838515978599</v>
      </c>
      <c r="EA30">
        <v>22.4144856333522</v>
      </c>
      <c r="EB30">
        <v>146427.64355350001</v>
      </c>
      <c r="EC30">
        <v>1143.5998329732799</v>
      </c>
      <c r="ED30">
        <v>13.218</v>
      </c>
      <c r="EE30">
        <v>8.4466578611631007E-3</v>
      </c>
      <c r="EF30">
        <v>128.040980185173</v>
      </c>
      <c r="EG30">
        <v>16474</v>
      </c>
      <c r="EH30">
        <v>1817.15759926129</v>
      </c>
      <c r="EI30">
        <v>1871.5323943661899</v>
      </c>
      <c r="EJ30">
        <v>3.0514232771178298</v>
      </c>
      <c r="EK30">
        <v>3.4747281610410798</v>
      </c>
      <c r="EL30">
        <v>3.6755317310036801</v>
      </c>
      <c r="EM30">
        <v>3.27392459107848</v>
      </c>
      <c r="EN30">
        <v>339.83250655126102</v>
      </c>
      <c r="EO30">
        <v>0.85874229018521597</v>
      </c>
      <c r="EP30">
        <v>2540.4010183763999</v>
      </c>
      <c r="EQ30">
        <v>1793.5896894167599</v>
      </c>
      <c r="ER30">
        <v>2540.9010183763999</v>
      </c>
      <c r="ES30">
        <v>1878.9103105832301</v>
      </c>
      <c r="ET30">
        <v>22.285986533455102</v>
      </c>
      <c r="EU30">
        <v>22.4393109606306</v>
      </c>
      <c r="EV30">
        <v>97456.134442468203</v>
      </c>
      <c r="EW30">
        <v>1051.32876533031</v>
      </c>
      <c r="EX30">
        <v>13.651999999999999</v>
      </c>
      <c r="EY30">
        <v>1.1649884660774001E-2</v>
      </c>
      <c r="EZ30">
        <v>92.698057597471703</v>
      </c>
      <c r="FA30">
        <v>12422</v>
      </c>
      <c r="FB30">
        <v>1209.42433408796</v>
      </c>
      <c r="FC30">
        <v>1886.50895883777</v>
      </c>
      <c r="FD30">
        <v>3.20569622427948</v>
      </c>
      <c r="FE30">
        <v>3.4250074375584498</v>
      </c>
      <c r="FF30">
        <v>3.60061430170982</v>
      </c>
      <c r="FG30">
        <v>3.2494005734070899</v>
      </c>
      <c r="FH30">
        <v>346.294388208339</v>
      </c>
      <c r="FI30">
        <v>0.89072092074893805</v>
      </c>
      <c r="FJ30">
        <v>2741.9813161059701</v>
      </c>
      <c r="FK30">
        <v>1896.67030059781</v>
      </c>
      <c r="FL30">
        <v>2742.4813161059701</v>
      </c>
      <c r="FM30">
        <v>1775.82969940218</v>
      </c>
      <c r="FN30">
        <v>22.2821429176824</v>
      </c>
      <c r="FO30">
        <v>22.5103977216164</v>
      </c>
      <c r="FP30">
        <v>109166.78385188599</v>
      </c>
      <c r="FQ30">
        <v>1072.2887707371999</v>
      </c>
      <c r="FR30">
        <v>13.535</v>
      </c>
      <c r="FS30">
        <v>1.0612588272507601E-2</v>
      </c>
      <c r="FT30">
        <v>101.80726202777799</v>
      </c>
      <c r="FU30">
        <v>13432</v>
      </c>
      <c r="FV30">
        <v>1354.75273690989</v>
      </c>
      <c r="FW30">
        <v>1874.2669767441801</v>
      </c>
      <c r="FX30">
        <v>3.09273411526841</v>
      </c>
      <c r="FY30">
        <v>3.3560611300260601</v>
      </c>
      <c r="FZ30">
        <v>3.5332772791586802</v>
      </c>
      <c r="GA30">
        <v>3.17884498089344</v>
      </c>
      <c r="GB30">
        <v>343.196014703027</v>
      </c>
      <c r="GC30">
        <v>0.88061573926562797</v>
      </c>
      <c r="GD30">
        <v>2913.9439695814299</v>
      </c>
      <c r="GE30">
        <v>1906.2268509497101</v>
      </c>
      <c r="GF30">
        <v>2914.4439695814299</v>
      </c>
      <c r="GG30">
        <v>1766.2731490502799</v>
      </c>
      <c r="GH30">
        <v>22.277886483200199</v>
      </c>
      <c r="GI30">
        <v>22.5433927759962</v>
      </c>
      <c r="GJ30">
        <v>77076.107856064904</v>
      </c>
      <c r="GK30">
        <v>1007.8534135011799</v>
      </c>
      <c r="GL30">
        <v>13.887</v>
      </c>
      <c r="GM30">
        <v>1.4105153942815699E-2</v>
      </c>
      <c r="GN30">
        <v>76.475514021736799</v>
      </c>
      <c r="GO30">
        <v>9532</v>
      </c>
      <c r="GP30">
        <v>956.50952042370295</v>
      </c>
      <c r="GQ30">
        <v>1876.95520159283</v>
      </c>
      <c r="GR30">
        <v>3.0586865816239599</v>
      </c>
      <c r="GS30">
        <v>3.3461600633479001</v>
      </c>
      <c r="GT30">
        <v>3.5496486705083199</v>
      </c>
      <c r="GU30">
        <v>3.1426714561874798</v>
      </c>
      <c r="GV30">
        <v>346.04857222856998</v>
      </c>
      <c r="GW30">
        <v>0.87110983866556402</v>
      </c>
      <c r="GX30">
        <v>80.580596648868294</v>
      </c>
      <c r="GY30">
        <v>2007</v>
      </c>
      <c r="GZ30">
        <v>80.580596648868294</v>
      </c>
      <c r="HA30">
        <v>2153</v>
      </c>
      <c r="HB30">
        <v>80.580596648868294</v>
      </c>
      <c r="HC30">
        <v>2038</v>
      </c>
      <c r="HD30">
        <v>80.580596648868294</v>
      </c>
      <c r="HE30">
        <v>2130</v>
      </c>
      <c r="HF30">
        <v>80.580596648868394</v>
      </c>
      <c r="HG30">
        <v>2065</v>
      </c>
      <c r="HH30">
        <v>80.580596648868294</v>
      </c>
      <c r="HI30">
        <v>2150</v>
      </c>
      <c r="HJ30">
        <v>80.580596648868294</v>
      </c>
      <c r="HK30">
        <v>2009</v>
      </c>
    </row>
    <row r="31" spans="1:219" x14ac:dyDescent="0.25">
      <c r="A31">
        <f t="shared" si="0"/>
        <v>0.25543645552053063</v>
      </c>
      <c r="B31" t="s">
        <v>247</v>
      </c>
      <c r="C31">
        <v>46</v>
      </c>
      <c r="D31">
        <v>0</v>
      </c>
      <c r="E31">
        <v>60872.822873576501</v>
      </c>
      <c r="F31">
        <v>2460872.82287357</v>
      </c>
      <c r="G31">
        <v>500</v>
      </c>
      <c r="H31">
        <v>57.980929734036202</v>
      </c>
      <c r="I31">
        <v>0.68989999999999996</v>
      </c>
      <c r="J31">
        <v>2460872.8267875202</v>
      </c>
      <c r="K31">
        <v>2460872.8259867802</v>
      </c>
      <c r="L31">
        <v>2.96165425384295</v>
      </c>
      <c r="M31">
        <v>4.9671842935432204</v>
      </c>
      <c r="N31">
        <v>1.4139999999999999</v>
      </c>
      <c r="O31">
        <v>3.5</v>
      </c>
      <c r="P31">
        <v>10</v>
      </c>
      <c r="Q31">
        <v>30</v>
      </c>
      <c r="R31">
        <v>9.1403687224307903E-2</v>
      </c>
      <c r="S31">
        <v>0.228868786095548</v>
      </c>
      <c r="T31">
        <v>0.299804141254363</v>
      </c>
      <c r="U31">
        <v>0.13523942265074301</v>
      </c>
      <c r="V31">
        <v>0.184995114570111</v>
      </c>
      <c r="W31">
        <v>0.118468885741933</v>
      </c>
      <c r="X31">
        <v>0.13099263307502901</v>
      </c>
      <c r="Y31">
        <v>9.4233728927561405E-2</v>
      </c>
      <c r="Z31">
        <v>1.1286628719334999E-3</v>
      </c>
      <c r="AA31">
        <v>1.7639407879389999E-3</v>
      </c>
      <c r="AB31">
        <v>2.0794686932962001E-3</v>
      </c>
      <c r="AC31">
        <v>1.3806776646656999E-3</v>
      </c>
      <c r="AD31">
        <v>1.5782400677919999E-3</v>
      </c>
      <c r="AE31">
        <v>1.3143609657997001E-3</v>
      </c>
      <c r="AF31">
        <v>1.3614032977352999E-3</v>
      </c>
      <c r="AG31">
        <v>1.2203028915355001E-3</v>
      </c>
      <c r="AH31">
        <v>80.984047138652898</v>
      </c>
      <c r="AI31">
        <v>129.74856506547701</v>
      </c>
      <c r="AJ31">
        <v>144.17343344522001</v>
      </c>
      <c r="AK31">
        <v>97.951481444065806</v>
      </c>
      <c r="AL31">
        <v>117.21608033239301</v>
      </c>
      <c r="AM31">
        <v>90.1342088091112</v>
      </c>
      <c r="AN31">
        <v>96.218830447185496</v>
      </c>
      <c r="AO31">
        <v>77.221589476845296</v>
      </c>
      <c r="AP31">
        <v>930334.23131610104</v>
      </c>
      <c r="AQ31">
        <v>2938.68722033517</v>
      </c>
      <c r="AR31">
        <v>2754.47323073588</v>
      </c>
      <c r="AS31">
        <v>1840.82237976377</v>
      </c>
      <c r="AT31">
        <v>2754.97323073588</v>
      </c>
      <c r="AU31">
        <v>1831.67762023622</v>
      </c>
      <c r="AV31">
        <v>22.281152125312399</v>
      </c>
      <c r="AW31">
        <v>22.492914401490399</v>
      </c>
      <c r="AX31">
        <v>85035.979093283895</v>
      </c>
      <c r="AY31">
        <v>77.512263605210407</v>
      </c>
      <c r="AZ31">
        <v>1015.09661800244</v>
      </c>
      <c r="BA31">
        <v>13.8162575750387</v>
      </c>
      <c r="BB31">
        <v>1.3324692011729301E-2</v>
      </c>
      <c r="BC31">
        <v>83.771315542969305</v>
      </c>
      <c r="BD31">
        <v>10945</v>
      </c>
      <c r="BE31">
        <v>1097.0648402992499</v>
      </c>
      <c r="BF31">
        <v>1905.03701989819</v>
      </c>
      <c r="BG31">
        <v>2161</v>
      </c>
      <c r="BH31">
        <v>2.82837317506115</v>
      </c>
      <c r="BI31">
        <v>3.43183362129556</v>
      </c>
      <c r="BJ31">
        <v>3.5714491719053401</v>
      </c>
      <c r="BK31">
        <v>3.2922180706857902</v>
      </c>
      <c r="BL31">
        <v>337.36244020323801</v>
      </c>
      <c r="BM31">
        <v>0.890519933422108</v>
      </c>
      <c r="BN31">
        <v>2928.6612496474299</v>
      </c>
      <c r="BO31">
        <v>1910.02182821003</v>
      </c>
      <c r="BP31">
        <v>2929.1612496474299</v>
      </c>
      <c r="BQ31">
        <v>1762.47817178996</v>
      </c>
      <c r="BR31">
        <v>22.277579792939399</v>
      </c>
      <c r="BS31">
        <v>22.547306942910399</v>
      </c>
      <c r="BT31">
        <v>173268.674893249</v>
      </c>
      <c r="BU31">
        <v>1185.14137319871</v>
      </c>
      <c r="BV31">
        <v>13.066000000000001</v>
      </c>
      <c r="BW31">
        <v>7.4010506187825002E-3</v>
      </c>
      <c r="BX31">
        <v>146.200848954918</v>
      </c>
      <c r="BY31">
        <v>19448</v>
      </c>
      <c r="BZ31">
        <v>2235.3711120571802</v>
      </c>
      <c r="CA31">
        <v>1897.68845419847</v>
      </c>
      <c r="CB31">
        <v>3.0190309055042501</v>
      </c>
      <c r="CC31">
        <v>3.3354423652446701</v>
      </c>
      <c r="CD31">
        <v>3.50466030726394</v>
      </c>
      <c r="CE31">
        <v>3.16622442322541</v>
      </c>
      <c r="CF31">
        <v>343.80763157778898</v>
      </c>
      <c r="CG31">
        <v>0.88654414475852095</v>
      </c>
      <c r="CH31">
        <v>2646.95502340454</v>
      </c>
      <c r="CI31">
        <v>1688.21101714159</v>
      </c>
      <c r="CJ31">
        <v>2647.45502340454</v>
      </c>
      <c r="CK31">
        <v>1984.2889828584</v>
      </c>
      <c r="CL31">
        <v>22.281989943006501</v>
      </c>
      <c r="CM31">
        <v>22.4205931732332</v>
      </c>
      <c r="CN31">
        <v>214584.67968112099</v>
      </c>
      <c r="CO31">
        <v>1257.4484631139601</v>
      </c>
      <c r="CP31">
        <v>12.804</v>
      </c>
      <c r="CQ31">
        <v>6.3437554593792E-3</v>
      </c>
      <c r="CR31">
        <v>170.650874350523</v>
      </c>
      <c r="CS31">
        <v>22135</v>
      </c>
      <c r="CT31">
        <v>2768.3965052814701</v>
      </c>
      <c r="CU31">
        <v>1901.7192254495101</v>
      </c>
      <c r="CV31">
        <v>3.0734720127814099</v>
      </c>
      <c r="CW31">
        <v>3.3735978241050399</v>
      </c>
      <c r="CX31">
        <v>3.45494276053204</v>
      </c>
      <c r="CY31">
        <v>3.2922528876780501</v>
      </c>
      <c r="CZ31">
        <v>335.54565631957098</v>
      </c>
      <c r="DA31">
        <v>0.92917232851722997</v>
      </c>
      <c r="DB31">
        <v>2837.1395129295902</v>
      </c>
      <c r="DC31">
        <v>1790.22635176418</v>
      </c>
      <c r="DD31">
        <v>2837.6395129295902</v>
      </c>
      <c r="DE31">
        <v>1882.27364823581</v>
      </c>
      <c r="DF31">
        <v>22.2784204962412</v>
      </c>
      <c r="DG31">
        <v>22.489312805910199</v>
      </c>
      <c r="DH31">
        <v>110829.364982438</v>
      </c>
      <c r="DI31">
        <v>1069.20059964589</v>
      </c>
      <c r="DJ31">
        <v>13.553000000000001</v>
      </c>
      <c r="DK31">
        <v>1.04241862762572E-2</v>
      </c>
      <c r="DL31">
        <v>103.656287715461</v>
      </c>
      <c r="DM31">
        <v>13742</v>
      </c>
      <c r="DN31">
        <v>1429.83006594828</v>
      </c>
      <c r="DO31">
        <v>1908.1546134663299</v>
      </c>
      <c r="DP31">
        <v>3.0377661124705999</v>
      </c>
      <c r="DQ31">
        <v>3.29678282919342</v>
      </c>
      <c r="DR31">
        <v>3.3965512374028801</v>
      </c>
      <c r="DS31">
        <v>3.1970144209839502</v>
      </c>
      <c r="DT31">
        <v>342.52213740968898</v>
      </c>
      <c r="DU31">
        <v>0.92875171939388701</v>
      </c>
      <c r="DV31">
        <v>2835.4378085661801</v>
      </c>
      <c r="DW31">
        <v>1578.7951784438101</v>
      </c>
      <c r="DX31">
        <v>2835.9378085661801</v>
      </c>
      <c r="DY31">
        <v>2093.7048215561799</v>
      </c>
      <c r="DZ31">
        <v>22.275838923926401</v>
      </c>
      <c r="EA31">
        <v>22.414469954641898</v>
      </c>
      <c r="EB31">
        <v>145238.81625727599</v>
      </c>
      <c r="EC31">
        <v>1132.9943124235599</v>
      </c>
      <c r="ED31">
        <v>13.218</v>
      </c>
      <c r="EE31">
        <v>8.4368608103656002E-3</v>
      </c>
      <c r="EF31">
        <v>128.19024302655001</v>
      </c>
      <c r="EG31">
        <v>17077</v>
      </c>
      <c r="EH31">
        <v>1873.7527392699401</v>
      </c>
      <c r="EI31">
        <v>1894.83122954651</v>
      </c>
      <c r="EJ31">
        <v>3.0719066651160798</v>
      </c>
      <c r="EK31">
        <v>3.4572403710735502</v>
      </c>
      <c r="EL31">
        <v>3.5811916941242798</v>
      </c>
      <c r="EM31">
        <v>3.3332890480228201</v>
      </c>
      <c r="EN31">
        <v>340.50445983908298</v>
      </c>
      <c r="EO31">
        <v>0.91174078986614904</v>
      </c>
      <c r="EP31">
        <v>2541.0519298395402</v>
      </c>
      <c r="EQ31">
        <v>1793.2061772864399</v>
      </c>
      <c r="ER31">
        <v>2541.5519298395402</v>
      </c>
      <c r="ES31">
        <v>1879.2938227135501</v>
      </c>
      <c r="ET31">
        <v>22.285987371733299</v>
      </c>
      <c r="EU31">
        <v>22.439348246015602</v>
      </c>
      <c r="EV31">
        <v>98541.551898857797</v>
      </c>
      <c r="EW31">
        <v>1043.7131809151199</v>
      </c>
      <c r="EX31">
        <v>13.651999999999999</v>
      </c>
      <c r="EY31">
        <v>1.1439215425169701E-2</v>
      </c>
      <c r="EZ31">
        <v>94.414398228119495</v>
      </c>
      <c r="FA31">
        <v>11350</v>
      </c>
      <c r="FB31">
        <v>1271.30272444054</v>
      </c>
      <c r="FC31">
        <v>1908.1907216494801</v>
      </c>
      <c r="FD31">
        <v>3.0066130891723102</v>
      </c>
      <c r="FE31">
        <v>3.4186594159164798</v>
      </c>
      <c r="FF31">
        <v>3.5255875512260202</v>
      </c>
      <c r="FG31">
        <v>3.3117312806069399</v>
      </c>
      <c r="FH31">
        <v>343.99132127888498</v>
      </c>
      <c r="FI31">
        <v>0.92882031483453698</v>
      </c>
      <c r="FJ31">
        <v>2742.5492682439999</v>
      </c>
      <c r="FK31">
        <v>1896.33032621452</v>
      </c>
      <c r="FL31">
        <v>2743.0492682439999</v>
      </c>
      <c r="FM31">
        <v>1776.16967378547</v>
      </c>
      <c r="FN31">
        <v>22.282145465179401</v>
      </c>
      <c r="FO31">
        <v>22.510427980580602</v>
      </c>
      <c r="FP31">
        <v>107752.18780036501</v>
      </c>
      <c r="FQ31">
        <v>1060.76563322526</v>
      </c>
      <c r="FR31">
        <v>13.535</v>
      </c>
      <c r="FS31">
        <v>1.0636253432560101E-2</v>
      </c>
      <c r="FT31">
        <v>101.579636844704</v>
      </c>
      <c r="FU31">
        <v>14209</v>
      </c>
      <c r="FV31">
        <v>1390.13083593035</v>
      </c>
      <c r="FW31">
        <v>1900.66893115942</v>
      </c>
      <c r="FX31">
        <v>2.8686732413958902</v>
      </c>
      <c r="FY31">
        <v>3.4064536874166098</v>
      </c>
      <c r="FZ31">
        <v>3.5155635330814801</v>
      </c>
      <c r="GA31">
        <v>3.2973438417517502</v>
      </c>
      <c r="GB31">
        <v>335.36853643926599</v>
      </c>
      <c r="GC31">
        <v>0.906304930006677</v>
      </c>
      <c r="GD31">
        <v>2914.5163509213498</v>
      </c>
      <c r="GE31">
        <v>1905.7397585699</v>
      </c>
      <c r="GF31">
        <v>2915.0163509213498</v>
      </c>
      <c r="GG31">
        <v>1766.76024143009</v>
      </c>
      <c r="GH31">
        <v>22.2778866049557</v>
      </c>
      <c r="GI31">
        <v>22.543362148756898</v>
      </c>
      <c r="GJ31">
        <v>80118.955802793003</v>
      </c>
      <c r="GK31">
        <v>1004.34998889391</v>
      </c>
      <c r="GL31">
        <v>13.887</v>
      </c>
      <c r="GM31">
        <v>1.3525898699006E-2</v>
      </c>
      <c r="GN31">
        <v>79.771948711850499</v>
      </c>
      <c r="GO31">
        <v>10909</v>
      </c>
      <c r="GP31">
        <v>1033.6294165121899</v>
      </c>
      <c r="GQ31">
        <v>1898.4544110399199</v>
      </c>
      <c r="GR31">
        <v>2.7873988292418899</v>
      </c>
      <c r="GS31">
        <v>3.37943822140371</v>
      </c>
      <c r="GT31">
        <v>3.5529351789376999</v>
      </c>
      <c r="GU31">
        <v>3.2059412638697302</v>
      </c>
      <c r="GV31">
        <v>344.64649591866902</v>
      </c>
      <c r="GW31">
        <v>0.88720752597866204</v>
      </c>
      <c r="GX31">
        <v>77.512263605210407</v>
      </c>
      <c r="GY31">
        <v>2096</v>
      </c>
      <c r="GZ31">
        <v>77.512263605210407</v>
      </c>
      <c r="HA31">
        <v>2169</v>
      </c>
      <c r="HB31">
        <v>77.512263605210407</v>
      </c>
      <c r="HC31">
        <v>2005</v>
      </c>
      <c r="HD31">
        <v>77.512263605210407</v>
      </c>
      <c r="HE31">
        <v>2139</v>
      </c>
      <c r="HF31">
        <v>77.512263605210407</v>
      </c>
      <c r="HG31">
        <v>2134</v>
      </c>
      <c r="HH31">
        <v>77.512263605210407</v>
      </c>
      <c r="HI31">
        <v>2208</v>
      </c>
      <c r="HJ31">
        <v>77.512263605210407</v>
      </c>
      <c r="HK31">
        <v>2029</v>
      </c>
    </row>
    <row r="32" spans="1:219" x14ac:dyDescent="0.25">
      <c r="A32">
        <f t="shared" si="0"/>
        <v>0.28750996946856117</v>
      </c>
      <c r="B32" t="s">
        <v>248</v>
      </c>
      <c r="C32">
        <v>47</v>
      </c>
      <c r="D32">
        <v>0</v>
      </c>
      <c r="E32">
        <v>60872.833984606397</v>
      </c>
      <c r="F32">
        <v>2460872.8339845999</v>
      </c>
      <c r="G32">
        <v>500</v>
      </c>
      <c r="H32">
        <v>57.972907169613997</v>
      </c>
      <c r="I32">
        <v>0.68869999999999998</v>
      </c>
      <c r="J32">
        <v>2460872.8378992402</v>
      </c>
      <c r="K32">
        <v>2460872.8370985002</v>
      </c>
      <c r="L32">
        <v>3.2019920517493499</v>
      </c>
      <c r="M32">
        <v>5.3313160639248602</v>
      </c>
      <c r="N32">
        <v>1.4139999999999999</v>
      </c>
      <c r="O32">
        <v>3.5</v>
      </c>
      <c r="P32">
        <v>10</v>
      </c>
      <c r="Q32">
        <v>30</v>
      </c>
      <c r="R32">
        <v>9.1090507610808405E-2</v>
      </c>
      <c r="S32">
        <v>0.22553988704882</v>
      </c>
      <c r="T32">
        <v>0.29783872449278598</v>
      </c>
      <c r="U32">
        <v>0.13801595956268001</v>
      </c>
      <c r="V32">
        <v>0.18377747934821001</v>
      </c>
      <c r="W32">
        <v>0.118537498004348</v>
      </c>
      <c r="X32">
        <v>0.13425411791506101</v>
      </c>
      <c r="Y32">
        <v>9.3631890048858593E-2</v>
      </c>
      <c r="Z32">
        <v>1.1979311775348999E-3</v>
      </c>
      <c r="AA32">
        <v>1.8350019902094001E-3</v>
      </c>
      <c r="AB32">
        <v>2.1655499763738998E-3</v>
      </c>
      <c r="AC32">
        <v>1.4686654457478001E-3</v>
      </c>
      <c r="AD32">
        <v>1.6553969304839E-3</v>
      </c>
      <c r="AE32">
        <v>1.3937667435903001E-3</v>
      </c>
      <c r="AF32">
        <v>1.4530336835203001E-3</v>
      </c>
      <c r="AG32">
        <v>1.2968824194283001E-3</v>
      </c>
      <c r="AH32">
        <v>76.039850468081795</v>
      </c>
      <c r="AI32">
        <v>122.909886884146</v>
      </c>
      <c r="AJ32">
        <v>137.534911566207</v>
      </c>
      <c r="AK32">
        <v>93.973722853132401</v>
      </c>
      <c r="AL32">
        <v>111.017168126852</v>
      </c>
      <c r="AM32">
        <v>85.048304208351993</v>
      </c>
      <c r="AN32">
        <v>92.395736890143098</v>
      </c>
      <c r="AO32">
        <v>72.197670849862504</v>
      </c>
      <c r="AP32">
        <v>928884.77126451896</v>
      </c>
      <c r="AQ32">
        <v>3090.7752837135899</v>
      </c>
      <c r="AR32">
        <v>2755.7059685733302</v>
      </c>
      <c r="AS32">
        <v>1839.86153244722</v>
      </c>
      <c r="AT32">
        <v>2756.2059685733302</v>
      </c>
      <c r="AU32">
        <v>1832.63846755277</v>
      </c>
      <c r="AV32">
        <v>22.281153707849999</v>
      </c>
      <c r="AW32">
        <v>22.4929254172112</v>
      </c>
      <c r="AX32">
        <v>84612.585326434593</v>
      </c>
      <c r="AY32">
        <v>89.293271139722094</v>
      </c>
      <c r="AZ32">
        <v>1076.53399153596</v>
      </c>
      <c r="BA32">
        <v>13.8199840582737</v>
      </c>
      <c r="BB32">
        <v>1.4185442521775799E-2</v>
      </c>
      <c r="BC32">
        <v>78.597225904322698</v>
      </c>
      <c r="BD32">
        <v>9180</v>
      </c>
      <c r="BE32">
        <v>947.58075548645297</v>
      </c>
      <c r="BF32">
        <v>1969.2265943012201</v>
      </c>
      <c r="BG32">
        <v>2211</v>
      </c>
      <c r="BH32">
        <v>3.0646621555453302</v>
      </c>
      <c r="BI32">
        <v>3.6165863711535802</v>
      </c>
      <c r="BJ32">
        <v>3.7811672843819601</v>
      </c>
      <c r="BK32">
        <v>3.4520054579252002</v>
      </c>
      <c r="BL32">
        <v>327.745975591324</v>
      </c>
      <c r="BM32">
        <v>0.80714255116155398</v>
      </c>
      <c r="BN32">
        <v>2929.9212572649299</v>
      </c>
      <c r="BO32">
        <v>1909.0439700608299</v>
      </c>
      <c r="BP32">
        <v>2930.4212572649299</v>
      </c>
      <c r="BQ32">
        <v>1763.4560299391601</v>
      </c>
      <c r="BR32">
        <v>22.277579959969302</v>
      </c>
      <c r="BS32">
        <v>22.547310080286501</v>
      </c>
      <c r="BT32">
        <v>170945.53070554</v>
      </c>
      <c r="BU32">
        <v>1235.34206132848</v>
      </c>
      <c r="BV32">
        <v>13.066000000000001</v>
      </c>
      <c r="BW32">
        <v>7.8178850869940995E-3</v>
      </c>
      <c r="BX32">
        <v>138.37910652997999</v>
      </c>
      <c r="BY32">
        <v>16985</v>
      </c>
      <c r="BZ32">
        <v>1914.4279129168899</v>
      </c>
      <c r="CA32">
        <v>1963.0983763132699</v>
      </c>
      <c r="CB32">
        <v>3.24786750049936</v>
      </c>
      <c r="CC32">
        <v>3.5830659867935299</v>
      </c>
      <c r="CD32">
        <v>3.7524550758883999</v>
      </c>
      <c r="CE32">
        <v>3.41367689769866</v>
      </c>
      <c r="CF32">
        <v>328.19871797863198</v>
      </c>
      <c r="CG32">
        <v>0.80616708026704698</v>
      </c>
      <c r="CH32">
        <v>2648.1542138200298</v>
      </c>
      <c r="CI32">
        <v>1687.1585099112599</v>
      </c>
      <c r="CJ32">
        <v>2648.6542138200298</v>
      </c>
      <c r="CK32">
        <v>1985.3414900887301</v>
      </c>
      <c r="CL32">
        <v>22.281991883551601</v>
      </c>
      <c r="CM32">
        <v>22.4205665370906</v>
      </c>
      <c r="CN32">
        <v>213168.13118079799</v>
      </c>
      <c r="CO32">
        <v>1306.2112372273</v>
      </c>
      <c r="CP32">
        <v>12.804</v>
      </c>
      <c r="CQ32">
        <v>6.6326678444572004E-3</v>
      </c>
      <c r="CR32">
        <v>163.19575663220499</v>
      </c>
      <c r="CS32">
        <v>19691</v>
      </c>
      <c r="CT32">
        <v>2387.28101748274</v>
      </c>
      <c r="CU32">
        <v>1966.6419696272401</v>
      </c>
      <c r="CV32">
        <v>3.3920778040280801</v>
      </c>
      <c r="CW32">
        <v>3.58461685986014</v>
      </c>
      <c r="CX32">
        <v>3.7492883663179701</v>
      </c>
      <c r="CY32">
        <v>3.4199453534023099</v>
      </c>
      <c r="CZ32">
        <v>329.070161060045</v>
      </c>
      <c r="DA32">
        <v>0.82127164059833702</v>
      </c>
      <c r="DB32">
        <v>2838.3512030226898</v>
      </c>
      <c r="DC32">
        <v>1789.2306574956899</v>
      </c>
      <c r="DD32">
        <v>2838.8512030226898</v>
      </c>
      <c r="DE32">
        <v>1883.2693425043001</v>
      </c>
      <c r="DF32">
        <v>22.278422186917702</v>
      </c>
      <c r="DG32">
        <v>22.489301951906601</v>
      </c>
      <c r="DH32">
        <v>112653.009785995</v>
      </c>
      <c r="DI32">
        <v>1131.13089153799</v>
      </c>
      <c r="DJ32">
        <v>13.553000000000001</v>
      </c>
      <c r="DK32">
        <v>1.0847336438286601E-2</v>
      </c>
      <c r="DL32">
        <v>99.593257180715497</v>
      </c>
      <c r="DM32">
        <v>12770</v>
      </c>
      <c r="DN32">
        <v>1261.6069312739201</v>
      </c>
      <c r="DO32">
        <v>1968.4631728045299</v>
      </c>
      <c r="DP32">
        <v>3.0852895969199401</v>
      </c>
      <c r="DQ32">
        <v>3.60964420321443</v>
      </c>
      <c r="DR32">
        <v>3.7481816468989999</v>
      </c>
      <c r="DS32">
        <v>3.4711067595298699</v>
      </c>
      <c r="DT32">
        <v>326.07785784115998</v>
      </c>
      <c r="DU32">
        <v>0.81374410588489599</v>
      </c>
      <c r="DV32">
        <v>2836.7023798383798</v>
      </c>
      <c r="DW32">
        <v>1577.8450643169001</v>
      </c>
      <c r="DX32">
        <v>2837.2023798383798</v>
      </c>
      <c r="DY32">
        <v>2094.6549356830901</v>
      </c>
      <c r="DZ32">
        <v>22.2758404808094</v>
      </c>
      <c r="EA32">
        <v>22.414477324221401</v>
      </c>
      <c r="EB32">
        <v>144206.242174774</v>
      </c>
      <c r="EC32">
        <v>1188.42011549316</v>
      </c>
      <c r="ED32">
        <v>13.218</v>
      </c>
      <c r="EE32">
        <v>8.9110080040852007E-3</v>
      </c>
      <c r="EF32">
        <v>121.342814964835</v>
      </c>
      <c r="EG32">
        <v>13565</v>
      </c>
      <c r="EH32">
        <v>1614.97322624822</v>
      </c>
      <c r="EI32">
        <v>1965.5279850746199</v>
      </c>
      <c r="EJ32">
        <v>3.1603658507404599</v>
      </c>
      <c r="EK32">
        <v>3.6236477805533198</v>
      </c>
      <c r="EL32">
        <v>3.7904932913806002</v>
      </c>
      <c r="EM32">
        <v>3.4568022697260399</v>
      </c>
      <c r="EN32">
        <v>329.04985054690201</v>
      </c>
      <c r="EO32">
        <v>0.82067286303657805</v>
      </c>
      <c r="EP32">
        <v>2542.2176383078399</v>
      </c>
      <c r="EQ32">
        <v>1792.1057370016299</v>
      </c>
      <c r="ER32">
        <v>2542.7176383078399</v>
      </c>
      <c r="ES32">
        <v>1880.3942629983601</v>
      </c>
      <c r="ET32">
        <v>22.285989445818501</v>
      </c>
      <c r="EU32">
        <v>22.439307890866299</v>
      </c>
      <c r="EV32">
        <v>98438.967773979602</v>
      </c>
      <c r="EW32">
        <v>1105.7285814833699</v>
      </c>
      <c r="EX32">
        <v>13.651999999999999</v>
      </c>
      <c r="EY32">
        <v>1.21276878194063E-2</v>
      </c>
      <c r="EZ32">
        <v>89.026339214204398</v>
      </c>
      <c r="FA32">
        <v>10463</v>
      </c>
      <c r="FB32">
        <v>1102.42313354101</v>
      </c>
      <c r="FC32">
        <v>1976.99952267303</v>
      </c>
      <c r="FD32">
        <v>3.2963392294877401</v>
      </c>
      <c r="FE32">
        <v>3.65180109004055</v>
      </c>
      <c r="FF32">
        <v>3.8021692005239398</v>
      </c>
      <c r="FG32">
        <v>3.5014329795571499</v>
      </c>
      <c r="FH32">
        <v>327.80776035833298</v>
      </c>
      <c r="FI32">
        <v>0.82488858346499705</v>
      </c>
      <c r="FJ32">
        <v>2743.7724188296502</v>
      </c>
      <c r="FK32">
        <v>1895.29970246218</v>
      </c>
      <c r="FL32">
        <v>2744.2724188296502</v>
      </c>
      <c r="FM32">
        <v>1777.20029753781</v>
      </c>
      <c r="FN32">
        <v>22.2821462825064</v>
      </c>
      <c r="FO32">
        <v>22.510415229710599</v>
      </c>
      <c r="FP32">
        <v>109945.913919256</v>
      </c>
      <c r="FQ32">
        <v>1125.4411025945001</v>
      </c>
      <c r="FR32">
        <v>13.535</v>
      </c>
      <c r="FS32">
        <v>1.10574410657319E-2</v>
      </c>
      <c r="FT32">
        <v>97.691397324831399</v>
      </c>
      <c r="FU32">
        <v>12549</v>
      </c>
      <c r="FV32">
        <v>1231.29002349144</v>
      </c>
      <c r="FW32">
        <v>1965.8201405152199</v>
      </c>
      <c r="FX32">
        <v>3.35702734175841</v>
      </c>
      <c r="FY32">
        <v>3.63835215439269</v>
      </c>
      <c r="FZ32">
        <v>3.7818220109203202</v>
      </c>
      <c r="GA32">
        <v>3.49488229786507</v>
      </c>
      <c r="GB32">
        <v>325.02183321214602</v>
      </c>
      <c r="GC32">
        <v>0.79142268250395298</v>
      </c>
      <c r="GD32">
        <v>2915.7789082902</v>
      </c>
      <c r="GE32">
        <v>1904.75033753158</v>
      </c>
      <c r="GF32">
        <v>2916.2789082902</v>
      </c>
      <c r="GG32">
        <v>1767.74966246841</v>
      </c>
      <c r="GH32">
        <v>22.277886600816</v>
      </c>
      <c r="GI32">
        <v>22.5433622235626</v>
      </c>
      <c r="GJ32">
        <v>79526.975724174496</v>
      </c>
      <c r="GK32">
        <v>1067.5116925120701</v>
      </c>
      <c r="GL32">
        <v>13.887</v>
      </c>
      <c r="GM32">
        <v>1.4477175555673599E-2</v>
      </c>
      <c r="GN32">
        <v>74.497521930678602</v>
      </c>
      <c r="GO32">
        <v>8690</v>
      </c>
      <c r="GP32">
        <v>890.62674834405095</v>
      </c>
      <c r="GQ32">
        <v>1968.9912237932699</v>
      </c>
      <c r="GR32">
        <v>3.0123069350154501</v>
      </c>
      <c r="GS32">
        <v>3.58791303497993</v>
      </c>
      <c r="GT32">
        <v>3.7574560171806599</v>
      </c>
      <c r="GU32">
        <v>3.4183700527792098</v>
      </c>
      <c r="GV32">
        <v>328.74568233710301</v>
      </c>
      <c r="GW32">
        <v>0.81286378579779905</v>
      </c>
      <c r="GX32">
        <v>89.293271139722194</v>
      </c>
      <c r="GY32">
        <v>2094</v>
      </c>
      <c r="GZ32">
        <v>89.293271139722194</v>
      </c>
      <c r="HA32">
        <v>2173</v>
      </c>
      <c r="HB32">
        <v>89.293271139722094</v>
      </c>
      <c r="HC32">
        <v>2118</v>
      </c>
      <c r="HD32">
        <v>89.293271139722194</v>
      </c>
      <c r="HE32">
        <v>2144</v>
      </c>
      <c r="HF32">
        <v>89.293271139722194</v>
      </c>
      <c r="HG32">
        <v>2095</v>
      </c>
      <c r="HH32">
        <v>89.293271139722094</v>
      </c>
      <c r="HI32">
        <v>2135</v>
      </c>
      <c r="HJ32">
        <v>89.293271139722094</v>
      </c>
      <c r="HK32">
        <v>2051</v>
      </c>
    </row>
    <row r="33" spans="1:219" x14ac:dyDescent="0.25">
      <c r="A33">
        <f t="shared" si="0"/>
        <v>0.31978489991155934</v>
      </c>
      <c r="B33" t="s">
        <v>249</v>
      </c>
      <c r="C33">
        <v>48</v>
      </c>
      <c r="D33">
        <v>0</v>
      </c>
      <c r="E33">
        <v>60872.845165382103</v>
      </c>
      <c r="F33">
        <v>2460872.8451653798</v>
      </c>
      <c r="G33">
        <v>500</v>
      </c>
      <c r="H33">
        <v>57.9645854387377</v>
      </c>
      <c r="I33">
        <v>0.68759999999999999</v>
      </c>
      <c r="J33">
        <v>2460872.84908074</v>
      </c>
      <c r="K33">
        <v>2460872.8482800098</v>
      </c>
      <c r="L33">
        <v>3.1977443355978399</v>
      </c>
      <c r="M33">
        <v>5.1416016395781901</v>
      </c>
      <c r="N33">
        <v>1.4139999999999999</v>
      </c>
      <c r="O33">
        <v>3.5</v>
      </c>
      <c r="P33">
        <v>10</v>
      </c>
      <c r="Q33">
        <v>30</v>
      </c>
      <c r="R33">
        <v>8.9385271541317202E-2</v>
      </c>
      <c r="S33">
        <v>0.22798385092006901</v>
      </c>
      <c r="T33">
        <v>0.29638936071023297</v>
      </c>
      <c r="U33">
        <v>0.13643521122329799</v>
      </c>
      <c r="V33">
        <v>0.18577563342671299</v>
      </c>
      <c r="W33">
        <v>0.118249578207328</v>
      </c>
      <c r="X33">
        <v>0.13380229269103</v>
      </c>
      <c r="Y33">
        <v>9.3174933592331199E-2</v>
      </c>
      <c r="Z33">
        <v>1.2052985155289E-3</v>
      </c>
      <c r="AA33">
        <v>1.8664097448207E-3</v>
      </c>
      <c r="AB33">
        <v>2.1833722823325998E-3</v>
      </c>
      <c r="AC33">
        <v>1.4805713605755999E-3</v>
      </c>
      <c r="AD33">
        <v>1.6815347933743E-3</v>
      </c>
      <c r="AE33">
        <v>1.4064212209645001E-3</v>
      </c>
      <c r="AF33">
        <v>1.4670894217297999E-3</v>
      </c>
      <c r="AG33">
        <v>1.3096157299971E-3</v>
      </c>
      <c r="AH33">
        <v>74.160276802545795</v>
      </c>
      <c r="AI33">
        <v>122.151018313488</v>
      </c>
      <c r="AJ33">
        <v>135.74843058536501</v>
      </c>
      <c r="AK33">
        <v>92.1503784662264</v>
      </c>
      <c r="AL33">
        <v>110.47980342644399</v>
      </c>
      <c r="AM33">
        <v>84.078351808593197</v>
      </c>
      <c r="AN33">
        <v>91.202547512933606</v>
      </c>
      <c r="AO33">
        <v>71.146773406990405</v>
      </c>
      <c r="AP33">
        <v>906232.88338252797</v>
      </c>
      <c r="AQ33">
        <v>3048.9797856577902</v>
      </c>
      <c r="AR33">
        <v>2756.3340154959101</v>
      </c>
      <c r="AS33">
        <v>1839.29113511324</v>
      </c>
      <c r="AT33">
        <v>2756.8340154959101</v>
      </c>
      <c r="AU33">
        <v>1833.20886488675</v>
      </c>
      <c r="AV33">
        <v>22.281152574595001</v>
      </c>
      <c r="AW33">
        <v>22.4929351262391</v>
      </c>
      <c r="AX33">
        <v>81003.872360818103</v>
      </c>
      <c r="AY33">
        <v>83.051355196832105</v>
      </c>
      <c r="AZ33">
        <v>1057.73502804234</v>
      </c>
      <c r="BA33">
        <v>13.8405019543126</v>
      </c>
      <c r="BB33">
        <v>1.45425718118051E-2</v>
      </c>
      <c r="BC33">
        <v>76.582386148958506</v>
      </c>
      <c r="BD33">
        <v>9514</v>
      </c>
      <c r="BE33">
        <v>975.34678595958496</v>
      </c>
      <c r="BF33">
        <v>2059.2232789855002</v>
      </c>
      <c r="BG33">
        <v>2208</v>
      </c>
      <c r="BH33">
        <v>3.2932913387586402</v>
      </c>
      <c r="BI33">
        <v>3.5510098815920901</v>
      </c>
      <c r="BJ33">
        <v>3.6765593650685799</v>
      </c>
      <c r="BK33">
        <v>3.42546039811561</v>
      </c>
      <c r="BL33">
        <v>355.26716415823699</v>
      </c>
      <c r="BM33">
        <v>0.93079027758482202</v>
      </c>
      <c r="BN33">
        <v>2930.5949932529302</v>
      </c>
      <c r="BO33">
        <v>1908.4870768963499</v>
      </c>
      <c r="BP33">
        <v>2931.0949932529302</v>
      </c>
      <c r="BQ33">
        <v>1764.0129231036401</v>
      </c>
      <c r="BR33">
        <v>22.277577669606501</v>
      </c>
      <c r="BS33">
        <v>22.547325083970598</v>
      </c>
      <c r="BT33">
        <v>168248.517624353</v>
      </c>
      <c r="BU33">
        <v>1221.2754058015</v>
      </c>
      <c r="BV33">
        <v>13.066000000000001</v>
      </c>
      <c r="BW33">
        <v>7.8526313934591998E-3</v>
      </c>
      <c r="BX33">
        <v>137.76459988067501</v>
      </c>
      <c r="BY33">
        <v>18035</v>
      </c>
      <c r="BZ33">
        <v>2025.83711277924</v>
      </c>
      <c r="CA33">
        <v>2059.1004694835601</v>
      </c>
      <c r="CB33">
        <v>3.2540676175343002</v>
      </c>
      <c r="CC33">
        <v>3.4649859920480601</v>
      </c>
      <c r="CD33">
        <v>3.6233858510117298</v>
      </c>
      <c r="CE33">
        <v>3.30658613308439</v>
      </c>
      <c r="CF33">
        <v>340.70875109138598</v>
      </c>
      <c r="CG33">
        <v>0.88936249032205295</v>
      </c>
      <c r="CH33">
        <v>2648.9129464682301</v>
      </c>
      <c r="CI33">
        <v>1686.5279734104299</v>
      </c>
      <c r="CJ33">
        <v>2649.4129464682301</v>
      </c>
      <c r="CK33">
        <v>1985.9720265895601</v>
      </c>
      <c r="CL33">
        <v>22.2819871259059</v>
      </c>
      <c r="CM33">
        <v>22.420582482328999</v>
      </c>
      <c r="CN33">
        <v>207189.13090522899</v>
      </c>
      <c r="CO33">
        <v>1287.85116861343</v>
      </c>
      <c r="CP33">
        <v>12.804</v>
      </c>
      <c r="CQ33">
        <v>6.7278571460217002E-3</v>
      </c>
      <c r="CR33">
        <v>160.879716503499</v>
      </c>
      <c r="CS33">
        <v>21618</v>
      </c>
      <c r="CT33">
        <v>2494.7110184317798</v>
      </c>
      <c r="CU33">
        <v>2062.7291375291302</v>
      </c>
      <c r="CV33">
        <v>2.9329716934119898</v>
      </c>
      <c r="CW33">
        <v>3.5441101053403998</v>
      </c>
      <c r="CX33">
        <v>3.6027377308195798</v>
      </c>
      <c r="CY33">
        <v>3.4854824798612198</v>
      </c>
      <c r="CZ33">
        <v>338.59349801083903</v>
      </c>
      <c r="DA33">
        <v>0.95588407656960095</v>
      </c>
      <c r="DB33">
        <v>2839.0524553773098</v>
      </c>
      <c r="DC33">
        <v>1788.61081046347</v>
      </c>
      <c r="DD33">
        <v>2839.5524553773098</v>
      </c>
      <c r="DE33">
        <v>1883.88918953652</v>
      </c>
      <c r="DF33">
        <v>22.278418767122702</v>
      </c>
      <c r="DG33">
        <v>22.489303681306598</v>
      </c>
      <c r="DH33">
        <v>108798.173130082</v>
      </c>
      <c r="DI33">
        <v>1115.37762641628</v>
      </c>
      <c r="DJ33">
        <v>13.553000000000001</v>
      </c>
      <c r="DK33">
        <v>1.10740873699852E-2</v>
      </c>
      <c r="DL33">
        <v>97.543800909519803</v>
      </c>
      <c r="DM33">
        <v>12509</v>
      </c>
      <c r="DN33">
        <v>1310.0108104465</v>
      </c>
      <c r="DO33">
        <v>2069.0131313131301</v>
      </c>
      <c r="DP33">
        <v>3.2644793846274101</v>
      </c>
      <c r="DQ33">
        <v>3.5226142311544102</v>
      </c>
      <c r="DR33">
        <v>3.5561813601938099</v>
      </c>
      <c r="DS33">
        <v>3.4890471021149998</v>
      </c>
      <c r="DT33">
        <v>324.82370737906098</v>
      </c>
      <c r="DU33">
        <v>0.94484238768396001</v>
      </c>
      <c r="DV33">
        <v>2837.38513309374</v>
      </c>
      <c r="DW33">
        <v>1577.25192583225</v>
      </c>
      <c r="DX33">
        <v>2837.88513309374</v>
      </c>
      <c r="DY33">
        <v>2095.24807416774</v>
      </c>
      <c r="DZ33">
        <v>22.275838521364001</v>
      </c>
      <c r="EA33">
        <v>22.414486204707298</v>
      </c>
      <c r="EB33">
        <v>141979.631893752</v>
      </c>
      <c r="EC33">
        <v>1173.99235632002</v>
      </c>
      <c r="ED33">
        <v>13.218</v>
      </c>
      <c r="EE33">
        <v>8.9407544073050998E-3</v>
      </c>
      <c r="EF33">
        <v>120.937441482838</v>
      </c>
      <c r="EG33">
        <v>14927</v>
      </c>
      <c r="EH33">
        <v>1709.54021830541</v>
      </c>
      <c r="EI33">
        <v>2057.6121516674202</v>
      </c>
      <c r="EJ33">
        <v>3.3368089123160898</v>
      </c>
      <c r="EK33">
        <v>3.5602828360185899</v>
      </c>
      <c r="EL33">
        <v>3.6697750185472602</v>
      </c>
      <c r="EM33">
        <v>3.45079065348992</v>
      </c>
      <c r="EN33">
        <v>348.24873187637002</v>
      </c>
      <c r="EO33">
        <v>0.93509339592479801</v>
      </c>
      <c r="EP33">
        <v>2542.9440512194901</v>
      </c>
      <c r="EQ33">
        <v>1791.48050023357</v>
      </c>
      <c r="ER33">
        <v>2543.4440512194901</v>
      </c>
      <c r="ES33">
        <v>1881.01949976642</v>
      </c>
      <c r="ET33">
        <v>22.285985202169201</v>
      </c>
      <c r="EU33">
        <v>22.4393239921603</v>
      </c>
      <c r="EV33">
        <v>95829.820378189994</v>
      </c>
      <c r="EW33">
        <v>1088.88052061964</v>
      </c>
      <c r="EX33">
        <v>13.651999999999999</v>
      </c>
      <c r="EY33">
        <v>1.2267275233597099E-2</v>
      </c>
      <c r="EZ33">
        <v>88.007654249941595</v>
      </c>
      <c r="FA33">
        <v>10925</v>
      </c>
      <c r="FB33">
        <v>1153.86221153252</v>
      </c>
      <c r="FC33">
        <v>2065.1350835322201</v>
      </c>
      <c r="FD33">
        <v>2.98240048868694</v>
      </c>
      <c r="FE33">
        <v>3.5373059987026201</v>
      </c>
      <c r="FF33">
        <v>3.6523667965108499</v>
      </c>
      <c r="FG33">
        <v>3.4222452008943902</v>
      </c>
      <c r="FH33">
        <v>338.51018253939901</v>
      </c>
      <c r="FI33">
        <v>0.91478737696427104</v>
      </c>
      <c r="FJ33">
        <v>2744.43693469765</v>
      </c>
      <c r="FK33">
        <v>1894.64425361946</v>
      </c>
      <c r="FL33">
        <v>2744.93693469765</v>
      </c>
      <c r="FM33">
        <v>1777.85574638053</v>
      </c>
      <c r="FN33">
        <v>22.282142981998501</v>
      </c>
      <c r="FO33">
        <v>22.510401508179299</v>
      </c>
      <c r="FP33">
        <v>106946.368242728</v>
      </c>
      <c r="FQ33">
        <v>1109.3464416672</v>
      </c>
      <c r="FR33">
        <v>13.535</v>
      </c>
      <c r="FS33">
        <v>1.1204247583773599E-2</v>
      </c>
      <c r="FT33">
        <v>96.404841829214305</v>
      </c>
      <c r="FU33">
        <v>12295</v>
      </c>
      <c r="FV33">
        <v>1287.7137042407701</v>
      </c>
      <c r="FW33">
        <v>2060.9874826147402</v>
      </c>
      <c r="FX33">
        <v>3.35657702087369</v>
      </c>
      <c r="FY33">
        <v>3.5154004351424599</v>
      </c>
      <c r="FZ33">
        <v>3.6310919936797701</v>
      </c>
      <c r="GA33">
        <v>3.3997088766051502</v>
      </c>
      <c r="GB33">
        <v>341.43033442490298</v>
      </c>
      <c r="GC33">
        <v>0.920659165403097</v>
      </c>
      <c r="GD33">
        <v>2916.42301552964</v>
      </c>
      <c r="GE33">
        <v>1904.22341077743</v>
      </c>
      <c r="GF33">
        <v>2916.92301552964</v>
      </c>
      <c r="GG33">
        <v>1768.27658922256</v>
      </c>
      <c r="GH33">
        <v>22.277885445850401</v>
      </c>
      <c r="GI33">
        <v>22.543383287894201</v>
      </c>
      <c r="GJ33">
        <v>77241.241208191394</v>
      </c>
      <c r="GK33">
        <v>1052.4105026094901</v>
      </c>
      <c r="GL33">
        <v>13.887</v>
      </c>
      <c r="GM33">
        <v>1.46932640288724E-2</v>
      </c>
      <c r="GN33">
        <v>73.394593665369896</v>
      </c>
      <c r="GO33">
        <v>9689</v>
      </c>
      <c r="GP33">
        <v>930.04191232195205</v>
      </c>
      <c r="GQ33">
        <v>2068.3020485945599</v>
      </c>
      <c r="GR33">
        <v>3.1613582285736399</v>
      </c>
      <c r="GS33">
        <v>3.51922910906266</v>
      </c>
      <c r="GT33">
        <v>3.6775858421779799</v>
      </c>
      <c r="GU33">
        <v>3.3608723759473298</v>
      </c>
      <c r="GV33">
        <v>346.36930682572898</v>
      </c>
      <c r="GW33">
        <v>0.90358814083609296</v>
      </c>
      <c r="GX33">
        <v>83.051355196832006</v>
      </c>
      <c r="GY33">
        <v>2130</v>
      </c>
      <c r="GZ33">
        <v>83.051355196832105</v>
      </c>
      <c r="HA33">
        <v>2145</v>
      </c>
      <c r="HB33">
        <v>83.051355196832105</v>
      </c>
      <c r="HC33">
        <v>1980</v>
      </c>
      <c r="HD33">
        <v>83.051355196832006</v>
      </c>
      <c r="HE33">
        <v>2189</v>
      </c>
      <c r="HF33">
        <v>83.051355196832105</v>
      </c>
      <c r="HG33">
        <v>2095</v>
      </c>
      <c r="HH33">
        <v>83.051355196832105</v>
      </c>
      <c r="HI33">
        <v>2157</v>
      </c>
      <c r="HJ33">
        <v>83.051355196832105</v>
      </c>
      <c r="HK33">
        <v>2099</v>
      </c>
    </row>
    <row r="34" spans="1:219" x14ac:dyDescent="0.25">
      <c r="A34">
        <f t="shared" si="0"/>
        <v>0.98660329047704365</v>
      </c>
      <c r="B34" t="s">
        <v>250</v>
      </c>
      <c r="C34">
        <v>51</v>
      </c>
      <c r="D34">
        <v>0</v>
      </c>
      <c r="E34">
        <v>60873.769011748002</v>
      </c>
      <c r="F34">
        <v>2460873.7690117401</v>
      </c>
      <c r="G34">
        <v>500</v>
      </c>
      <c r="H34">
        <v>57.256104039834398</v>
      </c>
      <c r="I34">
        <v>0.58730000000000004</v>
      </c>
      <c r="J34">
        <v>2460873.7729875902</v>
      </c>
      <c r="K34">
        <v>2460873.7721868502</v>
      </c>
      <c r="L34">
        <v>3.0629576321200802</v>
      </c>
      <c r="M34">
        <v>5.1618206653953598</v>
      </c>
      <c r="N34">
        <v>1.4139999999999999</v>
      </c>
      <c r="O34">
        <v>3.5</v>
      </c>
      <c r="P34">
        <v>10</v>
      </c>
      <c r="Q34">
        <v>30</v>
      </c>
      <c r="R34">
        <v>3.3301211689246102E-2</v>
      </c>
      <c r="S34">
        <v>0.22802249188118701</v>
      </c>
      <c r="T34">
        <v>0.296776801708385</v>
      </c>
      <c r="U34">
        <v>0.13686519262864599</v>
      </c>
      <c r="V34">
        <v>0.188277352710809</v>
      </c>
      <c r="W34">
        <v>0.11649855945667099</v>
      </c>
      <c r="X34">
        <v>0.13335088422925101</v>
      </c>
      <c r="Y34">
        <v>9.2445703032707605E-2</v>
      </c>
      <c r="Z34">
        <v>7.8192399633190003E-4</v>
      </c>
      <c r="AA34">
        <v>1.6269004291553999E-3</v>
      </c>
      <c r="AB34">
        <v>1.9270050838847E-3</v>
      </c>
      <c r="AC34">
        <v>1.2415867030933999E-3</v>
      </c>
      <c r="AD34">
        <v>1.4567619570419999E-3</v>
      </c>
      <c r="AE34">
        <v>1.1579318160764001E-3</v>
      </c>
      <c r="AF34">
        <v>1.2252992273278E-3</v>
      </c>
      <c r="AG34">
        <v>1.0565109605056001E-3</v>
      </c>
      <c r="AH34">
        <v>42.588808944942002</v>
      </c>
      <c r="AI34">
        <v>140.15761984866401</v>
      </c>
      <c r="AJ34">
        <v>154.009350670787</v>
      </c>
      <c r="AK34">
        <v>110.234099872077</v>
      </c>
      <c r="AL34">
        <v>129.24373251283501</v>
      </c>
      <c r="AM34">
        <v>100.609170453075</v>
      </c>
      <c r="AN34">
        <v>108.831280764019</v>
      </c>
      <c r="AO34">
        <v>87.500940821728904</v>
      </c>
      <c r="AP34">
        <v>813253.32473744894</v>
      </c>
      <c r="AQ34">
        <v>2333.2017621238901</v>
      </c>
      <c r="AR34">
        <v>2759.3638388138402</v>
      </c>
      <c r="AS34">
        <v>1843.7107681292</v>
      </c>
      <c r="AT34">
        <v>2759.8638388138402</v>
      </c>
      <c r="AU34">
        <v>1828.78923187079</v>
      </c>
      <c r="AV34">
        <v>22.281156657142098</v>
      </c>
      <c r="AW34">
        <v>22.492892024630901</v>
      </c>
      <c r="AX34">
        <v>27082.321124065002</v>
      </c>
      <c r="AY34">
        <v>83.705827994039296</v>
      </c>
      <c r="AZ34">
        <v>631.13760272877801</v>
      </c>
      <c r="BA34">
        <v>14.9125167740498</v>
      </c>
      <c r="BB34">
        <v>2.5198768944094299E-2</v>
      </c>
      <c r="BC34">
        <v>42.910327331111603</v>
      </c>
      <c r="BD34">
        <v>3584</v>
      </c>
      <c r="BE34">
        <v>323.54164307404602</v>
      </c>
      <c r="BF34">
        <v>715.48099483810404</v>
      </c>
      <c r="BG34">
        <v>2131</v>
      </c>
      <c r="BH34">
        <v>3.3465393848490801</v>
      </c>
      <c r="BI34">
        <v>3.43648466955436</v>
      </c>
      <c r="BJ34">
        <v>3.6093969360733502</v>
      </c>
      <c r="BK34">
        <v>3.2635724030353699</v>
      </c>
      <c r="BL34">
        <v>332.52559899417298</v>
      </c>
      <c r="BM34">
        <v>0.83811849892928503</v>
      </c>
      <c r="BN34">
        <v>2933.7676935016798</v>
      </c>
      <c r="BO34">
        <v>1912.6700556242999</v>
      </c>
      <c r="BP34">
        <v>2934.2676935016798</v>
      </c>
      <c r="BQ34">
        <v>1759.82994437569</v>
      </c>
      <c r="BR34">
        <v>22.277579661522601</v>
      </c>
      <c r="BS34">
        <v>22.547291354496799</v>
      </c>
      <c r="BT34">
        <v>151007.04658366699</v>
      </c>
      <c r="BU34">
        <v>962.23872379245302</v>
      </c>
      <c r="BV34">
        <v>13.066000000000001</v>
      </c>
      <c r="BW34">
        <v>6.8965184586266999E-3</v>
      </c>
      <c r="BX34">
        <v>156.93303839249501</v>
      </c>
      <c r="BY34">
        <v>15766</v>
      </c>
      <c r="BZ34">
        <v>1804.02070205219</v>
      </c>
      <c r="CA34">
        <v>713.96726755218197</v>
      </c>
      <c r="CB34">
        <v>2.9115289380801102</v>
      </c>
      <c r="CC34">
        <v>3.4889199944574698</v>
      </c>
      <c r="CD34">
        <v>3.6795464713766002</v>
      </c>
      <c r="CE34">
        <v>3.2982935175383501</v>
      </c>
      <c r="CF34">
        <v>337.64121229636299</v>
      </c>
      <c r="CG34">
        <v>0.85680620206880198</v>
      </c>
      <c r="CH34">
        <v>2651.86025126197</v>
      </c>
      <c r="CI34">
        <v>1691.1003666674201</v>
      </c>
      <c r="CJ34">
        <v>2652.36025126197</v>
      </c>
      <c r="CK34">
        <v>1981.3996333325699</v>
      </c>
      <c r="CL34">
        <v>22.281988603638698</v>
      </c>
      <c r="CM34">
        <v>22.420561114665599</v>
      </c>
      <c r="CN34">
        <v>186118.93764318401</v>
      </c>
      <c r="CO34">
        <v>1037.1708709386101</v>
      </c>
      <c r="CP34">
        <v>12.804</v>
      </c>
      <c r="CQ34">
        <v>6.0336037712099997E-3</v>
      </c>
      <c r="CR34">
        <v>179.448674136742</v>
      </c>
      <c r="CS34">
        <v>16339</v>
      </c>
      <c r="CT34">
        <v>2223.4884010279102</v>
      </c>
      <c r="CU34">
        <v>715.94850948509395</v>
      </c>
      <c r="CV34">
        <v>3.1062401139461899</v>
      </c>
      <c r="CW34">
        <v>3.5171326389261601</v>
      </c>
      <c r="CX34">
        <v>3.6767889508381999</v>
      </c>
      <c r="CY34">
        <v>3.3574763270141101</v>
      </c>
      <c r="CZ34">
        <v>330.65730941144199</v>
      </c>
      <c r="DA34">
        <v>0.83851767279557798</v>
      </c>
      <c r="DB34">
        <v>2842.07145561896</v>
      </c>
      <c r="DC34">
        <v>1792.93117570757</v>
      </c>
      <c r="DD34">
        <v>2842.57145561896</v>
      </c>
      <c r="DE34">
        <v>1879.56882429242</v>
      </c>
      <c r="DF34">
        <v>22.278421108342901</v>
      </c>
      <c r="DG34">
        <v>22.4892744595933</v>
      </c>
      <c r="DH34">
        <v>97906.131410987495</v>
      </c>
      <c r="DI34">
        <v>836.64556311388401</v>
      </c>
      <c r="DJ34">
        <v>13.553000000000001</v>
      </c>
      <c r="DK34">
        <v>9.2386158331562995E-3</v>
      </c>
      <c r="DL34">
        <v>117.022232265947</v>
      </c>
      <c r="DM34">
        <v>10482</v>
      </c>
      <c r="DN34">
        <v>1169.6453372154599</v>
      </c>
      <c r="DO34">
        <v>714.82344565733194</v>
      </c>
      <c r="DP34">
        <v>3.0542171534012801</v>
      </c>
      <c r="DQ34">
        <v>3.39197396927712</v>
      </c>
      <c r="DR34">
        <v>3.56841356812448</v>
      </c>
      <c r="DS34">
        <v>3.2155343704297699</v>
      </c>
      <c r="DT34">
        <v>329.97463914673301</v>
      </c>
      <c r="DU34">
        <v>0.80985787686771005</v>
      </c>
      <c r="DV34">
        <v>2840.1220375040002</v>
      </c>
      <c r="DW34">
        <v>1581.5508165761701</v>
      </c>
      <c r="DX34">
        <v>2840.6220375040002</v>
      </c>
      <c r="DY34">
        <v>2090.9491834238202</v>
      </c>
      <c r="DZ34">
        <v>22.275840395879801</v>
      </c>
      <c r="EA34">
        <v>22.414446079074001</v>
      </c>
      <c r="EB34">
        <v>128856.43466613699</v>
      </c>
      <c r="EC34">
        <v>911.30673740052998</v>
      </c>
      <c r="ED34">
        <v>13.218</v>
      </c>
      <c r="EE34">
        <v>7.6515879415979997E-3</v>
      </c>
      <c r="EF34">
        <v>141.39743445077099</v>
      </c>
      <c r="EG34">
        <v>13646</v>
      </c>
      <c r="EH34">
        <v>1539.3962135505401</v>
      </c>
      <c r="EI34">
        <v>712.10779816513696</v>
      </c>
      <c r="EJ34">
        <v>2.86173597232199</v>
      </c>
      <c r="EK34">
        <v>3.5612253923144901</v>
      </c>
      <c r="EL34">
        <v>3.7230710960174802</v>
      </c>
      <c r="EM34">
        <v>3.3993796886115102</v>
      </c>
      <c r="EN34">
        <v>329.14364289210602</v>
      </c>
      <c r="EO34">
        <v>0.82382576666216401</v>
      </c>
      <c r="EP34">
        <v>2546.0238266758802</v>
      </c>
      <c r="EQ34">
        <v>1796.2537038267701</v>
      </c>
      <c r="ER34">
        <v>2546.5238266758802</v>
      </c>
      <c r="ES34">
        <v>1876.2462961732199</v>
      </c>
      <c r="ET34">
        <v>22.285988210225401</v>
      </c>
      <c r="EU34">
        <v>22.439322644685902</v>
      </c>
      <c r="EV34">
        <v>84857.109758714694</v>
      </c>
      <c r="EW34">
        <v>803.90756091193396</v>
      </c>
      <c r="EX34">
        <v>13.651999999999999</v>
      </c>
      <c r="EY34">
        <v>1.0237480622926899E-2</v>
      </c>
      <c r="EZ34">
        <v>105.55580502620801</v>
      </c>
      <c r="FA34">
        <v>8319</v>
      </c>
      <c r="FB34">
        <v>1013.75390211488</v>
      </c>
      <c r="FC34">
        <v>719.99053030303003</v>
      </c>
      <c r="FD34">
        <v>3.0959242743961801</v>
      </c>
      <c r="FE34">
        <v>3.4821466235499798</v>
      </c>
      <c r="FF34">
        <v>3.61323507143068</v>
      </c>
      <c r="FG34">
        <v>3.3510581756692899</v>
      </c>
      <c r="FH34">
        <v>329.14031298299301</v>
      </c>
      <c r="FI34">
        <v>0.85210865247688405</v>
      </c>
      <c r="FJ34">
        <v>2747.6451128470599</v>
      </c>
      <c r="FK34">
        <v>1899.1094140427199</v>
      </c>
      <c r="FL34">
        <v>2748.1451128470599</v>
      </c>
      <c r="FM34">
        <v>1773.3905859572701</v>
      </c>
      <c r="FN34">
        <v>22.282144885589101</v>
      </c>
      <c r="FO34">
        <v>22.510387336567099</v>
      </c>
      <c r="FP34">
        <v>95687.974011569197</v>
      </c>
      <c r="FQ34">
        <v>829.75158918640295</v>
      </c>
      <c r="FR34">
        <v>13.535</v>
      </c>
      <c r="FS34">
        <v>9.3742999265181998E-3</v>
      </c>
      <c r="FT34">
        <v>115.321230183354</v>
      </c>
      <c r="FU34">
        <v>9344</v>
      </c>
      <c r="FV34">
        <v>1143.1458992124501</v>
      </c>
      <c r="FW34">
        <v>710.47903372835003</v>
      </c>
      <c r="FX34">
        <v>3.1420859272318098</v>
      </c>
      <c r="FY34">
        <v>3.5369692499823699</v>
      </c>
      <c r="FZ34">
        <v>3.72796235318132</v>
      </c>
      <c r="GA34">
        <v>3.3459761467834199</v>
      </c>
      <c r="GB34">
        <v>332.259837730085</v>
      </c>
      <c r="GC34">
        <v>0.82500867430997604</v>
      </c>
      <c r="GD34">
        <v>2919.6070548479001</v>
      </c>
      <c r="GE34">
        <v>1908.4530041708899</v>
      </c>
      <c r="GF34">
        <v>2920.1070548479001</v>
      </c>
      <c r="GG34">
        <v>1764.0469958291001</v>
      </c>
      <c r="GH34">
        <v>22.2778874122038</v>
      </c>
      <c r="GI34">
        <v>22.5433621001701</v>
      </c>
      <c r="GJ34">
        <v>68819.690663188405</v>
      </c>
      <c r="GK34">
        <v>759.60045519356902</v>
      </c>
      <c r="GL34">
        <v>13.887</v>
      </c>
      <c r="GM34">
        <v>1.19182090226513E-2</v>
      </c>
      <c r="GN34">
        <v>90.599854426958004</v>
      </c>
      <c r="GO34">
        <v>8209</v>
      </c>
      <c r="GP34">
        <v>822.16127971506398</v>
      </c>
      <c r="GQ34">
        <v>716.44857982370195</v>
      </c>
      <c r="GR34">
        <v>2.98538929273401</v>
      </c>
      <c r="GS34">
        <v>3.4163794510275101</v>
      </c>
      <c r="GT34">
        <v>3.60566286778309</v>
      </c>
      <c r="GU34">
        <v>3.2270960342719301</v>
      </c>
      <c r="GV34">
        <v>331.84943122898198</v>
      </c>
      <c r="GW34">
        <v>0.81725609801228705</v>
      </c>
      <c r="GX34">
        <v>83.705827994039296</v>
      </c>
      <c r="GY34">
        <v>2108</v>
      </c>
      <c r="GZ34">
        <v>83.705827994039296</v>
      </c>
      <c r="HA34">
        <v>2214</v>
      </c>
      <c r="HB34">
        <v>83.705827994039296</v>
      </c>
      <c r="HC34">
        <v>2107</v>
      </c>
      <c r="HD34">
        <v>83.705827994039296</v>
      </c>
      <c r="HE34">
        <v>2180</v>
      </c>
      <c r="HF34">
        <v>83.705827994039296</v>
      </c>
      <c r="HG34">
        <v>2112</v>
      </c>
      <c r="HH34">
        <v>83.705827994039296</v>
      </c>
      <c r="HI34">
        <v>2194</v>
      </c>
      <c r="HJ34">
        <v>83.705827994039296</v>
      </c>
      <c r="HK34">
        <v>2042</v>
      </c>
    </row>
    <row r="35" spans="1:219" x14ac:dyDescent="0.25">
      <c r="A35">
        <f t="shared" si="0"/>
        <v>1.0186772372290687</v>
      </c>
      <c r="B35" t="s">
        <v>251</v>
      </c>
      <c r="C35">
        <v>52</v>
      </c>
      <c r="D35">
        <v>0</v>
      </c>
      <c r="E35">
        <v>60873.780122939897</v>
      </c>
      <c r="F35">
        <v>2460873.78012294</v>
      </c>
      <c r="G35">
        <v>500</v>
      </c>
      <c r="H35">
        <v>57.248233762942199</v>
      </c>
      <c r="I35">
        <v>0.58599999999999997</v>
      </c>
      <c r="J35">
        <v>2460873.7840994601</v>
      </c>
      <c r="K35">
        <v>2460873.7832987201</v>
      </c>
      <c r="L35">
        <v>3.2276075975500298</v>
      </c>
      <c r="M35">
        <v>5.2050476742424996</v>
      </c>
      <c r="N35">
        <v>1.4139999999999999</v>
      </c>
      <c r="O35">
        <v>3.5</v>
      </c>
      <c r="P35">
        <v>10</v>
      </c>
      <c r="Q35">
        <v>30</v>
      </c>
      <c r="R35">
        <v>3.6216412417028603E-2</v>
      </c>
      <c r="S35">
        <v>0.22565883081065299</v>
      </c>
      <c r="T35">
        <v>0.29675729720875099</v>
      </c>
      <c r="U35">
        <v>0.137773441379825</v>
      </c>
      <c r="V35">
        <v>0.187588538102056</v>
      </c>
      <c r="W35">
        <v>0.118095532083166</v>
      </c>
      <c r="X35">
        <v>0.13111372394668599</v>
      </c>
      <c r="Y35">
        <v>9.4638621589008695E-2</v>
      </c>
      <c r="Z35">
        <v>7.5699821424899999E-4</v>
      </c>
      <c r="AA35">
        <v>1.552057319469E-3</v>
      </c>
      <c r="AB35">
        <v>1.8498335878474E-3</v>
      </c>
      <c r="AC35">
        <v>1.1960202354947E-3</v>
      </c>
      <c r="AD35">
        <v>1.3956116333954001E-3</v>
      </c>
      <c r="AE35">
        <v>1.1175043179087001E-3</v>
      </c>
      <c r="AF35">
        <v>1.1669870520074001E-3</v>
      </c>
      <c r="AG35">
        <v>1.0225152790501E-3</v>
      </c>
      <c r="AH35">
        <v>47.842137187810401</v>
      </c>
      <c r="AI35">
        <v>145.393361430661</v>
      </c>
      <c r="AJ35">
        <v>160.42378036506099</v>
      </c>
      <c r="AK35">
        <v>115.19323611011799</v>
      </c>
      <c r="AL35">
        <v>134.41313730358101</v>
      </c>
      <c r="AM35">
        <v>105.677920157096</v>
      </c>
      <c r="AN35">
        <v>112.35233820387801</v>
      </c>
      <c r="AO35">
        <v>92.554726103381697</v>
      </c>
      <c r="AP35">
        <v>879776.666246754</v>
      </c>
      <c r="AQ35">
        <v>2422.8527267650802</v>
      </c>
      <c r="AR35">
        <v>2760.1337769618999</v>
      </c>
      <c r="AS35">
        <v>1842.46274887604</v>
      </c>
      <c r="AT35">
        <v>2760.6337769618999</v>
      </c>
      <c r="AU35">
        <v>1830.03725112395</v>
      </c>
      <c r="AV35">
        <v>22.281160021143499</v>
      </c>
      <c r="AW35">
        <v>22.492897537287998</v>
      </c>
      <c r="AX35">
        <v>31862.354579670999</v>
      </c>
      <c r="AY35">
        <v>85.113665855462102</v>
      </c>
      <c r="AZ35">
        <v>660.18352961373796</v>
      </c>
      <c r="BA35">
        <v>14.821403296161799</v>
      </c>
      <c r="BB35">
        <v>2.2460217658671001E-2</v>
      </c>
      <c r="BC35">
        <v>48.2628741106478</v>
      </c>
      <c r="BD35">
        <v>3725</v>
      </c>
      <c r="BE35">
        <v>374.35063170441799</v>
      </c>
      <c r="BF35">
        <v>748.01399253731302</v>
      </c>
      <c r="BG35">
        <v>2144</v>
      </c>
      <c r="BH35">
        <v>3.0675871487441801</v>
      </c>
      <c r="BI35">
        <v>3.56565890188257</v>
      </c>
      <c r="BJ35">
        <v>3.7288909898622098</v>
      </c>
      <c r="BK35">
        <v>3.4024268139029301</v>
      </c>
      <c r="BL35">
        <v>328.634258028327</v>
      </c>
      <c r="BM35">
        <v>0.816990157432256</v>
      </c>
      <c r="BN35">
        <v>2934.5340198057802</v>
      </c>
      <c r="BO35">
        <v>1911.4623394810801</v>
      </c>
      <c r="BP35">
        <v>2935.0340198057802</v>
      </c>
      <c r="BQ35">
        <v>1761.0376605189099</v>
      </c>
      <c r="BR35">
        <v>22.277582332408901</v>
      </c>
      <c r="BS35">
        <v>22.547298697848198</v>
      </c>
      <c r="BT35">
        <v>161977.67999470801</v>
      </c>
      <c r="BU35">
        <v>996.37970156250003</v>
      </c>
      <c r="BV35">
        <v>13.066000000000001</v>
      </c>
      <c r="BW35">
        <v>6.658274284265E-3</v>
      </c>
      <c r="BX35">
        <v>162.56621822052301</v>
      </c>
      <c r="BY35">
        <v>15750</v>
      </c>
      <c r="BZ35">
        <v>1903.0748865849</v>
      </c>
      <c r="CA35">
        <v>751.91845056065199</v>
      </c>
      <c r="CB35">
        <v>3.4510655114464299</v>
      </c>
      <c r="CC35">
        <v>3.4893444676556098</v>
      </c>
      <c r="CD35">
        <v>3.6608344582541399</v>
      </c>
      <c r="CE35">
        <v>3.3178544770570801</v>
      </c>
      <c r="CF35">
        <v>329.22212523119998</v>
      </c>
      <c r="CG35">
        <v>0.81151297151800506</v>
      </c>
      <c r="CH35">
        <v>2652.6790999066202</v>
      </c>
      <c r="CI35">
        <v>1689.7878563833401</v>
      </c>
      <c r="CJ35">
        <v>2653.1790999066202</v>
      </c>
      <c r="CK35">
        <v>1982.7121436166599</v>
      </c>
      <c r="CL35">
        <v>22.281991607791301</v>
      </c>
      <c r="CM35">
        <v>22.420551433670799</v>
      </c>
      <c r="CN35">
        <v>201333.08382739199</v>
      </c>
      <c r="CO35">
        <v>1077.1550198202301</v>
      </c>
      <c r="CP35">
        <v>12.804</v>
      </c>
      <c r="CQ35">
        <v>5.7933291388707004E-3</v>
      </c>
      <c r="CR35">
        <v>186.91189301702599</v>
      </c>
      <c r="CS35">
        <v>18047</v>
      </c>
      <c r="CT35">
        <v>2365.4613134545398</v>
      </c>
      <c r="CU35">
        <v>754.00798872180405</v>
      </c>
      <c r="CV35">
        <v>3.0733585451468399</v>
      </c>
      <c r="CW35">
        <v>3.56913494798652</v>
      </c>
      <c r="CX35">
        <v>3.7217208754328199</v>
      </c>
      <c r="CY35">
        <v>3.41654902054022</v>
      </c>
      <c r="CZ35">
        <v>329.31934927599701</v>
      </c>
      <c r="DA35">
        <v>0.83527813500727799</v>
      </c>
      <c r="DB35">
        <v>2842.9120149690898</v>
      </c>
      <c r="DC35">
        <v>1791.6602533635801</v>
      </c>
      <c r="DD35">
        <v>2843.4120149690898</v>
      </c>
      <c r="DE35">
        <v>1880.8397466364099</v>
      </c>
      <c r="DF35">
        <v>22.2784224617556</v>
      </c>
      <c r="DG35">
        <v>22.489272252929499</v>
      </c>
      <c r="DH35">
        <v>106532.508622708</v>
      </c>
      <c r="DI35">
        <v>870.77617543268104</v>
      </c>
      <c r="DJ35">
        <v>13.553000000000001</v>
      </c>
      <c r="DK35">
        <v>8.8385251094954993E-3</v>
      </c>
      <c r="DL35">
        <v>122.34201121749</v>
      </c>
      <c r="DM35">
        <v>10024</v>
      </c>
      <c r="DN35">
        <v>1251.64986787926</v>
      </c>
      <c r="DO35">
        <v>757.51431391905203</v>
      </c>
      <c r="DP35">
        <v>3.0807795332958898</v>
      </c>
      <c r="DQ35">
        <v>3.4871475562774599</v>
      </c>
      <c r="DR35">
        <v>3.61565060153759</v>
      </c>
      <c r="DS35">
        <v>3.35864451101734</v>
      </c>
      <c r="DT35">
        <v>325.91826613865697</v>
      </c>
      <c r="DU35">
        <v>0.81830636015139502</v>
      </c>
      <c r="DV35">
        <v>2840.97031116379</v>
      </c>
      <c r="DW35">
        <v>1580.3474281205499</v>
      </c>
      <c r="DX35">
        <v>2841.47031116379</v>
      </c>
      <c r="DY35">
        <v>2092.1525718794401</v>
      </c>
      <c r="DZ35">
        <v>22.2758441055567</v>
      </c>
      <c r="EA35">
        <v>22.414453533707199</v>
      </c>
      <c r="EB35">
        <v>138967.338756301</v>
      </c>
      <c r="EC35">
        <v>945.40714772937099</v>
      </c>
      <c r="ED35">
        <v>13.218</v>
      </c>
      <c r="EE35">
        <v>7.3613481716027999E-3</v>
      </c>
      <c r="EF35">
        <v>146.99205425944399</v>
      </c>
      <c r="EG35">
        <v>12782</v>
      </c>
      <c r="EH35">
        <v>1632.72651177183</v>
      </c>
      <c r="EI35">
        <v>752.55036968576701</v>
      </c>
      <c r="EJ35">
        <v>3.4078097439817601</v>
      </c>
      <c r="EK35">
        <v>3.5182514025232998</v>
      </c>
      <c r="EL35">
        <v>3.6390456502528301</v>
      </c>
      <c r="EM35">
        <v>3.3974571547937802</v>
      </c>
      <c r="EN35">
        <v>324.00737914603201</v>
      </c>
      <c r="EO35">
        <v>0.79809995697131997</v>
      </c>
      <c r="EP35">
        <v>2546.8691786546001</v>
      </c>
      <c r="EQ35">
        <v>1794.8371076662499</v>
      </c>
      <c r="ER35">
        <v>2547.3691786546001</v>
      </c>
      <c r="ES35">
        <v>1877.66289233374</v>
      </c>
      <c r="ET35">
        <v>22.285988819996401</v>
      </c>
      <c r="EU35">
        <v>22.4392988956306</v>
      </c>
      <c r="EV35">
        <v>92923.807075043995</v>
      </c>
      <c r="EW35">
        <v>837.31551361946697</v>
      </c>
      <c r="EX35">
        <v>13.651999999999999</v>
      </c>
      <c r="EY35">
        <v>9.7395099406449998E-3</v>
      </c>
      <c r="EZ35">
        <v>110.978246029817</v>
      </c>
      <c r="FA35">
        <v>8467</v>
      </c>
      <c r="FB35">
        <v>1091.7613069662</v>
      </c>
      <c r="FC35">
        <v>760.02785923753595</v>
      </c>
      <c r="FD35">
        <v>3.2170275281718999</v>
      </c>
      <c r="FE35">
        <v>3.49493611876738</v>
      </c>
      <c r="FF35">
        <v>3.6458013982643802</v>
      </c>
      <c r="FG35">
        <v>3.34407083927037</v>
      </c>
      <c r="FH35">
        <v>329.59895191656699</v>
      </c>
      <c r="FI35">
        <v>0.83650811203068598</v>
      </c>
      <c r="FJ35">
        <v>2748.3991380334701</v>
      </c>
      <c r="FK35">
        <v>1897.81245896163</v>
      </c>
      <c r="FL35">
        <v>2748.8991380334701</v>
      </c>
      <c r="FM35">
        <v>1774.68754103836</v>
      </c>
      <c r="FN35">
        <v>22.282147640574198</v>
      </c>
      <c r="FO35">
        <v>22.510378142342901</v>
      </c>
      <c r="FP35">
        <v>101979.838552865</v>
      </c>
      <c r="FQ35">
        <v>857.67877728347901</v>
      </c>
      <c r="FR35">
        <v>13.535</v>
      </c>
      <c r="FS35">
        <v>9.0931585329500995E-3</v>
      </c>
      <c r="FT35">
        <v>118.902135920706</v>
      </c>
      <c r="FU35">
        <v>9786</v>
      </c>
      <c r="FV35">
        <v>1198.1605718410101</v>
      </c>
      <c r="FW35">
        <v>751.98077782744701</v>
      </c>
      <c r="FX35">
        <v>3.48939383574307</v>
      </c>
      <c r="FY35">
        <v>3.5774376679795998</v>
      </c>
      <c r="FZ35">
        <v>3.69870633466607</v>
      </c>
      <c r="GA35">
        <v>3.4561690012931301</v>
      </c>
      <c r="GB35">
        <v>323.983568450782</v>
      </c>
      <c r="GC35">
        <v>0.79998549425115495</v>
      </c>
      <c r="GD35">
        <v>2920.3267786628899</v>
      </c>
      <c r="GE35">
        <v>1907.2348191875201</v>
      </c>
      <c r="GF35">
        <v>2920.8267786628899</v>
      </c>
      <c r="GG35">
        <v>1765.2651808124699</v>
      </c>
      <c r="GH35">
        <v>22.277891232030999</v>
      </c>
      <c r="GI35">
        <v>22.543358777575701</v>
      </c>
      <c r="GJ35">
        <v>76062.409417733099</v>
      </c>
      <c r="GK35">
        <v>792.73192956636399</v>
      </c>
      <c r="GL35">
        <v>13.887</v>
      </c>
      <c r="GM35">
        <v>1.1257118135209E-2</v>
      </c>
      <c r="GN35">
        <v>95.949723457386597</v>
      </c>
      <c r="GO35">
        <v>7424</v>
      </c>
      <c r="GP35">
        <v>893.65683704542096</v>
      </c>
      <c r="GQ35">
        <v>757.46218487394901</v>
      </c>
      <c r="GR35">
        <v>3.0338389338701601</v>
      </c>
      <c r="GS35">
        <v>3.56700640666201</v>
      </c>
      <c r="GT35">
        <v>3.7379928274725498</v>
      </c>
      <c r="GU35">
        <v>3.3960199858514799</v>
      </c>
      <c r="GV35">
        <v>329.22275216606403</v>
      </c>
      <c r="GW35">
        <v>0.81580612643648998</v>
      </c>
      <c r="GX35">
        <v>85.113665855462102</v>
      </c>
      <c r="GY35">
        <v>1962</v>
      </c>
      <c r="GZ35">
        <v>85.113665855462102</v>
      </c>
      <c r="HA35">
        <v>2128</v>
      </c>
      <c r="HB35">
        <v>85.113665855462102</v>
      </c>
      <c r="HC35">
        <v>2026</v>
      </c>
      <c r="HD35">
        <v>85.113665855462102</v>
      </c>
      <c r="HE35">
        <v>2164</v>
      </c>
      <c r="HF35">
        <v>85.113665855462102</v>
      </c>
      <c r="HG35">
        <v>2046</v>
      </c>
      <c r="HH35">
        <v>85.113665855462102</v>
      </c>
      <c r="HI35">
        <v>2237</v>
      </c>
      <c r="HJ35">
        <v>85.113665855462102</v>
      </c>
      <c r="HK35">
        <v>2023</v>
      </c>
    </row>
    <row r="36" spans="1:219" x14ac:dyDescent="0.25">
      <c r="A36">
        <f t="shared" si="0"/>
        <v>1.0510865035802226</v>
      </c>
      <c r="B36" t="s">
        <v>252</v>
      </c>
      <c r="C36">
        <v>53</v>
      </c>
      <c r="D36">
        <v>0</v>
      </c>
      <c r="E36">
        <v>60873.791350277999</v>
      </c>
      <c r="F36">
        <v>2460873.7913502702</v>
      </c>
      <c r="G36">
        <v>500</v>
      </c>
      <c r="H36">
        <v>57.240072295827197</v>
      </c>
      <c r="I36">
        <v>0.58479999999999999</v>
      </c>
      <c r="J36">
        <v>2460873.7953275</v>
      </c>
      <c r="K36">
        <v>2460873.7945267698</v>
      </c>
      <c r="L36">
        <v>2.84804774061337</v>
      </c>
      <c r="M36">
        <v>4.9137765914501097</v>
      </c>
      <c r="N36">
        <v>1.4139999999999999</v>
      </c>
      <c r="O36">
        <v>3.5</v>
      </c>
      <c r="P36">
        <v>10</v>
      </c>
      <c r="Q36">
        <v>30</v>
      </c>
      <c r="R36">
        <v>4.8384878664995697E-2</v>
      </c>
      <c r="S36">
        <v>0.22535945704213201</v>
      </c>
      <c r="T36">
        <v>0.30158153674753602</v>
      </c>
      <c r="U36">
        <v>0.13848647091333499</v>
      </c>
      <c r="V36">
        <v>0.187007047868162</v>
      </c>
      <c r="W36">
        <v>0.117053100138463</v>
      </c>
      <c r="X36">
        <v>0.130151932335513</v>
      </c>
      <c r="Y36">
        <v>9.3190853145850794E-2</v>
      </c>
      <c r="Z36">
        <v>7.4737936280280001E-4</v>
      </c>
      <c r="AA36">
        <v>1.4772043438663E-3</v>
      </c>
      <c r="AB36">
        <v>1.7846145966545E-3</v>
      </c>
      <c r="AC36">
        <v>1.1352566765166E-3</v>
      </c>
      <c r="AD36">
        <v>1.3249106253584999E-3</v>
      </c>
      <c r="AE36">
        <v>1.0524571596981999E-3</v>
      </c>
      <c r="AF36">
        <v>1.1017222405042999E-3</v>
      </c>
      <c r="AG36">
        <v>9.5760334712469998E-4</v>
      </c>
      <c r="AH36">
        <v>64.739382799582302</v>
      </c>
      <c r="AI36">
        <v>152.55807903482</v>
      </c>
      <c r="AJ36">
        <v>168.989728825979</v>
      </c>
      <c r="AK36">
        <v>121.986924876111</v>
      </c>
      <c r="AL36">
        <v>141.14691533820101</v>
      </c>
      <c r="AM36">
        <v>111.218873908392</v>
      </c>
      <c r="AN36">
        <v>118.13497771992</v>
      </c>
      <c r="AO36">
        <v>97.316757951677602</v>
      </c>
      <c r="AP36">
        <v>929320.57973144797</v>
      </c>
      <c r="AQ36">
        <v>2430.4733964021598</v>
      </c>
      <c r="AR36">
        <v>2761.4403815784699</v>
      </c>
      <c r="AS36">
        <v>1841.69845706359</v>
      </c>
      <c r="AT36">
        <v>2761.9403815784699</v>
      </c>
      <c r="AU36">
        <v>1830.8015429364</v>
      </c>
      <c r="AV36">
        <v>22.2811549488544</v>
      </c>
      <c r="AW36">
        <v>22.492893335632999</v>
      </c>
      <c r="AX36">
        <v>44965.063491189503</v>
      </c>
      <c r="AY36">
        <v>75.854384166823294</v>
      </c>
      <c r="AZ36">
        <v>684.52710118656</v>
      </c>
      <c r="BA36">
        <v>14.506892723087599</v>
      </c>
      <c r="BB36">
        <v>1.6642669151101401E-2</v>
      </c>
      <c r="BC36">
        <v>65.687776880195102</v>
      </c>
      <c r="BD36">
        <v>6607</v>
      </c>
      <c r="BE36">
        <v>592.78133999875001</v>
      </c>
      <c r="BF36">
        <v>780.39972527472503</v>
      </c>
      <c r="BG36">
        <v>2184</v>
      </c>
      <c r="BH36">
        <v>2.8234044493686601</v>
      </c>
      <c r="BI36">
        <v>3.26838042567553</v>
      </c>
      <c r="BJ36">
        <v>3.4618364648823698</v>
      </c>
      <c r="BK36">
        <v>3.0749243864686799</v>
      </c>
      <c r="BL36">
        <v>341.08258950440899</v>
      </c>
      <c r="BM36">
        <v>0.86028420483072399</v>
      </c>
      <c r="BN36">
        <v>2935.6950710507399</v>
      </c>
      <c r="BO36">
        <v>1910.77970584787</v>
      </c>
      <c r="BP36">
        <v>2936.1950710507399</v>
      </c>
      <c r="BQ36">
        <v>1761.72029415212</v>
      </c>
      <c r="BR36">
        <v>22.277581085311301</v>
      </c>
      <c r="BS36">
        <v>22.547281614725701</v>
      </c>
      <c r="BT36">
        <v>170914.077549048</v>
      </c>
      <c r="BU36">
        <v>1003.1022586832599</v>
      </c>
      <c r="BV36">
        <v>13.066000000000001</v>
      </c>
      <c r="BW36">
        <v>6.3536070527380004E-3</v>
      </c>
      <c r="BX36">
        <v>170.38549765943199</v>
      </c>
      <c r="BY36">
        <v>20906</v>
      </c>
      <c r="BZ36">
        <v>2253.1865419032902</v>
      </c>
      <c r="CA36">
        <v>782.59792843691105</v>
      </c>
      <c r="CB36">
        <v>2.7852985378465802</v>
      </c>
      <c r="CC36">
        <v>3.2788226437504799</v>
      </c>
      <c r="CD36">
        <v>3.48382209559266</v>
      </c>
      <c r="CE36">
        <v>3.0738231919082999</v>
      </c>
      <c r="CF36">
        <v>348.03115361139697</v>
      </c>
      <c r="CG36">
        <v>0.87185459951681898</v>
      </c>
      <c r="CH36">
        <v>2653.8699844090702</v>
      </c>
      <c r="CI36">
        <v>1689.11035651116</v>
      </c>
      <c r="CJ36">
        <v>2654.3699844090702</v>
      </c>
      <c r="CK36">
        <v>1983.38964348883</v>
      </c>
      <c r="CL36">
        <v>22.2819919002524</v>
      </c>
      <c r="CM36">
        <v>22.420562765930899</v>
      </c>
      <c r="CN36">
        <v>215327.21589372301</v>
      </c>
      <c r="CO36">
        <v>1093.1665178826099</v>
      </c>
      <c r="CP36">
        <v>12.804</v>
      </c>
      <c r="CQ36">
        <v>5.4980873421047998E-3</v>
      </c>
      <c r="CR36">
        <v>196.97567787823999</v>
      </c>
      <c r="CS36">
        <v>22765</v>
      </c>
      <c r="CT36">
        <v>2838.6917679031299</v>
      </c>
      <c r="CU36">
        <v>781.95722171113096</v>
      </c>
      <c r="CV36">
        <v>2.9024314524291102</v>
      </c>
      <c r="CW36">
        <v>3.3204237500255398</v>
      </c>
      <c r="CX36">
        <v>3.49882022504669</v>
      </c>
      <c r="CY36">
        <v>3.1420272750043998</v>
      </c>
      <c r="CZ36">
        <v>346.87215309139702</v>
      </c>
      <c r="DA36">
        <v>0.88688139160316803</v>
      </c>
      <c r="DB36">
        <v>2844.1348736263499</v>
      </c>
      <c r="DC36">
        <v>1791.0322781646</v>
      </c>
      <c r="DD36">
        <v>2844.6348736263499</v>
      </c>
      <c r="DE36">
        <v>1881.46772183539</v>
      </c>
      <c r="DF36">
        <v>22.278421392507301</v>
      </c>
      <c r="DG36">
        <v>22.4892897293355</v>
      </c>
      <c r="DH36">
        <v>113043.35248788301</v>
      </c>
      <c r="DI36">
        <v>871.79613142877497</v>
      </c>
      <c r="DJ36">
        <v>13.553000000000001</v>
      </c>
      <c r="DK36">
        <v>8.3411308575097997E-3</v>
      </c>
      <c r="DL36">
        <v>129.6671875598</v>
      </c>
      <c r="DM36">
        <v>13298</v>
      </c>
      <c r="DN36">
        <v>1490.2678827274101</v>
      </c>
      <c r="DO36">
        <v>781.12493573264703</v>
      </c>
      <c r="DP36">
        <v>2.8311620190187101</v>
      </c>
      <c r="DQ36">
        <v>3.1975874753951299</v>
      </c>
      <c r="DR36">
        <v>3.43058059087164</v>
      </c>
      <c r="DS36">
        <v>2.9645943599186202</v>
      </c>
      <c r="DT36">
        <v>347.15922282194202</v>
      </c>
      <c r="DU36">
        <v>0.85022061913393399</v>
      </c>
      <c r="DV36">
        <v>2842.2655803244202</v>
      </c>
      <c r="DW36">
        <v>1579.6391816770799</v>
      </c>
      <c r="DX36">
        <v>2842.7655803244202</v>
      </c>
      <c r="DY36">
        <v>2092.8608183229098</v>
      </c>
      <c r="DZ36">
        <v>22.2758417322494</v>
      </c>
      <c r="EA36">
        <v>22.4144450841805</v>
      </c>
      <c r="EB36">
        <v>146409.8283585</v>
      </c>
      <c r="EC36">
        <v>949.14950567384199</v>
      </c>
      <c r="ED36">
        <v>13.218</v>
      </c>
      <c r="EE36">
        <v>7.0159223587431003E-3</v>
      </c>
      <c r="EF36">
        <v>154.25370553668199</v>
      </c>
      <c r="EG36">
        <v>19554</v>
      </c>
      <c r="EH36">
        <v>1930.1432602301099</v>
      </c>
      <c r="EI36">
        <v>780.62637362637304</v>
      </c>
      <c r="EJ36">
        <v>2.8694601873484098</v>
      </c>
      <c r="EK36">
        <v>3.3395564377006299</v>
      </c>
      <c r="EL36">
        <v>3.5207260358419998</v>
      </c>
      <c r="EM36">
        <v>3.15838683955926</v>
      </c>
      <c r="EN36">
        <v>340.68593324340998</v>
      </c>
      <c r="EO36">
        <v>0.86990322863442604</v>
      </c>
      <c r="EP36">
        <v>2548.0366367039101</v>
      </c>
      <c r="EQ36">
        <v>1794.15582503003</v>
      </c>
      <c r="ER36">
        <v>2548.5366367039101</v>
      </c>
      <c r="ES36">
        <v>1878.34417496996</v>
      </c>
      <c r="ET36">
        <v>22.2859891438613</v>
      </c>
      <c r="EU36">
        <v>22.439322032712699</v>
      </c>
      <c r="EV36">
        <v>97381.095729967405</v>
      </c>
      <c r="EW36">
        <v>833.80456845021297</v>
      </c>
      <c r="EX36">
        <v>13.651999999999999</v>
      </c>
      <c r="EY36">
        <v>9.2568080106935E-3</v>
      </c>
      <c r="EZ36">
        <v>116.791271497791</v>
      </c>
      <c r="FA36">
        <v>10625</v>
      </c>
      <c r="FB36">
        <v>1283.7899456912201</v>
      </c>
      <c r="FC36">
        <v>788.73971940009596</v>
      </c>
      <c r="FD36">
        <v>2.9100833709441001</v>
      </c>
      <c r="FE36">
        <v>3.25896298405753</v>
      </c>
      <c r="FF36">
        <v>3.4084128686092101</v>
      </c>
      <c r="FG36">
        <v>3.1095130995058602</v>
      </c>
      <c r="FH36">
        <v>345.46718404296797</v>
      </c>
      <c r="FI36">
        <v>0.900238241851545</v>
      </c>
      <c r="FJ36">
        <v>2749.5610296177802</v>
      </c>
      <c r="FK36">
        <v>1897.18388303188</v>
      </c>
      <c r="FL36">
        <v>2750.0610296177802</v>
      </c>
      <c r="FM36">
        <v>1775.31611696811</v>
      </c>
      <c r="FN36">
        <v>22.282147567190702</v>
      </c>
      <c r="FO36">
        <v>22.510400827664601</v>
      </c>
      <c r="FP36">
        <v>107023.5476758</v>
      </c>
      <c r="FQ36">
        <v>856.20414038271701</v>
      </c>
      <c r="FR36">
        <v>13.535</v>
      </c>
      <c r="FS36">
        <v>8.6514888771378994E-3</v>
      </c>
      <c r="FT36">
        <v>124.99769929629301</v>
      </c>
      <c r="FU36">
        <v>13379</v>
      </c>
      <c r="FV36">
        <v>1410.9078710655299</v>
      </c>
      <c r="FW36">
        <v>780.86448385629797</v>
      </c>
      <c r="FX36">
        <v>2.81890999216427</v>
      </c>
      <c r="FY36">
        <v>3.3186099611453601</v>
      </c>
      <c r="FZ36">
        <v>3.56528986244192</v>
      </c>
      <c r="GA36">
        <v>3.0719300598488002</v>
      </c>
      <c r="GB36">
        <v>348.36609717879202</v>
      </c>
      <c r="GC36">
        <v>0.850144965528154</v>
      </c>
      <c r="GD36">
        <v>2921.5643642348</v>
      </c>
      <c r="GE36">
        <v>1906.54726440884</v>
      </c>
      <c r="GF36">
        <v>2922.0643642348</v>
      </c>
      <c r="GG36">
        <v>1765.95273559115</v>
      </c>
      <c r="GH36">
        <v>22.2778880389927</v>
      </c>
      <c r="GI36">
        <v>22.543354562248599</v>
      </c>
      <c r="GJ36">
        <v>79221.462036525001</v>
      </c>
      <c r="GK36">
        <v>785.33106786346195</v>
      </c>
      <c r="GL36">
        <v>13.887</v>
      </c>
      <c r="GM36">
        <v>1.07100248798903E-2</v>
      </c>
      <c r="GN36">
        <v>100.876516004965</v>
      </c>
      <c r="GO36">
        <v>11263</v>
      </c>
      <c r="GP36">
        <v>1044.3887048413201</v>
      </c>
      <c r="GQ36">
        <v>784.95921375921296</v>
      </c>
      <c r="GR36">
        <v>2.84363191578709</v>
      </c>
      <c r="GS36">
        <v>3.2200209442108698</v>
      </c>
      <c r="GT36">
        <v>3.4312280742530099</v>
      </c>
      <c r="GU36">
        <v>3.0088138141687302</v>
      </c>
      <c r="GV36">
        <v>348.599462454574</v>
      </c>
      <c r="GW36">
        <v>0.86705386872989298</v>
      </c>
      <c r="GX36">
        <v>75.854384166823294</v>
      </c>
      <c r="GY36">
        <v>2124</v>
      </c>
      <c r="GZ36">
        <v>75.854384166823294</v>
      </c>
      <c r="HA36">
        <v>2174</v>
      </c>
      <c r="HB36">
        <v>75.854384166823294</v>
      </c>
      <c r="HC36">
        <v>1945</v>
      </c>
      <c r="HD36">
        <v>75.854384166823394</v>
      </c>
      <c r="HE36">
        <v>2184</v>
      </c>
      <c r="HF36">
        <v>75.854384166823294</v>
      </c>
      <c r="HG36">
        <v>2067</v>
      </c>
      <c r="HH36">
        <v>75.854384166823294</v>
      </c>
      <c r="HI36">
        <v>2199</v>
      </c>
      <c r="HJ36">
        <v>75.854384166823294</v>
      </c>
      <c r="HK36">
        <v>2035</v>
      </c>
    </row>
    <row r="37" spans="1:219" x14ac:dyDescent="0.25">
      <c r="A37">
        <f t="shared" si="0"/>
        <v>1.0832951330212437</v>
      </c>
      <c r="B37" t="s">
        <v>253</v>
      </c>
      <c r="C37">
        <v>54</v>
      </c>
      <c r="D37">
        <v>0</v>
      </c>
      <c r="E37">
        <v>60873.802508090601</v>
      </c>
      <c r="F37">
        <v>2460873.8025080902</v>
      </c>
      <c r="G37">
        <v>500</v>
      </c>
      <c r="H37">
        <v>57.231748536221602</v>
      </c>
      <c r="I37">
        <v>0.58350000000000002</v>
      </c>
      <c r="J37">
        <v>2460873.8064860301</v>
      </c>
      <c r="K37">
        <v>2460873.8056852999</v>
      </c>
      <c r="L37">
        <v>3.1394924057457199</v>
      </c>
      <c r="M37">
        <v>5.2322901202544001</v>
      </c>
      <c r="N37">
        <v>1.4139999999999999</v>
      </c>
      <c r="O37">
        <v>3.5</v>
      </c>
      <c r="P37">
        <v>10</v>
      </c>
      <c r="Q37">
        <v>30</v>
      </c>
      <c r="R37">
        <v>6.2094478191597101E-2</v>
      </c>
      <c r="S37">
        <v>0.227023054291626</v>
      </c>
      <c r="T37">
        <v>0.29809315821414201</v>
      </c>
      <c r="U37">
        <v>0.137497551122681</v>
      </c>
      <c r="V37">
        <v>0.18757349145932201</v>
      </c>
      <c r="W37">
        <v>0.11762636772542601</v>
      </c>
      <c r="X37">
        <v>0.132509202412012</v>
      </c>
      <c r="Y37">
        <v>9.2019825023223603E-2</v>
      </c>
      <c r="Z37">
        <v>8.0588315934489998E-4</v>
      </c>
      <c r="AA37">
        <v>1.4840519891664E-3</v>
      </c>
      <c r="AB37">
        <v>1.7674949828104E-3</v>
      </c>
      <c r="AC37">
        <v>1.1371063398424E-3</v>
      </c>
      <c r="AD37">
        <v>1.3286953341408001E-3</v>
      </c>
      <c r="AE37">
        <v>1.0600984486935001E-3</v>
      </c>
      <c r="AF37">
        <v>1.1153421885943E-3</v>
      </c>
      <c r="AG37">
        <v>9.6245628094310004E-4</v>
      </c>
      <c r="AH37">
        <v>77.051465180230494</v>
      </c>
      <c r="AI37">
        <v>152.975135607716</v>
      </c>
      <c r="AJ37">
        <v>168.65290205246799</v>
      </c>
      <c r="AK37">
        <v>120.91881498237299</v>
      </c>
      <c r="AL37">
        <v>141.17118246720699</v>
      </c>
      <c r="AM37">
        <v>110.957966093049</v>
      </c>
      <c r="AN37">
        <v>118.805873002097</v>
      </c>
      <c r="AO37">
        <v>95.609355817234899</v>
      </c>
      <c r="AP37">
        <v>964199.540718687</v>
      </c>
      <c r="AQ37">
        <v>2527.5323761022</v>
      </c>
      <c r="AR37">
        <v>2761.8735083450601</v>
      </c>
      <c r="AS37">
        <v>1841.49442339046</v>
      </c>
      <c r="AT37">
        <v>2762.3735083450601</v>
      </c>
      <c r="AU37">
        <v>1831.00557660953</v>
      </c>
      <c r="AV37">
        <v>22.281156839730698</v>
      </c>
      <c r="AW37">
        <v>22.492917159765899</v>
      </c>
      <c r="AX37">
        <v>59871.467353504398</v>
      </c>
      <c r="AY37">
        <v>86.006941948087999</v>
      </c>
      <c r="AZ37">
        <v>761.01708988947098</v>
      </c>
      <c r="BA37">
        <v>14.2360344092034</v>
      </c>
      <c r="BB37">
        <v>1.4000396338107301E-2</v>
      </c>
      <c r="BC37">
        <v>78.672960369654803</v>
      </c>
      <c r="BD37">
        <v>6368</v>
      </c>
      <c r="BE37">
        <v>696.12366161840202</v>
      </c>
      <c r="BF37">
        <v>803.09786071916199</v>
      </c>
      <c r="BG37">
        <v>2197</v>
      </c>
      <c r="BH37">
        <v>2.9884624913686602</v>
      </c>
      <c r="BI37">
        <v>3.46793952773668</v>
      </c>
      <c r="BJ37">
        <v>3.6363846601593299</v>
      </c>
      <c r="BK37">
        <v>3.2994943953140301</v>
      </c>
      <c r="BL37">
        <v>331.44015477777799</v>
      </c>
      <c r="BM37">
        <v>0.83489212435047</v>
      </c>
      <c r="BN37">
        <v>2936.1596332600102</v>
      </c>
      <c r="BO37">
        <v>1910.58051243658</v>
      </c>
      <c r="BP37">
        <v>2936.6596332600102</v>
      </c>
      <c r="BQ37">
        <v>1761.91948756341</v>
      </c>
      <c r="BR37">
        <v>22.277581392139201</v>
      </c>
      <c r="BS37">
        <v>22.547301019281999</v>
      </c>
      <c r="BT37">
        <v>178395.60871731999</v>
      </c>
      <c r="BU37">
        <v>1042.4559770057299</v>
      </c>
      <c r="BV37">
        <v>13.066000000000001</v>
      </c>
      <c r="BW37">
        <v>6.3260418577799999E-3</v>
      </c>
      <c r="BX37">
        <v>171.13011259212001</v>
      </c>
      <c r="BY37">
        <v>17457</v>
      </c>
      <c r="BZ37">
        <v>2074.2001131140701</v>
      </c>
      <c r="CA37">
        <v>808.01923076923003</v>
      </c>
      <c r="CB37">
        <v>3.3809358311104498</v>
      </c>
      <c r="CC37">
        <v>3.5119429859036302</v>
      </c>
      <c r="CD37">
        <v>3.7414782281355699</v>
      </c>
      <c r="CE37">
        <v>3.2824077436716901</v>
      </c>
      <c r="CF37">
        <v>334.57483666351902</v>
      </c>
      <c r="CG37">
        <v>0.81126450901607905</v>
      </c>
      <c r="CH37">
        <v>2654.3496911514899</v>
      </c>
      <c r="CI37">
        <v>1688.7901487977599</v>
      </c>
      <c r="CJ37">
        <v>2654.8496911514899</v>
      </c>
      <c r="CK37">
        <v>1983.7098512022301</v>
      </c>
      <c r="CL37">
        <v>22.281992306384701</v>
      </c>
      <c r="CM37">
        <v>22.420557000489701</v>
      </c>
      <c r="CN37">
        <v>221418.073443111</v>
      </c>
      <c r="CO37">
        <v>1126.3522338006201</v>
      </c>
      <c r="CP37">
        <v>12.804</v>
      </c>
      <c r="CQ37">
        <v>5.5091320811841002E-3</v>
      </c>
      <c r="CR37">
        <v>196.57977921878401</v>
      </c>
      <c r="CS37">
        <v>20240</v>
      </c>
      <c r="CT37">
        <v>2574.42095286627</v>
      </c>
      <c r="CU37">
        <v>804.95402843601801</v>
      </c>
      <c r="CV37">
        <v>3.4213974902515201</v>
      </c>
      <c r="CW37">
        <v>3.54951551551448</v>
      </c>
      <c r="CX37">
        <v>3.75113826471669</v>
      </c>
      <c r="CY37">
        <v>3.34789276631227</v>
      </c>
      <c r="CZ37">
        <v>333.32758138551401</v>
      </c>
      <c r="DA37">
        <v>0.82529982429923798</v>
      </c>
      <c r="DB37">
        <v>2844.6355706763402</v>
      </c>
      <c r="DC37">
        <v>1790.7649191947201</v>
      </c>
      <c r="DD37">
        <v>2845.1355706763402</v>
      </c>
      <c r="DE37">
        <v>1881.7350808052699</v>
      </c>
      <c r="DF37">
        <v>22.278420849374601</v>
      </c>
      <c r="DG37">
        <v>22.489294566827901</v>
      </c>
      <c r="DH37">
        <v>116549.76796353101</v>
      </c>
      <c r="DI37">
        <v>907.65620807687299</v>
      </c>
      <c r="DJ37">
        <v>13.553000000000001</v>
      </c>
      <c r="DK37">
        <v>8.4226483784908008E-3</v>
      </c>
      <c r="DL37">
        <v>128.40739359947199</v>
      </c>
      <c r="DM37">
        <v>11063</v>
      </c>
      <c r="DN37">
        <v>1355.12047427379</v>
      </c>
      <c r="DO37">
        <v>809.10220048899703</v>
      </c>
      <c r="DP37">
        <v>3.0416817441532999</v>
      </c>
      <c r="DQ37">
        <v>3.4708833551572398</v>
      </c>
      <c r="DR37">
        <v>3.6721684109939101</v>
      </c>
      <c r="DS37">
        <v>3.2695982993205699</v>
      </c>
      <c r="DT37">
        <v>336.127674512353</v>
      </c>
      <c r="DU37">
        <v>0.84060733435562796</v>
      </c>
      <c r="DV37">
        <v>2842.82091631906</v>
      </c>
      <c r="DW37">
        <v>1579.4599661032</v>
      </c>
      <c r="DX37">
        <v>2843.32091631906</v>
      </c>
      <c r="DY37">
        <v>2093.0400338967902</v>
      </c>
      <c r="DZ37">
        <v>22.2758420970919</v>
      </c>
      <c r="EA37">
        <v>22.414483391277599</v>
      </c>
      <c r="EB37">
        <v>152292.27969195801</v>
      </c>
      <c r="EC37">
        <v>986.52610180944998</v>
      </c>
      <c r="ED37">
        <v>13.218</v>
      </c>
      <c r="EE37">
        <v>7.0105509189552001E-3</v>
      </c>
      <c r="EF37">
        <v>154.37227602252901</v>
      </c>
      <c r="EG37">
        <v>14947</v>
      </c>
      <c r="EH37">
        <v>1770.69753025144</v>
      </c>
      <c r="EI37">
        <v>803.14951094550497</v>
      </c>
      <c r="EJ37">
        <v>3.0216625224871798</v>
      </c>
      <c r="EK37">
        <v>3.5548480531397599</v>
      </c>
      <c r="EL37">
        <v>3.7570648898596501</v>
      </c>
      <c r="EM37">
        <v>3.3526312164198799</v>
      </c>
      <c r="EN37">
        <v>334.02179414566803</v>
      </c>
      <c r="EO37">
        <v>0.830159318306949</v>
      </c>
      <c r="EP37">
        <v>2548.5003200751498</v>
      </c>
      <c r="EQ37">
        <v>1793.79761542909</v>
      </c>
      <c r="ER37">
        <v>2549.0003200751498</v>
      </c>
      <c r="ES37">
        <v>1878.7023845709</v>
      </c>
      <c r="ET37">
        <v>22.285989160606</v>
      </c>
      <c r="EU37">
        <v>22.4393121898527</v>
      </c>
      <c r="EV37">
        <v>101478.71687036499</v>
      </c>
      <c r="EW37">
        <v>870.94298620471397</v>
      </c>
      <c r="EX37">
        <v>13.651999999999999</v>
      </c>
      <c r="EY37">
        <v>9.2785911620245007E-3</v>
      </c>
      <c r="EZ37">
        <v>116.515912611658</v>
      </c>
      <c r="FA37">
        <v>9699</v>
      </c>
      <c r="FB37">
        <v>1179.88983879482</v>
      </c>
      <c r="FC37">
        <v>807.37434926644505</v>
      </c>
      <c r="FD37">
        <v>3.1487875241453498</v>
      </c>
      <c r="FE37">
        <v>3.57994916120205</v>
      </c>
      <c r="FF37">
        <v>3.7877506521580799</v>
      </c>
      <c r="FG37">
        <v>3.3721476702460098</v>
      </c>
      <c r="FH37">
        <v>334.16971376898198</v>
      </c>
      <c r="FI37">
        <v>0.82801042426947202</v>
      </c>
      <c r="FJ37">
        <v>2750.0495921947499</v>
      </c>
      <c r="FK37">
        <v>1896.8724727993699</v>
      </c>
      <c r="FL37">
        <v>2750.5495921947499</v>
      </c>
      <c r="FM37">
        <v>1775.6275272006201</v>
      </c>
      <c r="FN37">
        <v>22.282146428556398</v>
      </c>
      <c r="FO37">
        <v>22.510399209485499</v>
      </c>
      <c r="FP37">
        <v>112816.135917084</v>
      </c>
      <c r="FQ37">
        <v>896.46426692539899</v>
      </c>
      <c r="FR37">
        <v>13.535</v>
      </c>
      <c r="FS37">
        <v>8.5934244700765008E-3</v>
      </c>
      <c r="FT37">
        <v>125.84565841537599</v>
      </c>
      <c r="FU37">
        <v>10574</v>
      </c>
      <c r="FV37">
        <v>1311.7096522880399</v>
      </c>
      <c r="FW37">
        <v>800.51286681715499</v>
      </c>
      <c r="FX37">
        <v>3.2035728091063298</v>
      </c>
      <c r="FY37">
        <v>3.4737106075686399</v>
      </c>
      <c r="FZ37">
        <v>3.6524391386608399</v>
      </c>
      <c r="GA37">
        <v>3.2949820764764302</v>
      </c>
      <c r="GB37">
        <v>333.05962767922603</v>
      </c>
      <c r="GC37">
        <v>0.83870074874936495</v>
      </c>
      <c r="GD37">
        <v>2921.9816756424202</v>
      </c>
      <c r="GE37">
        <v>1906.3944728148599</v>
      </c>
      <c r="GF37">
        <v>2922.4816756424202</v>
      </c>
      <c r="GG37">
        <v>1766.1055271851301</v>
      </c>
      <c r="GH37">
        <v>22.277890186054101</v>
      </c>
      <c r="GI37">
        <v>22.543383170632602</v>
      </c>
      <c r="GJ37">
        <v>81248.958115315603</v>
      </c>
      <c r="GK37">
        <v>820.836576278807</v>
      </c>
      <c r="GL37">
        <v>13.887</v>
      </c>
      <c r="GM37">
        <v>1.0913866019602101E-2</v>
      </c>
      <c r="GN37">
        <v>98.983111210334599</v>
      </c>
      <c r="GO37">
        <v>8736</v>
      </c>
      <c r="GP37">
        <v>944.67907211903503</v>
      </c>
      <c r="GQ37">
        <v>808.84234461849405</v>
      </c>
      <c r="GR37">
        <v>2.9094388333429402</v>
      </c>
      <c r="GS37">
        <v>3.4662829779108502</v>
      </c>
      <c r="GT37">
        <v>3.6043487129079801</v>
      </c>
      <c r="GU37">
        <v>3.32821724291373</v>
      </c>
      <c r="GV37">
        <v>329.782097420311</v>
      </c>
      <c r="GW37">
        <v>0.84991518986640202</v>
      </c>
      <c r="GX37">
        <v>86.006941948087999</v>
      </c>
      <c r="GY37">
        <v>2080</v>
      </c>
      <c r="GZ37">
        <v>86.006941948087999</v>
      </c>
      <c r="HA37">
        <v>2110</v>
      </c>
      <c r="HB37">
        <v>86.006941948087999</v>
      </c>
      <c r="HC37">
        <v>2045</v>
      </c>
      <c r="HD37">
        <v>86.006941948087999</v>
      </c>
      <c r="HE37">
        <v>2147</v>
      </c>
      <c r="HF37">
        <v>86.006941948087999</v>
      </c>
      <c r="HG37">
        <v>2113</v>
      </c>
      <c r="HH37">
        <v>86.006941948087999</v>
      </c>
      <c r="HI37">
        <v>2215</v>
      </c>
      <c r="HJ37">
        <v>86.006941948087999</v>
      </c>
      <c r="HK37">
        <v>1979</v>
      </c>
    </row>
    <row r="38" spans="1:219" x14ac:dyDescent="0.25">
      <c r="A38">
        <f t="shared" si="0"/>
        <v>1.1155009331069592</v>
      </c>
      <c r="B38" t="s">
        <v>254</v>
      </c>
      <c r="C38">
        <v>55</v>
      </c>
      <c r="D38">
        <v>0</v>
      </c>
      <c r="E38">
        <v>60873.8136649308</v>
      </c>
      <c r="F38">
        <v>2460873.8136649299</v>
      </c>
      <c r="G38">
        <v>500</v>
      </c>
      <c r="H38">
        <v>57.223723514924203</v>
      </c>
      <c r="I38">
        <v>0.58230000000000004</v>
      </c>
      <c r="J38">
        <v>2460873.81764358</v>
      </c>
      <c r="K38">
        <v>2460873.8168428401</v>
      </c>
      <c r="L38">
        <v>3.5294999096082398</v>
      </c>
      <c r="M38">
        <v>5.1646932685984801</v>
      </c>
      <c r="N38">
        <v>1.4139999999999999</v>
      </c>
      <c r="O38">
        <v>3.5</v>
      </c>
      <c r="P38">
        <v>10</v>
      </c>
      <c r="Q38">
        <v>30</v>
      </c>
      <c r="R38">
        <v>7.2689843192876497E-2</v>
      </c>
      <c r="S38">
        <v>0.22638164153849799</v>
      </c>
      <c r="T38">
        <v>0.29632017334620497</v>
      </c>
      <c r="U38">
        <v>0.13744044334187899</v>
      </c>
      <c r="V38">
        <v>0.18762447182292</v>
      </c>
      <c r="W38">
        <v>0.11776231826217</v>
      </c>
      <c r="X38">
        <v>0.132002871889078</v>
      </c>
      <c r="Y38">
        <v>9.4139427160480904E-2</v>
      </c>
      <c r="Z38">
        <v>8.3392621277500001E-4</v>
      </c>
      <c r="AA38">
        <v>1.4713121467149E-3</v>
      </c>
      <c r="AB38">
        <v>1.7485434513910001E-3</v>
      </c>
      <c r="AC38">
        <v>1.1285039761414E-3</v>
      </c>
      <c r="AD38">
        <v>1.3192692874301E-3</v>
      </c>
      <c r="AE38">
        <v>1.0528311413154001E-3</v>
      </c>
      <c r="AF38">
        <v>1.1057134398829E-3</v>
      </c>
      <c r="AG38">
        <v>9.6210474137709999E-4</v>
      </c>
      <c r="AH38">
        <v>87.165797260397298</v>
      </c>
      <c r="AI38">
        <v>153.86377530012999</v>
      </c>
      <c r="AJ38">
        <v>169.46686289693</v>
      </c>
      <c r="AK38">
        <v>121.78995045442601</v>
      </c>
      <c r="AL38">
        <v>142.218479282885</v>
      </c>
      <c r="AM38">
        <v>111.852996782594</v>
      </c>
      <c r="AN38">
        <v>119.382533600256</v>
      </c>
      <c r="AO38">
        <v>97.847378889057893</v>
      </c>
      <c r="AP38">
        <v>973052.90903450304</v>
      </c>
      <c r="AQ38">
        <v>2532.4372949102399</v>
      </c>
      <c r="AR38">
        <v>2762.7629577876701</v>
      </c>
      <c r="AS38">
        <v>1840.4329524862501</v>
      </c>
      <c r="AT38">
        <v>2763.2629577876701</v>
      </c>
      <c r="AU38">
        <v>1832.0670475137399</v>
      </c>
      <c r="AV38">
        <v>22.2811536562612</v>
      </c>
      <c r="AW38">
        <v>22.4929058049016</v>
      </c>
      <c r="AX38">
        <v>70731.0633760903</v>
      </c>
      <c r="AY38">
        <v>83.799020126270804</v>
      </c>
      <c r="AZ38">
        <v>790.29853189762605</v>
      </c>
      <c r="BA38">
        <v>14.0649825338637</v>
      </c>
      <c r="BB38">
        <v>1.2385080747539599E-2</v>
      </c>
      <c r="BC38">
        <v>89.499170909826006</v>
      </c>
      <c r="BD38">
        <v>6550</v>
      </c>
      <c r="BE38">
        <v>844.05597188977401</v>
      </c>
      <c r="BF38">
        <v>824.05466970387204</v>
      </c>
      <c r="BG38">
        <v>2195</v>
      </c>
      <c r="BH38">
        <v>3.56571907121049</v>
      </c>
      <c r="BI38">
        <v>3.5393717561611999</v>
      </c>
      <c r="BJ38">
        <v>3.66003051117218</v>
      </c>
      <c r="BK38">
        <v>3.4187130011502198</v>
      </c>
      <c r="BL38">
        <v>323.70978701044402</v>
      </c>
      <c r="BM38">
        <v>0.793313629249497</v>
      </c>
      <c r="BN38">
        <v>2936.99524477865</v>
      </c>
      <c r="BO38">
        <v>1909.58103255997</v>
      </c>
      <c r="BP38">
        <v>2937.49524477865</v>
      </c>
      <c r="BQ38">
        <v>1762.91896744002</v>
      </c>
      <c r="BR38">
        <v>22.277579646372899</v>
      </c>
      <c r="BS38">
        <v>22.547292425205899</v>
      </c>
      <c r="BT38">
        <v>179618.894632749</v>
      </c>
      <c r="BU38">
        <v>1044.02486398722</v>
      </c>
      <c r="BV38">
        <v>13.066000000000001</v>
      </c>
      <c r="BW38">
        <v>6.2925117056681999E-3</v>
      </c>
      <c r="BX38">
        <v>172.04465221907401</v>
      </c>
      <c r="BY38">
        <v>16075</v>
      </c>
      <c r="BZ38">
        <v>2143.4486269898398</v>
      </c>
      <c r="CA38">
        <v>826.13265798359805</v>
      </c>
      <c r="CB38">
        <v>3.2553898343423699</v>
      </c>
      <c r="CC38">
        <v>3.5579516384804499</v>
      </c>
      <c r="CD38">
        <v>3.5769784029005698</v>
      </c>
      <c r="CE38">
        <v>3.5389248740603301</v>
      </c>
      <c r="CF38">
        <v>316.75225070631899</v>
      </c>
      <c r="CG38">
        <v>0.83796135254739701</v>
      </c>
      <c r="CH38">
        <v>2655.2603949732702</v>
      </c>
      <c r="CI38">
        <v>1687.7174940048101</v>
      </c>
      <c r="CJ38">
        <v>2655.7603949732702</v>
      </c>
      <c r="CK38">
        <v>1984.7825059951799</v>
      </c>
      <c r="CL38">
        <v>22.2819893736702</v>
      </c>
      <c r="CM38">
        <v>22.420547636992801</v>
      </c>
      <c r="CN38">
        <v>222425.91962126899</v>
      </c>
      <c r="CO38">
        <v>1127.4587610876599</v>
      </c>
      <c r="CP38">
        <v>12.804</v>
      </c>
      <c r="CQ38">
        <v>5.4896063991426002E-3</v>
      </c>
      <c r="CR38">
        <v>197.28075855004499</v>
      </c>
      <c r="CS38">
        <v>20118</v>
      </c>
      <c r="CT38">
        <v>2654.2782873369101</v>
      </c>
      <c r="CU38">
        <v>823.64373232799198</v>
      </c>
      <c r="CV38">
        <v>3.5955110649872699</v>
      </c>
      <c r="CW38">
        <v>3.6181752928300002</v>
      </c>
      <c r="CX38">
        <v>3.6938568178823799</v>
      </c>
      <c r="CY38">
        <v>3.5424937677776098</v>
      </c>
      <c r="CZ38">
        <v>320.46088989724501</v>
      </c>
      <c r="DA38">
        <v>0.79900179178164898</v>
      </c>
      <c r="DB38">
        <v>2845.3895398865898</v>
      </c>
      <c r="DC38">
        <v>1789.7612468197799</v>
      </c>
      <c r="DD38">
        <v>2845.8895398865898</v>
      </c>
      <c r="DE38">
        <v>1882.7387531802101</v>
      </c>
      <c r="DF38">
        <v>22.278421865474801</v>
      </c>
      <c r="DG38">
        <v>22.4892727578363</v>
      </c>
      <c r="DH38">
        <v>117576.989631105</v>
      </c>
      <c r="DI38">
        <v>909.10911013868997</v>
      </c>
      <c r="DJ38">
        <v>13.553000000000001</v>
      </c>
      <c r="DK38">
        <v>8.3626589952918995E-3</v>
      </c>
      <c r="DL38">
        <v>129.33209921652599</v>
      </c>
      <c r="DM38">
        <v>11116</v>
      </c>
      <c r="DN38">
        <v>1403.0831082981199</v>
      </c>
      <c r="DO38">
        <v>827.30263812842202</v>
      </c>
      <c r="DP38">
        <v>3.6719329366956899</v>
      </c>
      <c r="DQ38">
        <v>3.5158812861404001</v>
      </c>
      <c r="DR38">
        <v>3.5957843454530898</v>
      </c>
      <c r="DS38">
        <v>3.4359782268277099</v>
      </c>
      <c r="DT38">
        <v>321.99725470161798</v>
      </c>
      <c r="DU38">
        <v>0.826864409601753</v>
      </c>
      <c r="DV38">
        <v>2843.7359865185799</v>
      </c>
      <c r="DW38">
        <v>1578.41288536209</v>
      </c>
      <c r="DX38">
        <v>2844.2359865185799</v>
      </c>
      <c r="DY38">
        <v>2094.0871146379</v>
      </c>
      <c r="DZ38">
        <v>22.2758394191207</v>
      </c>
      <c r="EA38">
        <v>22.414466839977099</v>
      </c>
      <c r="EB38">
        <v>153725.81354199001</v>
      </c>
      <c r="EC38">
        <v>988.43387734727298</v>
      </c>
      <c r="ED38">
        <v>13.218</v>
      </c>
      <c r="EE38">
        <v>6.9587725863428998E-3</v>
      </c>
      <c r="EF38">
        <v>155.524630493801</v>
      </c>
      <c r="EG38">
        <v>13068</v>
      </c>
      <c r="EH38">
        <v>1834.4583661044201</v>
      </c>
      <c r="EI38">
        <v>821.56812110418502</v>
      </c>
      <c r="EJ38">
        <v>3.6166419872492801</v>
      </c>
      <c r="EK38">
        <v>3.5996105364242599</v>
      </c>
      <c r="EL38">
        <v>3.68041248510277</v>
      </c>
      <c r="EM38">
        <v>3.51880858774574</v>
      </c>
      <c r="EN38">
        <v>321.251526299646</v>
      </c>
      <c r="EO38">
        <v>0.81032725540977801</v>
      </c>
      <c r="EP38">
        <v>2549.3466536421502</v>
      </c>
      <c r="EQ38">
        <v>1792.7230169638301</v>
      </c>
      <c r="ER38">
        <v>2549.8466536421502</v>
      </c>
      <c r="ES38">
        <v>1879.7769830361599</v>
      </c>
      <c r="ET38">
        <v>22.285987628110799</v>
      </c>
      <c r="EU38">
        <v>22.439301940128299</v>
      </c>
      <c r="EV38">
        <v>102516.397705916</v>
      </c>
      <c r="EW38">
        <v>872.72413704074904</v>
      </c>
      <c r="EX38">
        <v>13.651999999999999</v>
      </c>
      <c r="EY38">
        <v>9.2037733481116994E-3</v>
      </c>
      <c r="EZ38">
        <v>117.467127761048</v>
      </c>
      <c r="FA38">
        <v>9613</v>
      </c>
      <c r="FB38">
        <v>1223.3603394340601</v>
      </c>
      <c r="FC38">
        <v>826.38834951456295</v>
      </c>
      <c r="FD38">
        <v>3.7031343094574098</v>
      </c>
      <c r="FE38">
        <v>3.6104401665753998</v>
      </c>
      <c r="FF38">
        <v>3.6962304444615701</v>
      </c>
      <c r="FG38">
        <v>3.5246498886892401</v>
      </c>
      <c r="FH38">
        <v>321.13248905297399</v>
      </c>
      <c r="FI38">
        <v>0.79658181745227297</v>
      </c>
      <c r="FJ38">
        <v>2750.9111709689801</v>
      </c>
      <c r="FK38">
        <v>1895.8388335275599</v>
      </c>
      <c r="FL38">
        <v>2751.4111709689801</v>
      </c>
      <c r="FM38">
        <v>1776.6611664724301</v>
      </c>
      <c r="FN38">
        <v>22.282144081729399</v>
      </c>
      <c r="FO38">
        <v>22.510395565449901</v>
      </c>
      <c r="FP38">
        <v>113467.714333822</v>
      </c>
      <c r="FQ38">
        <v>897.58214669080405</v>
      </c>
      <c r="FR38">
        <v>13.535</v>
      </c>
      <c r="FS38">
        <v>8.5548838761248993E-3</v>
      </c>
      <c r="FT38">
        <v>126.414852113707</v>
      </c>
      <c r="FU38">
        <v>10949</v>
      </c>
      <c r="FV38">
        <v>1354.0458368468401</v>
      </c>
      <c r="FW38">
        <v>821.26073059360704</v>
      </c>
      <c r="FX38">
        <v>3.24311101451109</v>
      </c>
      <c r="FY38">
        <v>3.55033158259379</v>
      </c>
      <c r="FZ38">
        <v>3.61846690181993</v>
      </c>
      <c r="GA38">
        <v>3.4821962633676402</v>
      </c>
      <c r="GB38">
        <v>321.70864004739099</v>
      </c>
      <c r="GC38">
        <v>0.84629802545464194</v>
      </c>
      <c r="GD38">
        <v>2922.8380996727101</v>
      </c>
      <c r="GE38">
        <v>1905.3812847803099</v>
      </c>
      <c r="GF38">
        <v>2923.3380996727101</v>
      </c>
      <c r="GG38">
        <v>1767.1187152196801</v>
      </c>
      <c r="GH38">
        <v>22.277887790405</v>
      </c>
      <c r="GI38">
        <v>22.543374177684299</v>
      </c>
      <c r="GJ38">
        <v>83721.179567649393</v>
      </c>
      <c r="GK38">
        <v>825.41228765925803</v>
      </c>
      <c r="GL38">
        <v>13.887</v>
      </c>
      <c r="GM38">
        <v>1.0651917300463601E-2</v>
      </c>
      <c r="GN38">
        <v>101.429528999464</v>
      </c>
      <c r="GO38">
        <v>7501</v>
      </c>
      <c r="GP38">
        <v>999.07110419066805</v>
      </c>
      <c r="GQ38">
        <v>825.31992149165796</v>
      </c>
      <c r="GR38">
        <v>3.5845590584122999</v>
      </c>
      <c r="GS38">
        <v>3.5921763596097001</v>
      </c>
      <c r="GT38">
        <v>3.69856975795981</v>
      </c>
      <c r="GU38">
        <v>3.4857829612595799</v>
      </c>
      <c r="GV38">
        <v>323.53879623929498</v>
      </c>
      <c r="GW38">
        <v>0.81519114144626603</v>
      </c>
      <c r="GX38">
        <v>83.799020126270804</v>
      </c>
      <c r="GY38">
        <v>2073</v>
      </c>
      <c r="GZ38">
        <v>83.799020126270804</v>
      </c>
      <c r="HA38">
        <v>2122</v>
      </c>
      <c r="HB38">
        <v>83.799020126270804</v>
      </c>
      <c r="HC38">
        <v>2009</v>
      </c>
      <c r="HD38">
        <v>83.799020126270804</v>
      </c>
      <c r="HE38">
        <v>2246</v>
      </c>
      <c r="HF38">
        <v>83.799020126270804</v>
      </c>
      <c r="HG38">
        <v>2060</v>
      </c>
      <c r="HH38">
        <v>83.799020126270804</v>
      </c>
      <c r="HI38">
        <v>2190</v>
      </c>
      <c r="HJ38">
        <v>83.799020126270804</v>
      </c>
      <c r="HK38">
        <v>2038</v>
      </c>
    </row>
    <row r="39" spans="1:219" x14ac:dyDescent="0.25">
      <c r="A39">
        <f t="shared" si="0"/>
        <v>1.1479765596010085</v>
      </c>
      <c r="B39" t="s">
        <v>255</v>
      </c>
      <c r="C39">
        <v>56</v>
      </c>
      <c r="D39">
        <v>0</v>
      </c>
      <c r="E39">
        <v>60873.824915254903</v>
      </c>
      <c r="F39">
        <v>2460873.8249152498</v>
      </c>
      <c r="G39">
        <v>500</v>
      </c>
      <c r="H39">
        <v>57.215437126214603</v>
      </c>
      <c r="I39">
        <v>0.58099999999999996</v>
      </c>
      <c r="J39">
        <v>2460873.8288946101</v>
      </c>
      <c r="K39">
        <v>2460873.8280938799</v>
      </c>
      <c r="L39">
        <v>2.8126535630926202</v>
      </c>
      <c r="M39">
        <v>4.8951519214233601</v>
      </c>
      <c r="N39">
        <v>1.4139999999999999</v>
      </c>
      <c r="O39">
        <v>3.5</v>
      </c>
      <c r="P39">
        <v>10</v>
      </c>
      <c r="Q39">
        <v>30</v>
      </c>
      <c r="R39">
        <v>7.76196374170183E-2</v>
      </c>
      <c r="S39">
        <v>0.225863230388546</v>
      </c>
      <c r="T39">
        <v>0.302431251098083</v>
      </c>
      <c r="U39">
        <v>0.13713649704115399</v>
      </c>
      <c r="V39">
        <v>0.18455150047268401</v>
      </c>
      <c r="W39">
        <v>0.11790292517692701</v>
      </c>
      <c r="X39">
        <v>0.13311186784140699</v>
      </c>
      <c r="Y39">
        <v>9.1950124955494594E-2</v>
      </c>
      <c r="Z39">
        <v>8.2850935410770004E-4</v>
      </c>
      <c r="AA39">
        <v>1.4446903534209E-3</v>
      </c>
      <c r="AB39">
        <v>1.7458400056821E-3</v>
      </c>
      <c r="AC39">
        <v>1.10509153818E-3</v>
      </c>
      <c r="AD39">
        <v>1.2847663629757999E-3</v>
      </c>
      <c r="AE39">
        <v>1.0314468521302001E-3</v>
      </c>
      <c r="AF39">
        <v>1.0876109873298001E-3</v>
      </c>
      <c r="AG39">
        <v>9.3121367405260005E-4</v>
      </c>
      <c r="AH39">
        <v>93.685891453353705</v>
      </c>
      <c r="AI39">
        <v>156.34023571468001</v>
      </c>
      <c r="AJ39">
        <v>173.22964883023599</v>
      </c>
      <c r="AK39">
        <v>124.095147146823</v>
      </c>
      <c r="AL39">
        <v>143.64596224734601</v>
      </c>
      <c r="AM39">
        <v>114.30828930586399</v>
      </c>
      <c r="AN39">
        <v>122.38922683947401</v>
      </c>
      <c r="AO39">
        <v>98.742240924500805</v>
      </c>
      <c r="AP39">
        <v>977597.91539072897</v>
      </c>
      <c r="AQ39">
        <v>2497.6722468264502</v>
      </c>
      <c r="AR39">
        <v>2763.5917165704</v>
      </c>
      <c r="AS39">
        <v>1839.9567483688299</v>
      </c>
      <c r="AT39">
        <v>2764.0917165704</v>
      </c>
      <c r="AU39">
        <v>1832.54325163116</v>
      </c>
      <c r="AV39">
        <v>22.281154552889099</v>
      </c>
      <c r="AW39">
        <v>22.492892527684599</v>
      </c>
      <c r="AX39">
        <v>75880.795732261293</v>
      </c>
      <c r="AY39">
        <v>75.280452709467397</v>
      </c>
      <c r="AZ39">
        <v>786.40476146922003</v>
      </c>
      <c r="BA39">
        <v>13.993737839605</v>
      </c>
      <c r="BB39">
        <v>1.1527696850348899E-2</v>
      </c>
      <c r="BC39">
        <v>96.490763344941001</v>
      </c>
      <c r="BD39">
        <v>9670</v>
      </c>
      <c r="BE39">
        <v>1007.9747530891</v>
      </c>
      <c r="BF39">
        <v>842.03605227579897</v>
      </c>
      <c r="BG39">
        <v>2219</v>
      </c>
      <c r="BH39">
        <v>2.7552420115907399</v>
      </c>
      <c r="BI39">
        <v>3.2758559500913198</v>
      </c>
      <c r="BJ39">
        <v>3.4628767478032101</v>
      </c>
      <c r="BK39">
        <v>3.08883515237943</v>
      </c>
      <c r="BL39">
        <v>341.79134716597503</v>
      </c>
      <c r="BM39">
        <v>0.86728818142245301</v>
      </c>
      <c r="BN39">
        <v>2937.8210075564102</v>
      </c>
      <c r="BO39">
        <v>1909.2161054835101</v>
      </c>
      <c r="BP39">
        <v>2938.3210075564102</v>
      </c>
      <c r="BQ39">
        <v>1763.2838945164799</v>
      </c>
      <c r="BR39">
        <v>22.277581469816901</v>
      </c>
      <c r="BS39">
        <v>22.547309943760698</v>
      </c>
      <c r="BT39">
        <v>180120.76528412799</v>
      </c>
      <c r="BU39">
        <v>1031.1898958715899</v>
      </c>
      <c r="BV39">
        <v>13.066000000000001</v>
      </c>
      <c r="BW39">
        <v>6.1981056473388004E-3</v>
      </c>
      <c r="BX39">
        <v>174.67274069038899</v>
      </c>
      <c r="BY39">
        <v>20103</v>
      </c>
      <c r="BZ39">
        <v>2392.6631522697498</v>
      </c>
      <c r="CA39">
        <v>843.26251754796397</v>
      </c>
      <c r="CB39">
        <v>2.9112350283063999</v>
      </c>
      <c r="CC39">
        <v>3.2687513094459599</v>
      </c>
      <c r="CD39">
        <v>3.4193037879046302</v>
      </c>
      <c r="CE39">
        <v>3.1181988309872999</v>
      </c>
      <c r="CF39">
        <v>337.48574547543802</v>
      </c>
      <c r="CG39">
        <v>0.87739161673969601</v>
      </c>
      <c r="CH39">
        <v>2656.1429010572501</v>
      </c>
      <c r="CI39">
        <v>1687.30315798937</v>
      </c>
      <c r="CJ39">
        <v>2656.6429010572501</v>
      </c>
      <c r="CK39">
        <v>1985.19684201062</v>
      </c>
      <c r="CL39">
        <v>22.281990528426601</v>
      </c>
      <c r="CM39">
        <v>22.420567053595398</v>
      </c>
      <c r="CN39">
        <v>227003.27589132101</v>
      </c>
      <c r="CO39">
        <v>1123.40440685673</v>
      </c>
      <c r="CP39">
        <v>12.804</v>
      </c>
      <c r="CQ39">
        <v>5.3598902801889996E-3</v>
      </c>
      <c r="CR39">
        <v>202.06728272187499</v>
      </c>
      <c r="CS39">
        <v>25281</v>
      </c>
      <c r="CT39">
        <v>3015.4345214607401</v>
      </c>
      <c r="CU39">
        <v>840.01124121779799</v>
      </c>
      <c r="CV39">
        <v>2.8198799335002702</v>
      </c>
      <c r="CW39">
        <v>3.3508500950010398</v>
      </c>
      <c r="CX39">
        <v>3.45991931135103</v>
      </c>
      <c r="CY39">
        <v>3.24178087865105</v>
      </c>
      <c r="CZ39">
        <v>334.29035124981698</v>
      </c>
      <c r="DA39">
        <v>0.90063051894268198</v>
      </c>
      <c r="DB39">
        <v>2846.32333923427</v>
      </c>
      <c r="DC39">
        <v>1789.36861765249</v>
      </c>
      <c r="DD39">
        <v>2846.82333923427</v>
      </c>
      <c r="DE39">
        <v>1883.1313823475</v>
      </c>
      <c r="DF39">
        <v>22.278421278097898</v>
      </c>
      <c r="DG39">
        <v>22.489300772745999</v>
      </c>
      <c r="DH39">
        <v>117896.447770568</v>
      </c>
      <c r="DI39">
        <v>894.60752372340505</v>
      </c>
      <c r="DJ39">
        <v>13.553000000000001</v>
      </c>
      <c r="DK39">
        <v>8.2075512262006003E-3</v>
      </c>
      <c r="DL39">
        <v>131.78566538304599</v>
      </c>
      <c r="DM39">
        <v>15412</v>
      </c>
      <c r="DN39">
        <v>1566.0964238030101</v>
      </c>
      <c r="DO39">
        <v>848.53217223028503</v>
      </c>
      <c r="DP39">
        <v>2.7649713238665101</v>
      </c>
      <c r="DQ39">
        <v>3.2626899749064999</v>
      </c>
      <c r="DR39">
        <v>3.4172629355696902</v>
      </c>
      <c r="DS39">
        <v>3.1081170142433199</v>
      </c>
      <c r="DT39">
        <v>341.61814487163099</v>
      </c>
      <c r="DU39">
        <v>0.88819568366648405</v>
      </c>
      <c r="DV39">
        <v>2844.57054872242</v>
      </c>
      <c r="DW39">
        <v>1577.9771284461899</v>
      </c>
      <c r="DX39">
        <v>2845.07054872242</v>
      </c>
      <c r="DY39">
        <v>2094.5228715538001</v>
      </c>
      <c r="DZ39">
        <v>22.275841840402698</v>
      </c>
      <c r="EA39">
        <v>22.414456500717399</v>
      </c>
      <c r="EB39">
        <v>152308.415524638</v>
      </c>
      <c r="EC39">
        <v>971.55548473117801</v>
      </c>
      <c r="ED39">
        <v>13.218</v>
      </c>
      <c r="EE39">
        <v>6.9037736074373003E-3</v>
      </c>
      <c r="EF39">
        <v>156.76759373838601</v>
      </c>
      <c r="EG39">
        <v>17657</v>
      </c>
      <c r="EH39">
        <v>2023.21333151977</v>
      </c>
      <c r="EI39">
        <v>840.94659300184105</v>
      </c>
      <c r="EJ39">
        <v>2.7815169792110201</v>
      </c>
      <c r="EK39">
        <v>3.3352790847199598</v>
      </c>
      <c r="EL39">
        <v>3.5163388826147202</v>
      </c>
      <c r="EM39">
        <v>3.1542192868251901</v>
      </c>
      <c r="EN39">
        <v>341.16010735262398</v>
      </c>
      <c r="EO39">
        <v>0.87140951907939801</v>
      </c>
      <c r="EP39">
        <v>2550.2272626960798</v>
      </c>
      <c r="EQ39">
        <v>1792.3166152353199</v>
      </c>
      <c r="ER39">
        <v>2550.7272626960798</v>
      </c>
      <c r="ES39">
        <v>1880.1833847646701</v>
      </c>
      <c r="ET39">
        <v>22.285988536236999</v>
      </c>
      <c r="EU39">
        <v>22.439333096164901</v>
      </c>
      <c r="EV39">
        <v>103105.244002462</v>
      </c>
      <c r="EW39">
        <v>858.55543815131705</v>
      </c>
      <c r="EX39">
        <v>13.651999999999999</v>
      </c>
      <c r="EY39">
        <v>9.0034710087666999E-3</v>
      </c>
      <c r="EZ39">
        <v>120.09153913750001</v>
      </c>
      <c r="FA39">
        <v>12738</v>
      </c>
      <c r="FB39">
        <v>1369.6150898611099</v>
      </c>
      <c r="FC39">
        <v>847.65738025415396</v>
      </c>
      <c r="FD39">
        <v>2.8076070438302798</v>
      </c>
      <c r="FE39">
        <v>3.3154601846752998</v>
      </c>
      <c r="FF39">
        <v>3.47702928103842</v>
      </c>
      <c r="FG39">
        <v>3.15389108831218</v>
      </c>
      <c r="FH39">
        <v>347.88436625660597</v>
      </c>
      <c r="FI39">
        <v>0.89849486057736905</v>
      </c>
      <c r="FJ39">
        <v>2751.6564808349499</v>
      </c>
      <c r="FK39">
        <v>1895.39516921056</v>
      </c>
      <c r="FL39">
        <v>2752.1564808349499</v>
      </c>
      <c r="FM39">
        <v>1777.10483078943</v>
      </c>
      <c r="FN39">
        <v>22.282147252552001</v>
      </c>
      <c r="FO39">
        <v>22.510381743744201</v>
      </c>
      <c r="FP39">
        <v>114842.92787739</v>
      </c>
      <c r="FQ39">
        <v>885.34614816750502</v>
      </c>
      <c r="FR39">
        <v>13.535</v>
      </c>
      <c r="FS39">
        <v>8.3380498792576998E-3</v>
      </c>
      <c r="FT39">
        <v>129.71528493696201</v>
      </c>
      <c r="FU39">
        <v>14541</v>
      </c>
      <c r="FV39">
        <v>1525.5345012417399</v>
      </c>
      <c r="FW39">
        <v>839.49191685912206</v>
      </c>
      <c r="FX39">
        <v>2.8213130779388602</v>
      </c>
      <c r="FY39">
        <v>3.3078429198581101</v>
      </c>
      <c r="FZ39">
        <v>3.4822263175791499</v>
      </c>
      <c r="GA39">
        <v>3.1334595221370698</v>
      </c>
      <c r="GB39">
        <v>336.41940579655602</v>
      </c>
      <c r="GC39">
        <v>0.85565472041083301</v>
      </c>
      <c r="GD39">
        <v>2923.6422091013801</v>
      </c>
      <c r="GE39">
        <v>1904.89515346338</v>
      </c>
      <c r="GF39">
        <v>2924.1422091013801</v>
      </c>
      <c r="GG39">
        <v>1767.60484653661</v>
      </c>
      <c r="GH39">
        <v>22.2778886959746</v>
      </c>
      <c r="GI39">
        <v>22.543345914677801</v>
      </c>
      <c r="GJ39">
        <v>82320.839040219304</v>
      </c>
      <c r="GK39">
        <v>804.84698297644798</v>
      </c>
      <c r="GL39">
        <v>13.887</v>
      </c>
      <c r="GM39">
        <v>1.05636356131323E-2</v>
      </c>
      <c r="GN39">
        <v>102.281353824281</v>
      </c>
      <c r="GO39">
        <v>9838</v>
      </c>
      <c r="GP39">
        <v>1093.5221040437</v>
      </c>
      <c r="GQ39">
        <v>846.10862315388204</v>
      </c>
      <c r="GR39">
        <v>2.8394631064968801</v>
      </c>
      <c r="GS39">
        <v>3.2730358902028298</v>
      </c>
      <c r="GT39">
        <v>3.4603859973745301</v>
      </c>
      <c r="GU39">
        <v>3.0856857830311299</v>
      </c>
      <c r="GV39">
        <v>344.867920529738</v>
      </c>
      <c r="GW39">
        <v>0.87556198677311003</v>
      </c>
      <c r="GX39">
        <v>75.280452709467397</v>
      </c>
      <c r="GY39">
        <v>2137</v>
      </c>
      <c r="GZ39">
        <v>75.280452709467397</v>
      </c>
      <c r="HA39">
        <v>2135</v>
      </c>
      <c r="HB39">
        <v>75.280452709467397</v>
      </c>
      <c r="HC39">
        <v>2067</v>
      </c>
      <c r="HD39">
        <v>75.280452709467397</v>
      </c>
      <c r="HE39">
        <v>2172</v>
      </c>
      <c r="HF39">
        <v>75.280452709467397</v>
      </c>
      <c r="HG39">
        <v>2046</v>
      </c>
      <c r="HH39">
        <v>75.280452709467397</v>
      </c>
      <c r="HI39">
        <v>2165</v>
      </c>
      <c r="HJ39">
        <v>75.280452709467397</v>
      </c>
      <c r="HK39">
        <v>2099</v>
      </c>
    </row>
    <row r="40" spans="1:219" x14ac:dyDescent="0.25">
      <c r="A40">
        <f t="shared" si="0"/>
        <v>1.1801839766532003</v>
      </c>
      <c r="B40" t="s">
        <v>256</v>
      </c>
      <c r="C40">
        <v>57</v>
      </c>
      <c r="D40">
        <v>0</v>
      </c>
      <c r="E40">
        <v>60873.836072685197</v>
      </c>
      <c r="F40">
        <v>2460873.8360726801</v>
      </c>
      <c r="G40">
        <v>500</v>
      </c>
      <c r="H40">
        <v>57.207400139870799</v>
      </c>
      <c r="I40">
        <v>0.57979999999999998</v>
      </c>
      <c r="J40">
        <v>2460873.8400527202</v>
      </c>
      <c r="K40">
        <v>2460873.83925199</v>
      </c>
      <c r="L40">
        <v>2.83845084461624</v>
      </c>
      <c r="M40">
        <v>4.8699652699656397</v>
      </c>
      <c r="N40">
        <v>1.4139999999999999</v>
      </c>
      <c r="O40">
        <v>3.5</v>
      </c>
      <c r="P40">
        <v>10</v>
      </c>
      <c r="Q40">
        <v>30</v>
      </c>
      <c r="R40">
        <v>8.3583400735252597E-2</v>
      </c>
      <c r="S40">
        <v>0.22780831729145701</v>
      </c>
      <c r="T40">
        <v>0.299204495624454</v>
      </c>
      <c r="U40">
        <v>0.136314505249408</v>
      </c>
      <c r="V40">
        <v>0.18693834196336501</v>
      </c>
      <c r="W40">
        <v>0.118931950782641</v>
      </c>
      <c r="X40">
        <v>0.131212050449968</v>
      </c>
      <c r="Y40">
        <v>9.2203727904015501E-2</v>
      </c>
      <c r="Z40">
        <v>8.3765408334530002E-4</v>
      </c>
      <c r="AA40">
        <v>1.4377320773905999E-3</v>
      </c>
      <c r="AB40">
        <v>1.7161923246737001E-3</v>
      </c>
      <c r="AC40">
        <v>1.0890299570911E-3</v>
      </c>
      <c r="AD40">
        <v>1.2800466413168E-3</v>
      </c>
      <c r="AE40">
        <v>1.0227219492070999E-3</v>
      </c>
      <c r="AF40">
        <v>1.0688163079617E-3</v>
      </c>
      <c r="AG40">
        <v>9.209922009546E-4</v>
      </c>
      <c r="AH40">
        <v>99.782717469064096</v>
      </c>
      <c r="AI40">
        <v>158.449770213736</v>
      </c>
      <c r="AJ40">
        <v>174.34205439727901</v>
      </c>
      <c r="AK40">
        <v>125.170574383022</v>
      </c>
      <c r="AL40">
        <v>146.04025816672899</v>
      </c>
      <c r="AM40">
        <v>116.289623856075</v>
      </c>
      <c r="AN40">
        <v>122.763892609572</v>
      </c>
      <c r="AO40">
        <v>100.11347306572701</v>
      </c>
      <c r="AP40">
        <v>990972.21296324302</v>
      </c>
      <c r="AQ40">
        <v>2504.68740807516</v>
      </c>
      <c r="AR40">
        <v>2764.3943540493901</v>
      </c>
      <c r="AS40">
        <v>1839.0325263545601</v>
      </c>
      <c r="AT40">
        <v>2764.8943540493901</v>
      </c>
      <c r="AU40">
        <v>1833.4674736454399</v>
      </c>
      <c r="AV40">
        <v>22.281153233542199</v>
      </c>
      <c r="AW40">
        <v>22.492922123801499</v>
      </c>
      <c r="AX40">
        <v>82828.827593606897</v>
      </c>
      <c r="AY40">
        <v>74.5077761014864</v>
      </c>
      <c r="AZ40">
        <v>803.25901941761094</v>
      </c>
      <c r="BA40">
        <v>13.9133667708766</v>
      </c>
      <c r="BB40">
        <v>1.0826842642010301E-2</v>
      </c>
      <c r="BC40">
        <v>103.11596333354601</v>
      </c>
      <c r="BD40">
        <v>9917</v>
      </c>
      <c r="BE40">
        <v>1111.68030945906</v>
      </c>
      <c r="BF40">
        <v>842.27852193995295</v>
      </c>
      <c r="BG40">
        <v>2165</v>
      </c>
      <c r="BH40">
        <v>2.7492943091285902</v>
      </c>
      <c r="BI40">
        <v>3.2568959066457999</v>
      </c>
      <c r="BJ40">
        <v>3.4686764546572402</v>
      </c>
      <c r="BK40">
        <v>3.0451153586343498</v>
      </c>
      <c r="BL40">
        <v>348.469606533942</v>
      </c>
      <c r="BM40">
        <v>0.86788937431311297</v>
      </c>
      <c r="BN40">
        <v>2938.5813785904402</v>
      </c>
      <c r="BO40">
        <v>1908.2699200106699</v>
      </c>
      <c r="BP40">
        <v>2939.0813785904402</v>
      </c>
      <c r="BQ40">
        <v>1764.2300799893301</v>
      </c>
      <c r="BR40">
        <v>22.277580614379399</v>
      </c>
      <c r="BS40">
        <v>22.547319000644698</v>
      </c>
      <c r="BT40">
        <v>183865.599490119</v>
      </c>
      <c r="BU40">
        <v>1037.71321754115</v>
      </c>
      <c r="BV40">
        <v>13.066000000000001</v>
      </c>
      <c r="BW40">
        <v>6.1105247600227999E-3</v>
      </c>
      <c r="BX40">
        <v>177.18344180464899</v>
      </c>
      <c r="BY40">
        <v>23051</v>
      </c>
      <c r="BZ40">
        <v>2467.7370485421102</v>
      </c>
      <c r="CA40">
        <v>844.90317987660103</v>
      </c>
      <c r="CB40">
        <v>2.86163538033373</v>
      </c>
      <c r="CC40">
        <v>3.32906115070038</v>
      </c>
      <c r="CD40">
        <v>3.4728467946695298</v>
      </c>
      <c r="CE40">
        <v>3.1852755067312302</v>
      </c>
      <c r="CF40">
        <v>337.95004244184003</v>
      </c>
      <c r="CG40">
        <v>0.88634768311823098</v>
      </c>
      <c r="CH40">
        <v>2656.8836153233801</v>
      </c>
      <c r="CI40">
        <v>1686.3336503691401</v>
      </c>
      <c r="CJ40">
        <v>2657.3836153233801</v>
      </c>
      <c r="CK40">
        <v>1986.1663496308499</v>
      </c>
      <c r="CL40">
        <v>22.281990623063798</v>
      </c>
      <c r="CM40">
        <v>22.4205712434857</v>
      </c>
      <c r="CN40">
        <v>228219.14652858701</v>
      </c>
      <c r="CO40">
        <v>1124.8140364905701</v>
      </c>
      <c r="CP40">
        <v>12.804</v>
      </c>
      <c r="CQ40">
        <v>5.3380780231608999E-3</v>
      </c>
      <c r="CR40">
        <v>202.89500230689799</v>
      </c>
      <c r="CS40">
        <v>25559</v>
      </c>
      <c r="CT40">
        <v>3063.0245387774198</v>
      </c>
      <c r="CU40">
        <v>843.578481602235</v>
      </c>
      <c r="CV40">
        <v>2.9506361623155999</v>
      </c>
      <c r="CW40">
        <v>3.3577344076772699</v>
      </c>
      <c r="CX40">
        <v>3.4687049281848301</v>
      </c>
      <c r="CY40">
        <v>3.24676388716972</v>
      </c>
      <c r="CZ40">
        <v>335.93605861998998</v>
      </c>
      <c r="DA40">
        <v>0.90552098963775196</v>
      </c>
      <c r="DB40">
        <v>2847.0626537076</v>
      </c>
      <c r="DC40">
        <v>1788.38911703598</v>
      </c>
      <c r="DD40">
        <v>2847.5626537076</v>
      </c>
      <c r="DE40">
        <v>1884.11088296401</v>
      </c>
      <c r="DF40">
        <v>22.278420872402702</v>
      </c>
      <c r="DG40">
        <v>22.489295673025602</v>
      </c>
      <c r="DH40">
        <v>118878.96027195999</v>
      </c>
      <c r="DI40">
        <v>894.59349254174901</v>
      </c>
      <c r="DJ40">
        <v>13.553000000000001</v>
      </c>
      <c r="DK40">
        <v>8.1398437949992998E-3</v>
      </c>
      <c r="DL40">
        <v>132.88601053222101</v>
      </c>
      <c r="DM40">
        <v>15075</v>
      </c>
      <c r="DN40">
        <v>1595.52420555454</v>
      </c>
      <c r="DO40">
        <v>845.16934306569306</v>
      </c>
      <c r="DP40">
        <v>2.8407221539788399</v>
      </c>
      <c r="DQ40">
        <v>3.2600335786269299</v>
      </c>
      <c r="DR40">
        <v>3.3154644850791901</v>
      </c>
      <c r="DS40">
        <v>3.2046026721746599</v>
      </c>
      <c r="DT40">
        <v>328.64592754101199</v>
      </c>
      <c r="DU40">
        <v>0.92841188659139895</v>
      </c>
      <c r="DV40">
        <v>2845.41784083738</v>
      </c>
      <c r="DW40">
        <v>1577.0357328286</v>
      </c>
      <c r="DX40">
        <v>2845.91784083738</v>
      </c>
      <c r="DY40">
        <v>2095.46426717139</v>
      </c>
      <c r="DZ40">
        <v>22.275839543578801</v>
      </c>
      <c r="EA40">
        <v>22.414479104901901</v>
      </c>
      <c r="EB40">
        <v>156074.41083812699</v>
      </c>
      <c r="EC40">
        <v>977.91860012936104</v>
      </c>
      <c r="ED40">
        <v>13.218</v>
      </c>
      <c r="EE40">
        <v>6.781695364315E-3</v>
      </c>
      <c r="EF40">
        <v>159.59857069645699</v>
      </c>
      <c r="EG40">
        <v>17245</v>
      </c>
      <c r="EH40">
        <v>2094.73989165291</v>
      </c>
      <c r="EI40">
        <v>839.20611394163905</v>
      </c>
      <c r="EJ40">
        <v>2.7807281397506598</v>
      </c>
      <c r="EK40">
        <v>3.3428178666384998</v>
      </c>
      <c r="EL40">
        <v>3.5123001725915901</v>
      </c>
      <c r="EM40">
        <v>3.1733355606854001</v>
      </c>
      <c r="EN40">
        <v>340.80350873566402</v>
      </c>
      <c r="EO40">
        <v>0.87829944062721599</v>
      </c>
      <c r="EP40">
        <v>2550.9572591175402</v>
      </c>
      <c r="EQ40">
        <v>1791.2958357710099</v>
      </c>
      <c r="ER40">
        <v>2551.4572591175402</v>
      </c>
      <c r="ES40">
        <v>1881.2041642289801</v>
      </c>
      <c r="ET40">
        <v>22.285988214517001</v>
      </c>
      <c r="EU40">
        <v>22.439323753507999</v>
      </c>
      <c r="EV40">
        <v>105331.033202397</v>
      </c>
      <c r="EW40">
        <v>861.49325405365596</v>
      </c>
      <c r="EX40">
        <v>13.651999999999999</v>
      </c>
      <c r="EY40">
        <v>8.8440227597810991E-3</v>
      </c>
      <c r="EZ40">
        <v>122.265650609304</v>
      </c>
      <c r="FA40">
        <v>11941</v>
      </c>
      <c r="FB40">
        <v>1413.6918146493399</v>
      </c>
      <c r="FC40">
        <v>844.55677480915995</v>
      </c>
      <c r="FD40">
        <v>2.9782115959664002</v>
      </c>
      <c r="FE40">
        <v>3.2818951951818098</v>
      </c>
      <c r="FF40">
        <v>3.3999101986052498</v>
      </c>
      <c r="FG40">
        <v>3.1638801917583601</v>
      </c>
      <c r="FH40">
        <v>335.223566689103</v>
      </c>
      <c r="FI40">
        <v>0.89478595891906698</v>
      </c>
      <c r="FJ40">
        <v>2752.5142121230601</v>
      </c>
      <c r="FK40">
        <v>1894.42773298877</v>
      </c>
      <c r="FL40">
        <v>2753.0142121230601</v>
      </c>
      <c r="FM40">
        <v>1778.07226701122</v>
      </c>
      <c r="FN40">
        <v>22.282143910372898</v>
      </c>
      <c r="FO40">
        <v>22.5104071611444</v>
      </c>
      <c r="FP40">
        <v>114945.288949254</v>
      </c>
      <c r="FQ40">
        <v>884.38567094646396</v>
      </c>
      <c r="FR40">
        <v>13.535</v>
      </c>
      <c r="FS40">
        <v>8.3216500410455002E-3</v>
      </c>
      <c r="FT40">
        <v>129.97190335099</v>
      </c>
      <c r="FU40">
        <v>15387</v>
      </c>
      <c r="FV40">
        <v>1542.72875884375</v>
      </c>
      <c r="FW40">
        <v>842.13931743805495</v>
      </c>
      <c r="FX40">
        <v>2.8540512875972399</v>
      </c>
      <c r="FY40">
        <v>3.2726455438894</v>
      </c>
      <c r="FZ40">
        <v>3.4075711816213001</v>
      </c>
      <c r="GA40">
        <v>3.1377199061574998</v>
      </c>
      <c r="GB40">
        <v>340.43414268458997</v>
      </c>
      <c r="GC40">
        <v>0.89895644848159595</v>
      </c>
      <c r="GD40">
        <v>2924.4421225214901</v>
      </c>
      <c r="GE40">
        <v>1903.9651917506999</v>
      </c>
      <c r="GF40">
        <v>2924.9421225214901</v>
      </c>
      <c r="GG40">
        <v>1768.5348082492901</v>
      </c>
      <c r="GH40">
        <v>22.277887060721</v>
      </c>
      <c r="GI40">
        <v>22.543367969048798</v>
      </c>
      <c r="GJ40">
        <v>83657.773682798506</v>
      </c>
      <c r="GK40">
        <v>806.51889407008503</v>
      </c>
      <c r="GL40">
        <v>13.887</v>
      </c>
      <c r="GM40">
        <v>1.0417115373690901E-2</v>
      </c>
      <c r="GN40">
        <v>103.726985564616</v>
      </c>
      <c r="GO40">
        <v>10234</v>
      </c>
      <c r="GP40">
        <v>1122.80594134025</v>
      </c>
      <c r="GQ40">
        <v>845.41720217498698</v>
      </c>
      <c r="GR40">
        <v>2.69232772785882</v>
      </c>
      <c r="GS40">
        <v>3.29603430182277</v>
      </c>
      <c r="GT40">
        <v>3.5073703105635299</v>
      </c>
      <c r="GU40">
        <v>3.0846982930819999</v>
      </c>
      <c r="GV40">
        <v>347.60667311248397</v>
      </c>
      <c r="GW40">
        <v>0.867959853756056</v>
      </c>
      <c r="GX40">
        <v>74.5077761014864</v>
      </c>
      <c r="GY40">
        <v>2107</v>
      </c>
      <c r="GZ40">
        <v>74.5077761014864</v>
      </c>
      <c r="HA40">
        <v>2147</v>
      </c>
      <c r="HB40">
        <v>74.5077761014864</v>
      </c>
      <c r="HC40">
        <v>2055</v>
      </c>
      <c r="HD40">
        <v>74.5077761014864</v>
      </c>
      <c r="HE40">
        <v>2159</v>
      </c>
      <c r="HF40">
        <v>74.5077761014864</v>
      </c>
      <c r="HG40">
        <v>2096</v>
      </c>
      <c r="HH40">
        <v>74.5077761014864</v>
      </c>
      <c r="HI40">
        <v>2139</v>
      </c>
      <c r="HJ40">
        <v>74.5077761014864</v>
      </c>
      <c r="HK40">
        <v>2023</v>
      </c>
    </row>
    <row r="41" spans="1:219" x14ac:dyDescent="0.25">
      <c r="A41">
        <f t="shared" si="0"/>
        <v>1.2537557228276686</v>
      </c>
      <c r="B41" t="s">
        <v>257</v>
      </c>
      <c r="C41">
        <v>58</v>
      </c>
      <c r="D41">
        <v>0</v>
      </c>
      <c r="E41">
        <v>60873.8615591665</v>
      </c>
      <c r="F41">
        <v>2460873.8615591601</v>
      </c>
      <c r="G41">
        <v>500</v>
      </c>
      <c r="H41">
        <v>57.183027011012797</v>
      </c>
      <c r="I41">
        <v>0.57689999999999997</v>
      </c>
      <c r="J41">
        <v>2460873.86554131</v>
      </c>
      <c r="K41">
        <v>2460873.8647405701</v>
      </c>
      <c r="L41">
        <v>2.82596972723583</v>
      </c>
      <c r="M41">
        <v>4.7497386711078704</v>
      </c>
      <c r="N41">
        <v>1.4139999999999999</v>
      </c>
      <c r="O41">
        <v>3.5</v>
      </c>
      <c r="P41">
        <v>10</v>
      </c>
      <c r="Q41">
        <v>30</v>
      </c>
      <c r="R41">
        <v>9.1015667917790394E-2</v>
      </c>
      <c r="S41">
        <v>0.22616839506681499</v>
      </c>
      <c r="T41">
        <v>0.29974189000243001</v>
      </c>
      <c r="U41">
        <v>0.138066396174295</v>
      </c>
      <c r="V41">
        <v>0.18608359599244001</v>
      </c>
      <c r="W41">
        <v>0.118841525737495</v>
      </c>
      <c r="X41">
        <v>0.13179829562975401</v>
      </c>
      <c r="Y41">
        <v>9.1771866367744606E-2</v>
      </c>
      <c r="Z41">
        <v>8.3977071353120005E-4</v>
      </c>
      <c r="AA41">
        <v>1.4029077600099E-3</v>
      </c>
      <c r="AB41">
        <v>1.6860928738011E-3</v>
      </c>
      <c r="AC41">
        <v>1.0718027087981E-3</v>
      </c>
      <c r="AD41">
        <v>1.2506519698089E-3</v>
      </c>
      <c r="AE41">
        <v>9.9874345490469992E-4</v>
      </c>
      <c r="AF41">
        <v>1.0464629459463999E-3</v>
      </c>
      <c r="AG41">
        <v>8.9616095496400003E-4</v>
      </c>
      <c r="AH41">
        <v>108.38156945849499</v>
      </c>
      <c r="AI41">
        <v>161.214016711417</v>
      </c>
      <c r="AJ41">
        <v>177.77306022692801</v>
      </c>
      <c r="AK41">
        <v>128.816987530407</v>
      </c>
      <c r="AL41">
        <v>148.78927190341901</v>
      </c>
      <c r="AM41">
        <v>118.99104334940399</v>
      </c>
      <c r="AN41">
        <v>125.94645241887299</v>
      </c>
      <c r="AO41">
        <v>102.40556214751599</v>
      </c>
      <c r="AP41">
        <v>1009626.0146267799</v>
      </c>
      <c r="AQ41">
        <v>2497.9879317314098</v>
      </c>
      <c r="AR41">
        <v>2755.3779931252702</v>
      </c>
      <c r="AS41">
        <v>1849.5718251779199</v>
      </c>
      <c r="AT41">
        <v>2755.8779931252702</v>
      </c>
      <c r="AU41">
        <v>1822.9281748220701</v>
      </c>
      <c r="AV41">
        <v>22.281155224988201</v>
      </c>
      <c r="AW41">
        <v>22.492892813595802</v>
      </c>
      <c r="AX41">
        <v>91891.786068433503</v>
      </c>
      <c r="AY41">
        <v>70.874385066354805</v>
      </c>
      <c r="AZ41">
        <v>816.802451404772</v>
      </c>
      <c r="BA41">
        <v>13.8208764625934</v>
      </c>
      <c r="BB41">
        <v>9.9717871645643007E-3</v>
      </c>
      <c r="BC41">
        <v>112.50184902162501</v>
      </c>
      <c r="BD41">
        <v>13213</v>
      </c>
      <c r="BE41">
        <v>1296.54438599222</v>
      </c>
      <c r="BF41">
        <v>836.03225806451599</v>
      </c>
      <c r="BG41">
        <v>2170</v>
      </c>
      <c r="BH41">
        <v>2.8031374937611102</v>
      </c>
      <c r="BI41">
        <v>3.2598052082567799</v>
      </c>
      <c r="BJ41">
        <v>3.3513519076237301</v>
      </c>
      <c r="BK41">
        <v>3.1682585088898199</v>
      </c>
      <c r="BL41">
        <v>330.20051165083999</v>
      </c>
      <c r="BM41">
        <v>0.894615062358873</v>
      </c>
      <c r="BN41">
        <v>2929.5786091424002</v>
      </c>
      <c r="BO41">
        <v>1918.7505965902899</v>
      </c>
      <c r="BP41">
        <v>2930.0786091424002</v>
      </c>
      <c r="BQ41">
        <v>1753.7494034097101</v>
      </c>
      <c r="BR41">
        <v>22.277581068980201</v>
      </c>
      <c r="BS41">
        <v>22.5472722878132</v>
      </c>
      <c r="BT41">
        <v>186226.864323477</v>
      </c>
      <c r="BU41">
        <v>1034.3697779819199</v>
      </c>
      <c r="BV41">
        <v>13.066000000000001</v>
      </c>
      <c r="BW41">
        <v>6.0138761749117002E-3</v>
      </c>
      <c r="BX41">
        <v>180.03896506606199</v>
      </c>
      <c r="BY41">
        <v>24202</v>
      </c>
      <c r="BZ41">
        <v>2627.5623294526799</v>
      </c>
      <c r="CA41">
        <v>837.02389078498197</v>
      </c>
      <c r="CB41">
        <v>2.7686131464852499</v>
      </c>
      <c r="CC41">
        <v>3.2832715208046901</v>
      </c>
      <c r="CD41">
        <v>3.4076402658407599</v>
      </c>
      <c r="CE41">
        <v>3.1589027757686301</v>
      </c>
      <c r="CF41">
        <v>347.097898187233</v>
      </c>
      <c r="CG41">
        <v>0.91922170853466001</v>
      </c>
      <c r="CH41">
        <v>2647.9032643721898</v>
      </c>
      <c r="CI41">
        <v>1696.82634029158</v>
      </c>
      <c r="CJ41">
        <v>2648.4032643721898</v>
      </c>
      <c r="CK41">
        <v>1975.67365970841</v>
      </c>
      <c r="CL41">
        <v>22.281991562157899</v>
      </c>
      <c r="CM41">
        <v>22.420525978652599</v>
      </c>
      <c r="CN41">
        <v>232836.39016919499</v>
      </c>
      <c r="CO41">
        <v>1126.4024355254401</v>
      </c>
      <c r="CP41">
        <v>12.804</v>
      </c>
      <c r="CQ41">
        <v>5.2398475584577E-3</v>
      </c>
      <c r="CR41">
        <v>206.707996028596</v>
      </c>
      <c r="CS41">
        <v>26081</v>
      </c>
      <c r="CT41">
        <v>3285.1980296013298</v>
      </c>
      <c r="CU41">
        <v>838.91858823529401</v>
      </c>
      <c r="CV41">
        <v>2.8769807253151001</v>
      </c>
      <c r="CW41">
        <v>3.2552734645603101</v>
      </c>
      <c r="CX41">
        <v>3.3428872451598699</v>
      </c>
      <c r="CY41">
        <v>3.16765968396074</v>
      </c>
      <c r="CZ41">
        <v>340.312072026522</v>
      </c>
      <c r="DA41">
        <v>0.93267506372291398</v>
      </c>
      <c r="DB41">
        <v>2838.1127513259098</v>
      </c>
      <c r="DC41">
        <v>1798.9388422796001</v>
      </c>
      <c r="DD41">
        <v>2838.6127513259098</v>
      </c>
      <c r="DE41">
        <v>1873.5611577203899</v>
      </c>
      <c r="DF41">
        <v>22.278421199113101</v>
      </c>
      <c r="DG41">
        <v>22.489278144051799</v>
      </c>
      <c r="DH41">
        <v>122484.440092358</v>
      </c>
      <c r="DI41">
        <v>894.65518079867797</v>
      </c>
      <c r="DJ41">
        <v>13.553000000000001</v>
      </c>
      <c r="DK41">
        <v>7.9016500469471992E-3</v>
      </c>
      <c r="DL41">
        <v>136.906869508108</v>
      </c>
      <c r="DM41">
        <v>15526</v>
      </c>
      <c r="DN41">
        <v>1728.1905159061901</v>
      </c>
      <c r="DO41">
        <v>842.84060150375899</v>
      </c>
      <c r="DP41">
        <v>2.8534572381600798</v>
      </c>
      <c r="DQ41">
        <v>3.1821233651179699</v>
      </c>
      <c r="DR41">
        <v>3.3070718815024098</v>
      </c>
      <c r="DS41">
        <v>3.0571748487335202</v>
      </c>
      <c r="DT41">
        <v>341.25539864859098</v>
      </c>
      <c r="DU41">
        <v>0.90561253093299698</v>
      </c>
      <c r="DV41">
        <v>2836.4329404447899</v>
      </c>
      <c r="DW41">
        <v>1587.5911417907701</v>
      </c>
      <c r="DX41">
        <v>2836.9329404447899</v>
      </c>
      <c r="DY41">
        <v>2084.9088582092199</v>
      </c>
      <c r="DZ41">
        <v>22.275841134708799</v>
      </c>
      <c r="EA41">
        <v>22.4144478312163</v>
      </c>
      <c r="EB41">
        <v>158399.323659869</v>
      </c>
      <c r="EC41">
        <v>974.77130445636999</v>
      </c>
      <c r="ED41">
        <v>13.218</v>
      </c>
      <c r="EE41">
        <v>6.6610216847902996E-3</v>
      </c>
      <c r="EF41">
        <v>162.49896045945701</v>
      </c>
      <c r="EG41">
        <v>20806</v>
      </c>
      <c r="EH41">
        <v>2234.9304831579202</v>
      </c>
      <c r="EI41">
        <v>835.00688073394497</v>
      </c>
      <c r="EJ41">
        <v>2.8497076420402001</v>
      </c>
      <c r="EK41">
        <v>3.30474831271715</v>
      </c>
      <c r="EL41">
        <v>3.4048225266880299</v>
      </c>
      <c r="EM41">
        <v>3.2046740987462599</v>
      </c>
      <c r="EN41">
        <v>332.09061537370599</v>
      </c>
      <c r="EO41">
        <v>0.897518523748012</v>
      </c>
      <c r="EP41">
        <v>2542.0076650228102</v>
      </c>
      <c r="EQ41">
        <v>1801.79114160923</v>
      </c>
      <c r="ER41">
        <v>2542.5076650228102</v>
      </c>
      <c r="ES41">
        <v>1870.70885839076</v>
      </c>
      <c r="ET41">
        <v>22.2859884755343</v>
      </c>
      <c r="EU41">
        <v>22.4392908056785</v>
      </c>
      <c r="EV41">
        <v>107240.83191623</v>
      </c>
      <c r="EW41">
        <v>857.02905516875001</v>
      </c>
      <c r="EX41">
        <v>13.651999999999999</v>
      </c>
      <c r="EY41">
        <v>8.6423148044739006E-3</v>
      </c>
      <c r="EZ41">
        <v>125.130917405261</v>
      </c>
      <c r="FA41">
        <v>12739</v>
      </c>
      <c r="FB41">
        <v>1513.11128577451</v>
      </c>
      <c r="FC41">
        <v>840.989412897016</v>
      </c>
      <c r="FD41">
        <v>2.9305608181732299</v>
      </c>
      <c r="FE41">
        <v>3.2101502324876199</v>
      </c>
      <c r="FF41">
        <v>3.2864972196554598</v>
      </c>
      <c r="FG41">
        <v>3.1338032453197902</v>
      </c>
      <c r="FH41">
        <v>333.52139669759202</v>
      </c>
      <c r="FI41">
        <v>0.92396682401916397</v>
      </c>
      <c r="FJ41">
        <v>2743.4843168193001</v>
      </c>
      <c r="FK41">
        <v>1904.98970891722</v>
      </c>
      <c r="FL41">
        <v>2743.9843168193001</v>
      </c>
      <c r="FM41">
        <v>1767.51029108277</v>
      </c>
      <c r="FN41">
        <v>22.282146476211899</v>
      </c>
      <c r="FO41">
        <v>22.510386174172201</v>
      </c>
      <c r="FP41">
        <v>117571.292044781</v>
      </c>
      <c r="FQ41">
        <v>881.20510322567304</v>
      </c>
      <c r="FR41">
        <v>13.535</v>
      </c>
      <c r="FS41">
        <v>8.1073245473991997E-3</v>
      </c>
      <c r="FT41">
        <v>133.42102946795001</v>
      </c>
      <c r="FU41">
        <v>14063</v>
      </c>
      <c r="FV41">
        <v>1658.8686016070101</v>
      </c>
      <c r="FW41">
        <v>835.45467289719602</v>
      </c>
      <c r="FX41">
        <v>2.6747070463450799</v>
      </c>
      <c r="FY41">
        <v>3.2807267992180602</v>
      </c>
      <c r="FZ41">
        <v>3.4295776747811901</v>
      </c>
      <c r="GA41">
        <v>3.1318759236549298</v>
      </c>
      <c r="GB41">
        <v>340.989006345343</v>
      </c>
      <c r="GC41">
        <v>0.89095413842038196</v>
      </c>
      <c r="GD41">
        <v>2915.47485320027</v>
      </c>
      <c r="GE41">
        <v>1914.53601690249</v>
      </c>
      <c r="GF41">
        <v>2915.97485320027</v>
      </c>
      <c r="GG41">
        <v>1757.9639830975</v>
      </c>
      <c r="GH41">
        <v>22.277887766961499</v>
      </c>
      <c r="GI41">
        <v>22.543359147466699</v>
      </c>
      <c r="GJ41">
        <v>84866.872420871106</v>
      </c>
      <c r="GK41">
        <v>799.77009123862899</v>
      </c>
      <c r="GL41">
        <v>13.887</v>
      </c>
      <c r="GM41">
        <v>1.0183871600228499E-2</v>
      </c>
      <c r="GN41">
        <v>106.114086223748</v>
      </c>
      <c r="GO41">
        <v>12274</v>
      </c>
      <c r="GP41">
        <v>1197.4265786068599</v>
      </c>
      <c r="GQ41">
        <v>840.69321082184695</v>
      </c>
      <c r="GR41">
        <v>2.8505937076065999</v>
      </c>
      <c r="GS41">
        <v>3.2290133398820799</v>
      </c>
      <c r="GT41">
        <v>3.3427887390476401</v>
      </c>
      <c r="GU41">
        <v>3.1152379407165198</v>
      </c>
      <c r="GV41">
        <v>343.57642127377898</v>
      </c>
      <c r="GW41">
        <v>0.91945472992025501</v>
      </c>
      <c r="GX41">
        <v>70.874385066354805</v>
      </c>
      <c r="GY41">
        <v>2051</v>
      </c>
      <c r="GZ41">
        <v>70.874385066354805</v>
      </c>
      <c r="HA41">
        <v>2125</v>
      </c>
      <c r="HB41">
        <v>70.874385066354805</v>
      </c>
      <c r="HC41">
        <v>1995</v>
      </c>
      <c r="HD41">
        <v>70.874385066354805</v>
      </c>
      <c r="HE41">
        <v>2180</v>
      </c>
      <c r="HF41">
        <v>70.874385066354805</v>
      </c>
      <c r="HG41">
        <v>2078</v>
      </c>
      <c r="HH41">
        <v>70.874385066354805</v>
      </c>
      <c r="HI41">
        <v>2140</v>
      </c>
      <c r="HJ41">
        <v>70.874385066354805</v>
      </c>
      <c r="HK41">
        <v>1959</v>
      </c>
    </row>
    <row r="42" spans="1:219" x14ac:dyDescent="0.25">
      <c r="A42">
        <f t="shared" si="0"/>
        <v>1.2860303656307448</v>
      </c>
      <c r="B42" t="s">
        <v>258</v>
      </c>
      <c r="C42">
        <v>59</v>
      </c>
      <c r="D42">
        <v>0</v>
      </c>
      <c r="E42">
        <v>60873.872739896098</v>
      </c>
      <c r="F42">
        <v>2460873.8727398901</v>
      </c>
      <c r="G42">
        <v>500</v>
      </c>
      <c r="H42">
        <v>57.1751482033836</v>
      </c>
      <c r="I42">
        <v>0.5756</v>
      </c>
      <c r="J42">
        <v>2460873.8767227102</v>
      </c>
      <c r="K42">
        <v>2460873.87592198</v>
      </c>
      <c r="L42">
        <v>3.3744635311180899</v>
      </c>
      <c r="M42">
        <v>5.1897456505817701</v>
      </c>
      <c r="N42">
        <v>1.4139999999999999</v>
      </c>
      <c r="O42">
        <v>3.5</v>
      </c>
      <c r="P42">
        <v>10</v>
      </c>
      <c r="Q42">
        <v>30</v>
      </c>
      <c r="R42">
        <v>9.1771736894477804E-2</v>
      </c>
      <c r="S42">
        <v>0.22646989716025101</v>
      </c>
      <c r="T42">
        <v>0.30048826494747299</v>
      </c>
      <c r="U42">
        <v>0.136940594463652</v>
      </c>
      <c r="V42">
        <v>0.18720952598474699</v>
      </c>
      <c r="W42">
        <v>0.11768128459100501</v>
      </c>
      <c r="X42">
        <v>0.13150861801097499</v>
      </c>
      <c r="Y42">
        <v>9.2466563815646705E-2</v>
      </c>
      <c r="Z42">
        <v>8.6088181437730005E-4</v>
      </c>
      <c r="AA42">
        <v>1.4201915790477001E-3</v>
      </c>
      <c r="AB42">
        <v>1.7050276252062E-3</v>
      </c>
      <c r="AC42">
        <v>1.0865578861625001E-3</v>
      </c>
      <c r="AD42">
        <v>1.272196451897E-3</v>
      </c>
      <c r="AE42">
        <v>1.0135585599199001E-3</v>
      </c>
      <c r="AF42">
        <v>1.0636585500598001E-3</v>
      </c>
      <c r="AG42">
        <v>9.1988543166650002E-4</v>
      </c>
      <c r="AH42">
        <v>106.602015935088</v>
      </c>
      <c r="AI42">
        <v>159.46432896899299</v>
      </c>
      <c r="AJ42">
        <v>176.23659611446399</v>
      </c>
      <c r="AK42">
        <v>126.03156832012</v>
      </c>
      <c r="AL42">
        <v>147.15457326232399</v>
      </c>
      <c r="AM42">
        <v>116.107040327601</v>
      </c>
      <c r="AN42">
        <v>123.63800206709899</v>
      </c>
      <c r="AO42">
        <v>100.519652374681</v>
      </c>
      <c r="AP42">
        <v>1031129.0008063799</v>
      </c>
      <c r="AQ42">
        <v>2588.6225464307499</v>
      </c>
      <c r="AR42">
        <v>2756.0340401896401</v>
      </c>
      <c r="AS42">
        <v>1848.15606731342</v>
      </c>
      <c r="AT42">
        <v>2756.5340401896401</v>
      </c>
      <c r="AU42">
        <v>1824.34393268657</v>
      </c>
      <c r="AV42">
        <v>22.281155882308301</v>
      </c>
      <c r="AW42">
        <v>22.492904860311501</v>
      </c>
      <c r="AX42">
        <v>94628.499366269694</v>
      </c>
      <c r="AY42">
        <v>84.613959813303396</v>
      </c>
      <c r="AZ42">
        <v>855.30126776439295</v>
      </c>
      <c r="BA42">
        <v>13.811894485484199</v>
      </c>
      <c r="BB42">
        <v>1.0137475779840401E-2</v>
      </c>
      <c r="BC42">
        <v>110.637623177634</v>
      </c>
      <c r="BD42">
        <v>9426</v>
      </c>
      <c r="BE42">
        <v>1118.3556422020999</v>
      </c>
      <c r="BF42">
        <v>828.93177655677596</v>
      </c>
      <c r="BG42">
        <v>2184</v>
      </c>
      <c r="BH42">
        <v>3.3494525585941202</v>
      </c>
      <c r="BI42">
        <v>3.4291985679694799</v>
      </c>
      <c r="BJ42">
        <v>3.20190838507739</v>
      </c>
      <c r="BK42">
        <v>3.65648875086156</v>
      </c>
      <c r="BL42">
        <v>288.946494125161</v>
      </c>
      <c r="BM42">
        <v>0.84465277910071401</v>
      </c>
      <c r="BN42">
        <v>2930.31655972406</v>
      </c>
      <c r="BO42">
        <v>1917.3816017141201</v>
      </c>
      <c r="BP42">
        <v>2930.81655972406</v>
      </c>
      <c r="BQ42">
        <v>1755.1183982858699</v>
      </c>
      <c r="BR42">
        <v>22.2775802491573</v>
      </c>
      <c r="BS42">
        <v>22.547316510043299</v>
      </c>
      <c r="BT42">
        <v>190399.84537106301</v>
      </c>
      <c r="BU42">
        <v>1067.9118081127299</v>
      </c>
      <c r="BV42">
        <v>13.066000000000001</v>
      </c>
      <c r="BW42">
        <v>6.0726467940611E-3</v>
      </c>
      <c r="BX42">
        <v>178.29173151249901</v>
      </c>
      <c r="BY42">
        <v>17666</v>
      </c>
      <c r="BZ42">
        <v>2250.2178812003499</v>
      </c>
      <c r="CA42">
        <v>830.12990080302302</v>
      </c>
      <c r="CB42">
        <v>3.3046987958171199</v>
      </c>
      <c r="CC42">
        <v>3.5307574044289698</v>
      </c>
      <c r="CD42">
        <v>3.3797047904976698</v>
      </c>
      <c r="CE42">
        <v>3.68181001836028</v>
      </c>
      <c r="CF42">
        <v>296.79428691751099</v>
      </c>
      <c r="CG42">
        <v>0.86511650201313395</v>
      </c>
      <c r="CH42">
        <v>2648.5686311029499</v>
      </c>
      <c r="CI42">
        <v>1695.4323559766001</v>
      </c>
      <c r="CJ42">
        <v>2649.0686311029499</v>
      </c>
      <c r="CK42">
        <v>1977.0676440233899</v>
      </c>
      <c r="CL42">
        <v>22.2819921162985</v>
      </c>
      <c r="CM42">
        <v>22.420547689460498</v>
      </c>
      <c r="CN42">
        <v>238250.64227076899</v>
      </c>
      <c r="CO42">
        <v>1159.2535047603801</v>
      </c>
      <c r="CP42">
        <v>12.804</v>
      </c>
      <c r="CQ42">
        <v>5.2700437717572999E-3</v>
      </c>
      <c r="CR42">
        <v>205.52074355817001</v>
      </c>
      <c r="CS42">
        <v>22812</v>
      </c>
      <c r="CT42">
        <v>2815.7368216362502</v>
      </c>
      <c r="CU42">
        <v>829.85064338235202</v>
      </c>
      <c r="CV42">
        <v>3.6695002137941999</v>
      </c>
      <c r="CW42">
        <v>3.47879399951265</v>
      </c>
      <c r="CX42">
        <v>3.2902316396365401</v>
      </c>
      <c r="CY42">
        <v>3.6673563593887701</v>
      </c>
      <c r="CZ42">
        <v>289.05643025782399</v>
      </c>
      <c r="DA42">
        <v>0.87087834322492397</v>
      </c>
      <c r="DB42">
        <v>2838.7136961123701</v>
      </c>
      <c r="DC42">
        <v>1797.5286312597</v>
      </c>
      <c r="DD42">
        <v>2839.2136961123701</v>
      </c>
      <c r="DE42">
        <v>1874.97136874029</v>
      </c>
      <c r="DF42">
        <v>22.278423249008799</v>
      </c>
      <c r="DG42">
        <v>22.489284360939401</v>
      </c>
      <c r="DH42">
        <v>124195.950981722</v>
      </c>
      <c r="DI42">
        <v>928.21236355741905</v>
      </c>
      <c r="DJ42">
        <v>13.553000000000001</v>
      </c>
      <c r="DK42">
        <v>8.0843731984094995E-3</v>
      </c>
      <c r="DL42">
        <v>133.80122465266001</v>
      </c>
      <c r="DM42">
        <v>12474</v>
      </c>
      <c r="DN42">
        <v>1467.7950453536801</v>
      </c>
      <c r="DO42">
        <v>836.98262164846005</v>
      </c>
      <c r="DP42">
        <v>3.1576979497441302</v>
      </c>
      <c r="DQ42">
        <v>3.4739983373087702</v>
      </c>
      <c r="DR42">
        <v>3.2707391758040201</v>
      </c>
      <c r="DS42">
        <v>3.6772574988135198</v>
      </c>
      <c r="DT42">
        <v>290.65666970325702</v>
      </c>
      <c r="DU42">
        <v>0.855108434218394</v>
      </c>
      <c r="DV42">
        <v>2837.0596673718801</v>
      </c>
      <c r="DW42">
        <v>1586.20652668655</v>
      </c>
      <c r="DX42">
        <v>2837.5596673718801</v>
      </c>
      <c r="DY42">
        <v>2086.2934733134398</v>
      </c>
      <c r="DZ42">
        <v>22.275842614172099</v>
      </c>
      <c r="EA42">
        <v>22.4144700947265</v>
      </c>
      <c r="EB42">
        <v>162597.39097862499</v>
      </c>
      <c r="EC42">
        <v>1010.87127122529</v>
      </c>
      <c r="ED42">
        <v>13.218</v>
      </c>
      <c r="EE42">
        <v>6.7291479464912998E-3</v>
      </c>
      <c r="EF42">
        <v>160.848760477225</v>
      </c>
      <c r="EG42">
        <v>15067</v>
      </c>
      <c r="EH42">
        <v>1921.63788738157</v>
      </c>
      <c r="EI42">
        <v>830.55545286506401</v>
      </c>
      <c r="EJ42">
        <v>3.28417913036819</v>
      </c>
      <c r="EK42">
        <v>3.4717207263155001</v>
      </c>
      <c r="EL42">
        <v>3.2836937929430001</v>
      </c>
      <c r="EM42">
        <v>3.6597476596880001</v>
      </c>
      <c r="EN42">
        <v>292.55183872140799</v>
      </c>
      <c r="EO42">
        <v>0.85707759631265101</v>
      </c>
      <c r="EP42">
        <v>2542.6536099199302</v>
      </c>
      <c r="EQ42">
        <v>1800.3726285550099</v>
      </c>
      <c r="ER42">
        <v>2543.1536099199302</v>
      </c>
      <c r="ES42">
        <v>1872.1273714449801</v>
      </c>
      <c r="ET42">
        <v>22.285989363972</v>
      </c>
      <c r="EU42">
        <v>22.439297807486501</v>
      </c>
      <c r="EV42">
        <v>108568.14645361</v>
      </c>
      <c r="EW42">
        <v>890.24132352019899</v>
      </c>
      <c r="EX42">
        <v>13.651999999999999</v>
      </c>
      <c r="EY42">
        <v>8.8665593940715007E-3</v>
      </c>
      <c r="EZ42">
        <v>121.95361368343301</v>
      </c>
      <c r="FA42">
        <v>10970</v>
      </c>
      <c r="FB42">
        <v>1283.09970001594</v>
      </c>
      <c r="FC42">
        <v>832.70492565055702</v>
      </c>
      <c r="FD42">
        <v>3.6944356158301699</v>
      </c>
      <c r="FE42">
        <v>3.5030509024304002</v>
      </c>
      <c r="FF42">
        <v>3.3292853529952899</v>
      </c>
      <c r="FG42">
        <v>3.67681645186551</v>
      </c>
      <c r="FH42">
        <v>292.58989865807098</v>
      </c>
      <c r="FI42">
        <v>0.86820108269455099</v>
      </c>
      <c r="FJ42">
        <v>2744.1710569830402</v>
      </c>
      <c r="FK42">
        <v>1903.5859435887201</v>
      </c>
      <c r="FL42">
        <v>2744.6710569830402</v>
      </c>
      <c r="FM42">
        <v>1768.9140564112699</v>
      </c>
      <c r="FN42">
        <v>22.282146564676999</v>
      </c>
      <c r="FO42">
        <v>22.510406960888101</v>
      </c>
      <c r="FP42">
        <v>119842.08315218501</v>
      </c>
      <c r="FQ42">
        <v>915.50213921417503</v>
      </c>
      <c r="FR42">
        <v>13.535</v>
      </c>
      <c r="FS42">
        <v>8.2626765181045003E-3</v>
      </c>
      <c r="FT42">
        <v>130.903116463553</v>
      </c>
      <c r="FU42">
        <v>10369</v>
      </c>
      <c r="FV42">
        <v>1416.3393772920101</v>
      </c>
      <c r="FW42">
        <v>825.61789772727195</v>
      </c>
      <c r="FX42">
        <v>3.2786706983504499</v>
      </c>
      <c r="FY42">
        <v>3.5233023282081399</v>
      </c>
      <c r="FZ42">
        <v>3.3204010185103998</v>
      </c>
      <c r="GA42">
        <v>3.7262036379058698</v>
      </c>
      <c r="GB42">
        <v>291.008581193552</v>
      </c>
      <c r="GC42">
        <v>0.85576230258238895</v>
      </c>
      <c r="GD42">
        <v>2916.0934284802001</v>
      </c>
      <c r="GE42">
        <v>1913.1322752472799</v>
      </c>
      <c r="GF42">
        <v>2916.5934284802001</v>
      </c>
      <c r="GG42">
        <v>1759.36772475271</v>
      </c>
      <c r="GH42">
        <v>22.2778895538437</v>
      </c>
      <c r="GI42">
        <v>22.543370429245201</v>
      </c>
      <c r="GJ42">
        <v>87274.941598411606</v>
      </c>
      <c r="GK42">
        <v>838.18236072206003</v>
      </c>
      <c r="GL42">
        <v>13.887</v>
      </c>
      <c r="GM42">
        <v>1.03775802600662E-2</v>
      </c>
      <c r="GN42">
        <v>104.124049476808</v>
      </c>
      <c r="GO42">
        <v>8818</v>
      </c>
      <c r="GP42">
        <v>1031.4484960989801</v>
      </c>
      <c r="GQ42">
        <v>832.56994562530895</v>
      </c>
      <c r="GR42">
        <v>3.2570732864463299</v>
      </c>
      <c r="GS42">
        <v>3.44695412626923</v>
      </c>
      <c r="GT42">
        <v>3.2775198849706801</v>
      </c>
      <c r="GU42">
        <v>3.6163883675677901</v>
      </c>
      <c r="GV42">
        <v>292.77388445199801</v>
      </c>
      <c r="GW42">
        <v>0.86851781052608301</v>
      </c>
      <c r="GX42">
        <v>84.613959813303396</v>
      </c>
      <c r="GY42">
        <v>2117</v>
      </c>
      <c r="GZ42">
        <v>84.613959813303396</v>
      </c>
      <c r="HA42">
        <v>2176</v>
      </c>
      <c r="HB42">
        <v>84.613959813303396</v>
      </c>
      <c r="HC42">
        <v>2014</v>
      </c>
      <c r="HD42">
        <v>84.613959813303396</v>
      </c>
      <c r="HE42">
        <v>2164</v>
      </c>
      <c r="HF42">
        <v>84.613959813303396</v>
      </c>
      <c r="HG42">
        <v>2152</v>
      </c>
      <c r="HH42">
        <v>84.613959813303396</v>
      </c>
      <c r="HI42">
        <v>2112</v>
      </c>
      <c r="HJ42">
        <v>84.613959813303396</v>
      </c>
      <c r="HK42">
        <v>2023</v>
      </c>
    </row>
    <row r="43" spans="1:219" x14ac:dyDescent="0.25">
      <c r="A43">
        <f t="shared" si="0"/>
        <v>1.3589984093738063</v>
      </c>
      <c r="B43" t="s">
        <v>259</v>
      </c>
      <c r="C43">
        <v>60</v>
      </c>
      <c r="D43">
        <v>0</v>
      </c>
      <c r="E43">
        <v>60873.898017847401</v>
      </c>
      <c r="F43">
        <v>2460873.89801784</v>
      </c>
      <c r="G43">
        <v>500</v>
      </c>
      <c r="H43">
        <v>57.1577515613427</v>
      </c>
      <c r="I43">
        <v>0.57279999999999998</v>
      </c>
      <c r="J43">
        <v>2460873.9020021502</v>
      </c>
      <c r="K43">
        <v>2460873.9012014102</v>
      </c>
      <c r="L43">
        <v>2.8801788494367502</v>
      </c>
      <c r="M43">
        <v>4.9130632436198098</v>
      </c>
      <c r="N43">
        <v>1.4139999999999999</v>
      </c>
      <c r="O43">
        <v>3.5</v>
      </c>
      <c r="P43">
        <v>10</v>
      </c>
      <c r="Q43">
        <v>30</v>
      </c>
      <c r="R43">
        <v>8.4180156864502795E-2</v>
      </c>
      <c r="S43">
        <v>0.22687714776849599</v>
      </c>
      <c r="T43">
        <v>0.30108487283437402</v>
      </c>
      <c r="U43">
        <v>0.13628747421824899</v>
      </c>
      <c r="V43">
        <v>0.18409429944701</v>
      </c>
      <c r="W43">
        <v>0.117417052199202</v>
      </c>
      <c r="X43">
        <v>0.133466828142735</v>
      </c>
      <c r="Y43">
        <v>9.3401950709187095E-2</v>
      </c>
      <c r="Z43">
        <v>8.2963708502820002E-4</v>
      </c>
      <c r="AA43">
        <v>1.4158371232344999E-3</v>
      </c>
      <c r="AB43">
        <v>1.7018474506203E-3</v>
      </c>
      <c r="AC43">
        <v>1.0768141726167999E-3</v>
      </c>
      <c r="AD43">
        <v>1.2534671279293E-3</v>
      </c>
      <c r="AE43">
        <v>1.0052717637296E-3</v>
      </c>
      <c r="AF43">
        <v>1.065189924048E-3</v>
      </c>
      <c r="AG43">
        <v>9.1455731628039996E-4</v>
      </c>
      <c r="AH43">
        <v>101.46624154541399</v>
      </c>
      <c r="AI43">
        <v>160.242406450109</v>
      </c>
      <c r="AJ43">
        <v>176.91648727072001</v>
      </c>
      <c r="AK43">
        <v>126.5654536168</v>
      </c>
      <c r="AL43">
        <v>146.86807124422501</v>
      </c>
      <c r="AM43">
        <v>116.801303324766</v>
      </c>
      <c r="AN43">
        <v>125.29862058357899</v>
      </c>
      <c r="AO43">
        <v>102.128044953006</v>
      </c>
      <c r="AP43">
        <v>1019849.50585941</v>
      </c>
      <c r="AQ43">
        <v>2546.45446645935</v>
      </c>
      <c r="AR43">
        <v>2748.42322363216</v>
      </c>
      <c r="AS43">
        <v>1831.2622438756</v>
      </c>
      <c r="AT43">
        <v>2748.92322363216</v>
      </c>
      <c r="AU43">
        <v>1841.23775612439</v>
      </c>
      <c r="AV43">
        <v>22.281152918884199</v>
      </c>
      <c r="AW43">
        <v>22.492933736466199</v>
      </c>
      <c r="AX43">
        <v>85851.091381430902</v>
      </c>
      <c r="AY43">
        <v>75.8323617440861</v>
      </c>
      <c r="AZ43">
        <v>818.50046501802603</v>
      </c>
      <c r="BA43">
        <v>13.905642537116099</v>
      </c>
      <c r="BB43">
        <v>1.06480820578637E-2</v>
      </c>
      <c r="BC43">
        <v>104.888262194866</v>
      </c>
      <c r="BD43">
        <v>11538</v>
      </c>
      <c r="BE43">
        <v>1132.1168087993201</v>
      </c>
      <c r="BF43">
        <v>861.53450671607197</v>
      </c>
      <c r="BG43">
        <v>2159</v>
      </c>
      <c r="BH43">
        <v>2.7132535163798601</v>
      </c>
      <c r="BI43">
        <v>3.3271148571232501</v>
      </c>
      <c r="BJ43">
        <v>3.4735933473624598</v>
      </c>
      <c r="BK43">
        <v>3.1806363668840301</v>
      </c>
      <c r="BL43">
        <v>332.05342264361701</v>
      </c>
      <c r="BM43">
        <v>0.85382732876109602</v>
      </c>
      <c r="BN43">
        <v>2573.9547761671201</v>
      </c>
      <c r="BO43">
        <v>1762.7262766951501</v>
      </c>
      <c r="BP43">
        <v>2574.4547761671201</v>
      </c>
      <c r="BQ43">
        <v>1909.7737233048399</v>
      </c>
      <c r="BR43">
        <v>22.2775809764283</v>
      </c>
      <c r="BS43">
        <v>22.547350484592599</v>
      </c>
      <c r="BT43">
        <v>188593.085675562</v>
      </c>
      <c r="BU43">
        <v>1052.81963966697</v>
      </c>
      <c r="BV43">
        <v>13.066000000000001</v>
      </c>
      <c r="BW43">
        <v>6.0442597363924997E-3</v>
      </c>
      <c r="BX43">
        <v>179.13142818575901</v>
      </c>
      <c r="BY43">
        <v>21250</v>
      </c>
      <c r="BZ43">
        <v>2486.9736526473098</v>
      </c>
      <c r="CA43">
        <v>862.42788229618895</v>
      </c>
      <c r="CB43">
        <v>2.9648504922024199</v>
      </c>
      <c r="CC43">
        <v>3.2705273183733401</v>
      </c>
      <c r="CD43">
        <v>3.4158954749808998</v>
      </c>
      <c r="CE43">
        <v>3.1251591617657901</v>
      </c>
      <c r="CF43">
        <v>332.040815707094</v>
      </c>
      <c r="CG43">
        <v>0.85242748379951405</v>
      </c>
      <c r="CH43">
        <v>2856.6302365024399</v>
      </c>
      <c r="CI43">
        <v>1983.47063032803</v>
      </c>
      <c r="CJ43">
        <v>2857.1302365024399</v>
      </c>
      <c r="CK43">
        <v>1689.02936967196</v>
      </c>
      <c r="CL43">
        <v>22.281991756331699</v>
      </c>
      <c r="CM43">
        <v>22.420575059453999</v>
      </c>
      <c r="CN43">
        <v>236004.01879468199</v>
      </c>
      <c r="CO43">
        <v>1144.7656807302001</v>
      </c>
      <c r="CP43">
        <v>12.804</v>
      </c>
      <c r="CQ43">
        <v>5.2537614156169003E-3</v>
      </c>
      <c r="CR43">
        <v>206.15923657332601</v>
      </c>
      <c r="CS43">
        <v>30164</v>
      </c>
      <c r="CT43">
        <v>3112.18078095909</v>
      </c>
      <c r="CU43">
        <v>864.08049678012799</v>
      </c>
      <c r="CV43">
        <v>2.9434356943117099</v>
      </c>
      <c r="CW43">
        <v>3.3445113086015201</v>
      </c>
      <c r="CX43">
        <v>3.5615845122322498</v>
      </c>
      <c r="CY43">
        <v>3.12743810497079</v>
      </c>
      <c r="CZ43">
        <v>335.58149546130699</v>
      </c>
      <c r="DA43">
        <v>0.819571022755893</v>
      </c>
      <c r="DB43">
        <v>2665.8250113249401</v>
      </c>
      <c r="DC43">
        <v>1882.22931900457</v>
      </c>
      <c r="DD43">
        <v>2666.3250113249401</v>
      </c>
      <c r="DE43">
        <v>1790.27068099542</v>
      </c>
      <c r="DF43">
        <v>22.278416900513999</v>
      </c>
      <c r="DG43">
        <v>22.489343559642698</v>
      </c>
      <c r="DH43">
        <v>122321.785982842</v>
      </c>
      <c r="DI43">
        <v>910.50547183762501</v>
      </c>
      <c r="DJ43">
        <v>13.553000000000001</v>
      </c>
      <c r="DK43">
        <v>8.0517765892196991E-3</v>
      </c>
      <c r="DL43">
        <v>134.34492132811201</v>
      </c>
      <c r="DM43">
        <v>16987</v>
      </c>
      <c r="DN43">
        <v>1613.055207164</v>
      </c>
      <c r="DO43">
        <v>868.91360579410195</v>
      </c>
      <c r="DP43">
        <v>2.8858726006821902</v>
      </c>
      <c r="DQ43">
        <v>3.2089252974075002</v>
      </c>
      <c r="DR43">
        <v>3.37316356548429</v>
      </c>
      <c r="DS43">
        <v>3.0446870293306998</v>
      </c>
      <c r="DT43">
        <v>332.17752646992898</v>
      </c>
      <c r="DU43">
        <v>0.83282451906917798</v>
      </c>
      <c r="DV43">
        <v>2668.5497211698098</v>
      </c>
      <c r="DW43">
        <v>2093.5442959535799</v>
      </c>
      <c r="DX43">
        <v>2669.0497211698098</v>
      </c>
      <c r="DY43">
        <v>1578.9557040464199</v>
      </c>
      <c r="DZ43">
        <v>22.275839938527898</v>
      </c>
      <c r="EA43">
        <v>22.4144980298638</v>
      </c>
      <c r="EB43">
        <v>158558.72324547899</v>
      </c>
      <c r="EC43">
        <v>989.41945710433004</v>
      </c>
      <c r="ED43">
        <v>13.218</v>
      </c>
      <c r="EE43">
        <v>6.7540320907679002E-3</v>
      </c>
      <c r="EF43">
        <v>160.25430074876701</v>
      </c>
      <c r="EG43">
        <v>20977</v>
      </c>
      <c r="EH43">
        <v>2090.9110516770202</v>
      </c>
      <c r="EI43">
        <v>859.338865836791</v>
      </c>
      <c r="EJ43">
        <v>2.8975054816821899</v>
      </c>
      <c r="EK43">
        <v>3.2878254104459801</v>
      </c>
      <c r="EL43">
        <v>3.4738420258038598</v>
      </c>
      <c r="EM43">
        <v>3.1018087950880999</v>
      </c>
      <c r="EN43">
        <v>335.35871511259103</v>
      </c>
      <c r="EO43">
        <v>0.83973906411893096</v>
      </c>
      <c r="EP43">
        <v>2962.1179903717202</v>
      </c>
      <c r="EQ43">
        <v>1878.0413628772701</v>
      </c>
      <c r="ER43">
        <v>2962.6179903717202</v>
      </c>
      <c r="ES43">
        <v>1794.4586371227199</v>
      </c>
      <c r="ET43">
        <v>22.285990367813699</v>
      </c>
      <c r="EU43">
        <v>22.439332173425498</v>
      </c>
      <c r="EV43">
        <v>107164.753239757</v>
      </c>
      <c r="EW43">
        <v>873.45186360675098</v>
      </c>
      <c r="EX43">
        <v>13.651999999999999</v>
      </c>
      <c r="EY43">
        <v>8.8134803184412008E-3</v>
      </c>
      <c r="EZ43">
        <v>122.69108087678801</v>
      </c>
      <c r="FA43">
        <v>12827</v>
      </c>
      <c r="FB43">
        <v>1413.17968707621</v>
      </c>
      <c r="FC43">
        <v>867.68132896583995</v>
      </c>
      <c r="FD43">
        <v>2.8272253346396301</v>
      </c>
      <c r="FE43">
        <v>3.2935843563892999</v>
      </c>
      <c r="FF43">
        <v>3.4850707173380102</v>
      </c>
      <c r="FG43">
        <v>3.1020979954405901</v>
      </c>
      <c r="FH43">
        <v>337.47095342099601</v>
      </c>
      <c r="FI43">
        <v>0.84742666874182004</v>
      </c>
      <c r="FJ43">
        <v>2760.2157190769299</v>
      </c>
      <c r="FK43">
        <v>1775.7202611616799</v>
      </c>
      <c r="FL43">
        <v>2760.7157190769299</v>
      </c>
      <c r="FM43">
        <v>1896.7797388383101</v>
      </c>
      <c r="FN43">
        <v>22.282148736860702</v>
      </c>
      <c r="FO43">
        <v>22.5104286289314</v>
      </c>
      <c r="FP43">
        <v>120088.277266153</v>
      </c>
      <c r="FQ43">
        <v>904.22187120937201</v>
      </c>
      <c r="FR43">
        <v>13.535</v>
      </c>
      <c r="FS43">
        <v>8.1445815883588006E-3</v>
      </c>
      <c r="FT43">
        <v>132.80841913891999</v>
      </c>
      <c r="FU43">
        <v>13990</v>
      </c>
      <c r="FV43">
        <v>1583.6019676061101</v>
      </c>
      <c r="FW43">
        <v>865.07065750736001</v>
      </c>
      <c r="FX43">
        <v>2.9358386116695199</v>
      </c>
      <c r="FY43">
        <v>3.332621896095</v>
      </c>
      <c r="FZ43">
        <v>3.5054818593693802</v>
      </c>
      <c r="GA43">
        <v>3.1597619328206199</v>
      </c>
      <c r="GB43">
        <v>331.61091133725699</v>
      </c>
      <c r="GC43">
        <v>0.82602540417509596</v>
      </c>
      <c r="GD43">
        <v>2588.1278236368598</v>
      </c>
      <c r="GE43">
        <v>1766.93082630658</v>
      </c>
      <c r="GF43">
        <v>2588.6278236368598</v>
      </c>
      <c r="GG43">
        <v>1905.56917369341</v>
      </c>
      <c r="GH43">
        <v>22.277888328770999</v>
      </c>
      <c r="GI43">
        <v>22.543410306857901</v>
      </c>
      <c r="GJ43">
        <v>87118.861654934793</v>
      </c>
      <c r="GK43">
        <v>822.80390467610005</v>
      </c>
      <c r="GL43">
        <v>13.887</v>
      </c>
      <c r="GM43">
        <v>1.02062364526664E-2</v>
      </c>
      <c r="GN43">
        <v>105.88046697375501</v>
      </c>
      <c r="GO43">
        <v>10312</v>
      </c>
      <c r="GP43">
        <v>1148.8348727544201</v>
      </c>
      <c r="GQ43">
        <v>864.25782414307002</v>
      </c>
      <c r="GR43">
        <v>2.8734490639264698</v>
      </c>
      <c r="GS43">
        <v>3.2999257396658002</v>
      </c>
      <c r="GT43">
        <v>3.5080488007941102</v>
      </c>
      <c r="GU43">
        <v>3.0918026785374999</v>
      </c>
      <c r="GV43">
        <v>337.33626392251</v>
      </c>
      <c r="GW43">
        <v>0.83473310179757298</v>
      </c>
      <c r="GX43">
        <v>75.8323617440861</v>
      </c>
      <c r="GY43">
        <v>2073</v>
      </c>
      <c r="GZ43">
        <v>75.8323617440861</v>
      </c>
      <c r="HA43">
        <v>2174</v>
      </c>
      <c r="HB43">
        <v>75.8323617440861</v>
      </c>
      <c r="HC43">
        <v>1933</v>
      </c>
      <c r="HD43">
        <v>75.8323617440861</v>
      </c>
      <c r="HE43">
        <v>2169</v>
      </c>
      <c r="HF43">
        <v>75.8323617440861</v>
      </c>
      <c r="HG43">
        <v>2137</v>
      </c>
      <c r="HH43">
        <v>75.8323617440861</v>
      </c>
      <c r="HI43">
        <v>2038</v>
      </c>
      <c r="HJ43">
        <v>75.8323617440861</v>
      </c>
      <c r="HK43">
        <v>2013</v>
      </c>
    </row>
    <row r="44" spans="1:219" x14ac:dyDescent="0.25">
      <c r="A44">
        <f t="shared" si="0"/>
        <v>1.3914730828926007</v>
      </c>
      <c r="B44" t="s">
        <v>260</v>
      </c>
      <c r="C44">
        <v>61</v>
      </c>
      <c r="D44">
        <v>0</v>
      </c>
      <c r="E44">
        <v>60873.909267800802</v>
      </c>
      <c r="F44">
        <v>2460873.9092677999</v>
      </c>
      <c r="G44">
        <v>500</v>
      </c>
      <c r="H44">
        <v>57.148857070562599</v>
      </c>
      <c r="I44">
        <v>0.57150000000000001</v>
      </c>
      <c r="J44">
        <v>2460873.9132528501</v>
      </c>
      <c r="K44">
        <v>2460873.9124521101</v>
      </c>
      <c r="L44">
        <v>2.89376103807975</v>
      </c>
      <c r="M44">
        <v>5.0005932801420698</v>
      </c>
      <c r="N44">
        <v>1.4139999999999999</v>
      </c>
      <c r="O44">
        <v>3.5</v>
      </c>
      <c r="P44">
        <v>10</v>
      </c>
      <c r="Q44">
        <v>30</v>
      </c>
      <c r="R44">
        <v>7.6461440223624597E-2</v>
      </c>
      <c r="S44">
        <v>0.22598962234880501</v>
      </c>
      <c r="T44">
        <v>0.30097143812812899</v>
      </c>
      <c r="U44">
        <v>0.135368272194652</v>
      </c>
      <c r="V44">
        <v>0.18905583507444601</v>
      </c>
      <c r="W44">
        <v>0.118541770990068</v>
      </c>
      <c r="X44">
        <v>0.13132396551467401</v>
      </c>
      <c r="Y44">
        <v>9.1750867616256906E-2</v>
      </c>
      <c r="Z44">
        <v>8.1838532347990002E-4</v>
      </c>
      <c r="AA44">
        <v>1.4296710555427999E-3</v>
      </c>
      <c r="AB44">
        <v>1.7203307022369001E-3</v>
      </c>
      <c r="AC44">
        <v>1.0870668876290001E-3</v>
      </c>
      <c r="AD44">
        <v>1.2884219406321001E-3</v>
      </c>
      <c r="AE44">
        <v>1.0248237600712E-3</v>
      </c>
      <c r="AF44">
        <v>1.0709211763337001E-3</v>
      </c>
      <c r="AG44">
        <v>9.2371814033360001E-4</v>
      </c>
      <c r="AH44">
        <v>93.4296327535492</v>
      </c>
      <c r="AI44">
        <v>158.07106220178699</v>
      </c>
      <c r="AJ44">
        <v>174.949756890798</v>
      </c>
      <c r="AK44">
        <v>124.526166453198</v>
      </c>
      <c r="AL44">
        <v>146.73441138521</v>
      </c>
      <c r="AM44">
        <v>115.67039681226299</v>
      </c>
      <c r="AN44">
        <v>122.627106846705</v>
      </c>
      <c r="AO44">
        <v>99.327775010594493</v>
      </c>
      <c r="AP44">
        <v>1012012.30737814</v>
      </c>
      <c r="AQ44">
        <v>2559.5650505761901</v>
      </c>
      <c r="AR44">
        <v>2749.4414582407499</v>
      </c>
      <c r="AS44">
        <v>1830.5464384091599</v>
      </c>
      <c r="AT44">
        <v>2749.9414582407499</v>
      </c>
      <c r="AU44">
        <v>1841.9535615908301</v>
      </c>
      <c r="AV44">
        <v>22.2811554473355</v>
      </c>
      <c r="AW44">
        <v>22.492962272191502</v>
      </c>
      <c r="AX44">
        <v>77379.918546166693</v>
      </c>
      <c r="AY44">
        <v>78.558455890885398</v>
      </c>
      <c r="AZ44">
        <v>804.76092224388697</v>
      </c>
      <c r="BA44">
        <v>14.0100606785805</v>
      </c>
      <c r="BB44">
        <v>1.15591472909541E-2</v>
      </c>
      <c r="BC44">
        <v>96.152678897989901</v>
      </c>
      <c r="BD44">
        <v>10150</v>
      </c>
      <c r="BE44">
        <v>984.99795685450295</v>
      </c>
      <c r="BF44">
        <v>868.55715613382904</v>
      </c>
      <c r="BG44">
        <v>2152</v>
      </c>
      <c r="BH44">
        <v>2.81357440910684</v>
      </c>
      <c r="BI44">
        <v>3.2889022063970001</v>
      </c>
      <c r="BJ44">
        <v>3.4821839285608598</v>
      </c>
      <c r="BK44">
        <v>3.0956204842331401</v>
      </c>
      <c r="BL44">
        <v>355.56820398221703</v>
      </c>
      <c r="BM44">
        <v>0.88771287964628298</v>
      </c>
      <c r="BN44">
        <v>2574.9052149004401</v>
      </c>
      <c r="BO44">
        <v>1762.1779909729601</v>
      </c>
      <c r="BP44">
        <v>2575.4052149004401</v>
      </c>
      <c r="BQ44">
        <v>1910.3220090270299</v>
      </c>
      <c r="BR44">
        <v>22.277580324442599</v>
      </c>
      <c r="BS44">
        <v>22.5473398413232</v>
      </c>
      <c r="BT44">
        <v>186546.66808563101</v>
      </c>
      <c r="BU44">
        <v>1055.98447672664</v>
      </c>
      <c r="BV44">
        <v>13.066000000000001</v>
      </c>
      <c r="BW44">
        <v>6.1286954650172998E-3</v>
      </c>
      <c r="BX44">
        <v>176.65663861261501</v>
      </c>
      <c r="BY44">
        <v>20091</v>
      </c>
      <c r="BZ44">
        <v>2374.6223874962302</v>
      </c>
      <c r="CA44">
        <v>873.85596508244396</v>
      </c>
      <c r="CB44">
        <v>2.9729313300081301</v>
      </c>
      <c r="CC44">
        <v>3.3178452370671199</v>
      </c>
      <c r="CD44">
        <v>3.4952542718850101</v>
      </c>
      <c r="CE44">
        <v>3.1404362022492198</v>
      </c>
      <c r="CF44">
        <v>350.57365431853202</v>
      </c>
      <c r="CG44">
        <v>0.89300494910295403</v>
      </c>
      <c r="CH44">
        <v>2857.6602851675498</v>
      </c>
      <c r="CI44">
        <v>1982.7604861964901</v>
      </c>
      <c r="CJ44">
        <v>2858.1602851675498</v>
      </c>
      <c r="CK44">
        <v>1689.7395138034999</v>
      </c>
      <c r="CL44">
        <v>22.281993701342699</v>
      </c>
      <c r="CM44">
        <v>22.420596651742802</v>
      </c>
      <c r="CN44">
        <v>234122.587651282</v>
      </c>
      <c r="CO44">
        <v>1147.4641793865501</v>
      </c>
      <c r="CP44">
        <v>12.804</v>
      </c>
      <c r="CQ44">
        <v>5.3083315763076001E-3</v>
      </c>
      <c r="CR44">
        <v>204.034768019029</v>
      </c>
      <c r="CS44">
        <v>25466</v>
      </c>
      <c r="CT44">
        <v>2980.2340816941301</v>
      </c>
      <c r="CU44">
        <v>871.70229723394198</v>
      </c>
      <c r="CV44">
        <v>2.96112972386041</v>
      </c>
      <c r="CW44">
        <v>3.4304270018733201</v>
      </c>
      <c r="CX44">
        <v>3.6124595547607399</v>
      </c>
      <c r="CY44">
        <v>3.2483944489858998</v>
      </c>
      <c r="CZ44">
        <v>0.53552893748055896</v>
      </c>
      <c r="DA44">
        <v>0.89920278550761501</v>
      </c>
      <c r="DB44">
        <v>2666.8649251618399</v>
      </c>
      <c r="DC44">
        <v>1881.5627888364299</v>
      </c>
      <c r="DD44">
        <v>2667.3649251618399</v>
      </c>
      <c r="DE44">
        <v>1790.9372111635601</v>
      </c>
      <c r="DF44">
        <v>22.2784193542956</v>
      </c>
      <c r="DG44">
        <v>22.489356435464799</v>
      </c>
      <c r="DH44">
        <v>120660.72378849699</v>
      </c>
      <c r="DI44">
        <v>913.29887951468595</v>
      </c>
      <c r="DJ44">
        <v>13.553000000000001</v>
      </c>
      <c r="DK44">
        <v>8.1871521109585996E-3</v>
      </c>
      <c r="DL44">
        <v>132.11526532542601</v>
      </c>
      <c r="DM44">
        <v>14676</v>
      </c>
      <c r="DN44">
        <v>1535.9355325936001</v>
      </c>
      <c r="DO44">
        <v>873.04613890237897</v>
      </c>
      <c r="DP44">
        <v>2.7714157395067498</v>
      </c>
      <c r="DQ44">
        <v>3.3310761009354399</v>
      </c>
      <c r="DR44">
        <v>3.5063150222310702</v>
      </c>
      <c r="DS44">
        <v>3.1558371796397999</v>
      </c>
      <c r="DT44">
        <v>357.45299721278798</v>
      </c>
      <c r="DU44">
        <v>0.89966524937617398</v>
      </c>
      <c r="DV44">
        <v>2669.6298076922999</v>
      </c>
      <c r="DW44">
        <v>2092.8991032519698</v>
      </c>
      <c r="DX44">
        <v>2670.1298076922999</v>
      </c>
      <c r="DY44">
        <v>1579.60089674802</v>
      </c>
      <c r="DZ44">
        <v>22.275842355096302</v>
      </c>
      <c r="EA44">
        <v>22.414500302974599</v>
      </c>
      <c r="EB44">
        <v>160906.516105708</v>
      </c>
      <c r="EC44">
        <v>1002.1119927516301</v>
      </c>
      <c r="ED44">
        <v>13.218</v>
      </c>
      <c r="EE44">
        <v>6.7409028744921003E-3</v>
      </c>
      <c r="EF44">
        <v>160.56739892303301</v>
      </c>
      <c r="EG44">
        <v>16955</v>
      </c>
      <c r="EH44">
        <v>2048.2392923964899</v>
      </c>
      <c r="EI44">
        <v>869.84220532319296</v>
      </c>
      <c r="EJ44">
        <v>3.00450151737419</v>
      </c>
      <c r="EK44">
        <v>3.3707190302767098</v>
      </c>
      <c r="EL44">
        <v>3.6266418252397301</v>
      </c>
      <c r="EM44">
        <v>3.1147962353136802</v>
      </c>
      <c r="EN44">
        <v>356.80737227466699</v>
      </c>
      <c r="EO44">
        <v>0.85803710615477602</v>
      </c>
      <c r="EP44">
        <v>2963.06523116977</v>
      </c>
      <c r="EQ44">
        <v>1877.4120370610001</v>
      </c>
      <c r="ER44">
        <v>2963.56523116977</v>
      </c>
      <c r="ES44">
        <v>1795.0879629389899</v>
      </c>
      <c r="ET44">
        <v>22.285989358227798</v>
      </c>
      <c r="EU44">
        <v>22.439331984472801</v>
      </c>
      <c r="EV44">
        <v>107251.90090501901</v>
      </c>
      <c r="EW44">
        <v>882.39289165973105</v>
      </c>
      <c r="EX44">
        <v>13.651999999999999</v>
      </c>
      <c r="EY44">
        <v>8.8961251257141001E-3</v>
      </c>
      <c r="EZ44">
        <v>121.546651065246</v>
      </c>
      <c r="FA44">
        <v>12001</v>
      </c>
      <c r="FB44">
        <v>1365.2496053892301</v>
      </c>
      <c r="FC44">
        <v>878.02745664739803</v>
      </c>
      <c r="FD44">
        <v>2.7398405883111101</v>
      </c>
      <c r="FE44">
        <v>3.36123757814826</v>
      </c>
      <c r="FF44">
        <v>3.50415637391932</v>
      </c>
      <c r="FG44">
        <v>3.2183187823771799</v>
      </c>
      <c r="FH44">
        <v>353.40346031661602</v>
      </c>
      <c r="FI44">
        <v>0.91630222385982596</v>
      </c>
      <c r="FJ44">
        <v>2761.14042509091</v>
      </c>
      <c r="FK44">
        <v>1775.1475382998101</v>
      </c>
      <c r="FL44">
        <v>2761.64042509091</v>
      </c>
      <c r="FM44">
        <v>1897.3524617001799</v>
      </c>
      <c r="FN44">
        <v>22.282147279112699</v>
      </c>
      <c r="FO44">
        <v>22.5104213415154</v>
      </c>
      <c r="FP44">
        <v>117474.280936047</v>
      </c>
      <c r="FQ44">
        <v>904.91013065086804</v>
      </c>
      <c r="FR44">
        <v>13.535</v>
      </c>
      <c r="FS44">
        <v>8.3314314059033008E-3</v>
      </c>
      <c r="FT44">
        <v>129.81872669670801</v>
      </c>
      <c r="FU44">
        <v>11989</v>
      </c>
      <c r="FV44">
        <v>1495.3741084118799</v>
      </c>
      <c r="FW44">
        <v>869.05352913311197</v>
      </c>
      <c r="FX44">
        <v>2.9535987921668601</v>
      </c>
      <c r="FY44">
        <v>3.3830820072120402</v>
      </c>
      <c r="FZ44">
        <v>3.5613567023895198</v>
      </c>
      <c r="GA44">
        <v>3.2048073120345602</v>
      </c>
      <c r="GB44">
        <v>354.00698481670503</v>
      </c>
      <c r="GC44">
        <v>0.89775435842392903</v>
      </c>
      <c r="GD44">
        <v>2589.1184108705602</v>
      </c>
      <c r="GE44">
        <v>1766.39337496541</v>
      </c>
      <c r="GF44">
        <v>2589.6184108705602</v>
      </c>
      <c r="GG44">
        <v>1906.10662503458</v>
      </c>
      <c r="GH44">
        <v>22.277888514011</v>
      </c>
      <c r="GI44">
        <v>22.543388206007801</v>
      </c>
      <c r="GJ44">
        <v>85049.629905961599</v>
      </c>
      <c r="GK44">
        <v>826.90576302417105</v>
      </c>
      <c r="GL44">
        <v>13.887</v>
      </c>
      <c r="GM44">
        <v>1.05052204973301E-2</v>
      </c>
      <c r="GN44">
        <v>102.85286874155599</v>
      </c>
      <c r="GO44">
        <v>9936</v>
      </c>
      <c r="GP44">
        <v>1082.62858455482</v>
      </c>
      <c r="GQ44">
        <v>876.00550550550497</v>
      </c>
      <c r="GR44">
        <v>2.9330962043037201</v>
      </c>
      <c r="GS44">
        <v>3.3411970472363501</v>
      </c>
      <c r="GT44">
        <v>3.5035320672206298</v>
      </c>
      <c r="GU44">
        <v>3.1788620272520598</v>
      </c>
      <c r="GV44">
        <v>355.21565142627099</v>
      </c>
      <c r="GW44">
        <v>0.90607852808093403</v>
      </c>
      <c r="GX44">
        <v>78.558455890885298</v>
      </c>
      <c r="GY44">
        <v>2062</v>
      </c>
      <c r="GZ44">
        <v>78.558455890885398</v>
      </c>
      <c r="HA44">
        <v>2133</v>
      </c>
      <c r="HB44">
        <v>78.558455890885298</v>
      </c>
      <c r="HC44">
        <v>2059</v>
      </c>
      <c r="HD44">
        <v>78.558455890885398</v>
      </c>
      <c r="HE44">
        <v>2104</v>
      </c>
      <c r="HF44">
        <v>78.558455890885398</v>
      </c>
      <c r="HG44">
        <v>2076</v>
      </c>
      <c r="HH44">
        <v>78.558455890885298</v>
      </c>
      <c r="HI44">
        <v>2111</v>
      </c>
      <c r="HJ44">
        <v>78.558455890885298</v>
      </c>
      <c r="HK44">
        <v>1998</v>
      </c>
    </row>
    <row r="45" spans="1:219" x14ac:dyDescent="0.25">
      <c r="A45">
        <f t="shared" si="0"/>
        <v>1.8641140110585457</v>
      </c>
      <c r="B45" t="s">
        <v>261</v>
      </c>
      <c r="C45">
        <v>62</v>
      </c>
      <c r="D45">
        <v>0</v>
      </c>
      <c r="E45">
        <v>60874.765847511502</v>
      </c>
      <c r="F45">
        <v>2460874.7658475102</v>
      </c>
      <c r="G45">
        <v>500</v>
      </c>
      <c r="H45">
        <v>56.500914431650401</v>
      </c>
      <c r="I45">
        <v>0.47370000000000001</v>
      </c>
      <c r="J45">
        <v>2460874.7698878199</v>
      </c>
      <c r="K45">
        <v>2460874.7690870799</v>
      </c>
      <c r="L45">
        <v>2.8714839186910202</v>
      </c>
      <c r="M45">
        <v>4.9264507779959299</v>
      </c>
      <c r="N45">
        <v>1.4139999999999999</v>
      </c>
      <c r="O45">
        <v>3.5</v>
      </c>
      <c r="P45">
        <v>10</v>
      </c>
      <c r="Q45">
        <v>30</v>
      </c>
      <c r="R45">
        <v>7.1512822785782595E-2</v>
      </c>
      <c r="S45">
        <v>0.22758118400907701</v>
      </c>
      <c r="T45">
        <v>0.29459920325398797</v>
      </c>
      <c r="U45">
        <v>0.13848821411753701</v>
      </c>
      <c r="V45">
        <v>0.18732873973637501</v>
      </c>
      <c r="W45">
        <v>0.117511217290729</v>
      </c>
      <c r="X45">
        <v>0.13321637145356699</v>
      </c>
      <c r="Y45">
        <v>9.2805470765317394E-2</v>
      </c>
      <c r="Z45">
        <v>6.3551327093220005E-4</v>
      </c>
      <c r="AA45">
        <v>1.2620283743622E-3</v>
      </c>
      <c r="AB45">
        <v>1.5061097475968001E-3</v>
      </c>
      <c r="AC45">
        <v>9.3197587019969998E-4</v>
      </c>
      <c r="AD45">
        <v>1.1139711860012999E-3</v>
      </c>
      <c r="AE45">
        <v>8.5103315257370005E-4</v>
      </c>
      <c r="AF45">
        <v>9.1082185372979999E-4</v>
      </c>
      <c r="AG45">
        <v>7.527530486166E-4</v>
      </c>
      <c r="AH45">
        <v>112.527662374192</v>
      </c>
      <c r="AI45">
        <v>180.329688802828</v>
      </c>
      <c r="AJ45">
        <v>195.60274656216899</v>
      </c>
      <c r="AK45">
        <v>148.59635162857501</v>
      </c>
      <c r="AL45">
        <v>168.163002858997</v>
      </c>
      <c r="AM45">
        <v>138.080657534148</v>
      </c>
      <c r="AN45">
        <v>146.25952474466101</v>
      </c>
      <c r="AO45">
        <v>123.288070285301</v>
      </c>
      <c r="AP45">
        <v>1022152.74825439</v>
      </c>
      <c r="AQ45">
        <v>2227.0630034598398</v>
      </c>
      <c r="AR45">
        <v>2756.7487857288102</v>
      </c>
      <c r="AS45">
        <v>1845.6451049623099</v>
      </c>
      <c r="AT45">
        <v>2757.2487857288102</v>
      </c>
      <c r="AU45">
        <v>1826.8548950376801</v>
      </c>
      <c r="AV45">
        <v>22.281158898490901</v>
      </c>
      <c r="AW45">
        <v>22.492872968240999</v>
      </c>
      <c r="AX45">
        <v>73097.0283459169</v>
      </c>
      <c r="AY45">
        <v>76.246193792433402</v>
      </c>
      <c r="AZ45">
        <v>629.76536263768696</v>
      </c>
      <c r="BA45">
        <v>14.0827070612422</v>
      </c>
      <c r="BB45">
        <v>9.6059961280521005E-3</v>
      </c>
      <c r="BC45">
        <v>116.070258357429</v>
      </c>
      <c r="BD45">
        <v>8826</v>
      </c>
      <c r="BE45">
        <v>958.69740783271698</v>
      </c>
      <c r="BF45">
        <v>205.27315030246601</v>
      </c>
      <c r="BG45">
        <v>2149</v>
      </c>
      <c r="BH45">
        <v>2.8319647748393102</v>
      </c>
      <c r="BI45">
        <v>3.3242880421255698</v>
      </c>
      <c r="BJ45">
        <v>3.4284692069623701</v>
      </c>
      <c r="BK45">
        <v>3.22010687728877</v>
      </c>
      <c r="BL45">
        <v>4.6584292193554804</v>
      </c>
      <c r="BM45">
        <v>0.93843682781131499</v>
      </c>
      <c r="BN45">
        <v>2931.14278499494</v>
      </c>
      <c r="BO45">
        <v>1914.62663944667</v>
      </c>
      <c r="BP45">
        <v>2931.64278499494</v>
      </c>
      <c r="BQ45">
        <v>1757.87336055332</v>
      </c>
      <c r="BR45">
        <v>22.277581979441699</v>
      </c>
      <c r="BS45">
        <v>22.547287854843798</v>
      </c>
      <c r="BT45">
        <v>189496.82164902499</v>
      </c>
      <c r="BU45">
        <v>945.33378153987098</v>
      </c>
      <c r="BV45">
        <v>13.066000000000001</v>
      </c>
      <c r="BW45">
        <v>5.4028951602706002E-3</v>
      </c>
      <c r="BX45">
        <v>200.45493491235399</v>
      </c>
      <c r="BY45">
        <v>20477</v>
      </c>
      <c r="BZ45">
        <v>2485.3282796633198</v>
      </c>
      <c r="CA45">
        <v>207.99752842313401</v>
      </c>
      <c r="CB45">
        <v>2.9450722215463498</v>
      </c>
      <c r="CC45">
        <v>3.3763221619377402</v>
      </c>
      <c r="CD45">
        <v>3.4987242718140701</v>
      </c>
      <c r="CE45">
        <v>3.2539200520614102</v>
      </c>
      <c r="CF45">
        <v>345.80500291809898</v>
      </c>
      <c r="CG45">
        <v>0.92081421397156205</v>
      </c>
      <c r="CH45">
        <v>2649.2303286419501</v>
      </c>
      <c r="CI45">
        <v>1693.1074484589799</v>
      </c>
      <c r="CJ45">
        <v>2649.7303286419501</v>
      </c>
      <c r="CK45">
        <v>1979.3925515410101</v>
      </c>
      <c r="CL45">
        <v>22.2819922357988</v>
      </c>
      <c r="CM45">
        <v>22.4205538336677</v>
      </c>
      <c r="CN45">
        <v>232601.244062824</v>
      </c>
      <c r="CO45">
        <v>1037.83709659601</v>
      </c>
      <c r="CP45">
        <v>12.804</v>
      </c>
      <c r="CQ45">
        <v>4.8336409811362002E-3</v>
      </c>
      <c r="CR45">
        <v>224.12115044425499</v>
      </c>
      <c r="CS45">
        <v>23562</v>
      </c>
      <c r="CT45">
        <v>3050.6604001248702</v>
      </c>
      <c r="CU45">
        <v>207.802265219443</v>
      </c>
      <c r="CV45">
        <v>2.9549740275311001</v>
      </c>
      <c r="CW45">
        <v>3.3888829430016698</v>
      </c>
      <c r="CX45">
        <v>3.48500879422149</v>
      </c>
      <c r="CY45">
        <v>3.2927570917818398</v>
      </c>
      <c r="CZ45">
        <v>344.27799906922098</v>
      </c>
      <c r="DA45">
        <v>0.93562603174120396</v>
      </c>
      <c r="DB45">
        <v>2839.4555039084898</v>
      </c>
      <c r="DC45">
        <v>1794.8864492188</v>
      </c>
      <c r="DD45">
        <v>2839.9555039084898</v>
      </c>
      <c r="DE45">
        <v>1877.61355078119</v>
      </c>
      <c r="DF45">
        <v>22.278423299358799</v>
      </c>
      <c r="DG45">
        <v>22.489262857737501</v>
      </c>
      <c r="DH45">
        <v>124336.91179737401</v>
      </c>
      <c r="DI45">
        <v>785.39459950417302</v>
      </c>
      <c r="DJ45">
        <v>13.553000000000001</v>
      </c>
      <c r="DK45">
        <v>6.8366619234757004E-3</v>
      </c>
      <c r="DL45">
        <v>158.31139133865901</v>
      </c>
      <c r="DM45">
        <v>13894</v>
      </c>
      <c r="DN45">
        <v>1630.7294254695501</v>
      </c>
      <c r="DO45">
        <v>209.80116033755201</v>
      </c>
      <c r="DP45">
        <v>2.7137510685789299</v>
      </c>
      <c r="DQ45">
        <v>3.33173353463429</v>
      </c>
      <c r="DR45">
        <v>3.5188805810883301</v>
      </c>
      <c r="DS45">
        <v>3.1445864881802499</v>
      </c>
      <c r="DT45">
        <v>353.13633626019401</v>
      </c>
      <c r="DU45">
        <v>0.89065644936141097</v>
      </c>
      <c r="DV45">
        <v>2837.4822106708798</v>
      </c>
      <c r="DW45">
        <v>1583.5604138449801</v>
      </c>
      <c r="DX45">
        <v>2837.9822106708798</v>
      </c>
      <c r="DY45">
        <v>2088.9395861550101</v>
      </c>
      <c r="DZ45">
        <v>22.275843550707901</v>
      </c>
      <c r="EA45">
        <v>22.414438735477699</v>
      </c>
      <c r="EB45">
        <v>161268.383170007</v>
      </c>
      <c r="EC45">
        <v>879.06152241824395</v>
      </c>
      <c r="ED45">
        <v>13.218</v>
      </c>
      <c r="EE45">
        <v>5.9021927145573002E-3</v>
      </c>
      <c r="EF45">
        <v>183.45517242794099</v>
      </c>
      <c r="EG45">
        <v>18771</v>
      </c>
      <c r="EH45">
        <v>2115.1007696073498</v>
      </c>
      <c r="EI45">
        <v>206.65191053122001</v>
      </c>
      <c r="EJ45">
        <v>3.0108937714022099</v>
      </c>
      <c r="EK45">
        <v>3.3628099556075099</v>
      </c>
      <c r="EL45">
        <v>3.4999254058634999</v>
      </c>
      <c r="EM45">
        <v>3.22569450535152</v>
      </c>
      <c r="EN45">
        <v>349.29808033837998</v>
      </c>
      <c r="EO45">
        <v>0.91606535867380101</v>
      </c>
      <c r="EP45">
        <v>2543.44160916389</v>
      </c>
      <c r="EQ45">
        <v>1798.24338709875</v>
      </c>
      <c r="ER45">
        <v>2543.94160916389</v>
      </c>
      <c r="ES45">
        <v>1874.25661290124</v>
      </c>
      <c r="ET45">
        <v>22.285990895532802</v>
      </c>
      <c r="EU45">
        <v>22.439319123688499</v>
      </c>
      <c r="EV45">
        <v>107483.85505752701</v>
      </c>
      <c r="EW45">
        <v>738.21646594741799</v>
      </c>
      <c r="EX45">
        <v>13.651999999999999</v>
      </c>
      <c r="EY45">
        <v>7.4315201805589997E-3</v>
      </c>
      <c r="EZ45">
        <v>145.59937364656801</v>
      </c>
      <c r="FA45">
        <v>12587</v>
      </c>
      <c r="FB45">
        <v>1409.6946970249101</v>
      </c>
      <c r="FC45">
        <v>210.852209944751</v>
      </c>
      <c r="FD45">
        <v>2.8652096435302901</v>
      </c>
      <c r="FE45">
        <v>3.4115380576806702</v>
      </c>
      <c r="FF45">
        <v>3.5282328896894102</v>
      </c>
      <c r="FG45">
        <v>3.2948432256719302</v>
      </c>
      <c r="FH45">
        <v>352.34040069881002</v>
      </c>
      <c r="FI45">
        <v>0.93149154937362999</v>
      </c>
      <c r="FJ45">
        <v>2745.0602277358098</v>
      </c>
      <c r="FK45">
        <v>1901.07425851578</v>
      </c>
      <c r="FL45">
        <v>2745.5602277358098</v>
      </c>
      <c r="FM45">
        <v>1771.42574148421</v>
      </c>
      <c r="FN45">
        <v>22.282146856090499</v>
      </c>
      <c r="FO45">
        <v>22.510386635154099</v>
      </c>
      <c r="FP45">
        <v>120160.17737114</v>
      </c>
      <c r="FQ45">
        <v>773.00475106244596</v>
      </c>
      <c r="FR45">
        <v>13.535</v>
      </c>
      <c r="FS45">
        <v>6.9622997696407998E-3</v>
      </c>
      <c r="FT45">
        <v>155.44558711442301</v>
      </c>
      <c r="FU45">
        <v>11928</v>
      </c>
      <c r="FV45">
        <v>1575.9498460769701</v>
      </c>
      <c r="FW45">
        <v>206.38946378174899</v>
      </c>
      <c r="FX45">
        <v>2.9130585996130098</v>
      </c>
      <c r="FY45">
        <v>3.3460942559440201</v>
      </c>
      <c r="FZ45">
        <v>3.4855529712189299</v>
      </c>
      <c r="GA45">
        <v>3.20663554066912</v>
      </c>
      <c r="GB45">
        <v>352.16585264010303</v>
      </c>
      <c r="GC45">
        <v>0.91700801399180798</v>
      </c>
      <c r="GD45">
        <v>2916.9403874207501</v>
      </c>
      <c r="GE45">
        <v>1910.4026787026801</v>
      </c>
      <c r="GF45">
        <v>2917.4403874207501</v>
      </c>
      <c r="GG45">
        <v>1762.0973212973099</v>
      </c>
      <c r="GH45">
        <v>22.277890745701299</v>
      </c>
      <c r="GI45">
        <v>22.543348265409499</v>
      </c>
      <c r="GJ45">
        <v>86805.355146490998</v>
      </c>
      <c r="GK45">
        <v>675.98379485062196</v>
      </c>
      <c r="GL45">
        <v>13.887</v>
      </c>
      <c r="GM45">
        <v>8.4222580969311994E-3</v>
      </c>
      <c r="GN45">
        <v>128.413367018174</v>
      </c>
      <c r="GO45">
        <v>9782</v>
      </c>
      <c r="GP45">
        <v>1138.4877176007301</v>
      </c>
      <c r="GQ45">
        <v>209.903836048344</v>
      </c>
      <c r="GR45">
        <v>2.7369472424869299</v>
      </c>
      <c r="GS45">
        <v>3.3486236679065402</v>
      </c>
      <c r="GT45">
        <v>3.4276289512546301</v>
      </c>
      <c r="GU45">
        <v>3.2696183845584499</v>
      </c>
      <c r="GV45">
        <v>340.52973785865902</v>
      </c>
      <c r="GW45">
        <v>0.94109826723503698</v>
      </c>
      <c r="GX45">
        <v>76.246193792433402</v>
      </c>
      <c r="GY45">
        <v>2023</v>
      </c>
      <c r="GZ45">
        <v>76.246193792433402</v>
      </c>
      <c r="HA45">
        <v>2119</v>
      </c>
      <c r="HB45">
        <v>76.246193792433402</v>
      </c>
      <c r="HC45">
        <v>1896</v>
      </c>
      <c r="HD45">
        <v>76.246193792433402</v>
      </c>
      <c r="HE45">
        <v>2146</v>
      </c>
      <c r="HF45">
        <v>76.246193792433402</v>
      </c>
      <c r="HG45">
        <v>2172</v>
      </c>
      <c r="HH45">
        <v>76.246193792433402</v>
      </c>
      <c r="HI45">
        <v>2126</v>
      </c>
      <c r="HJ45">
        <v>76.246193792433402</v>
      </c>
      <c r="HK45">
        <v>1903</v>
      </c>
    </row>
    <row r="46" spans="1:219" x14ac:dyDescent="0.25">
      <c r="A46">
        <f t="shared" si="0"/>
        <v>1.8965238271514193</v>
      </c>
      <c r="B46" t="s">
        <v>262</v>
      </c>
      <c r="C46">
        <v>63</v>
      </c>
      <c r="D46">
        <v>0</v>
      </c>
      <c r="E46">
        <v>60874.777075035003</v>
      </c>
      <c r="F46">
        <v>2460874.7770750299</v>
      </c>
      <c r="G46">
        <v>500</v>
      </c>
      <c r="H46">
        <v>56.492701061264</v>
      </c>
      <c r="I46">
        <v>0.47239999999999999</v>
      </c>
      <c r="J46">
        <v>2460874.7811160502</v>
      </c>
      <c r="K46">
        <v>2460874.7803153102</v>
      </c>
      <c r="L46">
        <v>2.9266682655085301</v>
      </c>
      <c r="M46">
        <v>5.0036257468067502</v>
      </c>
      <c r="N46">
        <v>1.4139999999999999</v>
      </c>
      <c r="O46">
        <v>3.5</v>
      </c>
      <c r="P46">
        <v>10</v>
      </c>
      <c r="Q46">
        <v>30</v>
      </c>
      <c r="R46">
        <v>6.6151555529122705E-2</v>
      </c>
      <c r="S46">
        <v>0.225745190917851</v>
      </c>
      <c r="T46">
        <v>0.29562619676878998</v>
      </c>
      <c r="U46">
        <v>0.13748656434985099</v>
      </c>
      <c r="V46">
        <v>0.188290144932485</v>
      </c>
      <c r="W46">
        <v>0.118330798814809</v>
      </c>
      <c r="X46">
        <v>0.132812213782492</v>
      </c>
      <c r="Y46">
        <v>9.3234330567181806E-2</v>
      </c>
      <c r="Z46">
        <v>6.2245702727540002E-4</v>
      </c>
      <c r="AA46">
        <v>1.2537274107057999E-3</v>
      </c>
      <c r="AB46">
        <v>1.5059109470438E-3</v>
      </c>
      <c r="AC46">
        <v>9.3067797607709998E-4</v>
      </c>
      <c r="AD46">
        <v>1.1173062230171E-3</v>
      </c>
      <c r="AE46">
        <v>8.5847563222650003E-4</v>
      </c>
      <c r="AF46">
        <v>9.1299586247309999E-4</v>
      </c>
      <c r="AG46">
        <v>7.6058091712950002E-4</v>
      </c>
      <c r="AH46">
        <v>106.27489550352399</v>
      </c>
      <c r="AI46">
        <v>180.059228976063</v>
      </c>
      <c r="AJ46">
        <v>196.31054369392101</v>
      </c>
      <c r="AK46">
        <v>147.727321247433</v>
      </c>
      <c r="AL46">
        <v>168.52152172216401</v>
      </c>
      <c r="AM46">
        <v>137.838273298345</v>
      </c>
      <c r="AN46">
        <v>145.46858232493301</v>
      </c>
      <c r="AO46">
        <v>122.58305259493</v>
      </c>
      <c r="AP46">
        <v>1050312.4953717201</v>
      </c>
      <c r="AQ46">
        <v>2290.7037546330498</v>
      </c>
      <c r="AR46">
        <v>2757.0961258194302</v>
      </c>
      <c r="AS46">
        <v>1845.19127749474</v>
      </c>
      <c r="AT46">
        <v>2757.5961258194302</v>
      </c>
      <c r="AU46">
        <v>1827.30872250525</v>
      </c>
      <c r="AV46">
        <v>22.2811573971426</v>
      </c>
      <c r="AW46">
        <v>22.492913804939601</v>
      </c>
      <c r="AX46">
        <v>69479.805360513696</v>
      </c>
      <c r="AY46">
        <v>78.653763834566007</v>
      </c>
      <c r="AZ46">
        <v>635.97053448436998</v>
      </c>
      <c r="BA46">
        <v>14.167316711559801</v>
      </c>
      <c r="BB46">
        <v>1.01685338655605E-2</v>
      </c>
      <c r="BC46">
        <v>109.250038473632</v>
      </c>
      <c r="BD46">
        <v>7574</v>
      </c>
      <c r="BE46">
        <v>883.36275307373603</v>
      </c>
      <c r="BF46">
        <v>264.46469248291498</v>
      </c>
      <c r="BG46">
        <v>2195</v>
      </c>
      <c r="BH46">
        <v>2.9145164895627</v>
      </c>
      <c r="BI46">
        <v>3.2458741294426399</v>
      </c>
      <c r="BJ46">
        <v>3.4291036917379101</v>
      </c>
      <c r="BK46">
        <v>3.0626445671473599</v>
      </c>
      <c r="BL46">
        <v>345.45516464743901</v>
      </c>
      <c r="BM46">
        <v>0.87852959292520905</v>
      </c>
      <c r="BN46">
        <v>2931.3828908904502</v>
      </c>
      <c r="BO46">
        <v>1914.21874060644</v>
      </c>
      <c r="BP46">
        <v>2931.8828908904502</v>
      </c>
      <c r="BQ46">
        <v>1758.28125939355</v>
      </c>
      <c r="BR46">
        <v>22.277582563491599</v>
      </c>
      <c r="BS46">
        <v>22.547311587877299</v>
      </c>
      <c r="BT46">
        <v>193435.794443989</v>
      </c>
      <c r="BU46">
        <v>966.59361869539805</v>
      </c>
      <c r="BV46">
        <v>13.066000000000001</v>
      </c>
      <c r="BW46">
        <v>5.4118852001666003E-3</v>
      </c>
      <c r="BX46">
        <v>200.12111677818299</v>
      </c>
      <c r="BY46">
        <v>21632</v>
      </c>
      <c r="BZ46">
        <v>2459.3329678519399</v>
      </c>
      <c r="CA46">
        <v>268.36761053154498</v>
      </c>
      <c r="CB46">
        <v>2.7862722863083098</v>
      </c>
      <c r="CC46">
        <v>3.3578978789943998</v>
      </c>
      <c r="CD46">
        <v>3.60633573468919</v>
      </c>
      <c r="CE46">
        <v>3.1094600232995999</v>
      </c>
      <c r="CF46">
        <v>348.31207264056002</v>
      </c>
      <c r="CG46">
        <v>0.85067834794593</v>
      </c>
      <c r="CH46">
        <v>2649.5396579297499</v>
      </c>
      <c r="CI46">
        <v>1692.5314368750901</v>
      </c>
      <c r="CJ46">
        <v>2650.0396579297499</v>
      </c>
      <c r="CK46">
        <v>1979.9685631248999</v>
      </c>
      <c r="CL46">
        <v>22.2819918118069</v>
      </c>
      <c r="CM46">
        <v>22.4205465665997</v>
      </c>
      <c r="CN46">
        <v>239652.369796046</v>
      </c>
      <c r="CO46">
        <v>1063.2597351290001</v>
      </c>
      <c r="CP46">
        <v>12.804</v>
      </c>
      <c r="CQ46">
        <v>4.8064045747475996E-3</v>
      </c>
      <c r="CR46">
        <v>225.39400475554501</v>
      </c>
      <c r="CS46">
        <v>27646</v>
      </c>
      <c r="CT46">
        <v>3046.9281838833699</v>
      </c>
      <c r="CU46">
        <v>266.98777046095898</v>
      </c>
      <c r="CV46">
        <v>3.0891132629115998</v>
      </c>
      <c r="CW46">
        <v>3.3460620545176001</v>
      </c>
      <c r="CX46">
        <v>3.5484941446514</v>
      </c>
      <c r="CY46">
        <v>3.1436299643838099</v>
      </c>
      <c r="CZ46">
        <v>343.70108592894201</v>
      </c>
      <c r="DA46">
        <v>0.86581270667626598</v>
      </c>
      <c r="DB46">
        <v>2839.7636391293099</v>
      </c>
      <c r="DC46">
        <v>1794.42905421413</v>
      </c>
      <c r="DD46">
        <v>2840.2636391293099</v>
      </c>
      <c r="DE46">
        <v>1878.07094578586</v>
      </c>
      <c r="DF46">
        <v>22.2784228318442</v>
      </c>
      <c r="DG46">
        <v>22.489283021989198</v>
      </c>
      <c r="DH46">
        <v>126949.944736194</v>
      </c>
      <c r="DI46">
        <v>807.22816506597997</v>
      </c>
      <c r="DJ46">
        <v>13.553000000000001</v>
      </c>
      <c r="DK46">
        <v>6.8819417909920001E-3</v>
      </c>
      <c r="DL46">
        <v>157.26649568256499</v>
      </c>
      <c r="DM46">
        <v>15882</v>
      </c>
      <c r="DN46">
        <v>1614.0352164609701</v>
      </c>
      <c r="DO46">
        <v>270.21502209131</v>
      </c>
      <c r="DP46">
        <v>2.9532062430638901</v>
      </c>
      <c r="DQ46">
        <v>3.3235026905428899</v>
      </c>
      <c r="DR46">
        <v>3.51910940425326</v>
      </c>
      <c r="DS46">
        <v>3.1278959768325101</v>
      </c>
      <c r="DT46">
        <v>339.22394955073003</v>
      </c>
      <c r="DU46">
        <v>0.85380384677899002</v>
      </c>
      <c r="DV46">
        <v>2837.8558633173102</v>
      </c>
      <c r="DW46">
        <v>1583.1226756133001</v>
      </c>
      <c r="DX46">
        <v>2838.3558633173102</v>
      </c>
      <c r="DY46">
        <v>2089.3773243866899</v>
      </c>
      <c r="DZ46">
        <v>22.275843355574299</v>
      </c>
      <c r="EA46">
        <v>22.4144627604562</v>
      </c>
      <c r="EB46">
        <v>166426.93943167999</v>
      </c>
      <c r="EC46">
        <v>904.58398962217996</v>
      </c>
      <c r="ED46">
        <v>13.218</v>
      </c>
      <c r="EE46">
        <v>5.8853458529680002E-3</v>
      </c>
      <c r="EF46">
        <v>183.98174336602199</v>
      </c>
      <c r="EG46">
        <v>17961</v>
      </c>
      <c r="EH46">
        <v>2115.9437427778898</v>
      </c>
      <c r="EI46">
        <v>266.45609981515702</v>
      </c>
      <c r="EJ46">
        <v>2.9601776795980501</v>
      </c>
      <c r="EK46">
        <v>3.35251801631322</v>
      </c>
      <c r="EL46">
        <v>3.5520615816163099</v>
      </c>
      <c r="EM46">
        <v>3.1529744510101199</v>
      </c>
      <c r="EN46">
        <v>341.12197353976302</v>
      </c>
      <c r="EO46">
        <v>0.85969687452035704</v>
      </c>
      <c r="EP46">
        <v>2543.7069000193901</v>
      </c>
      <c r="EQ46">
        <v>1797.5951210451401</v>
      </c>
      <c r="ER46">
        <v>2544.2069000193901</v>
      </c>
      <c r="ES46">
        <v>1874.9048789548499</v>
      </c>
      <c r="ET46">
        <v>22.285990261695002</v>
      </c>
      <c r="EU46">
        <v>22.439297756768099</v>
      </c>
      <c r="EV46">
        <v>111133.768929753</v>
      </c>
      <c r="EW46">
        <v>764.70427296283299</v>
      </c>
      <c r="EX46">
        <v>13.651999999999999</v>
      </c>
      <c r="EY46">
        <v>7.4452945516290999E-3</v>
      </c>
      <c r="EZ46">
        <v>145.32908061199501</v>
      </c>
      <c r="FA46">
        <v>13426</v>
      </c>
      <c r="FB46">
        <v>1412.94915223005</v>
      </c>
      <c r="FC46">
        <v>271.58902743142102</v>
      </c>
      <c r="FD46">
        <v>2.82870450149893</v>
      </c>
      <c r="FE46">
        <v>3.3393538899629802</v>
      </c>
      <c r="FF46">
        <v>3.5209983730521599</v>
      </c>
      <c r="FG46">
        <v>3.1577094068738001</v>
      </c>
      <c r="FH46">
        <v>350.051771625838</v>
      </c>
      <c r="FI46">
        <v>0.89059039271039897</v>
      </c>
      <c r="FJ46">
        <v>2745.3149734883</v>
      </c>
      <c r="FK46">
        <v>1900.54155077985</v>
      </c>
      <c r="FL46">
        <v>2745.8149734883</v>
      </c>
      <c r="FM46">
        <v>1771.95844922014</v>
      </c>
      <c r="FN46">
        <v>22.2821463358415</v>
      </c>
      <c r="FO46">
        <v>22.510388711614201</v>
      </c>
      <c r="FP46">
        <v>123139.851403929</v>
      </c>
      <c r="FQ46">
        <v>797.00503012185197</v>
      </c>
      <c r="FR46">
        <v>13.535</v>
      </c>
      <c r="FS46">
        <v>7.0046280409017999E-3</v>
      </c>
      <c r="FT46">
        <v>154.50322990446199</v>
      </c>
      <c r="FU46">
        <v>13793</v>
      </c>
      <c r="FV46">
        <v>1565.5938813421801</v>
      </c>
      <c r="FW46">
        <v>270.06965648854901</v>
      </c>
      <c r="FX46">
        <v>2.91304286414243</v>
      </c>
      <c r="FY46">
        <v>3.3761207261848099</v>
      </c>
      <c r="FZ46">
        <v>3.5708857823025699</v>
      </c>
      <c r="GA46">
        <v>3.18135567006706</v>
      </c>
      <c r="GB46">
        <v>337.761809646372</v>
      </c>
      <c r="GC46">
        <v>0.84994869800742001</v>
      </c>
      <c r="GD46">
        <v>2917.2145906450701</v>
      </c>
      <c r="GE46">
        <v>1909.93646614932</v>
      </c>
      <c r="GF46">
        <v>2917.7145906450701</v>
      </c>
      <c r="GG46">
        <v>1762.56353385067</v>
      </c>
      <c r="GH46">
        <v>22.2778898237211</v>
      </c>
      <c r="GI46">
        <v>22.543358623114202</v>
      </c>
      <c r="GJ46">
        <v>89573.826630127805</v>
      </c>
      <c r="GK46">
        <v>701.868973211514</v>
      </c>
      <c r="GL46">
        <v>13.887</v>
      </c>
      <c r="GM46">
        <v>8.4742891098428998E-3</v>
      </c>
      <c r="GN46">
        <v>127.621863978782</v>
      </c>
      <c r="GO46">
        <v>9039</v>
      </c>
      <c r="GP46">
        <v>1138.8371295050799</v>
      </c>
      <c r="GQ46">
        <v>270.87857847976301</v>
      </c>
      <c r="GR46">
        <v>2.9683127969823602</v>
      </c>
      <c r="GS46">
        <v>3.3190707728717301</v>
      </c>
      <c r="GT46">
        <v>3.5620678467169999</v>
      </c>
      <c r="GU46">
        <v>3.0760736990264501</v>
      </c>
      <c r="GV46">
        <v>345.18023145764499</v>
      </c>
      <c r="GW46">
        <v>0.84436924193423402</v>
      </c>
      <c r="GX46">
        <v>78.653763834566007</v>
      </c>
      <c r="GY46">
        <v>2013</v>
      </c>
      <c r="GZ46">
        <v>78.653763834566007</v>
      </c>
      <c r="HA46">
        <v>2126</v>
      </c>
      <c r="HB46">
        <v>78.653763834566007</v>
      </c>
      <c r="HC46">
        <v>2037</v>
      </c>
      <c r="HD46">
        <v>78.653763834566007</v>
      </c>
      <c r="HE46">
        <v>2164</v>
      </c>
      <c r="HF46">
        <v>78.653763834566007</v>
      </c>
      <c r="HG46">
        <v>2005</v>
      </c>
      <c r="HH46">
        <v>78.653763834566007</v>
      </c>
      <c r="HI46">
        <v>2096</v>
      </c>
      <c r="HJ46">
        <v>78.653763834566007</v>
      </c>
      <c r="HK46">
        <v>2026</v>
      </c>
    </row>
    <row r="47" spans="1:219" x14ac:dyDescent="0.25">
      <c r="A47">
        <f t="shared" si="0"/>
        <v>1.9292653539032811</v>
      </c>
      <c r="B47" t="s">
        <v>263</v>
      </c>
      <c r="C47">
        <v>64</v>
      </c>
      <c r="D47">
        <v>0</v>
      </c>
      <c r="E47">
        <v>60874.788417465497</v>
      </c>
      <c r="F47">
        <v>2460874.7884174599</v>
      </c>
      <c r="G47">
        <v>500</v>
      </c>
      <c r="H47">
        <v>56.484397052366603</v>
      </c>
      <c r="I47">
        <v>0.47110000000000002</v>
      </c>
      <c r="J47">
        <v>2460874.7924592001</v>
      </c>
      <c r="K47">
        <v>2460874.7916584602</v>
      </c>
      <c r="L47">
        <v>3.0228165680952301</v>
      </c>
      <c r="M47">
        <v>5.1280344374219604</v>
      </c>
      <c r="N47">
        <v>1.4139999999999999</v>
      </c>
      <c r="O47">
        <v>3.5</v>
      </c>
      <c r="P47">
        <v>10</v>
      </c>
      <c r="Q47">
        <v>30</v>
      </c>
      <c r="R47">
        <v>5.6538430996175303E-2</v>
      </c>
      <c r="S47">
        <v>0.224425214700394</v>
      </c>
      <c r="T47">
        <v>0.29958061827177102</v>
      </c>
      <c r="U47">
        <v>0.13602588014356101</v>
      </c>
      <c r="V47">
        <v>0.18849706678602299</v>
      </c>
      <c r="W47">
        <v>0.11909293761568999</v>
      </c>
      <c r="X47">
        <v>0.13277959059564301</v>
      </c>
      <c r="Y47">
        <v>9.1958494653254494E-2</v>
      </c>
      <c r="Z47">
        <v>5.9415447516270004E-4</v>
      </c>
      <c r="AA47">
        <v>1.2484980126981999E-3</v>
      </c>
      <c r="AB47">
        <v>1.5175612463140999E-3</v>
      </c>
      <c r="AC47">
        <v>9.2853419732279998E-4</v>
      </c>
      <c r="AD47">
        <v>1.1188443468890001E-3</v>
      </c>
      <c r="AE47">
        <v>8.6505235437720005E-4</v>
      </c>
      <c r="AF47">
        <v>9.1549003462300003E-4</v>
      </c>
      <c r="AG47">
        <v>7.6160643046280002E-4</v>
      </c>
      <c r="AH47">
        <v>95.157797104348603</v>
      </c>
      <c r="AI47">
        <v>179.75616494204999</v>
      </c>
      <c r="AJ47">
        <v>197.409243942807</v>
      </c>
      <c r="AK47">
        <v>146.49528314170101</v>
      </c>
      <c r="AL47">
        <v>168.47479035859499</v>
      </c>
      <c r="AM47">
        <v>137.67136406608299</v>
      </c>
      <c r="AN47">
        <v>145.03663128383499</v>
      </c>
      <c r="AO47">
        <v>120.74280228618299</v>
      </c>
      <c r="AP47">
        <v>1075406.5226744099</v>
      </c>
      <c r="AQ47">
        <v>2348.7560602133799</v>
      </c>
      <c r="AR47">
        <v>2757.89453189507</v>
      </c>
      <c r="AS47">
        <v>1844.6977901550099</v>
      </c>
      <c r="AT47">
        <v>2758.39453189507</v>
      </c>
      <c r="AU47">
        <v>1827.8022098449801</v>
      </c>
      <c r="AV47">
        <v>22.2811543009195</v>
      </c>
      <c r="AW47">
        <v>22.492874733091501</v>
      </c>
      <c r="AX47">
        <v>60801.797475064297</v>
      </c>
      <c r="AY47">
        <v>82.613636373838503</v>
      </c>
      <c r="AZ47">
        <v>625.00584378548797</v>
      </c>
      <c r="BA47">
        <v>14.3378074834256</v>
      </c>
      <c r="BB47">
        <v>1.13503146178053E-2</v>
      </c>
      <c r="BC47">
        <v>97.281966368193494</v>
      </c>
      <c r="BD47">
        <v>5789</v>
      </c>
      <c r="BE47">
        <v>735.97774101030302</v>
      </c>
      <c r="BF47">
        <v>311.88721094855998</v>
      </c>
      <c r="BG47">
        <v>2119</v>
      </c>
      <c r="BH47">
        <v>2.9920309235037998</v>
      </c>
      <c r="BI47">
        <v>3.4600609310211601</v>
      </c>
      <c r="BJ47">
        <v>3.5927046860846601</v>
      </c>
      <c r="BK47">
        <v>3.3274171759576601</v>
      </c>
      <c r="BL47">
        <v>330.23138586637799</v>
      </c>
      <c r="BM47">
        <v>0.85883893095618702</v>
      </c>
      <c r="BN47">
        <v>2932.1555180682799</v>
      </c>
      <c r="BO47">
        <v>1913.8094001817799</v>
      </c>
      <c r="BP47">
        <v>2932.6555180682799</v>
      </c>
      <c r="BQ47">
        <v>1758.6905998182101</v>
      </c>
      <c r="BR47">
        <v>22.277580363214302</v>
      </c>
      <c r="BS47">
        <v>22.5472808838345</v>
      </c>
      <c r="BT47">
        <v>197111.54004654</v>
      </c>
      <c r="BU47">
        <v>986.71294290257697</v>
      </c>
      <c r="BV47">
        <v>13.066000000000001</v>
      </c>
      <c r="BW47">
        <v>5.4214860596729997E-3</v>
      </c>
      <c r="BX47">
        <v>199.765840171006</v>
      </c>
      <c r="BY47">
        <v>18757</v>
      </c>
      <c r="BZ47">
        <v>2385.9443634048698</v>
      </c>
      <c r="CA47">
        <v>317.86786219915001</v>
      </c>
      <c r="CB47">
        <v>3.1482954586186001</v>
      </c>
      <c r="CC47">
        <v>3.43190646749491</v>
      </c>
      <c r="CD47">
        <v>3.5905753028258598</v>
      </c>
      <c r="CE47">
        <v>3.2732376321639598</v>
      </c>
      <c r="CF47">
        <v>331.49461608149102</v>
      </c>
      <c r="CG47">
        <v>0.84272541243961696</v>
      </c>
      <c r="CH47">
        <v>2650.3464736068099</v>
      </c>
      <c r="CI47">
        <v>1692.1230965755401</v>
      </c>
      <c r="CJ47">
        <v>2650.8464736068099</v>
      </c>
      <c r="CK47">
        <v>1980.3769034244499</v>
      </c>
      <c r="CL47">
        <v>22.281990882986399</v>
      </c>
      <c r="CM47">
        <v>22.4205452261834</v>
      </c>
      <c r="CN47">
        <v>247903.78251772601</v>
      </c>
      <c r="CO47">
        <v>1090.21021457099</v>
      </c>
      <c r="CP47">
        <v>12.804</v>
      </c>
      <c r="CQ47">
        <v>4.7642901982951E-3</v>
      </c>
      <c r="CR47">
        <v>227.390808859077</v>
      </c>
      <c r="CS47">
        <v>22333</v>
      </c>
      <c r="CT47">
        <v>3000.7610534891101</v>
      </c>
      <c r="CU47">
        <v>313.90150801131</v>
      </c>
      <c r="CV47">
        <v>3.05537132593635</v>
      </c>
      <c r="CW47">
        <v>3.49724250180916</v>
      </c>
      <c r="CX47">
        <v>3.6660205390258498</v>
      </c>
      <c r="CY47">
        <v>3.3284644645924599</v>
      </c>
      <c r="CZ47">
        <v>335.099335743621</v>
      </c>
      <c r="DA47">
        <v>0.86043525032408996</v>
      </c>
      <c r="DB47">
        <v>2840.6039405040401</v>
      </c>
      <c r="DC47">
        <v>1794.03194546486</v>
      </c>
      <c r="DD47">
        <v>2841.1039405040401</v>
      </c>
      <c r="DE47">
        <v>1878.46805453513</v>
      </c>
      <c r="DF47">
        <v>22.278420114838902</v>
      </c>
      <c r="DG47">
        <v>22.4892739382672</v>
      </c>
      <c r="DH47">
        <v>128767.417464493</v>
      </c>
      <c r="DI47">
        <v>826.54936424134701</v>
      </c>
      <c r="DJ47">
        <v>13.553000000000001</v>
      </c>
      <c r="DK47">
        <v>6.9469950696486003E-3</v>
      </c>
      <c r="DL47">
        <v>155.78914343813301</v>
      </c>
      <c r="DM47">
        <v>12226</v>
      </c>
      <c r="DN47">
        <v>1558.67025247263</v>
      </c>
      <c r="DO47">
        <v>319.46470588235201</v>
      </c>
      <c r="DP47">
        <v>3.0061670607929298</v>
      </c>
      <c r="DQ47">
        <v>3.44126333973262</v>
      </c>
      <c r="DR47">
        <v>3.65253414463406</v>
      </c>
      <c r="DS47">
        <v>3.2299925348311902</v>
      </c>
      <c r="DT47">
        <v>336.74502206054001</v>
      </c>
      <c r="DU47">
        <v>0.83556432586614504</v>
      </c>
      <c r="DV47">
        <v>2838.7516517897502</v>
      </c>
      <c r="DW47">
        <v>1582.6962721197101</v>
      </c>
      <c r="DX47">
        <v>2839.2516517897502</v>
      </c>
      <c r="DY47">
        <v>2089.8037278802799</v>
      </c>
      <c r="DZ47">
        <v>22.275840454728499</v>
      </c>
      <c r="EA47">
        <v>22.414445366889399</v>
      </c>
      <c r="EB47">
        <v>170560.770229633</v>
      </c>
      <c r="EC47">
        <v>927.059999475616</v>
      </c>
      <c r="ED47">
        <v>13.218</v>
      </c>
      <c r="EE47">
        <v>5.8853921267343996E-3</v>
      </c>
      <c r="EF47">
        <v>183.98029288946699</v>
      </c>
      <c r="EG47">
        <v>16412</v>
      </c>
      <c r="EH47">
        <v>2064.5595293472002</v>
      </c>
      <c r="EI47">
        <v>315.50182315405601</v>
      </c>
      <c r="EJ47">
        <v>2.9981304049249302</v>
      </c>
      <c r="EK47">
        <v>3.4796534662049501</v>
      </c>
      <c r="EL47">
        <v>3.6388759799366399</v>
      </c>
      <c r="EM47">
        <v>3.3204309524732598</v>
      </c>
      <c r="EN47">
        <v>338.42669762914198</v>
      </c>
      <c r="EO47">
        <v>0.88176447322011897</v>
      </c>
      <c r="EP47">
        <v>2544.5522299680401</v>
      </c>
      <c r="EQ47">
        <v>1797.1387170698299</v>
      </c>
      <c r="ER47">
        <v>2545.0522299680401</v>
      </c>
      <c r="ES47">
        <v>1875.3612829301601</v>
      </c>
      <c r="ET47">
        <v>22.285987152340699</v>
      </c>
      <c r="EU47">
        <v>22.439301966815499</v>
      </c>
      <c r="EV47">
        <v>114443.865751883</v>
      </c>
      <c r="EW47">
        <v>788.41886766636696</v>
      </c>
      <c r="EX47">
        <v>13.651999999999999</v>
      </c>
      <c r="EY47">
        <v>7.4541328746963002E-3</v>
      </c>
      <c r="EZ47">
        <v>145.15617325423</v>
      </c>
      <c r="FA47">
        <v>11309</v>
      </c>
      <c r="FB47">
        <v>1385.2902592740099</v>
      </c>
      <c r="FC47">
        <v>317.97600391772698</v>
      </c>
      <c r="FD47">
        <v>2.9595609361719202</v>
      </c>
      <c r="FE47">
        <v>3.55361746487536</v>
      </c>
      <c r="FF47">
        <v>3.7163955304962601</v>
      </c>
      <c r="FG47">
        <v>3.3908393992544599</v>
      </c>
      <c r="FH47">
        <v>335.36491294534801</v>
      </c>
      <c r="FI47">
        <v>0.86845651947856195</v>
      </c>
      <c r="FJ47">
        <v>2746.0995386608101</v>
      </c>
      <c r="FK47">
        <v>1900.1687706813</v>
      </c>
      <c r="FL47">
        <v>2746.5995386608101</v>
      </c>
      <c r="FM47">
        <v>1772.33122931869</v>
      </c>
      <c r="FN47">
        <v>22.282144698244402</v>
      </c>
      <c r="FO47">
        <v>22.5103932921253</v>
      </c>
      <c r="FP47">
        <v>126054.56435661</v>
      </c>
      <c r="FQ47">
        <v>818.48860013620697</v>
      </c>
      <c r="FR47">
        <v>13.535</v>
      </c>
      <c r="FS47">
        <v>7.0270365716199002E-3</v>
      </c>
      <c r="FT47">
        <v>154.008943234681</v>
      </c>
      <c r="FU47">
        <v>11489</v>
      </c>
      <c r="FV47">
        <v>1525.8324156825099</v>
      </c>
      <c r="FW47">
        <v>316.10120374498399</v>
      </c>
      <c r="FX47">
        <v>3.1008924555114099</v>
      </c>
      <c r="FY47">
        <v>3.4340520495744</v>
      </c>
      <c r="FZ47">
        <v>3.5949260356081698</v>
      </c>
      <c r="GA47">
        <v>3.2731780635406298</v>
      </c>
      <c r="GB47">
        <v>335.39877489850301</v>
      </c>
      <c r="GC47">
        <v>0.86582646482397696</v>
      </c>
      <c r="GD47">
        <v>2918.0197802787602</v>
      </c>
      <c r="GE47">
        <v>1909.5632933913701</v>
      </c>
      <c r="GF47">
        <v>2918.5197802787602</v>
      </c>
      <c r="GG47">
        <v>1762.9367066086199</v>
      </c>
      <c r="GH47">
        <v>22.277887300151399</v>
      </c>
      <c r="GI47">
        <v>22.543347700988999</v>
      </c>
      <c r="GJ47">
        <v>90564.582307529199</v>
      </c>
      <c r="GK47">
        <v>721.34755363968895</v>
      </c>
      <c r="GL47">
        <v>13.887</v>
      </c>
      <c r="GM47">
        <v>8.6136382425745003E-3</v>
      </c>
      <c r="GN47">
        <v>125.549163992543</v>
      </c>
      <c r="GO47">
        <v>8929</v>
      </c>
      <c r="GP47">
        <v>1096.2425367370499</v>
      </c>
      <c r="GQ47">
        <v>319.04285002491201</v>
      </c>
      <c r="GR47">
        <v>2.9220839793018998</v>
      </c>
      <c r="GS47">
        <v>3.4613917537287602</v>
      </c>
      <c r="GT47">
        <v>3.5608924627008398</v>
      </c>
      <c r="GU47">
        <v>3.3618910447566899</v>
      </c>
      <c r="GV47">
        <v>326.18779246057198</v>
      </c>
      <c r="GW47">
        <v>0.85893517496175797</v>
      </c>
      <c r="GX47">
        <v>82.613636373838403</v>
      </c>
      <c r="GY47">
        <v>2119</v>
      </c>
      <c r="GZ47">
        <v>82.613636373838403</v>
      </c>
      <c r="HA47">
        <v>2122</v>
      </c>
      <c r="HB47">
        <v>82.613636373838403</v>
      </c>
      <c r="HC47">
        <v>2040</v>
      </c>
      <c r="HD47">
        <v>82.613636373838403</v>
      </c>
      <c r="HE47">
        <v>2194</v>
      </c>
      <c r="HF47">
        <v>82.613636373838403</v>
      </c>
      <c r="HG47">
        <v>2042</v>
      </c>
      <c r="HH47">
        <v>82.613636373838503</v>
      </c>
      <c r="HI47">
        <v>2243</v>
      </c>
      <c r="HJ47">
        <v>82.613636373838403</v>
      </c>
      <c r="HK47">
        <v>2007</v>
      </c>
    </row>
    <row r="48" spans="1:219" x14ac:dyDescent="0.25">
      <c r="A48">
        <f t="shared" si="0"/>
        <v>1.9614734631730417</v>
      </c>
      <c r="B48" t="s">
        <v>264</v>
      </c>
      <c r="C48">
        <v>65</v>
      </c>
      <c r="D48">
        <v>0</v>
      </c>
      <c r="E48">
        <v>60874.799575127603</v>
      </c>
      <c r="F48">
        <v>2460874.7995751202</v>
      </c>
      <c r="G48">
        <v>500</v>
      </c>
      <c r="H48">
        <v>56.476201215086398</v>
      </c>
      <c r="I48">
        <v>0.4698</v>
      </c>
      <c r="J48">
        <v>2460874.8036175501</v>
      </c>
      <c r="K48">
        <v>2460874.8028168199</v>
      </c>
      <c r="L48">
        <v>2.8749644781277799</v>
      </c>
      <c r="M48">
        <v>4.8850875537116698</v>
      </c>
      <c r="N48">
        <v>1.4139999999999999</v>
      </c>
      <c r="O48">
        <v>3.5</v>
      </c>
      <c r="P48">
        <v>10</v>
      </c>
      <c r="Q48">
        <v>30</v>
      </c>
      <c r="R48">
        <v>4.1136704399866497E-2</v>
      </c>
      <c r="S48">
        <v>0.22491142258830499</v>
      </c>
      <c r="T48">
        <v>0.299207833027268</v>
      </c>
      <c r="U48">
        <v>0.1357301233463</v>
      </c>
      <c r="V48">
        <v>0.18811192840182001</v>
      </c>
      <c r="W48">
        <v>0.11845861811855</v>
      </c>
      <c r="X48">
        <v>0.133491052225678</v>
      </c>
      <c r="Y48">
        <v>9.23775010126556E-2</v>
      </c>
      <c r="Z48">
        <v>5.2459481890460003E-4</v>
      </c>
      <c r="AA48">
        <v>1.2347217447159001E-3</v>
      </c>
      <c r="AB48">
        <v>1.4979739840725E-3</v>
      </c>
      <c r="AC48">
        <v>9.1482809235739996E-4</v>
      </c>
      <c r="AD48">
        <v>1.1028730998970001E-3</v>
      </c>
      <c r="AE48">
        <v>8.5006276240499998E-4</v>
      </c>
      <c r="AF48">
        <v>9.0505482478159998E-4</v>
      </c>
      <c r="AG48">
        <v>7.5218845956169999E-4</v>
      </c>
      <c r="AH48">
        <v>78.416146933676401</v>
      </c>
      <c r="AI48">
        <v>182.15555330650699</v>
      </c>
      <c r="AJ48">
        <v>199.74167522843899</v>
      </c>
      <c r="AK48">
        <v>148.366807359999</v>
      </c>
      <c r="AL48">
        <v>170.56534284805099</v>
      </c>
      <c r="AM48">
        <v>139.352790590913</v>
      </c>
      <c r="AN48">
        <v>147.49498988405199</v>
      </c>
      <c r="AO48">
        <v>122.81164359592501</v>
      </c>
      <c r="AP48">
        <v>1095921.9359694</v>
      </c>
      <c r="AQ48">
        <v>2362.09011335166</v>
      </c>
      <c r="AR48">
        <v>2758.17641900022</v>
      </c>
      <c r="AS48">
        <v>1844.39235962579</v>
      </c>
      <c r="AT48">
        <v>2758.67641900022</v>
      </c>
      <c r="AU48">
        <v>1828.1076403741999</v>
      </c>
      <c r="AV48">
        <v>22.281156545871301</v>
      </c>
      <c r="AW48">
        <v>22.492910276498801</v>
      </c>
      <c r="AX48">
        <v>45082.616725302803</v>
      </c>
      <c r="AY48">
        <v>74.971219692654103</v>
      </c>
      <c r="AZ48">
        <v>566.64405479235097</v>
      </c>
      <c r="BA48">
        <v>14.683093123958599</v>
      </c>
      <c r="BB48">
        <v>1.3758283640031999E-2</v>
      </c>
      <c r="BC48">
        <v>79.560733663434405</v>
      </c>
      <c r="BD48">
        <v>5574</v>
      </c>
      <c r="BE48">
        <v>601.33231005337598</v>
      </c>
      <c r="BF48">
        <v>342.01431980906898</v>
      </c>
      <c r="BG48">
        <v>2095</v>
      </c>
      <c r="BH48">
        <v>2.83234704185625</v>
      </c>
      <c r="BI48">
        <v>3.3278975141978502</v>
      </c>
      <c r="BJ48">
        <v>3.4748266514658899</v>
      </c>
      <c r="BK48">
        <v>3.1809683769297998</v>
      </c>
      <c r="BL48">
        <v>344.89786716819299</v>
      </c>
      <c r="BM48">
        <v>0.90273193604226998</v>
      </c>
      <c r="BN48">
        <v>2932.4443488748202</v>
      </c>
      <c r="BO48">
        <v>1913.46852409191</v>
      </c>
      <c r="BP48">
        <v>2932.9443488748202</v>
      </c>
      <c r="BQ48">
        <v>1759.03147590808</v>
      </c>
      <c r="BR48">
        <v>22.277581026013099</v>
      </c>
      <c r="BS48">
        <v>22.547296314624699</v>
      </c>
      <c r="BT48">
        <v>201227.09048118099</v>
      </c>
      <c r="BU48">
        <v>994.03492832511802</v>
      </c>
      <c r="BV48">
        <v>13.066000000000001</v>
      </c>
      <c r="BW48">
        <v>5.3501879640252999E-3</v>
      </c>
      <c r="BX48">
        <v>202.43462754395799</v>
      </c>
      <c r="BY48">
        <v>24035</v>
      </c>
      <c r="BZ48">
        <v>2684.0578465458502</v>
      </c>
      <c r="CA48">
        <v>346.48338368579999</v>
      </c>
      <c r="CB48">
        <v>2.97175880896026</v>
      </c>
      <c r="CC48">
        <v>3.3076315657078901</v>
      </c>
      <c r="CD48">
        <v>3.4334730694993798</v>
      </c>
      <c r="CE48">
        <v>3.1817900619163999</v>
      </c>
      <c r="CF48">
        <v>341.23286637163199</v>
      </c>
      <c r="CG48">
        <v>0.90836264979444004</v>
      </c>
      <c r="CH48">
        <v>2650.6435136813202</v>
      </c>
      <c r="CI48">
        <v>1691.66628531946</v>
      </c>
      <c r="CJ48">
        <v>2651.1435136813202</v>
      </c>
      <c r="CK48">
        <v>1980.83371468053</v>
      </c>
      <c r="CL48">
        <v>22.281991977982599</v>
      </c>
      <c r="CM48">
        <v>22.420528841818999</v>
      </c>
      <c r="CN48">
        <v>252391.04883196301</v>
      </c>
      <c r="CO48">
        <v>1097.73847357809</v>
      </c>
      <c r="CP48">
        <v>12.804</v>
      </c>
      <c r="CQ48">
        <v>4.7120133663701999E-3</v>
      </c>
      <c r="CR48">
        <v>229.919106332577</v>
      </c>
      <c r="CS48">
        <v>28387</v>
      </c>
      <c r="CT48">
        <v>3366.5058387291101</v>
      </c>
      <c r="CU48">
        <v>344.43259464450603</v>
      </c>
      <c r="CV48">
        <v>2.8393688824660002</v>
      </c>
      <c r="CW48">
        <v>3.3554889735459499</v>
      </c>
      <c r="CX48">
        <v>3.47426102139281</v>
      </c>
      <c r="CY48">
        <v>3.2367169256990902</v>
      </c>
      <c r="CZ48">
        <v>348.20196040516799</v>
      </c>
      <c r="DA48">
        <v>0.925604097303795</v>
      </c>
      <c r="DB48">
        <v>2840.8349629926802</v>
      </c>
      <c r="DC48">
        <v>1793.6386339107801</v>
      </c>
      <c r="DD48">
        <v>2841.3349629926802</v>
      </c>
      <c r="DE48">
        <v>1878.8613660892099</v>
      </c>
      <c r="DF48">
        <v>22.278422505608699</v>
      </c>
      <c r="DG48">
        <v>22.4892604984393</v>
      </c>
      <c r="DH48">
        <v>130972.681352124</v>
      </c>
      <c r="DI48">
        <v>830.16729769234803</v>
      </c>
      <c r="DJ48">
        <v>13.553000000000001</v>
      </c>
      <c r="DK48">
        <v>6.8601950098008003E-3</v>
      </c>
      <c r="DL48">
        <v>157.766611279671</v>
      </c>
      <c r="DM48">
        <v>15051</v>
      </c>
      <c r="DN48">
        <v>1746.97279688191</v>
      </c>
      <c r="DO48">
        <v>347.45282051281998</v>
      </c>
      <c r="DP48">
        <v>2.8430295504064702</v>
      </c>
      <c r="DQ48">
        <v>3.2838067877103199</v>
      </c>
      <c r="DR48">
        <v>3.3756153905725701</v>
      </c>
      <c r="DS48">
        <v>3.1919981848480798</v>
      </c>
      <c r="DT48">
        <v>335.02555828079102</v>
      </c>
      <c r="DU48">
        <v>0.91663239177758704</v>
      </c>
      <c r="DV48">
        <v>2839.03891852796</v>
      </c>
      <c r="DW48">
        <v>1582.36842039408</v>
      </c>
      <c r="DX48">
        <v>2839.53891852796</v>
      </c>
      <c r="DY48">
        <v>2090.1315796059098</v>
      </c>
      <c r="DZ48">
        <v>22.275843237522999</v>
      </c>
      <c r="EA48">
        <v>22.414452068092899</v>
      </c>
      <c r="EB48">
        <v>173515.62914646501</v>
      </c>
      <c r="EC48">
        <v>931.76134845081799</v>
      </c>
      <c r="ED48">
        <v>13.218</v>
      </c>
      <c r="EE48">
        <v>5.8146951893370998E-3</v>
      </c>
      <c r="EF48">
        <v>186.22325280497901</v>
      </c>
      <c r="EG48">
        <v>18751</v>
      </c>
      <c r="EH48">
        <v>2314.4298553204198</v>
      </c>
      <c r="EI48">
        <v>342.092165898617</v>
      </c>
      <c r="EJ48">
        <v>2.9141045421744201</v>
      </c>
      <c r="EK48">
        <v>3.3304601089446901</v>
      </c>
      <c r="EL48">
        <v>3.39341702618345</v>
      </c>
      <c r="EM48">
        <v>3.2675031917059401</v>
      </c>
      <c r="EN48">
        <v>334.85398828703001</v>
      </c>
      <c r="EO48">
        <v>0.942494619428633</v>
      </c>
      <c r="EP48">
        <v>2544.8077991289501</v>
      </c>
      <c r="EQ48">
        <v>1796.6631178580301</v>
      </c>
      <c r="ER48">
        <v>2545.3077991289501</v>
      </c>
      <c r="ES48">
        <v>1875.8368821419599</v>
      </c>
      <c r="ET48">
        <v>22.285988942296999</v>
      </c>
      <c r="EU48">
        <v>22.4392859665383</v>
      </c>
      <c r="EV48">
        <v>116071.704395398</v>
      </c>
      <c r="EW48">
        <v>790.09206100590904</v>
      </c>
      <c r="EX48">
        <v>13.651999999999999</v>
      </c>
      <c r="EY48">
        <v>7.3654913735695998E-3</v>
      </c>
      <c r="EZ48">
        <v>146.90908835056601</v>
      </c>
      <c r="FA48">
        <v>12701</v>
      </c>
      <c r="FB48">
        <v>1548.21683402293</v>
      </c>
      <c r="FC48">
        <v>343.99037072700997</v>
      </c>
      <c r="FD48">
        <v>2.8856752173748301</v>
      </c>
      <c r="FE48">
        <v>3.3642839156469102</v>
      </c>
      <c r="FF48">
        <v>3.50912348299466</v>
      </c>
      <c r="FG48">
        <v>3.2194443482991599</v>
      </c>
      <c r="FH48">
        <v>345.24526050980802</v>
      </c>
      <c r="FI48">
        <v>0.90567105549433602</v>
      </c>
      <c r="FJ48">
        <v>2746.36906126842</v>
      </c>
      <c r="FK48">
        <v>1899.70706120405</v>
      </c>
      <c r="FL48">
        <v>2746.86906126842</v>
      </c>
      <c r="FM48">
        <v>1772.79293879594</v>
      </c>
      <c r="FN48">
        <v>22.282145087531202</v>
      </c>
      <c r="FO48">
        <v>22.5103758250422</v>
      </c>
      <c r="FP48">
        <v>129066.54366834</v>
      </c>
      <c r="FQ48">
        <v>823.64337343465695</v>
      </c>
      <c r="FR48">
        <v>13.535</v>
      </c>
      <c r="FS48">
        <v>6.9066553586882001E-3</v>
      </c>
      <c r="FT48">
        <v>156.701975431579</v>
      </c>
      <c r="FU48">
        <v>15079</v>
      </c>
      <c r="FV48">
        <v>1721.5478712691499</v>
      </c>
      <c r="FW48">
        <v>340.60742830277297</v>
      </c>
      <c r="FX48">
        <v>2.9081152497520302</v>
      </c>
      <c r="FY48">
        <v>3.3898542412837598</v>
      </c>
      <c r="FZ48">
        <v>3.52627339629651</v>
      </c>
      <c r="GA48">
        <v>3.2534350862710202</v>
      </c>
      <c r="GB48">
        <v>336.68764958012503</v>
      </c>
      <c r="GC48">
        <v>0.88910118866575705</v>
      </c>
      <c r="GD48">
        <v>2918.2968240587402</v>
      </c>
      <c r="GE48">
        <v>1909.27526340133</v>
      </c>
      <c r="GF48">
        <v>2918.7968240587402</v>
      </c>
      <c r="GG48">
        <v>1763.22473659866</v>
      </c>
      <c r="GH48">
        <v>22.277888992023399</v>
      </c>
      <c r="GI48">
        <v>22.543380534051501</v>
      </c>
      <c r="GJ48">
        <v>92677.238093932901</v>
      </c>
      <c r="GK48">
        <v>725.49547510490697</v>
      </c>
      <c r="GL48">
        <v>13.887</v>
      </c>
      <c r="GM48">
        <v>8.4662598338465997E-3</v>
      </c>
      <c r="GN48">
        <v>127.743371632375</v>
      </c>
      <c r="GO48">
        <v>10930</v>
      </c>
      <c r="GP48">
        <v>1236.1708729545101</v>
      </c>
      <c r="GQ48">
        <v>348.51838610827298</v>
      </c>
      <c r="GR48">
        <v>2.8053165320319602</v>
      </c>
      <c r="GS48">
        <v>3.30937078564591</v>
      </c>
      <c r="GT48">
        <v>3.4514119627922701</v>
      </c>
      <c r="GU48">
        <v>3.1673296084995402</v>
      </c>
      <c r="GV48">
        <v>347.55937550407498</v>
      </c>
      <c r="GW48">
        <v>0.90961569693086397</v>
      </c>
      <c r="GX48">
        <v>74.971219692654103</v>
      </c>
      <c r="GY48">
        <v>1986</v>
      </c>
      <c r="GZ48">
        <v>74.971219692654103</v>
      </c>
      <c r="HA48">
        <v>2166</v>
      </c>
      <c r="HB48">
        <v>74.971219692654103</v>
      </c>
      <c r="HC48">
        <v>1950</v>
      </c>
      <c r="HD48">
        <v>74.971219692654103</v>
      </c>
      <c r="HE48">
        <v>2170</v>
      </c>
      <c r="HF48">
        <v>74.971219692654103</v>
      </c>
      <c r="HG48">
        <v>2077</v>
      </c>
      <c r="HH48">
        <v>74.971219692654103</v>
      </c>
      <c r="HI48">
        <v>2127</v>
      </c>
      <c r="HJ48">
        <v>74.971219692654103</v>
      </c>
      <c r="HK48">
        <v>1958</v>
      </c>
    </row>
    <row r="49" spans="1:219" x14ac:dyDescent="0.25">
      <c r="A49">
        <f t="shared" si="0"/>
        <v>1.9936142310983043</v>
      </c>
      <c r="B49" t="s">
        <v>265</v>
      </c>
      <c r="C49">
        <v>66</v>
      </c>
      <c r="D49">
        <v>0</v>
      </c>
      <c r="E49">
        <v>60874.810709467602</v>
      </c>
      <c r="F49">
        <v>2460874.8107094602</v>
      </c>
      <c r="G49">
        <v>500</v>
      </c>
      <c r="H49">
        <v>56.468449296832503</v>
      </c>
      <c r="I49">
        <v>0.46850000000000003</v>
      </c>
      <c r="J49">
        <v>2460874.8147525699</v>
      </c>
      <c r="K49">
        <v>2460874.8139518402</v>
      </c>
      <c r="L49">
        <v>3.1704982049696699</v>
      </c>
      <c r="M49">
        <v>5.0723866107434104</v>
      </c>
      <c r="N49">
        <v>1.4139999999999999</v>
      </c>
      <c r="O49">
        <v>3.5</v>
      </c>
      <c r="P49">
        <v>10</v>
      </c>
      <c r="Q49">
        <v>30</v>
      </c>
      <c r="R49">
        <v>3.2104288525722099E-2</v>
      </c>
      <c r="S49">
        <v>0.22733927164114701</v>
      </c>
      <c r="T49">
        <v>0.29952146363315302</v>
      </c>
      <c r="U49">
        <v>0.13636975956629599</v>
      </c>
      <c r="V49">
        <v>0.18774184580403</v>
      </c>
      <c r="W49">
        <v>0.117416202746329</v>
      </c>
      <c r="X49">
        <v>0.13071923080724299</v>
      </c>
      <c r="Y49">
        <v>9.3527506836181606E-2</v>
      </c>
      <c r="Z49">
        <v>5.339587733399E-4</v>
      </c>
      <c r="AA49">
        <v>1.3101705374732001E-3</v>
      </c>
      <c r="AB49">
        <v>1.5770519221877E-3</v>
      </c>
      <c r="AC49">
        <v>9.7213175502739997E-4</v>
      </c>
      <c r="AD49">
        <v>1.1627420245602E-3</v>
      </c>
      <c r="AE49">
        <v>9.0037945431569995E-4</v>
      </c>
      <c r="AF49">
        <v>9.5016265057090005E-4</v>
      </c>
      <c r="AG49">
        <v>8.0709305031860003E-4</v>
      </c>
      <c r="AH49">
        <v>60.125032359543198</v>
      </c>
      <c r="AI49">
        <v>173.518839829504</v>
      </c>
      <c r="AJ49">
        <v>189.92492220398501</v>
      </c>
      <c r="AK49">
        <v>140.27909165712899</v>
      </c>
      <c r="AL49">
        <v>161.46474612461799</v>
      </c>
      <c r="AM49">
        <v>130.407465634099</v>
      </c>
      <c r="AN49">
        <v>137.57563584372301</v>
      </c>
      <c r="AO49">
        <v>115.88193802345501</v>
      </c>
      <c r="AP49">
        <v>1023183.79650551</v>
      </c>
      <c r="AQ49">
        <v>2331.6886164222301</v>
      </c>
      <c r="AR49">
        <v>2758.7692544670299</v>
      </c>
      <c r="AS49">
        <v>1842.8869711912801</v>
      </c>
      <c r="AT49">
        <v>2759.2692544670299</v>
      </c>
      <c r="AU49">
        <v>1829.6130288087199</v>
      </c>
      <c r="AV49">
        <v>22.2811569325516</v>
      </c>
      <c r="AW49">
        <v>22.492874276422</v>
      </c>
      <c r="AX49">
        <v>32848.587817856504</v>
      </c>
      <c r="AY49">
        <v>80.830370169505898</v>
      </c>
      <c r="AZ49">
        <v>541.18533874090895</v>
      </c>
      <c r="BA49">
        <v>14.952259239329001</v>
      </c>
      <c r="BB49">
        <v>1.79094473145897E-2</v>
      </c>
      <c r="BC49">
        <v>60.697482851771703</v>
      </c>
      <c r="BD49">
        <v>3209</v>
      </c>
      <c r="BE49">
        <v>406.38917957410303</v>
      </c>
      <c r="BF49">
        <v>379.99392523364401</v>
      </c>
      <c r="BG49">
        <v>2140</v>
      </c>
      <c r="BH49">
        <v>3.11917565210919</v>
      </c>
      <c r="BI49">
        <v>3.52069511244233</v>
      </c>
      <c r="BJ49">
        <v>3.5903090625048399</v>
      </c>
      <c r="BK49">
        <v>3.4510811623798099</v>
      </c>
      <c r="BL49">
        <v>324.377320826914</v>
      </c>
      <c r="BM49">
        <v>0.88375599832596796</v>
      </c>
      <c r="BN49">
        <v>2933.0408869611501</v>
      </c>
      <c r="BO49">
        <v>1912.0394293469701</v>
      </c>
      <c r="BP49">
        <v>2933.5408869611501</v>
      </c>
      <c r="BQ49">
        <v>1760.4605706530201</v>
      </c>
      <c r="BR49">
        <v>22.2775814342369</v>
      </c>
      <c r="BS49">
        <v>22.547280322784299</v>
      </c>
      <c r="BT49">
        <v>189523.68300050401</v>
      </c>
      <c r="BU49">
        <v>980.66073170967695</v>
      </c>
      <c r="BV49">
        <v>13.066000000000001</v>
      </c>
      <c r="BW49">
        <v>5.6034878980689004E-3</v>
      </c>
      <c r="BX49">
        <v>193.26121345767501</v>
      </c>
      <c r="BY49">
        <v>16734</v>
      </c>
      <c r="BZ49">
        <v>2344.7088341060698</v>
      </c>
      <c r="CA49">
        <v>383.01013024602003</v>
      </c>
      <c r="CB49">
        <v>3.1582176430645901</v>
      </c>
      <c r="CC49">
        <v>3.4555406615923201</v>
      </c>
      <c r="CD49">
        <v>3.5478563504926601</v>
      </c>
      <c r="CE49">
        <v>3.3632249726919801</v>
      </c>
      <c r="CF49">
        <v>331.38054169868298</v>
      </c>
      <c r="CG49">
        <v>0.90575253496458097</v>
      </c>
      <c r="CH49">
        <v>2651.3397770612901</v>
      </c>
      <c r="CI49">
        <v>1690.2456393518501</v>
      </c>
      <c r="CJ49">
        <v>2651.8397770612901</v>
      </c>
      <c r="CK49">
        <v>1982.2543606481399</v>
      </c>
      <c r="CL49">
        <v>22.281991652411001</v>
      </c>
      <c r="CM49">
        <v>22.420541353927302</v>
      </c>
      <c r="CN49">
        <v>235829.50868564399</v>
      </c>
      <c r="CO49">
        <v>1076.08033995134</v>
      </c>
      <c r="CP49">
        <v>12.804</v>
      </c>
      <c r="CQ49">
        <v>4.9429010364786001E-3</v>
      </c>
      <c r="CR49">
        <v>219.15604247198499</v>
      </c>
      <c r="CS49">
        <v>20515</v>
      </c>
      <c r="CT49">
        <v>2917.5854099281801</v>
      </c>
      <c r="CU49">
        <v>380.80313508529201</v>
      </c>
      <c r="CV49">
        <v>3.10366287845669</v>
      </c>
      <c r="CW49">
        <v>3.5563007460527398</v>
      </c>
      <c r="CX49">
        <v>3.6346284698635301</v>
      </c>
      <c r="CY49">
        <v>3.47797302224195</v>
      </c>
      <c r="CZ49">
        <v>328.48397610695002</v>
      </c>
      <c r="DA49">
        <v>0.90719754565050503</v>
      </c>
      <c r="DB49">
        <v>2841.50756114458</v>
      </c>
      <c r="DC49">
        <v>1792.26556361657</v>
      </c>
      <c r="DD49">
        <v>2842.00756114458</v>
      </c>
      <c r="DE49">
        <v>1880.23443638342</v>
      </c>
      <c r="DF49">
        <v>22.2784223751576</v>
      </c>
      <c r="DG49">
        <v>22.489278413093601</v>
      </c>
      <c r="DH49">
        <v>122786.90729577299</v>
      </c>
      <c r="DI49">
        <v>823.19734232452197</v>
      </c>
      <c r="DJ49">
        <v>13.553000000000001</v>
      </c>
      <c r="DK49">
        <v>7.2547834621138002E-3</v>
      </c>
      <c r="DL49">
        <v>149.158532204502</v>
      </c>
      <c r="DM49">
        <v>11630</v>
      </c>
      <c r="DN49">
        <v>1519.06897170311</v>
      </c>
      <c r="DO49">
        <v>382.50078492935597</v>
      </c>
      <c r="DP49">
        <v>3.1815652911749299</v>
      </c>
      <c r="DQ49">
        <v>3.46025792185978</v>
      </c>
      <c r="DR49">
        <v>3.5569164152984598</v>
      </c>
      <c r="DS49">
        <v>3.3635994284211002</v>
      </c>
      <c r="DT49">
        <v>326.07559839780998</v>
      </c>
      <c r="DU49">
        <v>0.86143927095692796</v>
      </c>
      <c r="DV49">
        <v>2839.72844025616</v>
      </c>
      <c r="DW49">
        <v>1580.92012956384</v>
      </c>
      <c r="DX49">
        <v>2840.22844025616</v>
      </c>
      <c r="DY49">
        <v>2091.57987043615</v>
      </c>
      <c r="DZ49">
        <v>22.275842424279102</v>
      </c>
      <c r="EA49">
        <v>22.414439158261299</v>
      </c>
      <c r="EB49">
        <v>161730.779488267</v>
      </c>
      <c r="EC49">
        <v>917.23614610141999</v>
      </c>
      <c r="ED49">
        <v>13.218</v>
      </c>
      <c r="EE49">
        <v>6.1402234755833004E-3</v>
      </c>
      <c r="EF49">
        <v>176.32403626446799</v>
      </c>
      <c r="EG49">
        <v>13613</v>
      </c>
      <c r="EH49">
        <v>2000.86649546586</v>
      </c>
      <c r="EI49">
        <v>378.814304753442</v>
      </c>
      <c r="EJ49">
        <v>3.2560793884075001</v>
      </c>
      <c r="EK49">
        <v>3.5183572892758299</v>
      </c>
      <c r="EL49">
        <v>3.6390389863599699</v>
      </c>
      <c r="EM49">
        <v>3.3976755921916899</v>
      </c>
      <c r="EN49">
        <v>332.58133181569502</v>
      </c>
      <c r="EO49">
        <v>0.88732296913100395</v>
      </c>
      <c r="EP49">
        <v>2545.46586525986</v>
      </c>
      <c r="EQ49">
        <v>1795.2238404019899</v>
      </c>
      <c r="ER49">
        <v>2545.96586525986</v>
      </c>
      <c r="ES49">
        <v>1877.276159598</v>
      </c>
      <c r="ET49">
        <v>22.285989403725999</v>
      </c>
      <c r="EU49">
        <v>22.439295083686599</v>
      </c>
      <c r="EV49">
        <v>107514.421038446</v>
      </c>
      <c r="EW49">
        <v>783.08197556159496</v>
      </c>
      <c r="EX49">
        <v>13.651999999999999</v>
      </c>
      <c r="EY49">
        <v>7.8793068301577004E-3</v>
      </c>
      <c r="EZ49">
        <v>137.29650840365801</v>
      </c>
      <c r="FA49">
        <v>9780</v>
      </c>
      <c r="FB49">
        <v>1330.1240711007699</v>
      </c>
      <c r="FC49">
        <v>385.77942583731999</v>
      </c>
      <c r="FD49">
        <v>3.15375694280571</v>
      </c>
      <c r="FE49">
        <v>3.5589117114971498</v>
      </c>
      <c r="FF49">
        <v>3.6480774312333502</v>
      </c>
      <c r="FG49">
        <v>3.4697459917609499</v>
      </c>
      <c r="FH49">
        <v>327.137739464883</v>
      </c>
      <c r="FI49">
        <v>0.88478306348409197</v>
      </c>
      <c r="FJ49">
        <v>2746.9641890910002</v>
      </c>
      <c r="FK49">
        <v>1898.3180209329801</v>
      </c>
      <c r="FL49">
        <v>2747.4641890910002</v>
      </c>
      <c r="FM49">
        <v>1774.1819790670099</v>
      </c>
      <c r="FN49">
        <v>22.2821467309927</v>
      </c>
      <c r="FO49">
        <v>22.510383870905301</v>
      </c>
      <c r="FP49">
        <v>118287.365430362</v>
      </c>
      <c r="FQ49">
        <v>810.918986839902</v>
      </c>
      <c r="FR49">
        <v>13.535</v>
      </c>
      <c r="FS49">
        <v>7.4178664840007002E-3</v>
      </c>
      <c r="FT49">
        <v>145.86828937292501</v>
      </c>
      <c r="FU49">
        <v>10859</v>
      </c>
      <c r="FV49">
        <v>1463.40249564993</v>
      </c>
      <c r="FW49">
        <v>382.046232085067</v>
      </c>
      <c r="FX49">
        <v>3.1925531287661002</v>
      </c>
      <c r="FY49">
        <v>3.4855370568263502</v>
      </c>
      <c r="FZ49">
        <v>3.5177079466801202</v>
      </c>
      <c r="GA49">
        <v>3.4533661669725801</v>
      </c>
      <c r="GB49">
        <v>319.21740215742301</v>
      </c>
      <c r="GC49">
        <v>0.88116863848576599</v>
      </c>
      <c r="GD49">
        <v>2918.8756695922998</v>
      </c>
      <c r="GE49">
        <v>1907.77821208457</v>
      </c>
      <c r="GF49">
        <v>2919.3756695922998</v>
      </c>
      <c r="GG49">
        <v>1764.72178791542</v>
      </c>
      <c r="GH49">
        <v>22.2778890688435</v>
      </c>
      <c r="GI49">
        <v>22.543338190783999</v>
      </c>
      <c r="GJ49">
        <v>87511.131566510507</v>
      </c>
      <c r="GK49">
        <v>726.18485209608798</v>
      </c>
      <c r="GL49">
        <v>13.887</v>
      </c>
      <c r="GM49">
        <v>8.9724794888406002E-3</v>
      </c>
      <c r="GN49">
        <v>120.508065286565</v>
      </c>
      <c r="GO49">
        <v>7983</v>
      </c>
      <c r="GP49">
        <v>1082.6516244203001</v>
      </c>
      <c r="GQ49">
        <v>382.68665977249202</v>
      </c>
      <c r="GR49">
        <v>3.1989747149726799</v>
      </c>
      <c r="GS49">
        <v>3.4903684112674398</v>
      </c>
      <c r="GT49">
        <v>3.5635508297504299</v>
      </c>
      <c r="GU49">
        <v>3.4171859927844399</v>
      </c>
      <c r="GV49">
        <v>328.37643949342799</v>
      </c>
      <c r="GW49">
        <v>0.91084146274017397</v>
      </c>
      <c r="GX49">
        <v>80.830370169505898</v>
      </c>
      <c r="GY49">
        <v>2073</v>
      </c>
      <c r="GZ49">
        <v>80.830370169505898</v>
      </c>
      <c r="HA49">
        <v>2169</v>
      </c>
      <c r="HB49">
        <v>80.830370169505898</v>
      </c>
      <c r="HC49">
        <v>1911</v>
      </c>
      <c r="HD49">
        <v>80.830370169505898</v>
      </c>
      <c r="HE49">
        <v>2251</v>
      </c>
      <c r="HF49">
        <v>80.830370169505898</v>
      </c>
      <c r="HG49">
        <v>2090</v>
      </c>
      <c r="HH49">
        <v>80.830370169505898</v>
      </c>
      <c r="HI49">
        <v>2163</v>
      </c>
      <c r="HJ49">
        <v>80.830370169505898</v>
      </c>
      <c r="HK49">
        <v>1934</v>
      </c>
    </row>
    <row r="50" spans="1:219" x14ac:dyDescent="0.25">
      <c r="A50">
        <f t="shared" si="0"/>
        <v>2.6024191011138845E-2</v>
      </c>
      <c r="B50" t="s">
        <v>266</v>
      </c>
      <c r="C50">
        <v>67</v>
      </c>
      <c r="D50">
        <v>0</v>
      </c>
      <c r="E50">
        <v>60874.8219370488</v>
      </c>
      <c r="F50">
        <v>2460874.82193704</v>
      </c>
      <c r="G50">
        <v>500</v>
      </c>
      <c r="H50">
        <v>56.460312930218201</v>
      </c>
      <c r="I50">
        <v>0.46729999999999999</v>
      </c>
      <c r="J50">
        <v>2460874.82598085</v>
      </c>
      <c r="K50">
        <v>2460874.8251801198</v>
      </c>
      <c r="L50">
        <v>2.8476255307513401</v>
      </c>
      <c r="M50">
        <v>4.9968468863711903</v>
      </c>
      <c r="N50">
        <v>1.4139999999999999</v>
      </c>
      <c r="O50">
        <v>3.5</v>
      </c>
      <c r="P50">
        <v>10</v>
      </c>
      <c r="Q50">
        <v>30</v>
      </c>
      <c r="R50">
        <v>3.8310982914488603E-2</v>
      </c>
      <c r="S50">
        <v>0.22722264275222001</v>
      </c>
      <c r="T50">
        <v>0.29994934509068699</v>
      </c>
      <c r="U50">
        <v>0.13706382981703</v>
      </c>
      <c r="V50">
        <v>0.18582332495383</v>
      </c>
      <c r="W50">
        <v>0.118023485119816</v>
      </c>
      <c r="X50">
        <v>0.130909776527768</v>
      </c>
      <c r="Y50">
        <v>9.3544283247372698E-2</v>
      </c>
      <c r="Z50">
        <v>5.3695112328759999E-4</v>
      </c>
      <c r="AA50">
        <v>1.2718689042891999E-3</v>
      </c>
      <c r="AB50">
        <v>1.5340855034511E-3</v>
      </c>
      <c r="AC50">
        <v>9.451415205976E-4</v>
      </c>
      <c r="AD50">
        <v>1.1220330656243E-3</v>
      </c>
      <c r="AE50">
        <v>8.7361489181209996E-4</v>
      </c>
      <c r="AF50">
        <v>9.2115619469939995E-4</v>
      </c>
      <c r="AG50">
        <v>7.8049098152150004E-4</v>
      </c>
      <c r="AH50">
        <v>71.349106562844696</v>
      </c>
      <c r="AI50">
        <v>178.65256551673599</v>
      </c>
      <c r="AJ50">
        <v>195.52322501967799</v>
      </c>
      <c r="AK50">
        <v>145.01937205168301</v>
      </c>
      <c r="AL50">
        <v>165.61305602027099</v>
      </c>
      <c r="AM50">
        <v>135.09784027948601</v>
      </c>
      <c r="AN50">
        <v>142.114635152056</v>
      </c>
      <c r="AO50">
        <v>119.853125099557</v>
      </c>
      <c r="AP50">
        <v>1070500.6401235</v>
      </c>
      <c r="AQ50">
        <v>2366.6162408886598</v>
      </c>
      <c r="AR50">
        <v>2759.4085182236599</v>
      </c>
      <c r="AS50">
        <v>1842.3086313219501</v>
      </c>
      <c r="AT50">
        <v>2759.9085182236599</v>
      </c>
      <c r="AU50">
        <v>1830.1913686780399</v>
      </c>
      <c r="AV50">
        <v>22.2811560044081</v>
      </c>
      <c r="AW50">
        <v>22.492902039352099</v>
      </c>
      <c r="AX50">
        <v>41011.931733720601</v>
      </c>
      <c r="AY50">
        <v>78.440789587731601</v>
      </c>
      <c r="AZ50">
        <v>567.61074726069603</v>
      </c>
      <c r="BA50">
        <v>14.7603586276628</v>
      </c>
      <c r="BB50">
        <v>1.5111582925876299E-2</v>
      </c>
      <c r="BC50">
        <v>72.253620868958507</v>
      </c>
      <c r="BD50">
        <v>5041</v>
      </c>
      <c r="BE50">
        <v>522.83935372490203</v>
      </c>
      <c r="BF50">
        <v>376.97602739726</v>
      </c>
      <c r="BG50">
        <v>2044</v>
      </c>
      <c r="BH50">
        <v>2.79809768028298</v>
      </c>
      <c r="BI50">
        <v>3.3468214755417902</v>
      </c>
      <c r="BJ50">
        <v>3.4863068488136002</v>
      </c>
      <c r="BK50">
        <v>3.2073361022699798</v>
      </c>
      <c r="BL50">
        <v>348.81317989094703</v>
      </c>
      <c r="BM50">
        <v>0.91372349010306197</v>
      </c>
      <c r="BN50">
        <v>2933.58929806265</v>
      </c>
      <c r="BO50">
        <v>1911.4652107100901</v>
      </c>
      <c r="BP50">
        <v>2934.08929806265</v>
      </c>
      <c r="BQ50">
        <v>1761.0347892898999</v>
      </c>
      <c r="BR50">
        <v>22.2775822479284</v>
      </c>
      <c r="BS50">
        <v>22.547286131704599</v>
      </c>
      <c r="BT50">
        <v>198205.261248522</v>
      </c>
      <c r="BU50">
        <v>996.474792921166</v>
      </c>
      <c r="BV50">
        <v>13.066000000000001</v>
      </c>
      <c r="BW50">
        <v>5.4448514223689997E-3</v>
      </c>
      <c r="BX50">
        <v>198.90644766585999</v>
      </c>
      <c r="BY50">
        <v>23681</v>
      </c>
      <c r="BZ50">
        <v>2526.8136933634601</v>
      </c>
      <c r="CA50">
        <v>380.08321238509899</v>
      </c>
      <c r="CB50">
        <v>2.94531346348729</v>
      </c>
      <c r="CC50">
        <v>3.3529609739310802</v>
      </c>
      <c r="CD50">
        <v>3.5657550577886501</v>
      </c>
      <c r="CE50">
        <v>3.1401668900735</v>
      </c>
      <c r="CF50">
        <v>348.520199155532</v>
      </c>
      <c r="CG50">
        <v>0.87095143378864204</v>
      </c>
      <c r="CH50">
        <v>2651.9657144521598</v>
      </c>
      <c r="CI50">
        <v>1689.5904684691</v>
      </c>
      <c r="CJ50">
        <v>2652.4657144521598</v>
      </c>
      <c r="CK50">
        <v>1982.90953153089</v>
      </c>
      <c r="CL50">
        <v>22.281991017870599</v>
      </c>
      <c r="CM50">
        <v>22.4205401718331</v>
      </c>
      <c r="CN50">
        <v>247006.521551657</v>
      </c>
      <c r="CO50">
        <v>1095.44931080839</v>
      </c>
      <c r="CP50">
        <v>12.804</v>
      </c>
      <c r="CQ50">
        <v>4.8044860318240002E-3</v>
      </c>
      <c r="CR50">
        <v>225.48420918661901</v>
      </c>
      <c r="CS50">
        <v>25425</v>
      </c>
      <c r="CT50">
        <v>3148.9550634290099</v>
      </c>
      <c r="CU50">
        <v>377.98355263157799</v>
      </c>
      <c r="CV50">
        <v>2.7699859461954799</v>
      </c>
      <c r="CW50">
        <v>3.37754571742204</v>
      </c>
      <c r="CX50">
        <v>3.4674332882796701</v>
      </c>
      <c r="CY50">
        <v>3.2876581465644099</v>
      </c>
      <c r="CZ50">
        <v>338.95935703750598</v>
      </c>
      <c r="DA50">
        <v>0.93072875737606797</v>
      </c>
      <c r="DB50">
        <v>2842.1378351036901</v>
      </c>
      <c r="DC50">
        <v>1791.6337250419899</v>
      </c>
      <c r="DD50">
        <v>2842.6378351036901</v>
      </c>
      <c r="DE50">
        <v>1880.8662749580001</v>
      </c>
      <c r="DF50">
        <v>22.278421107795999</v>
      </c>
      <c r="DG50">
        <v>22.489278890084499</v>
      </c>
      <c r="DH50">
        <v>129040.176733543</v>
      </c>
      <c r="DI50">
        <v>836.47584751376098</v>
      </c>
      <c r="DJ50">
        <v>13.553000000000001</v>
      </c>
      <c r="DK50">
        <v>7.0153436850947E-3</v>
      </c>
      <c r="DL50">
        <v>154.266470594563</v>
      </c>
      <c r="DM50">
        <v>14935</v>
      </c>
      <c r="DN50">
        <v>1645.0647349644501</v>
      </c>
      <c r="DO50">
        <v>383.87314906219098</v>
      </c>
      <c r="DP50">
        <v>2.93642030406322</v>
      </c>
      <c r="DQ50">
        <v>3.3020079684090899</v>
      </c>
      <c r="DR50">
        <v>3.45851567101053</v>
      </c>
      <c r="DS50">
        <v>3.1455002658076601</v>
      </c>
      <c r="DT50">
        <v>348.73568989328601</v>
      </c>
      <c r="DU50">
        <v>0.90234600117077102</v>
      </c>
      <c r="DV50">
        <v>2840.3999532600401</v>
      </c>
      <c r="DW50">
        <v>1580.3656065104999</v>
      </c>
      <c r="DX50">
        <v>2840.8999532600401</v>
      </c>
      <c r="DY50">
        <v>2092.1343934894899</v>
      </c>
      <c r="DZ50">
        <v>22.275842073761801</v>
      </c>
      <c r="EA50">
        <v>22.414465706611001</v>
      </c>
      <c r="EB50">
        <v>167751.79246933499</v>
      </c>
      <c r="EC50">
        <v>928.64042724314402</v>
      </c>
      <c r="ED50">
        <v>13.218</v>
      </c>
      <c r="EE50">
        <v>5.9938437385272996E-3</v>
      </c>
      <c r="EF50">
        <v>180.64235364740699</v>
      </c>
      <c r="EG50">
        <v>18871</v>
      </c>
      <c r="EH50">
        <v>2138.57858074866</v>
      </c>
      <c r="EI50">
        <v>378.11100658513601</v>
      </c>
      <c r="EJ50">
        <v>2.8847315931634898</v>
      </c>
      <c r="EK50">
        <v>3.3867235215654601</v>
      </c>
      <c r="EL50">
        <v>3.5615382279869299</v>
      </c>
      <c r="EM50">
        <v>3.2119088151440001</v>
      </c>
      <c r="EN50">
        <v>358.160292734672</v>
      </c>
      <c r="EO50">
        <v>0.90163807889618797</v>
      </c>
      <c r="EP50">
        <v>2546.0459990547101</v>
      </c>
      <c r="EQ50">
        <v>1794.5607362933699</v>
      </c>
      <c r="ER50">
        <v>2546.5459990547101</v>
      </c>
      <c r="ES50">
        <v>1877.9392637066201</v>
      </c>
      <c r="ET50">
        <v>22.285989512799599</v>
      </c>
      <c r="EU50">
        <v>22.439293683522799</v>
      </c>
      <c r="EV50">
        <v>113006.76421553901</v>
      </c>
      <c r="EW50">
        <v>794.01813822488396</v>
      </c>
      <c r="EX50">
        <v>13.651999999999999</v>
      </c>
      <c r="EY50">
        <v>7.6020200816963E-3</v>
      </c>
      <c r="EZ50">
        <v>142.32264828128299</v>
      </c>
      <c r="FA50">
        <v>12281</v>
      </c>
      <c r="FB50">
        <v>1440.6632672807</v>
      </c>
      <c r="FC50">
        <v>381.68266922707602</v>
      </c>
      <c r="FD50">
        <v>2.72764178367914</v>
      </c>
      <c r="FE50">
        <v>3.3779795516718498</v>
      </c>
      <c r="FF50">
        <v>3.4824072462881399</v>
      </c>
      <c r="FG50">
        <v>3.2735518570555602</v>
      </c>
      <c r="FH50">
        <v>343.80383980241498</v>
      </c>
      <c r="FI50">
        <v>0.92933795394549401</v>
      </c>
      <c r="FJ50">
        <v>2747.5311269051999</v>
      </c>
      <c r="FK50">
        <v>1897.6521985100901</v>
      </c>
      <c r="FL50">
        <v>2748.0311269051999</v>
      </c>
      <c r="FM50">
        <v>1774.8478014898999</v>
      </c>
      <c r="FN50">
        <v>22.2821463146668</v>
      </c>
      <c r="FO50">
        <v>22.510371123142001</v>
      </c>
      <c r="FP50">
        <v>123917.046682246</v>
      </c>
      <c r="FQ50">
        <v>822.13018094888196</v>
      </c>
      <c r="FR50">
        <v>13.535</v>
      </c>
      <c r="FS50">
        <v>7.1795488754793002E-3</v>
      </c>
      <c r="FT50">
        <v>150.72679431282299</v>
      </c>
      <c r="FU50">
        <v>13877</v>
      </c>
      <c r="FV50">
        <v>1579.7526686501801</v>
      </c>
      <c r="FW50">
        <v>379.22006472491898</v>
      </c>
      <c r="FX50">
        <v>2.9714500180351</v>
      </c>
      <c r="FY50">
        <v>3.4133084944434802</v>
      </c>
      <c r="FZ50">
        <v>3.5959578569280999</v>
      </c>
      <c r="GA50">
        <v>3.2306591319588498</v>
      </c>
      <c r="GB50">
        <v>355.33244158921798</v>
      </c>
      <c r="GC50">
        <v>0.897113217657454</v>
      </c>
      <c r="GD50">
        <v>2919.5018262301101</v>
      </c>
      <c r="GE50">
        <v>1907.2544764679899</v>
      </c>
      <c r="GF50">
        <v>2920.0018262301101</v>
      </c>
      <c r="GG50">
        <v>1765.2455235320001</v>
      </c>
      <c r="GH50">
        <v>22.277888574617901</v>
      </c>
      <c r="GI50">
        <v>22.543375870449001</v>
      </c>
      <c r="GJ50">
        <v>91573.077222656997</v>
      </c>
      <c r="GK50">
        <v>734.48859849475502</v>
      </c>
      <c r="GL50">
        <v>13.887</v>
      </c>
      <c r="GM50">
        <v>8.6737254273538001E-3</v>
      </c>
      <c r="GN50">
        <v>124.675968300018</v>
      </c>
      <c r="GO50">
        <v>10286</v>
      </c>
      <c r="GP50">
        <v>1167.41656609967</v>
      </c>
      <c r="GQ50">
        <v>381.54419321685498</v>
      </c>
      <c r="GR50">
        <v>2.74736345710404</v>
      </c>
      <c r="GS50">
        <v>3.4300933332624401</v>
      </c>
      <c r="GT50">
        <v>3.6527895447498699</v>
      </c>
      <c r="GU50">
        <v>3.2073971217750201</v>
      </c>
      <c r="GV50">
        <v>350.67340154314002</v>
      </c>
      <c r="GW50">
        <v>0.87168346685106202</v>
      </c>
      <c r="GX50">
        <v>78.440789587731601</v>
      </c>
      <c r="GY50">
        <v>2067</v>
      </c>
      <c r="GZ50">
        <v>78.440789587731601</v>
      </c>
      <c r="HA50">
        <v>2128</v>
      </c>
      <c r="HB50">
        <v>78.440789587731601</v>
      </c>
      <c r="HC50">
        <v>2026</v>
      </c>
      <c r="HD50">
        <v>78.440789587731601</v>
      </c>
      <c r="HE50">
        <v>2126</v>
      </c>
      <c r="HF50">
        <v>78.440789587731601</v>
      </c>
      <c r="HG50">
        <v>2083</v>
      </c>
      <c r="HH50">
        <v>78.440789587731601</v>
      </c>
      <c r="HI50">
        <v>2163</v>
      </c>
      <c r="HJ50">
        <v>78.440789587731601</v>
      </c>
      <c r="HK50">
        <v>1946</v>
      </c>
    </row>
    <row r="51" spans="1:219" x14ac:dyDescent="0.25">
      <c r="A51">
        <f t="shared" si="0"/>
        <v>5.8365770581066172E-2</v>
      </c>
      <c r="B51" t="s">
        <v>267</v>
      </c>
      <c r="C51">
        <v>68</v>
      </c>
      <c r="D51">
        <v>0</v>
      </c>
      <c r="E51">
        <v>60874.833140949202</v>
      </c>
      <c r="F51">
        <v>2460874.8331409399</v>
      </c>
      <c r="G51">
        <v>500</v>
      </c>
      <c r="H51">
        <v>56.452189317193699</v>
      </c>
      <c r="I51">
        <v>0.46600000000000003</v>
      </c>
      <c r="J51">
        <v>2460874.8371854401</v>
      </c>
      <c r="K51">
        <v>2460874.8363847001</v>
      </c>
      <c r="L51">
        <v>2.9161637654608001</v>
      </c>
      <c r="M51">
        <v>4.8146057965397304</v>
      </c>
      <c r="N51">
        <v>1.4139999999999999</v>
      </c>
      <c r="O51">
        <v>3.5</v>
      </c>
      <c r="P51">
        <v>10</v>
      </c>
      <c r="Q51">
        <v>30</v>
      </c>
      <c r="R51">
        <v>5.1874662865815803E-2</v>
      </c>
      <c r="S51">
        <v>0.22438688635925699</v>
      </c>
      <c r="T51">
        <v>0.297574141701065</v>
      </c>
      <c r="U51">
        <v>0.13860075429878099</v>
      </c>
      <c r="V51">
        <v>0.188027746829182</v>
      </c>
      <c r="W51">
        <v>0.117821951977895</v>
      </c>
      <c r="X51">
        <v>0.13179875052413001</v>
      </c>
      <c r="Y51">
        <v>9.3556491140152895E-2</v>
      </c>
      <c r="Z51">
        <v>5.9082796726640005E-4</v>
      </c>
      <c r="AA51">
        <v>1.2651423827091E-3</v>
      </c>
      <c r="AB51">
        <v>1.5296798841512001E-3</v>
      </c>
      <c r="AC51">
        <v>9.5275503917650005E-4</v>
      </c>
      <c r="AD51">
        <v>1.1327599587619001E-3</v>
      </c>
      <c r="AE51">
        <v>8.7507253836320001E-4</v>
      </c>
      <c r="AF51">
        <v>9.2602175270980005E-4</v>
      </c>
      <c r="AG51">
        <v>7.8216199481359995E-4</v>
      </c>
      <c r="AH51">
        <v>87.799944721343195</v>
      </c>
      <c r="AI51">
        <v>177.36097487997699</v>
      </c>
      <c r="AJ51">
        <v>194.533604569293</v>
      </c>
      <c r="AK51">
        <v>145.473651253079</v>
      </c>
      <c r="AL51">
        <v>165.990813300545</v>
      </c>
      <c r="AM51">
        <v>134.64249740745299</v>
      </c>
      <c r="AN51">
        <v>142.32792063301801</v>
      </c>
      <c r="AO51">
        <v>119.612678397197</v>
      </c>
      <c r="AP51">
        <v>1063983.9484109699</v>
      </c>
      <c r="AQ51">
        <v>2357.9168256691501</v>
      </c>
      <c r="AR51">
        <v>2760.01638811048</v>
      </c>
      <c r="AS51">
        <v>1841.6407350988</v>
      </c>
      <c r="AT51">
        <v>2760.51638811048</v>
      </c>
      <c r="AU51">
        <v>1830.85926490119</v>
      </c>
      <c r="AV51">
        <v>22.281155091075401</v>
      </c>
      <c r="AW51">
        <v>22.492877580181901</v>
      </c>
      <c r="AX51">
        <v>55193.808618458897</v>
      </c>
      <c r="AY51">
        <v>72.823465378294102</v>
      </c>
      <c r="AZ51">
        <v>616.61681067126494</v>
      </c>
      <c r="BA51">
        <v>14.431278645742101</v>
      </c>
      <c r="BB51">
        <v>1.22961323791875E-2</v>
      </c>
      <c r="BC51">
        <v>89.510710157858696</v>
      </c>
      <c r="BD51">
        <v>7083</v>
      </c>
      <c r="BE51">
        <v>757.91241644084198</v>
      </c>
      <c r="BF51">
        <v>404.369102682701</v>
      </c>
      <c r="BG51">
        <v>2162</v>
      </c>
      <c r="BH51">
        <v>2.8946457603628799</v>
      </c>
      <c r="BI51">
        <v>3.2179041494924099</v>
      </c>
      <c r="BJ51">
        <v>3.3313846332240602</v>
      </c>
      <c r="BK51">
        <v>3.10442366576076</v>
      </c>
      <c r="BL51">
        <v>343.74141086805599</v>
      </c>
      <c r="BM51">
        <v>0.91967521739943203</v>
      </c>
      <c r="BN51">
        <v>2934.2715429169298</v>
      </c>
      <c r="BO51">
        <v>1910.88740339929</v>
      </c>
      <c r="BP51">
        <v>2934.7715429169298</v>
      </c>
      <c r="BQ51">
        <v>1761.6125966007</v>
      </c>
      <c r="BR51">
        <v>22.277580203210398</v>
      </c>
      <c r="BS51">
        <v>22.547300142694301</v>
      </c>
      <c r="BT51">
        <v>194990.69124309099</v>
      </c>
      <c r="BU51">
        <v>988.93403261826597</v>
      </c>
      <c r="BV51">
        <v>13.066000000000001</v>
      </c>
      <c r="BW51">
        <v>5.4926101950926003E-3</v>
      </c>
      <c r="BX51">
        <v>197.172596767491</v>
      </c>
      <c r="BY51">
        <v>22304</v>
      </c>
      <c r="BZ51">
        <v>2677.5805055441601</v>
      </c>
      <c r="CA51">
        <v>410.557939914163</v>
      </c>
      <c r="CB51">
        <v>2.9662385187717999</v>
      </c>
      <c r="CC51">
        <v>3.2770402030640602</v>
      </c>
      <c r="CD51">
        <v>3.4127164703503801</v>
      </c>
      <c r="CE51">
        <v>3.1413639357777501</v>
      </c>
      <c r="CF51">
        <v>342.910532357188</v>
      </c>
      <c r="CG51">
        <v>0.90460721401982302</v>
      </c>
      <c r="CH51">
        <v>2652.5923506505501</v>
      </c>
      <c r="CI51">
        <v>1689.0112133113701</v>
      </c>
      <c r="CJ51">
        <v>2653.0923506505501</v>
      </c>
      <c r="CK51">
        <v>1983.4887866886199</v>
      </c>
      <c r="CL51">
        <v>22.281991267035998</v>
      </c>
      <c r="CM51">
        <v>22.4205522370737</v>
      </c>
      <c r="CN51">
        <v>244004.63916230499</v>
      </c>
      <c r="CO51">
        <v>1089.0282472152801</v>
      </c>
      <c r="CP51">
        <v>12.804</v>
      </c>
      <c r="CQ51">
        <v>4.8350171494793001E-3</v>
      </c>
      <c r="CR51">
        <v>224.057217786812</v>
      </c>
      <c r="CS51">
        <v>26015</v>
      </c>
      <c r="CT51">
        <v>3350.6320784760901</v>
      </c>
      <c r="CU51">
        <v>408.46295444086502</v>
      </c>
      <c r="CV51">
        <v>2.7692946868925299</v>
      </c>
      <c r="CW51">
        <v>3.3497321627118302</v>
      </c>
      <c r="CX51">
        <v>3.5216962229541702</v>
      </c>
      <c r="CY51">
        <v>3.1777681024694902</v>
      </c>
      <c r="CZ51">
        <v>343.98686417700702</v>
      </c>
      <c r="DA51">
        <v>0.88569809052923398</v>
      </c>
      <c r="DB51">
        <v>2842.7038996237202</v>
      </c>
      <c r="DC51">
        <v>1791.0908846719201</v>
      </c>
      <c r="DD51">
        <v>2843.2038996237202</v>
      </c>
      <c r="DE51">
        <v>1881.4091153280699</v>
      </c>
      <c r="DF51">
        <v>22.278422895642102</v>
      </c>
      <c r="DG51">
        <v>22.489287012111699</v>
      </c>
      <c r="DH51">
        <v>129517.723622427</v>
      </c>
      <c r="DI51">
        <v>836.238297854758</v>
      </c>
      <c r="DJ51">
        <v>13.553000000000001</v>
      </c>
      <c r="DK51">
        <v>6.9875817962899997E-3</v>
      </c>
      <c r="DL51">
        <v>154.881358525058</v>
      </c>
      <c r="DM51">
        <v>14776</v>
      </c>
      <c r="DN51">
        <v>1778.51634702668</v>
      </c>
      <c r="DO51">
        <v>410.21817248459899</v>
      </c>
      <c r="DP51">
        <v>2.9227635460127801</v>
      </c>
      <c r="DQ51">
        <v>3.1883436170416601</v>
      </c>
      <c r="DR51">
        <v>3.3336541898793999</v>
      </c>
      <c r="DS51">
        <v>3.0430330442039302</v>
      </c>
      <c r="DT51">
        <v>343.09142208612201</v>
      </c>
      <c r="DU51">
        <v>0.89590064186501495</v>
      </c>
      <c r="DV51">
        <v>2841.0322565799001</v>
      </c>
      <c r="DW51">
        <v>1579.7123898094701</v>
      </c>
      <c r="DX51">
        <v>2841.5322565799001</v>
      </c>
      <c r="DY51">
        <v>2092.7876101905199</v>
      </c>
      <c r="DZ51">
        <v>22.2758414207734</v>
      </c>
      <c r="EA51">
        <v>22.414443030258699</v>
      </c>
      <c r="EB51">
        <v>168395.48151638999</v>
      </c>
      <c r="EC51">
        <v>929.05139597720904</v>
      </c>
      <c r="ED51">
        <v>13.218</v>
      </c>
      <c r="EE51">
        <v>5.9736304521234001E-3</v>
      </c>
      <c r="EF51">
        <v>181.25529141395501</v>
      </c>
      <c r="EG51">
        <v>19456</v>
      </c>
      <c r="EH51">
        <v>2312.3794046552298</v>
      </c>
      <c r="EI51">
        <v>405.65706051873201</v>
      </c>
      <c r="EJ51">
        <v>2.9901198916873399</v>
      </c>
      <c r="EK51">
        <v>3.2829747536304001</v>
      </c>
      <c r="EL51">
        <v>3.3775040020480702</v>
      </c>
      <c r="EM51">
        <v>3.1884455052127199</v>
      </c>
      <c r="EN51">
        <v>339.077297155785</v>
      </c>
      <c r="EO51">
        <v>0.925524850431242</v>
      </c>
      <c r="EP51">
        <v>2546.6423933819401</v>
      </c>
      <c r="EQ51">
        <v>1793.9498735654499</v>
      </c>
      <c r="ER51">
        <v>2547.1423933819401</v>
      </c>
      <c r="ES51">
        <v>1878.5501264345401</v>
      </c>
      <c r="ET51">
        <v>22.285989916631099</v>
      </c>
      <c r="EU51">
        <v>22.439295573608</v>
      </c>
      <c r="EV51">
        <v>112147.256951891</v>
      </c>
      <c r="EW51">
        <v>790.73705380242302</v>
      </c>
      <c r="EX51">
        <v>13.651999999999999</v>
      </c>
      <c r="EY51">
        <v>7.6285351972660998E-3</v>
      </c>
      <c r="EZ51">
        <v>141.82623213697599</v>
      </c>
      <c r="FA51">
        <v>12076</v>
      </c>
      <c r="FB51">
        <v>1539.9879196811401</v>
      </c>
      <c r="FC51">
        <v>411.06889859291601</v>
      </c>
      <c r="FD51">
        <v>2.9312764705908201</v>
      </c>
      <c r="FE51">
        <v>3.2930349147896201</v>
      </c>
      <c r="FF51">
        <v>3.4255658340254</v>
      </c>
      <c r="FG51">
        <v>3.1605039955538401</v>
      </c>
      <c r="FH51">
        <v>347.19511160109698</v>
      </c>
      <c r="FI51">
        <v>0.91452228721802897</v>
      </c>
      <c r="FJ51">
        <v>2748.1601282660999</v>
      </c>
      <c r="FK51">
        <v>1897.1463120117101</v>
      </c>
      <c r="FL51">
        <v>2748.6601282660999</v>
      </c>
      <c r="FM51">
        <v>1775.3536879882799</v>
      </c>
      <c r="FN51">
        <v>22.282146719013401</v>
      </c>
      <c r="FO51">
        <v>22.510408882905899</v>
      </c>
      <c r="FP51">
        <v>123901.66972119101</v>
      </c>
      <c r="FQ51">
        <v>820.332503855769</v>
      </c>
      <c r="FR51">
        <v>13.535</v>
      </c>
      <c r="FS51">
        <v>7.1647878462090999E-3</v>
      </c>
      <c r="FT51">
        <v>151.038352300832</v>
      </c>
      <c r="FU51">
        <v>13107</v>
      </c>
      <c r="FV51">
        <v>1701.3976069054399</v>
      </c>
      <c r="FW51">
        <v>404.03393025447599</v>
      </c>
      <c r="FX51">
        <v>2.9460167296083202</v>
      </c>
      <c r="FY51">
        <v>3.3303109691308102</v>
      </c>
      <c r="FZ51">
        <v>3.4325624867061202</v>
      </c>
      <c r="GA51">
        <v>3.2280594515555099</v>
      </c>
      <c r="GB51">
        <v>340.00234461415101</v>
      </c>
      <c r="GC51">
        <v>0.92288425627968595</v>
      </c>
      <c r="GD51">
        <v>2920.12349316368</v>
      </c>
      <c r="GE51">
        <v>1906.6326873795099</v>
      </c>
      <c r="GF51">
        <v>2920.62349316368</v>
      </c>
      <c r="GG51">
        <v>1765.8673126204801</v>
      </c>
      <c r="GH51">
        <v>22.277887550811599</v>
      </c>
      <c r="GI51">
        <v>22.543364457355199</v>
      </c>
      <c r="GJ51">
        <v>91026.486193678298</v>
      </c>
      <c r="GK51">
        <v>731.54440765113895</v>
      </c>
      <c r="GL51">
        <v>13.887</v>
      </c>
      <c r="GM51">
        <v>8.6907633483259E-3</v>
      </c>
      <c r="GN51">
        <v>124.430568044322</v>
      </c>
      <c r="GO51">
        <v>11434</v>
      </c>
      <c r="GP51">
        <v>1249.9609256552801</v>
      </c>
      <c r="GQ51">
        <v>410.50368550368501</v>
      </c>
      <c r="GR51">
        <v>2.9089545197599098</v>
      </c>
      <c r="GS51">
        <v>3.30135585615032</v>
      </c>
      <c r="GT51">
        <v>3.4045529163412902</v>
      </c>
      <c r="GU51">
        <v>3.19815879595936</v>
      </c>
      <c r="GV51">
        <v>338.25929394992301</v>
      </c>
      <c r="GW51">
        <v>0.91732806896793995</v>
      </c>
      <c r="GX51">
        <v>72.823465378294102</v>
      </c>
      <c r="GY51">
        <v>2097</v>
      </c>
      <c r="GZ51">
        <v>72.823465378294102</v>
      </c>
      <c r="HA51">
        <v>2173</v>
      </c>
      <c r="HB51">
        <v>72.823465378294102</v>
      </c>
      <c r="HC51">
        <v>1948</v>
      </c>
      <c r="HD51">
        <v>72.823465378294102</v>
      </c>
      <c r="HE51">
        <v>2082</v>
      </c>
      <c r="HF51">
        <v>72.823465378294102</v>
      </c>
      <c r="HG51">
        <v>2061</v>
      </c>
      <c r="HH51">
        <v>72.823465378294102</v>
      </c>
      <c r="HI51">
        <v>2122</v>
      </c>
      <c r="HJ51">
        <v>72.823465378294102</v>
      </c>
      <c r="HK51">
        <v>2035</v>
      </c>
    </row>
    <row r="52" spans="1:219" x14ac:dyDescent="0.25">
      <c r="A52">
        <f t="shared" si="0"/>
        <v>9.0707436174147685E-2</v>
      </c>
      <c r="B52" t="s">
        <v>268</v>
      </c>
      <c r="C52">
        <v>69</v>
      </c>
      <c r="D52">
        <v>0</v>
      </c>
      <c r="E52">
        <v>60874.844344895799</v>
      </c>
      <c r="F52">
        <v>2460874.8443448902</v>
      </c>
      <c r="G52">
        <v>500</v>
      </c>
      <c r="H52">
        <v>56.444467108344497</v>
      </c>
      <c r="I52">
        <v>0.4647</v>
      </c>
      <c r="J52">
        <v>2460874.84839006</v>
      </c>
      <c r="K52">
        <v>2460874.84758932</v>
      </c>
      <c r="L52">
        <v>2.7642467975544198</v>
      </c>
      <c r="M52">
        <v>4.7185117121599998</v>
      </c>
      <c r="N52">
        <v>1.4139999999999999</v>
      </c>
      <c r="O52">
        <v>3.5</v>
      </c>
      <c r="P52">
        <v>10</v>
      </c>
      <c r="Q52">
        <v>30</v>
      </c>
      <c r="R52">
        <v>6.5217657751936595E-2</v>
      </c>
      <c r="S52">
        <v>0.22624519698367501</v>
      </c>
      <c r="T52">
        <v>0.29789019715401299</v>
      </c>
      <c r="U52">
        <v>0.137412697798729</v>
      </c>
      <c r="V52">
        <v>0.18734442315869099</v>
      </c>
      <c r="W52">
        <v>0.12043053258823699</v>
      </c>
      <c r="X52">
        <v>0.13139669892025399</v>
      </c>
      <c r="Y52">
        <v>9.1417202170807704E-2</v>
      </c>
      <c r="Z52">
        <v>6.7289560589729996E-4</v>
      </c>
      <c r="AA52">
        <v>1.324292800035E-3</v>
      </c>
      <c r="AB52">
        <v>1.5932088619392999E-3</v>
      </c>
      <c r="AC52">
        <v>9.9090824623370008E-4</v>
      </c>
      <c r="AD52">
        <v>1.1784812149998E-3</v>
      </c>
      <c r="AE52">
        <v>9.2497673663429999E-4</v>
      </c>
      <c r="AF52">
        <v>9.6611528484710004E-4</v>
      </c>
      <c r="AG52">
        <v>8.1081093734689999E-4</v>
      </c>
      <c r="AH52">
        <v>96.920914894325406</v>
      </c>
      <c r="AI52">
        <v>170.84227670625501</v>
      </c>
      <c r="AJ52">
        <v>186.974981291164</v>
      </c>
      <c r="AK52">
        <v>138.67348295971701</v>
      </c>
      <c r="AL52">
        <v>158.97107291499699</v>
      </c>
      <c r="AM52">
        <v>130.19844480245601</v>
      </c>
      <c r="AN52">
        <v>136.00519625465401</v>
      </c>
      <c r="AO52">
        <v>112.747865081762</v>
      </c>
      <c r="AP52">
        <v>996925.05700447201</v>
      </c>
      <c r="AQ52">
        <v>2304.5934084887099</v>
      </c>
      <c r="AR52">
        <v>2760.6212373738999</v>
      </c>
      <c r="AS52">
        <v>1840.02022163166</v>
      </c>
      <c r="AT52">
        <v>2761.1212373738999</v>
      </c>
      <c r="AU52">
        <v>1832.47977836833</v>
      </c>
      <c r="AV52">
        <v>22.281156558607901</v>
      </c>
      <c r="AW52">
        <v>22.492886747541299</v>
      </c>
      <c r="AX52">
        <v>65017.117172047503</v>
      </c>
      <c r="AY52">
        <v>69.945527123640204</v>
      </c>
      <c r="AZ52">
        <v>653.77215808110998</v>
      </c>
      <c r="BA52">
        <v>14.1827538704564</v>
      </c>
      <c r="BB52">
        <v>1.11448936738656E-2</v>
      </c>
      <c r="BC52">
        <v>99.449198575356107</v>
      </c>
      <c r="BD52">
        <v>8454</v>
      </c>
      <c r="BE52">
        <v>929.53931217244303</v>
      </c>
      <c r="BF52">
        <v>441.35031559963898</v>
      </c>
      <c r="BG52">
        <v>2218</v>
      </c>
      <c r="BH52">
        <v>2.63415554371766</v>
      </c>
      <c r="BI52">
        <v>3.2064256178038502</v>
      </c>
      <c r="BJ52">
        <v>3.3680834957872601</v>
      </c>
      <c r="BK52">
        <v>3.04476773982043</v>
      </c>
      <c r="BL52">
        <v>349.41281412700801</v>
      </c>
      <c r="BM52">
        <v>0.89737504574266702</v>
      </c>
      <c r="BN52">
        <v>2934.8197621905301</v>
      </c>
      <c r="BO52">
        <v>1909.2719344617799</v>
      </c>
      <c r="BP52">
        <v>2935.3197621905301</v>
      </c>
      <c r="BQ52">
        <v>1763.2280655382101</v>
      </c>
      <c r="BR52">
        <v>22.277582877611401</v>
      </c>
      <c r="BS52">
        <v>22.5472980701228</v>
      </c>
      <c r="BT52">
        <v>183935.07795565299</v>
      </c>
      <c r="BU52">
        <v>967.03310981694597</v>
      </c>
      <c r="BV52">
        <v>13.066000000000001</v>
      </c>
      <c r="BW52">
        <v>5.6932722381622001E-3</v>
      </c>
      <c r="BX52">
        <v>190.20556389270999</v>
      </c>
      <c r="BY52">
        <v>23091</v>
      </c>
      <c r="BZ52">
        <v>2629.69035361644</v>
      </c>
      <c r="CA52">
        <v>443.67424975798599</v>
      </c>
      <c r="CB52">
        <v>2.7668833626555802</v>
      </c>
      <c r="CC52">
        <v>3.19434301784427</v>
      </c>
      <c r="CD52">
        <v>3.2936480864872602</v>
      </c>
      <c r="CE52">
        <v>3.0950379492012798</v>
      </c>
      <c r="CF52">
        <v>342.43962630632899</v>
      </c>
      <c r="CG52">
        <v>0.92673482572386601</v>
      </c>
      <c r="CH52">
        <v>2653.27340228919</v>
      </c>
      <c r="CI52">
        <v>1687.34930329742</v>
      </c>
      <c r="CJ52">
        <v>2653.77340228919</v>
      </c>
      <c r="CK52">
        <v>1985.15069670257</v>
      </c>
      <c r="CL52">
        <v>22.281990707471198</v>
      </c>
      <c r="CM52">
        <v>22.4205590041744</v>
      </c>
      <c r="CN52">
        <v>228813.04014009499</v>
      </c>
      <c r="CO52">
        <v>1061.2407115348001</v>
      </c>
      <c r="CP52">
        <v>12.804</v>
      </c>
      <c r="CQ52">
        <v>5.0240303827718998E-3</v>
      </c>
      <c r="CR52">
        <v>215.608992053441</v>
      </c>
      <c r="CS52">
        <v>28967</v>
      </c>
      <c r="CT52">
        <v>3271.3033920758198</v>
      </c>
      <c r="CU52">
        <v>443.806255835667</v>
      </c>
      <c r="CV52">
        <v>2.7731982360170599</v>
      </c>
      <c r="CW52">
        <v>3.2913959147515301</v>
      </c>
      <c r="CX52">
        <v>3.3917192282761199</v>
      </c>
      <c r="CY52">
        <v>3.1910726012269399</v>
      </c>
      <c r="CZ52">
        <v>353.70412547563802</v>
      </c>
      <c r="DA52">
        <v>0.93942571559794896</v>
      </c>
      <c r="DB52">
        <v>2843.40117907186</v>
      </c>
      <c r="DC52">
        <v>1789.4159057710799</v>
      </c>
      <c r="DD52">
        <v>2843.90117907186</v>
      </c>
      <c r="DE52">
        <v>1883.0840942289101</v>
      </c>
      <c r="DF52">
        <v>22.278421373410499</v>
      </c>
      <c r="DG52">
        <v>22.489289229974599</v>
      </c>
      <c r="DH52">
        <v>120440.154968603</v>
      </c>
      <c r="DI52">
        <v>816.46866259521005</v>
      </c>
      <c r="DJ52">
        <v>13.553000000000001</v>
      </c>
      <c r="DK52">
        <v>7.3354139358345E-3</v>
      </c>
      <c r="DL52">
        <v>147.51350601231201</v>
      </c>
      <c r="DM52">
        <v>18233</v>
      </c>
      <c r="DN52">
        <v>1721.9136079381501</v>
      </c>
      <c r="DO52">
        <v>449.36941056910501</v>
      </c>
      <c r="DP52">
        <v>2.6924342764953701</v>
      </c>
      <c r="DQ52">
        <v>3.1281272567260898</v>
      </c>
      <c r="DR52">
        <v>3.2273299574788399</v>
      </c>
      <c r="DS52">
        <v>3.0289245559733402</v>
      </c>
      <c r="DT52">
        <v>357.90493673413999</v>
      </c>
      <c r="DU52">
        <v>0.938363352679362</v>
      </c>
      <c r="DV52">
        <v>2841.6357665433102</v>
      </c>
      <c r="DW52">
        <v>1578.1014396932401</v>
      </c>
      <c r="DX52">
        <v>2842.1357665433102</v>
      </c>
      <c r="DY52">
        <v>2094.3985603067499</v>
      </c>
      <c r="DZ52">
        <v>22.275843541326001</v>
      </c>
      <c r="EA52">
        <v>22.414446119091401</v>
      </c>
      <c r="EB52">
        <v>157299.21840209499</v>
      </c>
      <c r="EC52">
        <v>906.36619835607701</v>
      </c>
      <c r="ED52">
        <v>13.218</v>
      </c>
      <c r="EE52">
        <v>6.2381129799579001E-3</v>
      </c>
      <c r="EF52">
        <v>173.549299044245</v>
      </c>
      <c r="EG52">
        <v>19236</v>
      </c>
      <c r="EH52">
        <v>2248.8817351257098</v>
      </c>
      <c r="EI52">
        <v>444.56398940864898</v>
      </c>
      <c r="EJ52">
        <v>2.83063154376861</v>
      </c>
      <c r="EK52">
        <v>3.2422236623858902</v>
      </c>
      <c r="EL52">
        <v>3.3815791377518001</v>
      </c>
      <c r="EM52">
        <v>3.1028681870199701</v>
      </c>
      <c r="EN52">
        <v>341.83200484011502</v>
      </c>
      <c r="EO52">
        <v>0.89859639940861102</v>
      </c>
      <c r="EP52">
        <v>2547.3590194518201</v>
      </c>
      <c r="EQ52">
        <v>1792.2971622291</v>
      </c>
      <c r="ER52">
        <v>2547.8590194518201</v>
      </c>
      <c r="ES52">
        <v>1880.20283777089</v>
      </c>
      <c r="ET52">
        <v>22.285988433395701</v>
      </c>
      <c r="EU52">
        <v>22.439317480008601</v>
      </c>
      <c r="EV52">
        <v>107155.43005443001</v>
      </c>
      <c r="EW52">
        <v>780.48721591305696</v>
      </c>
      <c r="EX52">
        <v>13.651999999999999</v>
      </c>
      <c r="EY52">
        <v>7.8795075439331997E-3</v>
      </c>
      <c r="EZ52">
        <v>137.2929983601</v>
      </c>
      <c r="FA52">
        <v>14334</v>
      </c>
      <c r="FB52">
        <v>1531.98402329595</v>
      </c>
      <c r="FC52">
        <v>446.98610421836202</v>
      </c>
      <c r="FD52">
        <v>2.7627235626651498</v>
      </c>
      <c r="FE52">
        <v>3.2530514536527302</v>
      </c>
      <c r="FF52">
        <v>3.3343151438323502</v>
      </c>
      <c r="FG52">
        <v>3.1717877634731102</v>
      </c>
      <c r="FH52">
        <v>358.21098490543699</v>
      </c>
      <c r="FI52">
        <v>0.95116315095530002</v>
      </c>
      <c r="FJ52">
        <v>2748.7412877011998</v>
      </c>
      <c r="FK52">
        <v>1895.4300610535499</v>
      </c>
      <c r="FL52">
        <v>2749.2412877011998</v>
      </c>
      <c r="FM52">
        <v>1777.0699389464401</v>
      </c>
      <c r="FN52">
        <v>22.282147489912202</v>
      </c>
      <c r="FO52">
        <v>22.510381924622799</v>
      </c>
      <c r="FP52">
        <v>115779.603817376</v>
      </c>
      <c r="FQ52">
        <v>802.56750606552305</v>
      </c>
      <c r="FR52">
        <v>13.535</v>
      </c>
      <c r="FS52">
        <v>7.5002014657147998E-3</v>
      </c>
      <c r="FT52">
        <v>144.26151438022899</v>
      </c>
      <c r="FU52">
        <v>15598</v>
      </c>
      <c r="FV52">
        <v>1655.2824544837099</v>
      </c>
      <c r="FW52">
        <v>442.394301470588</v>
      </c>
      <c r="FX52">
        <v>2.7917918284572201</v>
      </c>
      <c r="FY52">
        <v>3.2876783678374299</v>
      </c>
      <c r="FZ52">
        <v>3.4121816049636702</v>
      </c>
      <c r="GA52">
        <v>3.1631751307111902</v>
      </c>
      <c r="GB52">
        <v>343.81565384664998</v>
      </c>
      <c r="GC52">
        <v>0.91412802571168095</v>
      </c>
      <c r="GD52">
        <v>2920.6546519201802</v>
      </c>
      <c r="GE52">
        <v>1904.9664942572399</v>
      </c>
      <c r="GF52">
        <v>2921.1546519201802</v>
      </c>
      <c r="GG52">
        <v>1767.5335057427501</v>
      </c>
      <c r="GH52">
        <v>22.277890050419899</v>
      </c>
      <c r="GI52">
        <v>22.543341859026</v>
      </c>
      <c r="GJ52">
        <v>83502.531666216906</v>
      </c>
      <c r="GK52">
        <v>713.00086720149602</v>
      </c>
      <c r="GL52">
        <v>13.887</v>
      </c>
      <c r="GM52">
        <v>9.2313910586357007E-3</v>
      </c>
      <c r="GN52">
        <v>117.11420772033701</v>
      </c>
      <c r="GO52">
        <v>10350</v>
      </c>
      <c r="GP52">
        <v>1193.8223228858101</v>
      </c>
      <c r="GQ52">
        <v>447.46272246272201</v>
      </c>
      <c r="GR52">
        <v>2.8621560266587398</v>
      </c>
      <c r="GS52">
        <v>3.1492057050190998</v>
      </c>
      <c r="GT52">
        <v>3.2871077706560898</v>
      </c>
      <c r="GU52">
        <v>3.0113036393821102</v>
      </c>
      <c r="GV52">
        <v>351.69408790973802</v>
      </c>
      <c r="GW52">
        <v>0.91258618996357799</v>
      </c>
      <c r="GX52">
        <v>69.945527123640204</v>
      </c>
      <c r="GY52">
        <v>2066</v>
      </c>
      <c r="GZ52">
        <v>69.945527123640204</v>
      </c>
      <c r="HA52">
        <v>2142</v>
      </c>
      <c r="HB52">
        <v>69.945527123640204</v>
      </c>
      <c r="HC52">
        <v>1968</v>
      </c>
      <c r="HD52">
        <v>69.945527123640204</v>
      </c>
      <c r="HE52">
        <v>2266</v>
      </c>
      <c r="HF52">
        <v>69.945527123640204</v>
      </c>
      <c r="HG52">
        <v>2015</v>
      </c>
      <c r="HH52">
        <v>69.945527123640204</v>
      </c>
      <c r="HI52">
        <v>2176</v>
      </c>
      <c r="HJ52">
        <v>69.945527123640204</v>
      </c>
      <c r="HK52">
        <v>2079</v>
      </c>
    </row>
    <row r="53" spans="1:219" x14ac:dyDescent="0.25">
      <c r="A53">
        <f t="shared" si="0"/>
        <v>0.11750205189828816</v>
      </c>
      <c r="B53" t="s">
        <v>269</v>
      </c>
      <c r="C53">
        <v>70</v>
      </c>
      <c r="D53">
        <v>0</v>
      </c>
      <c r="E53">
        <v>60874.853627430697</v>
      </c>
      <c r="F53">
        <v>2460874.8536274298</v>
      </c>
      <c r="G53">
        <v>500</v>
      </c>
      <c r="H53">
        <v>56.4403281847149</v>
      </c>
      <c r="I53">
        <v>0.46360000000000001</v>
      </c>
      <c r="J53">
        <v>2460874.8576729302</v>
      </c>
      <c r="K53">
        <v>2460874.8568722</v>
      </c>
      <c r="L53">
        <v>2.77882058208478</v>
      </c>
      <c r="M53">
        <v>4.7183380183759898</v>
      </c>
      <c r="N53">
        <v>1.4139999999999999</v>
      </c>
      <c r="O53">
        <v>3.5</v>
      </c>
      <c r="P53">
        <v>10</v>
      </c>
      <c r="Q53">
        <v>30</v>
      </c>
      <c r="R53">
        <v>7.1517003672865995E-2</v>
      </c>
      <c r="S53">
        <v>0.22408709991051201</v>
      </c>
      <c r="T53">
        <v>0.29908643769290999</v>
      </c>
      <c r="U53">
        <v>0.13824941196072699</v>
      </c>
      <c r="V53">
        <v>0.18754886823310701</v>
      </c>
      <c r="W53">
        <v>0.11708042911007201</v>
      </c>
      <c r="X53">
        <v>0.13331131661715601</v>
      </c>
      <c r="Y53">
        <v>9.2753468429356806E-2</v>
      </c>
      <c r="Z53">
        <v>6.709109284259E-4</v>
      </c>
      <c r="AA53">
        <v>1.2760701729467E-3</v>
      </c>
      <c r="AB53">
        <v>1.5496727625118E-3</v>
      </c>
      <c r="AC53">
        <v>9.6058513004060005E-4</v>
      </c>
      <c r="AD53">
        <v>1.1419815152009999E-3</v>
      </c>
      <c r="AE53">
        <v>8.8186653400220002E-4</v>
      </c>
      <c r="AF53">
        <v>9.4164639534850001E-4</v>
      </c>
      <c r="AG53">
        <v>7.8700365638259995E-4</v>
      </c>
      <c r="AH53">
        <v>106.59686799358199</v>
      </c>
      <c r="AI53">
        <v>175.60719203478899</v>
      </c>
      <c r="AJ53">
        <v>192.999738350005</v>
      </c>
      <c r="AK53">
        <v>143.922082111431</v>
      </c>
      <c r="AL53">
        <v>164.2310893273</v>
      </c>
      <c r="AM53">
        <v>132.76434085634401</v>
      </c>
      <c r="AN53">
        <v>141.57258741251201</v>
      </c>
      <c r="AO53">
        <v>117.856464423164</v>
      </c>
      <c r="AP53">
        <v>1045891.53915255</v>
      </c>
      <c r="AQ53">
        <v>2340.70933281828</v>
      </c>
      <c r="AR53">
        <v>2763.7248063146499</v>
      </c>
      <c r="AS53">
        <v>1833.42090380228</v>
      </c>
      <c r="AT53">
        <v>2764.2248063146499</v>
      </c>
      <c r="AU53">
        <v>1839.07909619771</v>
      </c>
      <c r="AV53">
        <v>22.281157148378799</v>
      </c>
      <c r="AW53">
        <v>22.492886344073</v>
      </c>
      <c r="AX53">
        <v>74799.029046992902</v>
      </c>
      <c r="AY53">
        <v>69.940377669570395</v>
      </c>
      <c r="AZ53">
        <v>681.43968610384104</v>
      </c>
      <c r="BA53">
        <v>14.082643587202</v>
      </c>
      <c r="BB53">
        <v>1.01379630759829E-2</v>
      </c>
      <c r="BC53">
        <v>109.766176775907</v>
      </c>
      <c r="BD53">
        <v>9839</v>
      </c>
      <c r="BE53">
        <v>1069.4684749970399</v>
      </c>
      <c r="BF53">
        <v>425.445067788686</v>
      </c>
      <c r="BG53">
        <v>2139</v>
      </c>
      <c r="BH53">
        <v>2.8403133355986099</v>
      </c>
      <c r="BI53">
        <v>3.2078871893308198</v>
      </c>
      <c r="BJ53">
        <v>3.2998994548831502</v>
      </c>
      <c r="BK53">
        <v>3.11587492377849</v>
      </c>
      <c r="BL53">
        <v>336.28441709210102</v>
      </c>
      <c r="BM53">
        <v>0.918571393493122</v>
      </c>
      <c r="BN53">
        <v>2937.9961654561798</v>
      </c>
      <c r="BO53">
        <v>1902.6092766260001</v>
      </c>
      <c r="BP53">
        <v>2938.4961654561798</v>
      </c>
      <c r="BQ53">
        <v>1769.8907233739901</v>
      </c>
      <c r="BR53">
        <v>22.2775807608941</v>
      </c>
      <c r="BS53">
        <v>22.547284711190201</v>
      </c>
      <c r="BT53">
        <v>191465.78854296499</v>
      </c>
      <c r="BU53">
        <v>980.79051799987303</v>
      </c>
      <c r="BV53">
        <v>13.066000000000001</v>
      </c>
      <c r="BW53">
        <v>5.5475268901577996E-3</v>
      </c>
      <c r="BX53">
        <v>195.215782605058</v>
      </c>
      <c r="BY53">
        <v>24059</v>
      </c>
      <c r="BZ53">
        <v>2737.55725837706</v>
      </c>
      <c r="CA53">
        <v>426.42146341463399</v>
      </c>
      <c r="CB53">
        <v>2.6514008675492402</v>
      </c>
      <c r="CC53">
        <v>3.24251837921515</v>
      </c>
      <c r="CD53">
        <v>3.3181560270635799</v>
      </c>
      <c r="CE53">
        <v>3.16688073136672</v>
      </c>
      <c r="CF53">
        <v>336.17963684151698</v>
      </c>
      <c r="CG53">
        <v>0.93303266106198501</v>
      </c>
      <c r="CH53">
        <v>2656.3984031171399</v>
      </c>
      <c r="CI53">
        <v>1680.6698740087199</v>
      </c>
      <c r="CJ53">
        <v>2656.8984031171399</v>
      </c>
      <c r="CK53">
        <v>1991.8301259912701</v>
      </c>
      <c r="CL53">
        <v>22.281989995283599</v>
      </c>
      <c r="CM53">
        <v>22.420536076534798</v>
      </c>
      <c r="CN53">
        <v>240793.81139089301</v>
      </c>
      <c r="CO53">
        <v>1082.25212957795</v>
      </c>
      <c r="CP53">
        <v>12.804</v>
      </c>
      <c r="CQ53">
        <v>4.8689273975216002E-3</v>
      </c>
      <c r="CR53">
        <v>222.49326641176799</v>
      </c>
      <c r="CS53">
        <v>31040</v>
      </c>
      <c r="CT53">
        <v>3442.8440253570002</v>
      </c>
      <c r="CU53">
        <v>424.50829493087502</v>
      </c>
      <c r="CV53">
        <v>2.8532399961508998</v>
      </c>
      <c r="CW53">
        <v>3.2801783053032798</v>
      </c>
      <c r="CX53">
        <v>3.3874390099142402</v>
      </c>
      <c r="CY53">
        <v>3.1729176006923101</v>
      </c>
      <c r="CZ53">
        <v>334.82379832465801</v>
      </c>
      <c r="DA53">
        <v>0.90235517775243501</v>
      </c>
      <c r="DB53">
        <v>2846.51343789148</v>
      </c>
      <c r="DC53">
        <v>1782.7601071947099</v>
      </c>
      <c r="DD53">
        <v>2847.01343789148</v>
      </c>
      <c r="DE53">
        <v>1889.7398928052801</v>
      </c>
      <c r="DF53">
        <v>22.278421157214201</v>
      </c>
      <c r="DG53">
        <v>22.489268905337799</v>
      </c>
      <c r="DH53">
        <v>127031.81635162501</v>
      </c>
      <c r="DI53">
        <v>829.14433667019898</v>
      </c>
      <c r="DJ53">
        <v>13.553000000000001</v>
      </c>
      <c r="DK53">
        <v>7.0636383739175997E-3</v>
      </c>
      <c r="DL53">
        <v>153.20832662474501</v>
      </c>
      <c r="DM53">
        <v>16993</v>
      </c>
      <c r="DN53">
        <v>1816.28725186158</v>
      </c>
      <c r="DO53">
        <v>426.29860418743698</v>
      </c>
      <c r="DP53">
        <v>2.5872566269494501</v>
      </c>
      <c r="DQ53">
        <v>3.22251835695111</v>
      </c>
      <c r="DR53">
        <v>3.3654402429440999</v>
      </c>
      <c r="DS53">
        <v>3.0795964709581098</v>
      </c>
      <c r="DT53">
        <v>345.24251328660699</v>
      </c>
      <c r="DU53">
        <v>0.90295484443345297</v>
      </c>
      <c r="DV53">
        <v>2844.7711336031198</v>
      </c>
      <c r="DW53">
        <v>1571.47292591375</v>
      </c>
      <c r="DX53">
        <v>2845.2711336031198</v>
      </c>
      <c r="DY53">
        <v>2101.0270740862402</v>
      </c>
      <c r="DZ53">
        <v>22.2758434608483</v>
      </c>
      <c r="EA53">
        <v>22.414439641670199</v>
      </c>
      <c r="EB53">
        <v>165177.012676955</v>
      </c>
      <c r="EC53">
        <v>921.24158721062895</v>
      </c>
      <c r="ED53">
        <v>13.218</v>
      </c>
      <c r="EE53">
        <v>6.0386513740283004E-3</v>
      </c>
      <c r="EF53">
        <v>179.29825896927301</v>
      </c>
      <c r="EG53">
        <v>20382</v>
      </c>
      <c r="EH53">
        <v>2361.6831675877602</v>
      </c>
      <c r="EI53">
        <v>423.432591920108</v>
      </c>
      <c r="EJ53">
        <v>2.6650075162771198</v>
      </c>
      <c r="EK53">
        <v>3.30736910412607</v>
      </c>
      <c r="EL53">
        <v>3.3942020620028002</v>
      </c>
      <c r="EM53">
        <v>3.2205361462493398</v>
      </c>
      <c r="EN53">
        <v>340.87780834904999</v>
      </c>
      <c r="EO53">
        <v>0.93527784772889999</v>
      </c>
      <c r="EP53">
        <v>2550.4793513883401</v>
      </c>
      <c r="EQ53">
        <v>1785.6274636883199</v>
      </c>
      <c r="ER53">
        <v>2550.9793513883401</v>
      </c>
      <c r="ES53">
        <v>1886.87253631167</v>
      </c>
      <c r="ET53">
        <v>22.285987732927801</v>
      </c>
      <c r="EU53">
        <v>22.439299025215199</v>
      </c>
      <c r="EV53">
        <v>109619.170666277</v>
      </c>
      <c r="EW53">
        <v>784.25339932932195</v>
      </c>
      <c r="EX53">
        <v>13.651999999999999</v>
      </c>
      <c r="EY53">
        <v>7.7400770272826004E-3</v>
      </c>
      <c r="EZ53">
        <v>139.77519352803699</v>
      </c>
      <c r="FA53">
        <v>14650</v>
      </c>
      <c r="FB53">
        <v>1567.3231160427399</v>
      </c>
      <c r="FC53">
        <v>432.131188118811</v>
      </c>
      <c r="FD53">
        <v>2.9420015200836098</v>
      </c>
      <c r="FE53">
        <v>3.2286114417476499</v>
      </c>
      <c r="FF53">
        <v>3.3093071343091101</v>
      </c>
      <c r="FG53">
        <v>3.1479157491862</v>
      </c>
      <c r="FH53">
        <v>338.904072614558</v>
      </c>
      <c r="FI53">
        <v>0.93470020004841603</v>
      </c>
      <c r="FJ53">
        <v>2751.88793321203</v>
      </c>
      <c r="FK53">
        <v>1888.77080610097</v>
      </c>
      <c r="FL53">
        <v>2752.38793321203</v>
      </c>
      <c r="FM53">
        <v>1783.7291938990199</v>
      </c>
      <c r="FN53">
        <v>22.2821461380804</v>
      </c>
      <c r="FO53">
        <v>22.5103680306839</v>
      </c>
      <c r="FP53">
        <v>123028.135410627</v>
      </c>
      <c r="FQ53">
        <v>818.35890671482798</v>
      </c>
      <c r="FR53">
        <v>13.535</v>
      </c>
      <c r="FS53">
        <v>7.1981892103446998E-3</v>
      </c>
      <c r="FT53">
        <v>150.335182279012</v>
      </c>
      <c r="FU53">
        <v>14043</v>
      </c>
      <c r="FV53">
        <v>1759.0430522389599</v>
      </c>
      <c r="FW53">
        <v>425.39472487494299</v>
      </c>
      <c r="FX53">
        <v>2.8902518622145501</v>
      </c>
      <c r="FY53">
        <v>3.2403801791048701</v>
      </c>
      <c r="FZ53">
        <v>3.3394715202058101</v>
      </c>
      <c r="GA53">
        <v>3.1412888380039301</v>
      </c>
      <c r="GB53">
        <v>341.41148328357099</v>
      </c>
      <c r="GC53">
        <v>0.92603869260476601</v>
      </c>
      <c r="GD53">
        <v>2923.7895485158301</v>
      </c>
      <c r="GE53">
        <v>1898.37230871529</v>
      </c>
      <c r="GF53">
        <v>2924.2895485158301</v>
      </c>
      <c r="GG53">
        <v>1774.1276912846999</v>
      </c>
      <c r="GH53">
        <v>22.277889844079901</v>
      </c>
      <c r="GI53">
        <v>22.543345766946</v>
      </c>
      <c r="GJ53">
        <v>88775.804113212405</v>
      </c>
      <c r="GK53">
        <v>724.40967757922203</v>
      </c>
      <c r="GL53">
        <v>13.887</v>
      </c>
      <c r="GM53">
        <v>8.8236449539219001E-3</v>
      </c>
      <c r="GN53">
        <v>122.54916915229001</v>
      </c>
      <c r="GO53">
        <v>11639</v>
      </c>
      <c r="GP53">
        <v>1269.3069021249601</v>
      </c>
      <c r="GQ53">
        <v>427</v>
      </c>
      <c r="GR53">
        <v>2.8010929318547699</v>
      </c>
      <c r="GS53">
        <v>3.1954433074362001</v>
      </c>
      <c r="GT53">
        <v>3.2810662650901499</v>
      </c>
      <c r="GU53">
        <v>3.1098203497822499</v>
      </c>
      <c r="GV53">
        <v>334.60937971745102</v>
      </c>
      <c r="GW53">
        <v>0.91860415481112301</v>
      </c>
      <c r="GX53">
        <v>69.940377669570395</v>
      </c>
      <c r="GY53">
        <v>2050</v>
      </c>
      <c r="GZ53">
        <v>69.940377669570395</v>
      </c>
      <c r="HA53">
        <v>2170</v>
      </c>
      <c r="HB53">
        <v>69.940377669570395</v>
      </c>
      <c r="HC53">
        <v>2006</v>
      </c>
      <c r="HD53">
        <v>69.940377669570395</v>
      </c>
      <c r="HE53">
        <v>2203</v>
      </c>
      <c r="HF53">
        <v>69.940377669570395</v>
      </c>
      <c r="HG53">
        <v>2020</v>
      </c>
      <c r="HH53">
        <v>69.940377669570395</v>
      </c>
      <c r="HI53">
        <v>2199</v>
      </c>
      <c r="HJ53">
        <v>69.940377669570395</v>
      </c>
      <c r="HK53">
        <v>1977</v>
      </c>
    </row>
    <row r="54" spans="1:219" x14ac:dyDescent="0.25">
      <c r="A54">
        <f t="shared" si="0"/>
        <v>0.14977551053888266</v>
      </c>
      <c r="B54" t="s">
        <v>270</v>
      </c>
      <c r="C54">
        <v>71</v>
      </c>
      <c r="D54">
        <v>0</v>
      </c>
      <c r="E54">
        <v>60874.864807731399</v>
      </c>
      <c r="F54">
        <v>2460874.8648077301</v>
      </c>
      <c r="G54">
        <v>500</v>
      </c>
      <c r="H54">
        <v>56.432488660451803</v>
      </c>
      <c r="I54">
        <v>0.46229999999999999</v>
      </c>
      <c r="J54">
        <v>2460874.8688539201</v>
      </c>
      <c r="K54">
        <v>2460874.8680531802</v>
      </c>
      <c r="L54">
        <v>2.81591288316196</v>
      </c>
      <c r="M54">
        <v>4.7409123461615303</v>
      </c>
      <c r="N54">
        <v>1.4139999999999999</v>
      </c>
      <c r="O54">
        <v>3.5</v>
      </c>
      <c r="P54">
        <v>10</v>
      </c>
      <c r="Q54">
        <v>30</v>
      </c>
      <c r="R54">
        <v>7.7791169337686594E-2</v>
      </c>
      <c r="S54">
        <v>0.225630607036028</v>
      </c>
      <c r="T54">
        <v>0.297096072450591</v>
      </c>
      <c r="U54">
        <v>0.13796842417025601</v>
      </c>
      <c r="V54">
        <v>0.18939417645627901</v>
      </c>
      <c r="W54">
        <v>0.11872732793707599</v>
      </c>
      <c r="X54">
        <v>0.13032764033817801</v>
      </c>
      <c r="Y54">
        <v>9.2842072333452194E-2</v>
      </c>
      <c r="Z54">
        <v>7.0263317151009999E-4</v>
      </c>
      <c r="AA54">
        <v>1.3005956608773E-3</v>
      </c>
      <c r="AB54">
        <v>1.5658413171959001E-3</v>
      </c>
      <c r="AC54">
        <v>9.7433260217080005E-4</v>
      </c>
      <c r="AD54">
        <v>1.165805950944E-3</v>
      </c>
      <c r="AE54">
        <v>9.0037177536650003E-4</v>
      </c>
      <c r="AF54">
        <v>9.4365673798260002E-4</v>
      </c>
      <c r="AG54">
        <v>7.9932988724230002E-4</v>
      </c>
      <c r="AH54">
        <v>110.71377283611</v>
      </c>
      <c r="AI54">
        <v>173.48251560660501</v>
      </c>
      <c r="AJ54">
        <v>189.735747286726</v>
      </c>
      <c r="AK54">
        <v>141.60300482901599</v>
      </c>
      <c r="AL54">
        <v>162.45771974565901</v>
      </c>
      <c r="AM54">
        <v>131.86478206599401</v>
      </c>
      <c r="AN54">
        <v>138.109160982416</v>
      </c>
      <c r="AO54">
        <v>116.149882314243</v>
      </c>
      <c r="AP54">
        <v>1014059.70498291</v>
      </c>
      <c r="AQ54">
        <v>2303.1537520625602</v>
      </c>
      <c r="AR54">
        <v>2764.2416204743699</v>
      </c>
      <c r="AS54">
        <v>1832.7386639358799</v>
      </c>
      <c r="AT54">
        <v>2764.7416204743699</v>
      </c>
      <c r="AU54">
        <v>1839.7613360641101</v>
      </c>
      <c r="AV54">
        <v>22.2811686214311</v>
      </c>
      <c r="AW54">
        <v>22.493065170352999</v>
      </c>
      <c r="AX54">
        <v>78884.890228850505</v>
      </c>
      <c r="AY54">
        <v>70.611221484365501</v>
      </c>
      <c r="AZ54">
        <v>689.61817363501098</v>
      </c>
      <c r="BA54">
        <v>13.991341114485801</v>
      </c>
      <c r="BB54">
        <v>9.7626714061948994E-3</v>
      </c>
      <c r="BC54">
        <v>114.38922761133701</v>
      </c>
      <c r="BD54">
        <v>10293</v>
      </c>
      <c r="BE54">
        <v>1117.17215154416</v>
      </c>
      <c r="BF54">
        <v>400.47838616714699</v>
      </c>
      <c r="BG54">
        <v>2082</v>
      </c>
      <c r="BH54">
        <v>2.85244287162923</v>
      </c>
      <c r="BI54">
        <v>3.1883658099260401</v>
      </c>
      <c r="BJ54">
        <v>3.3196599004028799</v>
      </c>
      <c r="BK54">
        <v>3.0570717194491901</v>
      </c>
      <c r="BL54">
        <v>341.18294222140503</v>
      </c>
      <c r="BM54">
        <v>0.901047985072711</v>
      </c>
      <c r="BN54">
        <v>2938.4451601576702</v>
      </c>
      <c r="BO54">
        <v>1902.0305166783401</v>
      </c>
      <c r="BP54">
        <v>2938.9451601576702</v>
      </c>
      <c r="BQ54">
        <v>1770.4694833216499</v>
      </c>
      <c r="BR54">
        <v>22.277595280425199</v>
      </c>
      <c r="BS54">
        <v>22.547489565770199</v>
      </c>
      <c r="BT54">
        <v>186681.782824753</v>
      </c>
      <c r="BU54">
        <v>967.23102117297003</v>
      </c>
      <c r="BV54">
        <v>13.066000000000001</v>
      </c>
      <c r="BW54">
        <v>5.6108665625738997E-3</v>
      </c>
      <c r="BX54">
        <v>193.00640564480901</v>
      </c>
      <c r="BY54">
        <v>22177</v>
      </c>
      <c r="BZ54">
        <v>2643.7976698376201</v>
      </c>
      <c r="CA54">
        <v>402.44752186588897</v>
      </c>
      <c r="CB54">
        <v>2.5993826515406702</v>
      </c>
      <c r="CC54">
        <v>3.26188032340416</v>
      </c>
      <c r="CD54">
        <v>3.4345002943088598</v>
      </c>
      <c r="CE54">
        <v>3.0892603524994602</v>
      </c>
      <c r="CF54">
        <v>346.63262120821003</v>
      </c>
      <c r="CG54">
        <v>0.88804445922947794</v>
      </c>
      <c r="CH54">
        <v>2656.7486902697001</v>
      </c>
      <c r="CI54">
        <v>1680.08799099569</v>
      </c>
      <c r="CJ54">
        <v>2657.2486902697001</v>
      </c>
      <c r="CK54">
        <v>1992.4120090043</v>
      </c>
      <c r="CL54">
        <v>22.282006906347</v>
      </c>
      <c r="CM54">
        <v>22.420720343059099</v>
      </c>
      <c r="CN54">
        <v>232267.41794972599</v>
      </c>
      <c r="CO54">
        <v>1063.0692520693301</v>
      </c>
      <c r="CP54">
        <v>12.804</v>
      </c>
      <c r="CQ54">
        <v>4.9579895788672999E-3</v>
      </c>
      <c r="CR54">
        <v>218.48757030419301</v>
      </c>
      <c r="CS54">
        <v>25159</v>
      </c>
      <c r="CT54">
        <v>3289.3839402162698</v>
      </c>
      <c r="CU54">
        <v>404.349769585253</v>
      </c>
      <c r="CV54">
        <v>2.8833716753573801</v>
      </c>
      <c r="CW54">
        <v>3.2416758487382999</v>
      </c>
      <c r="CX54">
        <v>3.3524194524048498</v>
      </c>
      <c r="CY54">
        <v>3.1309322450717501</v>
      </c>
      <c r="CZ54">
        <v>342.06526607087</v>
      </c>
      <c r="DA54">
        <v>0.91904834107509303</v>
      </c>
      <c r="DB54">
        <v>2846.9188248014998</v>
      </c>
      <c r="DC54">
        <v>1782.1922446265901</v>
      </c>
      <c r="DD54">
        <v>2847.4188248014998</v>
      </c>
      <c r="DE54">
        <v>1890.3077553733999</v>
      </c>
      <c r="DF54">
        <v>22.278436877947598</v>
      </c>
      <c r="DG54">
        <v>22.4894689274565</v>
      </c>
      <c r="DH54">
        <v>122945.607750989</v>
      </c>
      <c r="DI54">
        <v>815.80577101786002</v>
      </c>
      <c r="DJ54">
        <v>13.553000000000001</v>
      </c>
      <c r="DK54">
        <v>7.1806070665706998E-3</v>
      </c>
      <c r="DL54">
        <v>150.70450849789</v>
      </c>
      <c r="DM54">
        <v>14243</v>
      </c>
      <c r="DN54">
        <v>1741.1624550102299</v>
      </c>
      <c r="DO54">
        <v>407.07089365950998</v>
      </c>
      <c r="DP54">
        <v>2.8430320696983502</v>
      </c>
      <c r="DQ54">
        <v>3.1640529548315</v>
      </c>
      <c r="DR54">
        <v>3.2196694131578201</v>
      </c>
      <c r="DS54">
        <v>3.1084364965051798</v>
      </c>
      <c r="DT54">
        <v>332.190198522446</v>
      </c>
      <c r="DU54">
        <v>0.93958437547229801</v>
      </c>
      <c r="DV54">
        <v>2845.2786310986298</v>
      </c>
      <c r="DW54">
        <v>1570.7969326489699</v>
      </c>
      <c r="DX54">
        <v>2845.7786310986298</v>
      </c>
      <c r="DY54">
        <v>2101.7030673510199</v>
      </c>
      <c r="DZ54">
        <v>22.2758551854971</v>
      </c>
      <c r="EA54">
        <v>22.414617899406899</v>
      </c>
      <c r="EB54">
        <v>161474.64524751401</v>
      </c>
      <c r="EC54">
        <v>909.58064219590995</v>
      </c>
      <c r="ED54">
        <v>13.218</v>
      </c>
      <c r="EE54">
        <v>6.0987505303393003E-3</v>
      </c>
      <c r="EF54">
        <v>177.526475121196</v>
      </c>
      <c r="EG54">
        <v>20455</v>
      </c>
      <c r="EH54">
        <v>2286.81280188966</v>
      </c>
      <c r="EI54">
        <v>400.35388235294101</v>
      </c>
      <c r="EJ54">
        <v>2.84476658192458</v>
      </c>
      <c r="EK54">
        <v>3.26983389975782</v>
      </c>
      <c r="EL54">
        <v>3.35717172624951</v>
      </c>
      <c r="EM54">
        <v>3.1824960732661398</v>
      </c>
      <c r="EN54">
        <v>340.6705230956</v>
      </c>
      <c r="EO54">
        <v>0.93382275840997797</v>
      </c>
      <c r="EP54">
        <v>2550.83601292308</v>
      </c>
      <c r="EQ54">
        <v>1785.0350333660699</v>
      </c>
      <c r="ER54">
        <v>2551.33601292308</v>
      </c>
      <c r="ES54">
        <v>1887.4649666339201</v>
      </c>
      <c r="ET54">
        <v>22.286004374833698</v>
      </c>
      <c r="EU54">
        <v>22.439480724269099</v>
      </c>
      <c r="EV54">
        <v>107619.25281944399</v>
      </c>
      <c r="EW54">
        <v>774.43821674635899</v>
      </c>
      <c r="EX54">
        <v>13.651999999999999</v>
      </c>
      <c r="EY54">
        <v>7.7850817436046996E-3</v>
      </c>
      <c r="EZ54">
        <v>138.964284680557</v>
      </c>
      <c r="FA54">
        <v>11221</v>
      </c>
      <c r="FB54">
        <v>1524.10977401478</v>
      </c>
      <c r="FC54">
        <v>406.30568720379102</v>
      </c>
      <c r="FD54">
        <v>2.8698074731349301</v>
      </c>
      <c r="FE54">
        <v>3.2685990268537202</v>
      </c>
      <c r="FF54">
        <v>3.3792313759128199</v>
      </c>
      <c r="FG54">
        <v>3.1579666777946298</v>
      </c>
      <c r="FH54">
        <v>343.70560507330799</v>
      </c>
      <c r="FI54">
        <v>0.92272454889844802</v>
      </c>
      <c r="FJ54">
        <v>2752.3617252837598</v>
      </c>
      <c r="FK54">
        <v>1888.2243794337601</v>
      </c>
      <c r="FL54">
        <v>2752.8617252837598</v>
      </c>
      <c r="FM54">
        <v>1784.2756205662299</v>
      </c>
      <c r="FN54">
        <v>22.282160407820101</v>
      </c>
      <c r="FO54">
        <v>22.510587633449099</v>
      </c>
      <c r="FP54">
        <v>116921.858579794</v>
      </c>
      <c r="FQ54">
        <v>798.400463739683</v>
      </c>
      <c r="FR54">
        <v>13.535</v>
      </c>
      <c r="FS54">
        <v>7.3887471151651996E-3</v>
      </c>
      <c r="FT54">
        <v>146.44512859140301</v>
      </c>
      <c r="FU54">
        <v>14187</v>
      </c>
      <c r="FV54">
        <v>1655.85378813596</v>
      </c>
      <c r="FW54">
        <v>400.23246024321799</v>
      </c>
      <c r="FX54">
        <v>2.8042044533861099</v>
      </c>
      <c r="FY54">
        <v>3.2822561319392398</v>
      </c>
      <c r="FZ54">
        <v>3.3956420549094402</v>
      </c>
      <c r="GA54">
        <v>3.1688702089690399</v>
      </c>
      <c r="GB54">
        <v>345.43391449037898</v>
      </c>
      <c r="GC54">
        <v>0.92388594833433801</v>
      </c>
      <c r="GD54">
        <v>2924.3085443037899</v>
      </c>
      <c r="GE54">
        <v>1897.70921918455</v>
      </c>
      <c r="GF54">
        <v>2924.8085443037899</v>
      </c>
      <c r="GG54">
        <v>1774.79078081544</v>
      </c>
      <c r="GH54">
        <v>22.2779015311622</v>
      </c>
      <c r="GI54">
        <v>22.543532829748202</v>
      </c>
      <c r="GJ54">
        <v>86149.139810693901</v>
      </c>
      <c r="GK54">
        <v>713.29606047186599</v>
      </c>
      <c r="GL54">
        <v>13.887</v>
      </c>
      <c r="GM54">
        <v>8.9526465788629002E-3</v>
      </c>
      <c r="GN54">
        <v>120.776132919763</v>
      </c>
      <c r="GO54">
        <v>11871</v>
      </c>
      <c r="GP54">
        <v>1220.0488534215301</v>
      </c>
      <c r="GQ54">
        <v>407.09934771700898</v>
      </c>
      <c r="GR54">
        <v>2.8302952886244501</v>
      </c>
      <c r="GS54">
        <v>3.2370801551761601</v>
      </c>
      <c r="GT54">
        <v>3.36440646815042</v>
      </c>
      <c r="GU54">
        <v>3.10975384220189</v>
      </c>
      <c r="GV54">
        <v>336.373364841642</v>
      </c>
      <c r="GW54">
        <v>0.89026103061451101</v>
      </c>
      <c r="GX54">
        <v>70.611221484365501</v>
      </c>
      <c r="GY54">
        <v>2058</v>
      </c>
      <c r="GZ54">
        <v>70.611221484365501</v>
      </c>
      <c r="HA54">
        <v>2170</v>
      </c>
      <c r="HB54">
        <v>70.611221484365501</v>
      </c>
      <c r="HC54">
        <v>2003</v>
      </c>
      <c r="HD54">
        <v>70.611221484365501</v>
      </c>
      <c r="HE54">
        <v>2125</v>
      </c>
      <c r="HF54">
        <v>70.611221484365501</v>
      </c>
      <c r="HG54">
        <v>2110</v>
      </c>
      <c r="HH54">
        <v>70.611221484365501</v>
      </c>
      <c r="HI54">
        <v>2138</v>
      </c>
      <c r="HJ54">
        <v>70.611221484365501</v>
      </c>
      <c r="HK54">
        <v>1993</v>
      </c>
    </row>
    <row r="55" spans="1:219" x14ac:dyDescent="0.25">
      <c r="A55">
        <f t="shared" si="0"/>
        <v>0.22543448354727827</v>
      </c>
      <c r="B55" t="s">
        <v>271</v>
      </c>
      <c r="C55">
        <v>72</v>
      </c>
      <c r="D55">
        <v>0</v>
      </c>
      <c r="E55">
        <v>60874.8910172572</v>
      </c>
      <c r="F55">
        <v>2460874.8910172498</v>
      </c>
      <c r="G55">
        <v>500</v>
      </c>
      <c r="H55">
        <v>56.406902050182602</v>
      </c>
      <c r="I55">
        <v>0.45929999999999999</v>
      </c>
      <c r="J55">
        <v>2460874.8950656201</v>
      </c>
      <c r="K55">
        <v>2460874.8942648801</v>
      </c>
      <c r="L55">
        <v>3.5587662415408601</v>
      </c>
      <c r="M55">
        <v>5.2869547753548902</v>
      </c>
      <c r="N55">
        <v>1.4139999999999999</v>
      </c>
      <c r="O55">
        <v>3.5</v>
      </c>
      <c r="P55">
        <v>10</v>
      </c>
      <c r="Q55">
        <v>30</v>
      </c>
      <c r="R55">
        <v>8.9864405818088994E-2</v>
      </c>
      <c r="S55">
        <v>0.226518226282998</v>
      </c>
      <c r="T55">
        <v>0.30010969888875799</v>
      </c>
      <c r="U55">
        <v>0.13720112610833499</v>
      </c>
      <c r="V55">
        <v>0.186889826397621</v>
      </c>
      <c r="W55">
        <v>0.117005330780449</v>
      </c>
      <c r="X55">
        <v>0.13088775884992199</v>
      </c>
      <c r="Y55">
        <v>9.3953012438870206E-2</v>
      </c>
      <c r="Z55">
        <v>7.2213178844719999E-4</v>
      </c>
      <c r="AA55">
        <v>1.2530319042237999E-3</v>
      </c>
      <c r="AB55">
        <v>1.5133438382135E-3</v>
      </c>
      <c r="AC55">
        <v>9.3773977048330003E-4</v>
      </c>
      <c r="AD55">
        <v>1.1125987627823E-3</v>
      </c>
      <c r="AE55">
        <v>8.6413950434130005E-4</v>
      </c>
      <c r="AF55">
        <v>9.13127811842E-4</v>
      </c>
      <c r="AG55">
        <v>7.7922117135339997E-4</v>
      </c>
      <c r="AH55">
        <v>124.44322110694</v>
      </c>
      <c r="AI55">
        <v>180.77610435890799</v>
      </c>
      <c r="AJ55">
        <v>198.30899714306199</v>
      </c>
      <c r="AK55">
        <v>146.31044819355</v>
      </c>
      <c r="AL55">
        <v>167.975943034728</v>
      </c>
      <c r="AM55">
        <v>135.40097425546199</v>
      </c>
      <c r="AN55">
        <v>143.34002004154101</v>
      </c>
      <c r="AO55">
        <v>120.572971953117</v>
      </c>
      <c r="AP55">
        <v>1127687.3824688301</v>
      </c>
      <c r="AQ55">
        <v>2466.7582897898101</v>
      </c>
      <c r="AR55">
        <v>2742.5940723263402</v>
      </c>
      <c r="AS55">
        <v>1827.30429560784</v>
      </c>
      <c r="AT55">
        <v>2743.0940723263402</v>
      </c>
      <c r="AU55">
        <v>1845.19570439215</v>
      </c>
      <c r="AV55">
        <v>22.281155884398</v>
      </c>
      <c r="AW55">
        <v>22.492957607053398</v>
      </c>
      <c r="AX55">
        <v>101338.956574118</v>
      </c>
      <c r="AY55">
        <v>87.813454780693306</v>
      </c>
      <c r="AZ55">
        <v>783.58700532202704</v>
      </c>
      <c r="BA55">
        <v>13.8346975960804</v>
      </c>
      <c r="BB55">
        <v>8.6898832209690007E-3</v>
      </c>
      <c r="BC55">
        <v>129.326999919391</v>
      </c>
      <c r="BD55">
        <v>8561</v>
      </c>
      <c r="BE55">
        <v>1154.0253919766999</v>
      </c>
      <c r="BF55">
        <v>420.25448688449097</v>
      </c>
      <c r="BG55">
        <v>2173</v>
      </c>
      <c r="BH55">
        <v>3.7368724704132301</v>
      </c>
      <c r="BI55">
        <v>3.6152330658644498</v>
      </c>
      <c r="BJ55">
        <v>3.50458403403062</v>
      </c>
      <c r="BK55">
        <v>3.7258820976982698</v>
      </c>
      <c r="BL55">
        <v>301.70708985115198</v>
      </c>
      <c r="BM55">
        <v>0.87152674345135805</v>
      </c>
      <c r="BN55">
        <v>2568.1179953394999</v>
      </c>
      <c r="BO55">
        <v>1758.8982937133101</v>
      </c>
      <c r="BP55">
        <v>2568.6179953394999</v>
      </c>
      <c r="BQ55">
        <v>1913.6017062866799</v>
      </c>
      <c r="BR55">
        <v>22.277581542400601</v>
      </c>
      <c r="BS55">
        <v>22.5473312905835</v>
      </c>
      <c r="BT55">
        <v>208265.75602768001</v>
      </c>
      <c r="BU55">
        <v>1034.3754522280201</v>
      </c>
      <c r="BV55">
        <v>13.066000000000001</v>
      </c>
      <c r="BW55">
        <v>5.3790848752035998E-3</v>
      </c>
      <c r="BX55">
        <v>201.34444952176599</v>
      </c>
      <c r="BY55">
        <v>14967</v>
      </c>
      <c r="BZ55">
        <v>2371.6838899893701</v>
      </c>
      <c r="CA55">
        <v>420.50879695672802</v>
      </c>
      <c r="CB55">
        <v>3.5642325324506601</v>
      </c>
      <c r="CC55">
        <v>3.5625470908157899</v>
      </c>
      <c r="CD55">
        <v>3.4219873380049299</v>
      </c>
      <c r="CE55">
        <v>3.7031068436266499</v>
      </c>
      <c r="CF55">
        <v>292.82543548872599</v>
      </c>
      <c r="CG55">
        <v>0.89298075247244102</v>
      </c>
      <c r="CH55">
        <v>2850.7952116555998</v>
      </c>
      <c r="CI55">
        <v>1979.5933381192999</v>
      </c>
      <c r="CJ55">
        <v>2851.2952116555998</v>
      </c>
      <c r="CK55">
        <v>1692.9066618807001</v>
      </c>
      <c r="CL55">
        <v>22.281993979808501</v>
      </c>
      <c r="CM55">
        <v>22.420564739580801</v>
      </c>
      <c r="CN55">
        <v>260308.742471993</v>
      </c>
      <c r="CO55">
        <v>1136.3490238638899</v>
      </c>
      <c r="CP55">
        <v>12.804</v>
      </c>
      <c r="CQ55">
        <v>4.7293460896975998E-3</v>
      </c>
      <c r="CR55">
        <v>229.07463904608599</v>
      </c>
      <c r="CS55">
        <v>19810</v>
      </c>
      <c r="CT55">
        <v>2964.33778994452</v>
      </c>
      <c r="CU55">
        <v>420.37840290381098</v>
      </c>
      <c r="CV55">
        <v>3.6206932376565599</v>
      </c>
      <c r="CW55">
        <v>3.6609999994473101</v>
      </c>
      <c r="CX55">
        <v>3.5803832788875001</v>
      </c>
      <c r="CY55">
        <v>3.74161672000711</v>
      </c>
      <c r="CZ55">
        <v>293.10532561077201</v>
      </c>
      <c r="DA55">
        <v>0.93828912795472297</v>
      </c>
      <c r="DB55">
        <v>2660.0194953075302</v>
      </c>
      <c r="DC55">
        <v>1878.2793069827901</v>
      </c>
      <c r="DD55">
        <v>2660.5194953075302</v>
      </c>
      <c r="DE55">
        <v>1794.2206930171999</v>
      </c>
      <c r="DF55">
        <v>22.278420145882802</v>
      </c>
      <c r="DG55">
        <v>22.4893567018784</v>
      </c>
      <c r="DH55">
        <v>136053.31125757701</v>
      </c>
      <c r="DI55">
        <v>874.38734619010199</v>
      </c>
      <c r="DJ55">
        <v>13.553000000000001</v>
      </c>
      <c r="DK55">
        <v>6.9554819655782999E-3</v>
      </c>
      <c r="DL55">
        <v>155.59844484299899</v>
      </c>
      <c r="DM55">
        <v>11125</v>
      </c>
      <c r="DN55">
        <v>1549.3447057442299</v>
      </c>
      <c r="DO55">
        <v>425.11026422764201</v>
      </c>
      <c r="DP55">
        <v>3.4266324400939898</v>
      </c>
      <c r="DQ55">
        <v>3.56846033346249</v>
      </c>
      <c r="DR55">
        <v>3.3323068271310601</v>
      </c>
      <c r="DS55">
        <v>3.80461383979392</v>
      </c>
      <c r="DT55">
        <v>284.470566462882</v>
      </c>
      <c r="DU55">
        <v>0.85921325723050002</v>
      </c>
      <c r="DV55">
        <v>2662.7482427954601</v>
      </c>
      <c r="DW55">
        <v>2089.6958291768801</v>
      </c>
      <c r="DX55">
        <v>2663.2482427954601</v>
      </c>
      <c r="DY55">
        <v>1582.8041708231101</v>
      </c>
      <c r="DZ55">
        <v>22.275842146757</v>
      </c>
      <c r="EA55">
        <v>22.414463262688699</v>
      </c>
      <c r="EB55">
        <v>177567.70211777301</v>
      </c>
      <c r="EC55">
        <v>968.34071716314497</v>
      </c>
      <c r="ED55">
        <v>13.218</v>
      </c>
      <c r="EE55">
        <v>5.9048251049269003E-3</v>
      </c>
      <c r="EF55">
        <v>183.37316501362901</v>
      </c>
      <c r="EG55">
        <v>14481</v>
      </c>
      <c r="EH55">
        <v>2022.1013119371401</v>
      </c>
      <c r="EI55">
        <v>417.020187793427</v>
      </c>
      <c r="EJ55">
        <v>3.4971554981929001</v>
      </c>
      <c r="EK55">
        <v>3.63991616102575</v>
      </c>
      <c r="EL55">
        <v>3.52364810223433</v>
      </c>
      <c r="EM55">
        <v>3.7561842198171802</v>
      </c>
      <c r="EN55">
        <v>290.54505766322802</v>
      </c>
      <c r="EO55">
        <v>0.91862127606885302</v>
      </c>
      <c r="EP55">
        <v>2956.2123114818901</v>
      </c>
      <c r="EQ55">
        <v>1874.12462148691</v>
      </c>
      <c r="ER55">
        <v>2956.7123114818901</v>
      </c>
      <c r="ES55">
        <v>1798.37537851308</v>
      </c>
      <c r="ET55">
        <v>22.285991556824701</v>
      </c>
      <c r="EU55">
        <v>22.439355017392099</v>
      </c>
      <c r="EV55">
        <v>118124.266345725</v>
      </c>
      <c r="EW55">
        <v>828.97028172475598</v>
      </c>
      <c r="EX55">
        <v>13.651999999999999</v>
      </c>
      <c r="EY55">
        <v>7.5928479451697001E-3</v>
      </c>
      <c r="EZ55">
        <v>142.49517618406699</v>
      </c>
      <c r="FA55">
        <v>8636</v>
      </c>
      <c r="FB55">
        <v>1345.1727487630501</v>
      </c>
      <c r="FC55">
        <v>423.885659838018</v>
      </c>
      <c r="FD55">
        <v>3.5906301564498699</v>
      </c>
      <c r="FE55">
        <v>3.6560820353350398</v>
      </c>
      <c r="FF55">
        <v>3.5570441964433801</v>
      </c>
      <c r="FG55">
        <v>3.7551198742267</v>
      </c>
      <c r="FH55">
        <v>296.90751746710498</v>
      </c>
      <c r="FI55">
        <v>0.91214597538352205</v>
      </c>
      <c r="FJ55">
        <v>2754.36385473677</v>
      </c>
      <c r="FK55">
        <v>1771.9235395665601</v>
      </c>
      <c r="FL55">
        <v>2754.86385473677</v>
      </c>
      <c r="FM55">
        <v>1900.5764604334299</v>
      </c>
      <c r="FN55">
        <v>22.282149105936099</v>
      </c>
      <c r="FO55">
        <v>22.5104028296299</v>
      </c>
      <c r="FP55">
        <v>130517.350656255</v>
      </c>
      <c r="FQ55">
        <v>858.76654615014195</v>
      </c>
      <c r="FR55">
        <v>13.535</v>
      </c>
      <c r="FS55">
        <v>7.1204316780023001E-3</v>
      </c>
      <c r="FT55">
        <v>151.98234169852699</v>
      </c>
      <c r="FU55">
        <v>10038</v>
      </c>
      <c r="FV55">
        <v>1486.3024234977499</v>
      </c>
      <c r="FW55">
        <v>417.529383886255</v>
      </c>
      <c r="FX55">
        <v>3.4916506085154499</v>
      </c>
      <c r="FY55">
        <v>3.6398663689311301</v>
      </c>
      <c r="FZ55">
        <v>3.5463456754872902</v>
      </c>
      <c r="GA55">
        <v>3.7333870623749701</v>
      </c>
      <c r="GB55">
        <v>299.37005998601501</v>
      </c>
      <c r="GC55">
        <v>0.90548360688370899</v>
      </c>
      <c r="GD55">
        <v>2582.3060427916498</v>
      </c>
      <c r="GE55">
        <v>1763.0487353451899</v>
      </c>
      <c r="GF55">
        <v>2582.8060427916498</v>
      </c>
      <c r="GG55">
        <v>1909.4512646548001</v>
      </c>
      <c r="GH55">
        <v>22.277889999993398</v>
      </c>
      <c r="GI55">
        <v>22.543407521544101</v>
      </c>
      <c r="GJ55">
        <v>96850.253591830493</v>
      </c>
      <c r="GK55">
        <v>772.50637251451201</v>
      </c>
      <c r="GL55">
        <v>13.887</v>
      </c>
      <c r="GM55">
        <v>8.6257988529457007E-3</v>
      </c>
      <c r="GN55">
        <v>125.371462343517</v>
      </c>
      <c r="GO55">
        <v>7479</v>
      </c>
      <c r="GP55">
        <v>1102.90904547265</v>
      </c>
      <c r="GQ55">
        <v>423.061860940695</v>
      </c>
      <c r="GR55">
        <v>3.5422629885542398</v>
      </c>
      <c r="GS55">
        <v>3.5798686666153001</v>
      </c>
      <c r="GT55">
        <v>3.46759834237431</v>
      </c>
      <c r="GU55">
        <v>3.6921389908562801</v>
      </c>
      <c r="GV55">
        <v>296.87999052639299</v>
      </c>
      <c r="GW55">
        <v>0.89906892134183403</v>
      </c>
      <c r="GX55">
        <v>87.813454780693306</v>
      </c>
      <c r="GY55">
        <v>2103</v>
      </c>
      <c r="GZ55">
        <v>87.813454780693306</v>
      </c>
      <c r="HA55">
        <v>2204</v>
      </c>
      <c r="HB55">
        <v>87.813454780693306</v>
      </c>
      <c r="HC55">
        <v>1968</v>
      </c>
      <c r="HD55">
        <v>87.813454780693206</v>
      </c>
      <c r="HE55">
        <v>2130</v>
      </c>
      <c r="HF55">
        <v>87.813454780693206</v>
      </c>
      <c r="HG55">
        <v>2099</v>
      </c>
      <c r="HH55">
        <v>87.813454780693206</v>
      </c>
      <c r="HI55">
        <v>2110</v>
      </c>
      <c r="HJ55">
        <v>87.813454780693306</v>
      </c>
      <c r="HK55">
        <v>1956</v>
      </c>
    </row>
    <row r="56" spans="1:219" x14ac:dyDescent="0.25">
      <c r="A56">
        <f t="shared" si="0"/>
        <v>0.25769558845646456</v>
      </c>
      <c r="B56" t="s">
        <v>272</v>
      </c>
      <c r="C56">
        <v>73</v>
      </c>
      <c r="D56">
        <v>0</v>
      </c>
      <c r="E56">
        <v>60874.9021932408</v>
      </c>
      <c r="F56">
        <v>2460874.9021932399</v>
      </c>
      <c r="G56">
        <v>500</v>
      </c>
      <c r="H56">
        <v>56.398336819284197</v>
      </c>
      <c r="I56">
        <v>0.45800000000000002</v>
      </c>
      <c r="J56">
        <v>2460874.9062423301</v>
      </c>
      <c r="K56">
        <v>2460874.9054415901</v>
      </c>
      <c r="L56">
        <v>2.97315842891682</v>
      </c>
      <c r="M56">
        <v>4.9985294445770299</v>
      </c>
      <c r="N56">
        <v>1.4139999999999999</v>
      </c>
      <c r="O56">
        <v>3.5</v>
      </c>
      <c r="P56">
        <v>10</v>
      </c>
      <c r="Q56">
        <v>30</v>
      </c>
      <c r="R56">
        <v>8.9912527488862706E-2</v>
      </c>
      <c r="S56">
        <v>0.22674559699182301</v>
      </c>
      <c r="T56">
        <v>0.297666357437538</v>
      </c>
      <c r="U56">
        <v>0.13860533050887799</v>
      </c>
      <c r="V56">
        <v>0.18613290458685799</v>
      </c>
      <c r="W56">
        <v>0.115760087557504</v>
      </c>
      <c r="X56">
        <v>0.133826559467628</v>
      </c>
      <c r="Y56">
        <v>9.3304183259191098E-2</v>
      </c>
      <c r="Z56">
        <v>8.2830667770660005E-4</v>
      </c>
      <c r="AA56">
        <v>1.4181365918623E-3</v>
      </c>
      <c r="AB56">
        <v>1.6976078739504E-3</v>
      </c>
      <c r="AC56">
        <v>1.0726541423768999E-3</v>
      </c>
      <c r="AD56">
        <v>1.2581161795586001E-3</v>
      </c>
      <c r="AE56">
        <v>9.8240396584409998E-4</v>
      </c>
      <c r="AF56">
        <v>1.0529344025655999E-3</v>
      </c>
      <c r="AG56">
        <v>8.9162648188720003E-4</v>
      </c>
      <c r="AH56">
        <v>108.54980396610399</v>
      </c>
      <c r="AI56">
        <v>159.889814770285</v>
      </c>
      <c r="AJ56">
        <v>175.34459047062401</v>
      </c>
      <c r="AK56">
        <v>129.21716798831801</v>
      </c>
      <c r="AL56">
        <v>147.94572044384901</v>
      </c>
      <c r="AM56">
        <v>117.833489666378</v>
      </c>
      <c r="AN56">
        <v>127.09866743982199</v>
      </c>
      <c r="AO56">
        <v>104.64492156144399</v>
      </c>
      <c r="AP56">
        <v>925271.40268953005</v>
      </c>
      <c r="AQ56">
        <v>2297.5325072435799</v>
      </c>
      <c r="AR56">
        <v>2742.9821994887702</v>
      </c>
      <c r="AS56">
        <v>1826.9572639231601</v>
      </c>
      <c r="AT56">
        <v>2743.4821994887702</v>
      </c>
      <c r="AU56">
        <v>1845.5427360768299</v>
      </c>
      <c r="AV56">
        <v>22.281154169631101</v>
      </c>
      <c r="AW56">
        <v>22.492960888807001</v>
      </c>
      <c r="AX56">
        <v>83193.490428980906</v>
      </c>
      <c r="AY56">
        <v>78.493624272408496</v>
      </c>
      <c r="AZ56">
        <v>738.04330655825504</v>
      </c>
      <c r="BA56">
        <v>13.834116348636901</v>
      </c>
      <c r="BB56">
        <v>9.9564031641069996E-3</v>
      </c>
      <c r="BC56">
        <v>112.721692195733</v>
      </c>
      <c r="BD56">
        <v>8256</v>
      </c>
      <c r="BE56">
        <v>1059.8757695308</v>
      </c>
      <c r="BF56">
        <v>500.787353629976</v>
      </c>
      <c r="BG56">
        <v>2135</v>
      </c>
      <c r="BH56">
        <v>2.9686496685964201</v>
      </c>
      <c r="BI56">
        <v>3.3320710097088102</v>
      </c>
      <c r="BJ56">
        <v>3.4194115386233901</v>
      </c>
      <c r="BK56">
        <v>3.2447304807942401</v>
      </c>
      <c r="BL56">
        <v>338.88296619798598</v>
      </c>
      <c r="BM56">
        <v>0.93157876487804603</v>
      </c>
      <c r="BN56">
        <v>2568.4855851509801</v>
      </c>
      <c r="BO56">
        <v>1758.51036297868</v>
      </c>
      <c r="BP56">
        <v>2568.9855851509801</v>
      </c>
      <c r="BQ56">
        <v>1913.98963702131</v>
      </c>
      <c r="BR56">
        <v>22.277580198318901</v>
      </c>
      <c r="BS56">
        <v>22.547362190776301</v>
      </c>
      <c r="BT56">
        <v>171022.59596184001</v>
      </c>
      <c r="BU56">
        <v>959.17161978373804</v>
      </c>
      <c r="BV56">
        <v>13.066000000000001</v>
      </c>
      <c r="BW56">
        <v>6.0722846668656997E-3</v>
      </c>
      <c r="BX56">
        <v>178.30239389318101</v>
      </c>
      <c r="BY56">
        <v>19066</v>
      </c>
      <c r="BZ56">
        <v>2178.8087573624398</v>
      </c>
      <c r="CA56">
        <v>503.07278944797201</v>
      </c>
      <c r="CB56">
        <v>3.1942756622831001</v>
      </c>
      <c r="CC56">
        <v>3.3865338463426502</v>
      </c>
      <c r="CD56">
        <v>3.4907896739856898</v>
      </c>
      <c r="CE56">
        <v>3.2822780186995999</v>
      </c>
      <c r="CF56">
        <v>337.57585152870399</v>
      </c>
      <c r="CG56">
        <v>0.91669440561787696</v>
      </c>
      <c r="CH56">
        <v>2851.1967588272601</v>
      </c>
      <c r="CI56">
        <v>1979.1986900428701</v>
      </c>
      <c r="CJ56">
        <v>2851.6967588272601</v>
      </c>
      <c r="CK56">
        <v>1693.3013099571201</v>
      </c>
      <c r="CL56">
        <v>22.2819924946943</v>
      </c>
      <c r="CM56">
        <v>22.4205780406018</v>
      </c>
      <c r="CN56">
        <v>212244.20784367199</v>
      </c>
      <c r="CO56">
        <v>1046.14588844731</v>
      </c>
      <c r="CP56">
        <v>12.804</v>
      </c>
      <c r="CQ56">
        <v>5.3384183443688001E-3</v>
      </c>
      <c r="CR56">
        <v>202.88203604057901</v>
      </c>
      <c r="CS56">
        <v>19324</v>
      </c>
      <c r="CT56">
        <v>2703.9674853984102</v>
      </c>
      <c r="CU56">
        <v>500.49045179319899</v>
      </c>
      <c r="CV56">
        <v>3.04548589257492</v>
      </c>
      <c r="CW56">
        <v>3.4338157700921998</v>
      </c>
      <c r="CX56">
        <v>3.5393956110476701</v>
      </c>
      <c r="CY56">
        <v>3.3282359291367198</v>
      </c>
      <c r="CZ56">
        <v>344.83139197219703</v>
      </c>
      <c r="DA56">
        <v>0.93117876423671997</v>
      </c>
      <c r="DB56">
        <v>2660.42707267678</v>
      </c>
      <c r="DC56">
        <v>1877.90972275851</v>
      </c>
      <c r="DD56">
        <v>2660.92707267678</v>
      </c>
      <c r="DE56">
        <v>1794.59027724148</v>
      </c>
      <c r="DF56">
        <v>22.278419017892599</v>
      </c>
      <c r="DG56">
        <v>22.489370207840501</v>
      </c>
      <c r="DH56">
        <v>112635.64743973</v>
      </c>
      <c r="DI56">
        <v>819.33338486087905</v>
      </c>
      <c r="DJ56">
        <v>13.553000000000001</v>
      </c>
      <c r="DK56">
        <v>7.8692674772516992E-3</v>
      </c>
      <c r="DL56">
        <v>137.472303119755</v>
      </c>
      <c r="DM56">
        <v>12688</v>
      </c>
      <c r="DN56">
        <v>1434.9655590985701</v>
      </c>
      <c r="DO56">
        <v>502.25192406362203</v>
      </c>
      <c r="DP56">
        <v>2.7776076535024101</v>
      </c>
      <c r="DQ56">
        <v>3.3587047353388702</v>
      </c>
      <c r="DR56">
        <v>3.5363862825033201</v>
      </c>
      <c r="DS56">
        <v>3.18102318817443</v>
      </c>
      <c r="DT56">
        <v>342.64484835381597</v>
      </c>
      <c r="DU56">
        <v>0.87892037415116697</v>
      </c>
      <c r="DV56">
        <v>2663.21872909699</v>
      </c>
      <c r="DW56">
        <v>2089.2840367352801</v>
      </c>
      <c r="DX56">
        <v>2663.71872909699</v>
      </c>
      <c r="DY56">
        <v>1583.2159632647199</v>
      </c>
      <c r="DZ56">
        <v>22.275842219557202</v>
      </c>
      <c r="EA56">
        <v>22.414483557777299</v>
      </c>
      <c r="EB56">
        <v>145197.433649938</v>
      </c>
      <c r="EC56">
        <v>899.06365732279698</v>
      </c>
      <c r="ED56">
        <v>13.218</v>
      </c>
      <c r="EE56">
        <v>6.7021586037825003E-3</v>
      </c>
      <c r="EF56">
        <v>161.49850176605099</v>
      </c>
      <c r="EG56">
        <v>14363</v>
      </c>
      <c r="EH56">
        <v>1849.79907598657</v>
      </c>
      <c r="EI56">
        <v>499.48229885057401</v>
      </c>
      <c r="EJ56">
        <v>2.9434862806553999</v>
      </c>
      <c r="EK56">
        <v>3.4507598690911698</v>
      </c>
      <c r="EL56">
        <v>3.54315927725973</v>
      </c>
      <c r="EM56">
        <v>3.3583604609226101</v>
      </c>
      <c r="EN56">
        <v>351.25521335752398</v>
      </c>
      <c r="EO56">
        <v>0.94538076693863005</v>
      </c>
      <c r="EP56">
        <v>2956.5769578712502</v>
      </c>
      <c r="EQ56">
        <v>1873.72721880627</v>
      </c>
      <c r="ER56">
        <v>2957.0769578712502</v>
      </c>
      <c r="ES56">
        <v>1798.77278119372</v>
      </c>
      <c r="ET56">
        <v>22.2859895892799</v>
      </c>
      <c r="EU56">
        <v>22.4393678945925</v>
      </c>
      <c r="EV56">
        <v>95996.890177588997</v>
      </c>
      <c r="EW56">
        <v>775.25839954686103</v>
      </c>
      <c r="EX56">
        <v>13.651999999999999</v>
      </c>
      <c r="EY56">
        <v>8.7330481694414003E-3</v>
      </c>
      <c r="EZ56">
        <v>123.82566926549799</v>
      </c>
      <c r="FA56">
        <v>10534</v>
      </c>
      <c r="FB56">
        <v>1222.9896512923899</v>
      </c>
      <c r="FC56">
        <v>505.60873694206998</v>
      </c>
      <c r="FD56">
        <v>2.96792028554523</v>
      </c>
      <c r="FE56">
        <v>3.4718488703456201</v>
      </c>
      <c r="FF56">
        <v>3.6054312932155801</v>
      </c>
      <c r="FG56">
        <v>3.33826644747566</v>
      </c>
      <c r="FH56">
        <v>345.428953998297</v>
      </c>
      <c r="FI56">
        <v>0.91557567089033398</v>
      </c>
      <c r="FJ56">
        <v>2754.6666374981401</v>
      </c>
      <c r="FK56">
        <v>1771.50354433092</v>
      </c>
      <c r="FL56">
        <v>2755.1666374981401</v>
      </c>
      <c r="FM56">
        <v>1900.99645566907</v>
      </c>
      <c r="FN56">
        <v>22.282146378612602</v>
      </c>
      <c r="FO56">
        <v>22.510445191811201</v>
      </c>
      <c r="FP56">
        <v>109210.608414277</v>
      </c>
      <c r="FQ56">
        <v>809.646218900093</v>
      </c>
      <c r="FR56">
        <v>13.535</v>
      </c>
      <c r="FS56">
        <v>8.0195479529775997E-3</v>
      </c>
      <c r="FT56">
        <v>134.88682570844301</v>
      </c>
      <c r="FU56">
        <v>11852</v>
      </c>
      <c r="FV56">
        <v>1391.33094473083</v>
      </c>
      <c r="FW56">
        <v>501.07483930211203</v>
      </c>
      <c r="FX56">
        <v>2.90846649390304</v>
      </c>
      <c r="FY56">
        <v>3.4574689599308401</v>
      </c>
      <c r="FZ56">
        <v>3.5985305116713802</v>
      </c>
      <c r="GA56">
        <v>3.3164074081902899</v>
      </c>
      <c r="GB56">
        <v>340.50847965659199</v>
      </c>
      <c r="GC56">
        <v>0.90015904967729798</v>
      </c>
      <c r="GD56">
        <v>2582.6913945768101</v>
      </c>
      <c r="GE56">
        <v>1762.6725846791201</v>
      </c>
      <c r="GF56">
        <v>2583.1913945768101</v>
      </c>
      <c r="GG56">
        <v>1909.8274153208699</v>
      </c>
      <c r="GH56">
        <v>22.277888934515399</v>
      </c>
      <c r="GI56">
        <v>22.543430384118601</v>
      </c>
      <c r="GJ56">
        <v>78964.019202481999</v>
      </c>
      <c r="GK56">
        <v>726.669776730678</v>
      </c>
      <c r="GL56">
        <v>13.887</v>
      </c>
      <c r="GM56">
        <v>9.9458403936561E-3</v>
      </c>
      <c r="GN56">
        <v>108.665616392833</v>
      </c>
      <c r="GO56">
        <v>8932</v>
      </c>
      <c r="GP56">
        <v>1005.9927788331</v>
      </c>
      <c r="GQ56">
        <v>502.99235474006099</v>
      </c>
      <c r="GR56">
        <v>2.97937549427408</v>
      </c>
      <c r="GS56">
        <v>3.43410689804583</v>
      </c>
      <c r="GT56">
        <v>3.5471189776170098</v>
      </c>
      <c r="GU56">
        <v>3.3210948184746401</v>
      </c>
      <c r="GV56">
        <v>344.967667167027</v>
      </c>
      <c r="GW56">
        <v>0.92671109410560504</v>
      </c>
      <c r="GX56">
        <v>78.493624272408496</v>
      </c>
      <c r="GY56">
        <v>2047</v>
      </c>
      <c r="GZ56">
        <v>78.493624272408496</v>
      </c>
      <c r="HA56">
        <v>2147</v>
      </c>
      <c r="HB56">
        <v>78.493624272408496</v>
      </c>
      <c r="HC56">
        <v>1949</v>
      </c>
      <c r="HD56">
        <v>78.493624272408496</v>
      </c>
      <c r="HE56">
        <v>2175</v>
      </c>
      <c r="HF56">
        <v>78.493624272408496</v>
      </c>
      <c r="HG56">
        <v>2106</v>
      </c>
      <c r="HH56">
        <v>78.493624272408496</v>
      </c>
      <c r="HI56">
        <v>2178</v>
      </c>
      <c r="HJ56">
        <v>78.493624272408496</v>
      </c>
      <c r="HK56">
        <v>1962</v>
      </c>
    </row>
    <row r="57" spans="1:219" x14ac:dyDescent="0.25">
      <c r="A57">
        <f t="shared" si="0"/>
        <v>0.28963710390673209</v>
      </c>
      <c r="B57" t="s">
        <v>273</v>
      </c>
      <c r="C57">
        <v>74</v>
      </c>
      <c r="D57">
        <v>0</v>
      </c>
      <c r="E57">
        <v>60874.913258541797</v>
      </c>
      <c r="F57">
        <v>2460874.91325854</v>
      </c>
      <c r="G57">
        <v>500</v>
      </c>
      <c r="H57">
        <v>56.390213746937299</v>
      </c>
      <c r="I57">
        <v>0.45679999999999998</v>
      </c>
      <c r="J57">
        <v>2460874.9173083198</v>
      </c>
      <c r="K57">
        <v>2460874.9165075799</v>
      </c>
      <c r="L57">
        <v>2.80829602061733</v>
      </c>
      <c r="M57">
        <v>4.8286989538585203</v>
      </c>
      <c r="N57">
        <v>1.4139999999999999</v>
      </c>
      <c r="O57">
        <v>3.5</v>
      </c>
      <c r="P57">
        <v>10</v>
      </c>
      <c r="Q57">
        <v>30</v>
      </c>
      <c r="R57">
        <v>9.0058996706065306E-2</v>
      </c>
      <c r="S57">
        <v>0.227833708774523</v>
      </c>
      <c r="T57">
        <v>0.29941864338387503</v>
      </c>
      <c r="U57">
        <v>0.13623780726216</v>
      </c>
      <c r="V57">
        <v>0.18515706311840899</v>
      </c>
      <c r="W57">
        <v>0.11866536375511599</v>
      </c>
      <c r="X57">
        <v>0.13179736702300299</v>
      </c>
      <c r="Y57">
        <v>9.3323578271026705E-2</v>
      </c>
      <c r="Z57">
        <v>7.8666564677900002E-4</v>
      </c>
      <c r="AA57">
        <v>1.3626346019657001E-3</v>
      </c>
      <c r="AB57">
        <v>1.6355699544776E-3</v>
      </c>
      <c r="AC57">
        <v>1.0146026956087001E-3</v>
      </c>
      <c r="AD57">
        <v>1.2000159497887E-3</v>
      </c>
      <c r="AE57">
        <v>9.4586697610589995E-4</v>
      </c>
      <c r="AF57">
        <v>9.9535102221639995E-4</v>
      </c>
      <c r="AG57">
        <v>8.4645704583660004E-4</v>
      </c>
      <c r="AH57">
        <v>114.48192389588699</v>
      </c>
      <c r="AI57">
        <v>167.200883087698</v>
      </c>
      <c r="AJ57">
        <v>183.066852361879</v>
      </c>
      <c r="AK57">
        <v>134.27700108801901</v>
      </c>
      <c r="AL57">
        <v>154.29550178146999</v>
      </c>
      <c r="AM57">
        <v>125.45671511194701</v>
      </c>
      <c r="AN57">
        <v>132.412951894624</v>
      </c>
      <c r="AO57">
        <v>110.25199533756199</v>
      </c>
      <c r="AP57">
        <v>977705.17633919895</v>
      </c>
      <c r="AQ57">
        <v>2320.1783686806102</v>
      </c>
      <c r="AR57">
        <v>2743.5138037411198</v>
      </c>
      <c r="AS57">
        <v>1827.4733511157201</v>
      </c>
      <c r="AT57">
        <v>2744.0138037411198</v>
      </c>
      <c r="AU57">
        <v>1845.0266488842699</v>
      </c>
      <c r="AV57">
        <v>22.281157360329001</v>
      </c>
      <c r="AW57">
        <v>22.492990362535998</v>
      </c>
      <c r="AX57">
        <v>88051.1472554348</v>
      </c>
      <c r="AY57">
        <v>73.2504223055506</v>
      </c>
      <c r="AZ57">
        <v>740.19938385638</v>
      </c>
      <c r="BA57">
        <v>13.8323491027593</v>
      </c>
      <c r="BB57">
        <v>9.4427281405386008E-3</v>
      </c>
      <c r="BC57">
        <v>118.955985611194</v>
      </c>
      <c r="BD57">
        <v>11124</v>
      </c>
      <c r="BE57">
        <v>1202.05651358767</v>
      </c>
      <c r="BF57">
        <v>487.01136901942198</v>
      </c>
      <c r="BG57">
        <v>2111</v>
      </c>
      <c r="BH57">
        <v>2.85990004282039</v>
      </c>
      <c r="BI57">
        <v>3.3023733177250199</v>
      </c>
      <c r="BJ57">
        <v>3.37864314838711</v>
      </c>
      <c r="BK57">
        <v>3.2261034870629302</v>
      </c>
      <c r="BL57">
        <v>325.45970960516001</v>
      </c>
      <c r="BM57">
        <v>0.87807311381192998</v>
      </c>
      <c r="BN57">
        <v>2569.0473449590299</v>
      </c>
      <c r="BO57">
        <v>1759.13503054478</v>
      </c>
      <c r="BP57">
        <v>2569.5473449590299</v>
      </c>
      <c r="BQ57">
        <v>1913.36496945521</v>
      </c>
      <c r="BR57">
        <v>22.277583422487702</v>
      </c>
      <c r="BS57">
        <v>22.5473571711848</v>
      </c>
      <c r="BT57">
        <v>181420.49271129299</v>
      </c>
      <c r="BU57">
        <v>973.16428747876705</v>
      </c>
      <c r="BV57">
        <v>13.066000000000001</v>
      </c>
      <c r="BW57">
        <v>5.8084723805102998E-3</v>
      </c>
      <c r="BX57">
        <v>186.42329465388599</v>
      </c>
      <c r="BY57">
        <v>18818</v>
      </c>
      <c r="BZ57">
        <v>2476.7159970017801</v>
      </c>
      <c r="CA57">
        <v>491.546506247107</v>
      </c>
      <c r="CB57">
        <v>2.8776887635029902</v>
      </c>
      <c r="CC57">
        <v>3.3463376408500198</v>
      </c>
      <c r="CD57">
        <v>3.3478546522289299</v>
      </c>
      <c r="CE57">
        <v>3.3448206294711098</v>
      </c>
      <c r="CF57">
        <v>315.20262998189202</v>
      </c>
      <c r="CG57">
        <v>0.879065920012855</v>
      </c>
      <c r="CH57">
        <v>2851.70642661068</v>
      </c>
      <c r="CI57">
        <v>1979.6274522901699</v>
      </c>
      <c r="CJ57">
        <v>2852.20642661068</v>
      </c>
      <c r="CK57">
        <v>1692.8725477098201</v>
      </c>
      <c r="CL57">
        <v>22.281995281757599</v>
      </c>
      <c r="CM57">
        <v>22.420639775684801</v>
      </c>
      <c r="CN57">
        <v>225287.79236730799</v>
      </c>
      <c r="CO57">
        <v>1064.6382908452999</v>
      </c>
      <c r="CP57">
        <v>12.804</v>
      </c>
      <c r="CQ57">
        <v>5.1187578938075001E-3</v>
      </c>
      <c r="CR57">
        <v>211.609702848875</v>
      </c>
      <c r="CS57">
        <v>25918</v>
      </c>
      <c r="CT57">
        <v>3075.5835294377098</v>
      </c>
      <c r="CU57">
        <v>490.36639492753602</v>
      </c>
      <c r="CV57">
        <v>2.81631945439648</v>
      </c>
      <c r="CW57">
        <v>3.4236786849190799</v>
      </c>
      <c r="CX57">
        <v>3.4916321819852199</v>
      </c>
      <c r="CY57">
        <v>3.3557251878529302</v>
      </c>
      <c r="CZ57">
        <v>330.29333605963001</v>
      </c>
      <c r="DA57">
        <v>0.92483414671859698</v>
      </c>
      <c r="DB57">
        <v>2660.95885900243</v>
      </c>
      <c r="DC57">
        <v>1878.4677171774399</v>
      </c>
      <c r="DD57">
        <v>2661.45885900243</v>
      </c>
      <c r="DE57">
        <v>1794.0322828225501</v>
      </c>
      <c r="DF57">
        <v>22.278421572457301</v>
      </c>
      <c r="DG57">
        <v>22.489391645777701</v>
      </c>
      <c r="DH57">
        <v>117229.341007646</v>
      </c>
      <c r="DI57">
        <v>821.46760813364801</v>
      </c>
      <c r="DJ57">
        <v>13.553000000000001</v>
      </c>
      <c r="DK57">
        <v>7.5816064276670002E-3</v>
      </c>
      <c r="DL57">
        <v>142.70719849074499</v>
      </c>
      <c r="DM57">
        <v>14434</v>
      </c>
      <c r="DN57">
        <v>1600.3913331536201</v>
      </c>
      <c r="DO57">
        <v>494.39774399215298</v>
      </c>
      <c r="DP57">
        <v>2.5887917736446799</v>
      </c>
      <c r="DQ57">
        <v>3.3307946464757601</v>
      </c>
      <c r="DR57">
        <v>3.3341361880870202</v>
      </c>
      <c r="DS57">
        <v>3.3274531048645</v>
      </c>
      <c r="DT57">
        <v>315.42038982547001</v>
      </c>
      <c r="DU57">
        <v>0.87144858079972598</v>
      </c>
      <c r="DV57">
        <v>2663.73036062453</v>
      </c>
      <c r="DW57">
        <v>2089.7819742808201</v>
      </c>
      <c r="DX57">
        <v>2664.23036062453</v>
      </c>
      <c r="DY57">
        <v>1582.7180257191701</v>
      </c>
      <c r="DZ57">
        <v>22.275843954433999</v>
      </c>
      <c r="EA57">
        <v>22.414535687193499</v>
      </c>
      <c r="EB57">
        <v>152746.85919712999</v>
      </c>
      <c r="EC57">
        <v>907.58609999868497</v>
      </c>
      <c r="ED57">
        <v>13.218</v>
      </c>
      <c r="EE57">
        <v>6.4321003547177999E-3</v>
      </c>
      <c r="EF57">
        <v>168.300130640334</v>
      </c>
      <c r="EG57">
        <v>17692</v>
      </c>
      <c r="EH57">
        <v>2085.2693320998901</v>
      </c>
      <c r="EI57">
        <v>487.96118299445402</v>
      </c>
      <c r="EJ57">
        <v>2.7826636679326899</v>
      </c>
      <c r="EK57">
        <v>3.3790176772651201</v>
      </c>
      <c r="EL57">
        <v>3.4113239651055598</v>
      </c>
      <c r="EM57">
        <v>3.3467113894246601</v>
      </c>
      <c r="EN57">
        <v>322.78487562735597</v>
      </c>
      <c r="EO57">
        <v>0.93113160378552895</v>
      </c>
      <c r="EP57">
        <v>2957.15658566914</v>
      </c>
      <c r="EQ57">
        <v>1874.2953502173</v>
      </c>
      <c r="ER57">
        <v>2957.65658566914</v>
      </c>
      <c r="ES57">
        <v>1798.20464978269</v>
      </c>
      <c r="ET57">
        <v>22.285992744012798</v>
      </c>
      <c r="EU57">
        <v>22.439358676456902</v>
      </c>
      <c r="EV57">
        <v>103712.642005915</v>
      </c>
      <c r="EW57">
        <v>785.03200500108801</v>
      </c>
      <c r="EX57">
        <v>13.651999999999999</v>
      </c>
      <c r="EY57">
        <v>8.1873148741243001E-3</v>
      </c>
      <c r="EZ57">
        <v>132.112628969529</v>
      </c>
      <c r="FA57">
        <v>11191</v>
      </c>
      <c r="FB57">
        <v>1415.8640829850301</v>
      </c>
      <c r="FC57">
        <v>492.47515095215903</v>
      </c>
      <c r="FD57">
        <v>2.82330580981791</v>
      </c>
      <c r="FE57">
        <v>3.4212198400634799</v>
      </c>
      <c r="FF57">
        <v>3.4884035514382998</v>
      </c>
      <c r="FG57">
        <v>3.35403612868866</v>
      </c>
      <c r="FH57">
        <v>325.15625575685601</v>
      </c>
      <c r="FI57">
        <v>0.89263268764149095</v>
      </c>
      <c r="FJ57">
        <v>2755.2578119437599</v>
      </c>
      <c r="FK57">
        <v>1772.0801946115</v>
      </c>
      <c r="FL57">
        <v>2755.7578119437599</v>
      </c>
      <c r="FM57">
        <v>1900.41980538849</v>
      </c>
      <c r="FN57">
        <v>22.2821505776203</v>
      </c>
      <c r="FO57">
        <v>22.5104405836742</v>
      </c>
      <c r="FP57">
        <v>113853.390828438</v>
      </c>
      <c r="FQ57">
        <v>810.69369753344699</v>
      </c>
      <c r="FR57">
        <v>13.535</v>
      </c>
      <c r="FS57">
        <v>7.7035963193983004E-3</v>
      </c>
      <c r="FT57">
        <v>140.43946705745901</v>
      </c>
      <c r="FU57">
        <v>11958</v>
      </c>
      <c r="FV57">
        <v>1554.30354180785</v>
      </c>
      <c r="FW57">
        <v>485.66314338235202</v>
      </c>
      <c r="FX57">
        <v>2.9505776056121502</v>
      </c>
      <c r="FY57">
        <v>3.3981693152941999</v>
      </c>
      <c r="FZ57">
        <v>3.4944141683288898</v>
      </c>
      <c r="GA57">
        <v>3.3019244622595099</v>
      </c>
      <c r="GB57">
        <v>327.55877574058701</v>
      </c>
      <c r="GC57">
        <v>0.87446874010508102</v>
      </c>
      <c r="GD57">
        <v>2583.2178521344899</v>
      </c>
      <c r="GE57">
        <v>1763.3066453864101</v>
      </c>
      <c r="GF57">
        <v>2583.7178521344899</v>
      </c>
      <c r="GG57">
        <v>1909.1933546135799</v>
      </c>
      <c r="GH57">
        <v>22.277891100232399</v>
      </c>
      <c r="GI57">
        <v>22.543427418085201</v>
      </c>
      <c r="GJ57">
        <v>83454.658221466394</v>
      </c>
      <c r="GK57">
        <v>728.49376216633095</v>
      </c>
      <c r="GL57">
        <v>13.887</v>
      </c>
      <c r="GM57">
        <v>9.4364992068317992E-3</v>
      </c>
      <c r="GN57">
        <v>114.557821295952</v>
      </c>
      <c r="GO57">
        <v>10146</v>
      </c>
      <c r="GP57">
        <v>1139.3061718245201</v>
      </c>
      <c r="GQ57">
        <v>493.61157842652102</v>
      </c>
      <c r="GR57">
        <v>2.7671210472113299</v>
      </c>
      <c r="GS57">
        <v>3.3285440165676898</v>
      </c>
      <c r="GT57">
        <v>3.3729638777262001</v>
      </c>
      <c r="GU57">
        <v>3.28412415540918</v>
      </c>
      <c r="GV57">
        <v>324.34360020393899</v>
      </c>
      <c r="GW57">
        <v>0.91990842819312901</v>
      </c>
      <c r="GX57">
        <v>73.2504223055506</v>
      </c>
      <c r="GY57">
        <v>2161</v>
      </c>
      <c r="GZ57">
        <v>73.2504223055506</v>
      </c>
      <c r="HA57">
        <v>2208</v>
      </c>
      <c r="HB57">
        <v>73.2504223055506</v>
      </c>
      <c r="HC57">
        <v>2039</v>
      </c>
      <c r="HD57">
        <v>73.2504223055506</v>
      </c>
      <c r="HE57">
        <v>2164</v>
      </c>
      <c r="HF57">
        <v>73.2504223055506</v>
      </c>
      <c r="HG57">
        <v>2153</v>
      </c>
      <c r="HH57">
        <v>73.2504223055506</v>
      </c>
      <c r="HI57">
        <v>2176</v>
      </c>
      <c r="HJ57">
        <v>73.2504223055506</v>
      </c>
      <c r="HK57">
        <v>2021</v>
      </c>
    </row>
    <row r="58" spans="1:219" x14ac:dyDescent="0.25">
      <c r="A58">
        <f t="shared" si="0"/>
        <v>0.73870089468475486</v>
      </c>
      <c r="B58" t="s">
        <v>274</v>
      </c>
      <c r="C58">
        <v>75</v>
      </c>
      <c r="D58">
        <v>0</v>
      </c>
      <c r="E58">
        <v>60875.761671250199</v>
      </c>
      <c r="F58">
        <v>2460875.7616712502</v>
      </c>
      <c r="G58">
        <v>500</v>
      </c>
      <c r="H58">
        <v>55.755130924037999</v>
      </c>
      <c r="I58">
        <v>0.36049999999999999</v>
      </c>
      <c r="J58">
        <v>2460875.7657750999</v>
      </c>
      <c r="K58">
        <v>2460875.7649743599</v>
      </c>
      <c r="L58">
        <v>3.0529985087582001</v>
      </c>
      <c r="M58">
        <v>4.9952562944666399</v>
      </c>
      <c r="N58">
        <v>1.4139999999999999</v>
      </c>
      <c r="O58">
        <v>3.5</v>
      </c>
      <c r="P58">
        <v>10</v>
      </c>
      <c r="Q58">
        <v>30</v>
      </c>
      <c r="R58">
        <v>8.3898518243085099E-2</v>
      </c>
      <c r="S58">
        <v>0.22725004921734401</v>
      </c>
      <c r="T58">
        <v>0.29655889998219298</v>
      </c>
      <c r="U58">
        <v>0.139208256574611</v>
      </c>
      <c r="V58">
        <v>0.18640680569992099</v>
      </c>
      <c r="W58">
        <v>0.116937848495044</v>
      </c>
      <c r="X58">
        <v>0.13290569338928299</v>
      </c>
      <c r="Y58">
        <v>9.2629884098189799E-2</v>
      </c>
      <c r="Z58">
        <v>6.4257231255799999E-4</v>
      </c>
      <c r="AA58">
        <v>1.2101478702603E-3</v>
      </c>
      <c r="AB58">
        <v>1.4551710100276E-3</v>
      </c>
      <c r="AC58">
        <v>8.8976970295329995E-4</v>
      </c>
      <c r="AD58">
        <v>1.0630408562094999E-3</v>
      </c>
      <c r="AE58">
        <v>8.0478144345170002E-4</v>
      </c>
      <c r="AF58">
        <v>8.6540546048680003E-4</v>
      </c>
      <c r="AG58">
        <v>7.089423015535E-4</v>
      </c>
      <c r="AH58">
        <v>130.56665623997699</v>
      </c>
      <c r="AI58">
        <v>187.78700917636999</v>
      </c>
      <c r="AJ58">
        <v>203.79659705876199</v>
      </c>
      <c r="AK58">
        <v>156.45425564902999</v>
      </c>
      <c r="AL58">
        <v>175.35243787768201</v>
      </c>
      <c r="AM58">
        <v>145.303857894011</v>
      </c>
      <c r="AN58">
        <v>153.576213067255</v>
      </c>
      <c r="AO58">
        <v>130.65927071246099</v>
      </c>
      <c r="AP58">
        <v>1062900.5430632201</v>
      </c>
      <c r="AQ58">
        <v>2212.7898662523498</v>
      </c>
      <c r="AR58">
        <v>2753.4135042827702</v>
      </c>
      <c r="AS58">
        <v>1849.670671248</v>
      </c>
      <c r="AT58">
        <v>2753.9135042827702</v>
      </c>
      <c r="AU58">
        <v>1822.82932875199</v>
      </c>
      <c r="AV58">
        <v>22.281155441951199</v>
      </c>
      <c r="AW58">
        <v>22.492897765398901</v>
      </c>
      <c r="AX58">
        <v>89175.780602774699</v>
      </c>
      <c r="AY58">
        <v>78.390859129650593</v>
      </c>
      <c r="AZ58">
        <v>657.27477019358605</v>
      </c>
      <c r="BA58">
        <v>13.909281137122001</v>
      </c>
      <c r="BB58">
        <v>8.2838877781344997E-3</v>
      </c>
      <c r="BC58">
        <v>135.675039795776</v>
      </c>
      <c r="BD58">
        <v>9608</v>
      </c>
      <c r="BE58">
        <v>1137.57881458202</v>
      </c>
      <c r="BF58">
        <v>102.51898148148101</v>
      </c>
      <c r="BG58">
        <v>2160</v>
      </c>
      <c r="BH58">
        <v>3.0717578920154001</v>
      </c>
      <c r="BI58">
        <v>3.4263390441640298</v>
      </c>
      <c r="BJ58">
        <v>3.5700932736632902</v>
      </c>
      <c r="BK58">
        <v>3.28258481466476</v>
      </c>
      <c r="BL58">
        <v>328.757181020639</v>
      </c>
      <c r="BM58">
        <v>0.83248044380242603</v>
      </c>
      <c r="BN58">
        <v>2927.6673724695002</v>
      </c>
      <c r="BO58">
        <v>1918.6471181723</v>
      </c>
      <c r="BP58">
        <v>2928.1673724695002</v>
      </c>
      <c r="BQ58">
        <v>1753.85288182769</v>
      </c>
      <c r="BR58">
        <v>22.277582199851398</v>
      </c>
      <c r="BS58">
        <v>22.547287161975301</v>
      </c>
      <c r="BT58">
        <v>196817.43005697901</v>
      </c>
      <c r="BU58">
        <v>944.28456295814397</v>
      </c>
      <c r="BV58">
        <v>13.066000000000001</v>
      </c>
      <c r="BW58">
        <v>5.1966552650995002E-3</v>
      </c>
      <c r="BX58">
        <v>208.43021031754699</v>
      </c>
      <c r="BY58">
        <v>19990</v>
      </c>
      <c r="BZ58">
        <v>2510.7191353964199</v>
      </c>
      <c r="CA58">
        <v>105.212755598831</v>
      </c>
      <c r="CB58">
        <v>2.9185026486446</v>
      </c>
      <c r="CC58">
        <v>3.4137523635371001</v>
      </c>
      <c r="CD58">
        <v>3.56216769730778</v>
      </c>
      <c r="CE58">
        <v>3.2653370297664299</v>
      </c>
      <c r="CF58">
        <v>335.169320196228</v>
      </c>
      <c r="CG58">
        <v>0.87381435026571697</v>
      </c>
      <c r="CH58">
        <v>2645.7322757625502</v>
      </c>
      <c r="CI58">
        <v>1697.1650250736</v>
      </c>
      <c r="CJ58">
        <v>2646.2322757625502</v>
      </c>
      <c r="CK58">
        <v>1975.33497492639</v>
      </c>
      <c r="CL58">
        <v>22.281993086730601</v>
      </c>
      <c r="CM58">
        <v>22.420560867780399</v>
      </c>
      <c r="CN58">
        <v>243114.76774840901</v>
      </c>
      <c r="CO58">
        <v>1043.14434391855</v>
      </c>
      <c r="CP58">
        <v>12.804</v>
      </c>
      <c r="CQ58">
        <v>4.6486550879048004E-3</v>
      </c>
      <c r="CR58">
        <v>233.05956569265501</v>
      </c>
      <c r="CS58">
        <v>24569</v>
      </c>
      <c r="CT58">
        <v>3101.3152610857601</v>
      </c>
      <c r="CU58">
        <v>103.30355515041001</v>
      </c>
      <c r="CV58">
        <v>3.2364964800559899</v>
      </c>
      <c r="CW58">
        <v>3.4673925680534898</v>
      </c>
      <c r="CX58">
        <v>3.6057604677084401</v>
      </c>
      <c r="CY58">
        <v>3.3290246683985401</v>
      </c>
      <c r="CZ58">
        <v>328.06094541238298</v>
      </c>
      <c r="DA58">
        <v>0.83276832510966903</v>
      </c>
      <c r="DB58">
        <v>2836.0165072258701</v>
      </c>
      <c r="DC58">
        <v>1798.96344123821</v>
      </c>
      <c r="DD58">
        <v>2836.5165072258701</v>
      </c>
      <c r="DE58">
        <v>1873.53655876178</v>
      </c>
      <c r="DF58">
        <v>22.278423114060399</v>
      </c>
      <c r="DG58">
        <v>22.489287802240899</v>
      </c>
      <c r="DH58">
        <v>129883.654422362</v>
      </c>
      <c r="DI58">
        <v>778.48513008902705</v>
      </c>
      <c r="DJ58">
        <v>13.553000000000001</v>
      </c>
      <c r="DK58">
        <v>6.4881646561995004E-3</v>
      </c>
      <c r="DL58">
        <v>166.84153544141299</v>
      </c>
      <c r="DM58">
        <v>13108</v>
      </c>
      <c r="DN58">
        <v>1656.87244487967</v>
      </c>
      <c r="DO58">
        <v>103.716523496715</v>
      </c>
      <c r="DP58">
        <v>2.9397423866365702</v>
      </c>
      <c r="DQ58">
        <v>3.2668632030962601</v>
      </c>
      <c r="DR58">
        <v>3.3524463550138401</v>
      </c>
      <c r="DS58">
        <v>3.1812800511786699</v>
      </c>
      <c r="DT58">
        <v>322.94895475464602</v>
      </c>
      <c r="DU58">
        <v>0.824050424326634</v>
      </c>
      <c r="DV58">
        <v>2834.0378095134301</v>
      </c>
      <c r="DW58">
        <v>1587.60747620642</v>
      </c>
      <c r="DX58">
        <v>2834.5378095134301</v>
      </c>
      <c r="DY58">
        <v>2084.89252379357</v>
      </c>
      <c r="DZ58">
        <v>22.275842899053899</v>
      </c>
      <c r="EA58">
        <v>22.4144511144791</v>
      </c>
      <c r="EB58">
        <v>167001.65074680099</v>
      </c>
      <c r="EC58">
        <v>873.73323609283705</v>
      </c>
      <c r="ED58">
        <v>13.218</v>
      </c>
      <c r="EE58">
        <v>5.6656376041347998E-3</v>
      </c>
      <c r="EF58">
        <v>191.13574240760201</v>
      </c>
      <c r="EG58">
        <v>16208</v>
      </c>
      <c r="EH58">
        <v>2130.3714820958598</v>
      </c>
      <c r="EI58">
        <v>101.871770784405</v>
      </c>
      <c r="EJ58">
        <v>2.8916263378073901</v>
      </c>
      <c r="EK58">
        <v>3.4483168126760702</v>
      </c>
      <c r="EL58">
        <v>3.5189000037412401</v>
      </c>
      <c r="EM58">
        <v>3.37773362161091</v>
      </c>
      <c r="EN58">
        <v>322.241708682693</v>
      </c>
      <c r="EO58">
        <v>0.84780796807937298</v>
      </c>
      <c r="EP58">
        <v>2539.97707416618</v>
      </c>
      <c r="EQ58">
        <v>1802.30838347534</v>
      </c>
      <c r="ER58">
        <v>2540.47707416618</v>
      </c>
      <c r="ES58">
        <v>1870.19161652465</v>
      </c>
      <c r="ET58">
        <v>22.285991038745902</v>
      </c>
      <c r="EU58">
        <v>22.439334863821198</v>
      </c>
      <c r="EV58">
        <v>111280.410846046</v>
      </c>
      <c r="EW58">
        <v>725.78753016522205</v>
      </c>
      <c r="EX58">
        <v>13.651999999999999</v>
      </c>
      <c r="EY58">
        <v>7.0583415324455001E-3</v>
      </c>
      <c r="EZ58">
        <v>153.323674244876</v>
      </c>
      <c r="FA58">
        <v>10777</v>
      </c>
      <c r="FB58">
        <v>1419.5585056926</v>
      </c>
      <c r="FC58">
        <v>103.97548076923</v>
      </c>
      <c r="FD58">
        <v>3.1189398544428402</v>
      </c>
      <c r="FE58">
        <v>3.3910729974543798</v>
      </c>
      <c r="FF58">
        <v>3.4734638679357599</v>
      </c>
      <c r="FG58">
        <v>3.30868212697301</v>
      </c>
      <c r="FH58">
        <v>324.10077113203403</v>
      </c>
      <c r="FI58">
        <v>0.85492130258132204</v>
      </c>
      <c r="FJ58">
        <v>2741.5986676696998</v>
      </c>
      <c r="FK58">
        <v>1905.1424174093499</v>
      </c>
      <c r="FL58">
        <v>2742.0986676696998</v>
      </c>
      <c r="FM58">
        <v>1767.35758259064</v>
      </c>
      <c r="FN58">
        <v>22.282147194885301</v>
      </c>
      <c r="FO58">
        <v>22.510404790585302</v>
      </c>
      <c r="FP58">
        <v>124693.10950061701</v>
      </c>
      <c r="FQ58">
        <v>763.56956644134596</v>
      </c>
      <c r="FR58">
        <v>13.535</v>
      </c>
      <c r="FS58">
        <v>6.6283301915106996E-3</v>
      </c>
      <c r="FT58">
        <v>163.302880288637</v>
      </c>
      <c r="FU58">
        <v>12726</v>
      </c>
      <c r="FV58">
        <v>1590.65879472488</v>
      </c>
      <c r="FW58">
        <v>101.642890226956</v>
      </c>
      <c r="FX58">
        <v>3.09839285999242</v>
      </c>
      <c r="FY58">
        <v>3.5158533326329402</v>
      </c>
      <c r="FZ58">
        <v>3.6663122388342502</v>
      </c>
      <c r="GA58">
        <v>3.36539442643164</v>
      </c>
      <c r="GB58">
        <v>330.18546972899497</v>
      </c>
      <c r="GC58">
        <v>0.84315047057288295</v>
      </c>
      <c r="GD58">
        <v>2913.4881916556101</v>
      </c>
      <c r="GE58">
        <v>1914.49030685249</v>
      </c>
      <c r="GF58">
        <v>2913.9881916556101</v>
      </c>
      <c r="GG58">
        <v>1758.0096931475</v>
      </c>
      <c r="GH58">
        <v>22.277891198925801</v>
      </c>
      <c r="GI58">
        <v>22.5433752125094</v>
      </c>
      <c r="GJ58">
        <v>90109.5197420037</v>
      </c>
      <c r="GK58">
        <v>661.33247821124496</v>
      </c>
      <c r="GL58">
        <v>13.887</v>
      </c>
      <c r="GM58">
        <v>7.9393447359173003E-3</v>
      </c>
      <c r="GN58">
        <v>136.25449030679599</v>
      </c>
      <c r="GO58">
        <v>9817</v>
      </c>
      <c r="GP58">
        <v>1149.4901413565501</v>
      </c>
      <c r="GQ58">
        <v>105.86635706914301</v>
      </c>
      <c r="GR58">
        <v>3.1485296104704101</v>
      </c>
      <c r="GS58">
        <v>3.36701613310181</v>
      </c>
      <c r="GT58">
        <v>3.5125607320988701</v>
      </c>
      <c r="GU58">
        <v>3.2214715341047402</v>
      </c>
      <c r="GV58">
        <v>330.76221823752797</v>
      </c>
      <c r="GW58">
        <v>0.84657118497588102</v>
      </c>
      <c r="GX58">
        <v>78.390859129650593</v>
      </c>
      <c r="GY58">
        <v>2054</v>
      </c>
      <c r="GZ58">
        <v>78.390859129650593</v>
      </c>
      <c r="HA58">
        <v>2194</v>
      </c>
      <c r="HB58">
        <v>78.390859129650593</v>
      </c>
      <c r="HC58">
        <v>1979</v>
      </c>
      <c r="HD58">
        <v>78.390859129650593</v>
      </c>
      <c r="HE58">
        <v>2129</v>
      </c>
      <c r="HF58">
        <v>78.390859129650593</v>
      </c>
      <c r="HG58">
        <v>2080</v>
      </c>
      <c r="HH58">
        <v>78.390859129650593</v>
      </c>
      <c r="HI58">
        <v>2159</v>
      </c>
      <c r="HJ58">
        <v>78.390859129650593</v>
      </c>
      <c r="HK58">
        <v>1938</v>
      </c>
    </row>
    <row r="59" spans="1:219" x14ac:dyDescent="0.25">
      <c r="A59">
        <f t="shared" si="0"/>
        <v>0.77104475521237992</v>
      </c>
      <c r="B59" t="s">
        <v>275</v>
      </c>
      <c r="C59">
        <v>76</v>
      </c>
      <c r="D59">
        <v>0</v>
      </c>
      <c r="E59">
        <v>60875.772875937597</v>
      </c>
      <c r="F59">
        <v>2460875.7728759302</v>
      </c>
      <c r="G59">
        <v>500</v>
      </c>
      <c r="H59">
        <v>55.747138394446402</v>
      </c>
      <c r="I59">
        <v>0.35930000000000001</v>
      </c>
      <c r="J59">
        <v>2460875.7769804802</v>
      </c>
      <c r="K59">
        <v>2460875.7761797402</v>
      </c>
      <c r="L59">
        <v>2.8102705628287601</v>
      </c>
      <c r="M59">
        <v>5.0150455728958399</v>
      </c>
      <c r="N59">
        <v>1.4139999999999999</v>
      </c>
      <c r="O59">
        <v>3.5</v>
      </c>
      <c r="P59">
        <v>10</v>
      </c>
      <c r="Q59">
        <v>30</v>
      </c>
      <c r="R59">
        <v>8.1618693423782293E-2</v>
      </c>
      <c r="S59">
        <v>0.225698188007673</v>
      </c>
      <c r="T59">
        <v>0.29692644791308198</v>
      </c>
      <c r="U59">
        <v>0.13977189917319</v>
      </c>
      <c r="V59">
        <v>0.18728802303679401</v>
      </c>
      <c r="W59">
        <v>0.11752779006550799</v>
      </c>
      <c r="X59">
        <v>0.13262270950314201</v>
      </c>
      <c r="Y59">
        <v>9.2034840848154401E-2</v>
      </c>
      <c r="Z59">
        <v>6.3179537636740002E-4</v>
      </c>
      <c r="AA59">
        <v>1.2001815542806999E-3</v>
      </c>
      <c r="AB59">
        <v>1.4511942451885E-3</v>
      </c>
      <c r="AC59">
        <v>8.8890500912540004E-4</v>
      </c>
      <c r="AD59">
        <v>1.0628244426746001E-3</v>
      </c>
      <c r="AE59">
        <v>8.0431296425599998E-4</v>
      </c>
      <c r="AF59">
        <v>8.6161477969810005E-4</v>
      </c>
      <c r="AG59">
        <v>7.0403966189129996E-4</v>
      </c>
      <c r="AH59">
        <v>129.185328789625</v>
      </c>
      <c r="AI59">
        <v>188.05337176085899</v>
      </c>
      <c r="AJ59">
        <v>204.60834164520901</v>
      </c>
      <c r="AK59">
        <v>157.240534970905</v>
      </c>
      <c r="AL59">
        <v>176.21727118496401</v>
      </c>
      <c r="AM59">
        <v>146.12196407180701</v>
      </c>
      <c r="AN59">
        <v>153.92343844148701</v>
      </c>
      <c r="AO59">
        <v>130.723943308706</v>
      </c>
      <c r="AP59">
        <v>1071238.8392264999</v>
      </c>
      <c r="AQ59">
        <v>2222.4446759257298</v>
      </c>
      <c r="AR59">
        <v>2753.79891575597</v>
      </c>
      <c r="AS59">
        <v>1848.94439812875</v>
      </c>
      <c r="AT59">
        <v>2754.29891575597</v>
      </c>
      <c r="AU59">
        <v>1823.55560187124</v>
      </c>
      <c r="AV59">
        <v>22.281157414403602</v>
      </c>
      <c r="AW59">
        <v>22.492883135040898</v>
      </c>
      <c r="AX59">
        <v>87433.1144024768</v>
      </c>
      <c r="AY59">
        <v>79.0131981125473</v>
      </c>
      <c r="AZ59">
        <v>652.04285020170096</v>
      </c>
      <c r="BA59">
        <v>13.939192768404601</v>
      </c>
      <c r="BB59">
        <v>8.3721234674782995E-3</v>
      </c>
      <c r="BC59">
        <v>134.09105609459601</v>
      </c>
      <c r="BD59">
        <v>9782</v>
      </c>
      <c r="BE59">
        <v>1106.56341587308</v>
      </c>
      <c r="BF59">
        <v>103.00594421581999</v>
      </c>
      <c r="BG59">
        <v>2187</v>
      </c>
      <c r="BH59">
        <v>2.8857618370183999</v>
      </c>
      <c r="BI59">
        <v>3.2585806320118098</v>
      </c>
      <c r="BJ59">
        <v>3.4911261494883998</v>
      </c>
      <c r="BK59">
        <v>3.02603511453521</v>
      </c>
      <c r="BL59">
        <v>347.40460505995702</v>
      </c>
      <c r="BM59">
        <v>0.85364725671874697</v>
      </c>
      <c r="BN59">
        <v>2928.07612824236</v>
      </c>
      <c r="BO59">
        <v>1917.98961079483</v>
      </c>
      <c r="BP59">
        <v>2928.57612824236</v>
      </c>
      <c r="BQ59">
        <v>1754.51038920516</v>
      </c>
      <c r="BR59">
        <v>22.277583216523301</v>
      </c>
      <c r="BS59">
        <v>22.547289764467301</v>
      </c>
      <c r="BT59">
        <v>197256.27997367299</v>
      </c>
      <c r="BU59">
        <v>945.63059710167499</v>
      </c>
      <c r="BV59">
        <v>13.066000000000001</v>
      </c>
      <c r="BW59">
        <v>5.1924949693607E-3</v>
      </c>
      <c r="BX59">
        <v>208.597607330237</v>
      </c>
      <c r="BY59">
        <v>19351</v>
      </c>
      <c r="BZ59">
        <v>2496.4978596702199</v>
      </c>
      <c r="CA59">
        <v>105.934782608695</v>
      </c>
      <c r="CB59">
        <v>2.8488223387503</v>
      </c>
      <c r="CC59">
        <v>3.2898426585254801</v>
      </c>
      <c r="CD59">
        <v>3.58346258583473</v>
      </c>
      <c r="CE59">
        <v>2.99622273121622</v>
      </c>
      <c r="CF59">
        <v>350.17032967190102</v>
      </c>
      <c r="CG59">
        <v>0.82669713533011402</v>
      </c>
      <c r="CH59">
        <v>2646.2368097238</v>
      </c>
      <c r="CI59">
        <v>1696.3754695662899</v>
      </c>
      <c r="CJ59">
        <v>2646.7368097238</v>
      </c>
      <c r="CK59">
        <v>1976.1245304337001</v>
      </c>
      <c r="CL59">
        <v>22.2819926405225</v>
      </c>
      <c r="CM59">
        <v>22.420543705913499</v>
      </c>
      <c r="CN59">
        <v>245256.116034868</v>
      </c>
      <c r="CO59">
        <v>1047.9194004185899</v>
      </c>
      <c r="CP59">
        <v>12.804</v>
      </c>
      <c r="CQ59">
        <v>4.6292025620564003E-3</v>
      </c>
      <c r="CR59">
        <v>234.04101110915499</v>
      </c>
      <c r="CS59">
        <v>27654</v>
      </c>
      <c r="CT59">
        <v>3103.98923083106</v>
      </c>
      <c r="CU59">
        <v>104.492180312787</v>
      </c>
      <c r="CV59">
        <v>2.8365925352560999</v>
      </c>
      <c r="CW59">
        <v>3.3671539207563699</v>
      </c>
      <c r="CX59">
        <v>3.59960851180763</v>
      </c>
      <c r="CY59">
        <v>3.1346993297051098</v>
      </c>
      <c r="CZ59">
        <v>354.29041860535602</v>
      </c>
      <c r="DA59">
        <v>0.86838384031820304</v>
      </c>
      <c r="DB59">
        <v>2836.4604761860801</v>
      </c>
      <c r="DC59">
        <v>1798.27247686737</v>
      </c>
      <c r="DD59">
        <v>2836.9604761860801</v>
      </c>
      <c r="DE59">
        <v>1874.22752313262</v>
      </c>
      <c r="DF59">
        <v>22.278423938326601</v>
      </c>
      <c r="DG59">
        <v>22.489284680836999</v>
      </c>
      <c r="DH59">
        <v>131367.589546109</v>
      </c>
      <c r="DI59">
        <v>783.24829029964303</v>
      </c>
      <c r="DJ59">
        <v>13.553000000000001</v>
      </c>
      <c r="DK59">
        <v>6.4542243881280997E-3</v>
      </c>
      <c r="DL59">
        <v>167.72151458620201</v>
      </c>
      <c r="DM59">
        <v>16313</v>
      </c>
      <c r="DN59">
        <v>1662.6031180131199</v>
      </c>
      <c r="DO59">
        <v>105.577435897435</v>
      </c>
      <c r="DP59">
        <v>2.77941301359765</v>
      </c>
      <c r="DQ59">
        <v>3.2946365767688501</v>
      </c>
      <c r="DR59">
        <v>3.5176226402714401</v>
      </c>
      <c r="DS59">
        <v>3.0716505132662699</v>
      </c>
      <c r="DT59">
        <v>348.91061158280201</v>
      </c>
      <c r="DU59">
        <v>0.86368041247977301</v>
      </c>
      <c r="DV59">
        <v>2834.5543817697599</v>
      </c>
      <c r="DW59">
        <v>1586.8789936176399</v>
      </c>
      <c r="DX59">
        <v>2835.0543817697599</v>
      </c>
      <c r="DY59">
        <v>2085.6210063823501</v>
      </c>
      <c r="DZ59">
        <v>22.275842667912599</v>
      </c>
      <c r="EA59">
        <v>22.414432742332998</v>
      </c>
      <c r="EB59">
        <v>168981.91551347301</v>
      </c>
      <c r="EC59">
        <v>879.45651369597999</v>
      </c>
      <c r="ED59">
        <v>13.218</v>
      </c>
      <c r="EE59">
        <v>5.6359972687421997E-3</v>
      </c>
      <c r="EF59">
        <v>192.143571492028</v>
      </c>
      <c r="EG59">
        <v>17848</v>
      </c>
      <c r="EH59">
        <v>2138.6542951061601</v>
      </c>
      <c r="EI59">
        <v>105.361263736263</v>
      </c>
      <c r="EJ59">
        <v>2.72724556015844</v>
      </c>
      <c r="EK59">
        <v>3.3630227026791299</v>
      </c>
      <c r="EL59">
        <v>3.6471437723678699</v>
      </c>
      <c r="EM59">
        <v>3.0789016329903802</v>
      </c>
      <c r="EN59">
        <v>347.860350691154</v>
      </c>
      <c r="EO59">
        <v>0.83013208887982204</v>
      </c>
      <c r="EP59">
        <v>2540.4706726578402</v>
      </c>
      <c r="EQ59">
        <v>1801.4471429661701</v>
      </c>
      <c r="ER59">
        <v>2540.9706726578402</v>
      </c>
      <c r="ES59">
        <v>1871.0528570338199</v>
      </c>
      <c r="ET59">
        <v>22.2859898555479</v>
      </c>
      <c r="EU59">
        <v>22.439307436120899</v>
      </c>
      <c r="EV59">
        <v>112659.689115428</v>
      </c>
      <c r="EW59">
        <v>730.46744963552101</v>
      </c>
      <c r="EX59">
        <v>13.651999999999999</v>
      </c>
      <c r="EY59">
        <v>7.0170162218579002E-3</v>
      </c>
      <c r="EZ59">
        <v>154.22958158045401</v>
      </c>
      <c r="FA59">
        <v>13779</v>
      </c>
      <c r="FB59">
        <v>1425.83380759951</v>
      </c>
      <c r="FC59">
        <v>105.529938708156</v>
      </c>
      <c r="FD59">
        <v>2.90247670879311</v>
      </c>
      <c r="FE59">
        <v>3.2824940560188498</v>
      </c>
      <c r="FF59">
        <v>3.5007597586355002</v>
      </c>
      <c r="FG59">
        <v>3.0642283534021999</v>
      </c>
      <c r="FH59">
        <v>347.23930780866903</v>
      </c>
      <c r="FI59">
        <v>0.86261654922648301</v>
      </c>
      <c r="FJ59">
        <v>2741.9950223688502</v>
      </c>
      <c r="FK59">
        <v>1904.39782267541</v>
      </c>
      <c r="FL59">
        <v>2742.4950223688502</v>
      </c>
      <c r="FM59">
        <v>1768.10217732458</v>
      </c>
      <c r="FN59">
        <v>22.2821483979113</v>
      </c>
      <c r="FO59">
        <v>22.5103905329517</v>
      </c>
      <c r="FP59">
        <v>125435.059875803</v>
      </c>
      <c r="FQ59">
        <v>766.51869708682398</v>
      </c>
      <c r="FR59">
        <v>13.535</v>
      </c>
      <c r="FS59">
        <v>6.6146144717657996E-3</v>
      </c>
      <c r="FT59">
        <v>163.64253129443799</v>
      </c>
      <c r="FU59">
        <v>14255</v>
      </c>
      <c r="FV59">
        <v>1587.5203494121499</v>
      </c>
      <c r="FW59">
        <v>104.441189725101</v>
      </c>
      <c r="FX59">
        <v>2.69487985170296</v>
      </c>
      <c r="FY59">
        <v>3.3630959523875199</v>
      </c>
      <c r="FZ59">
        <v>3.5049317657473198</v>
      </c>
      <c r="GA59">
        <v>3.22126013902772</v>
      </c>
      <c r="GB59">
        <v>342.91384597637301</v>
      </c>
      <c r="GC59">
        <v>0.90291912529038298</v>
      </c>
      <c r="GD59">
        <v>2913.8794097151899</v>
      </c>
      <c r="GE59">
        <v>1913.6941590920201</v>
      </c>
      <c r="GF59">
        <v>2914.3794097151899</v>
      </c>
      <c r="GG59">
        <v>1758.8058409079699</v>
      </c>
      <c r="GH59">
        <v>22.277891026646198</v>
      </c>
      <c r="GI59">
        <v>22.5433269178906</v>
      </c>
      <c r="GJ59">
        <v>90282.189167151606</v>
      </c>
      <c r="GK59">
        <v>662.45965152739404</v>
      </c>
      <c r="GL59">
        <v>13.887</v>
      </c>
      <c r="GM59">
        <v>7.9376723608924997E-3</v>
      </c>
      <c r="GN59">
        <v>136.28330262679901</v>
      </c>
      <c r="GO59">
        <v>10231</v>
      </c>
      <c r="GP59">
        <v>1142.6216293454199</v>
      </c>
      <c r="GQ59">
        <v>106.786008230452</v>
      </c>
      <c r="GR59">
        <v>2.80697265735312</v>
      </c>
      <c r="GS59">
        <v>3.3137630058111101</v>
      </c>
      <c r="GT59">
        <v>3.5290114234614798</v>
      </c>
      <c r="GU59">
        <v>3.0985145881607301</v>
      </c>
      <c r="GV59">
        <v>346.85920530895999</v>
      </c>
      <c r="GW59">
        <v>0.86476780946967202</v>
      </c>
      <c r="GX59">
        <v>79.013198112547201</v>
      </c>
      <c r="GY59">
        <v>2070</v>
      </c>
      <c r="GZ59">
        <v>79.013198112547201</v>
      </c>
      <c r="HA59">
        <v>2174</v>
      </c>
      <c r="HB59">
        <v>79.013198112547201</v>
      </c>
      <c r="HC59">
        <v>1950</v>
      </c>
      <c r="HD59">
        <v>79.0131981125473</v>
      </c>
      <c r="HE59">
        <v>2184</v>
      </c>
      <c r="HF59">
        <v>79.0131981125473</v>
      </c>
      <c r="HG59">
        <v>2121</v>
      </c>
      <c r="HH59">
        <v>79.013198112547201</v>
      </c>
      <c r="HI59">
        <v>2219</v>
      </c>
      <c r="HJ59">
        <v>79.0131981125473</v>
      </c>
      <c r="HK59">
        <v>1944</v>
      </c>
    </row>
    <row r="60" spans="1:219" x14ac:dyDescent="0.25">
      <c r="A60">
        <f t="shared" si="0"/>
        <v>0.80372029682853408</v>
      </c>
      <c r="B60" t="s">
        <v>276</v>
      </c>
      <c r="C60">
        <v>77</v>
      </c>
      <c r="D60">
        <v>0</v>
      </c>
      <c r="E60">
        <v>60875.784195544198</v>
      </c>
      <c r="F60">
        <v>2460875.78419554</v>
      </c>
      <c r="G60">
        <v>500</v>
      </c>
      <c r="H60">
        <v>55.739010960872598</v>
      </c>
      <c r="I60">
        <v>0.35799999999999998</v>
      </c>
      <c r="J60">
        <v>2460875.7883007699</v>
      </c>
      <c r="K60">
        <v>2460875.7875000401</v>
      </c>
      <c r="L60">
        <v>3.5034087298215999</v>
      </c>
      <c r="M60">
        <v>5.2658482883255404</v>
      </c>
      <c r="N60">
        <v>1.4139999999999999</v>
      </c>
      <c r="O60">
        <v>3.5</v>
      </c>
      <c r="P60">
        <v>10</v>
      </c>
      <c r="Q60">
        <v>30</v>
      </c>
      <c r="R60">
        <v>7.9629735629856202E-2</v>
      </c>
      <c r="S60">
        <v>0.22521781316252601</v>
      </c>
      <c r="T60">
        <v>0.29833503973515602</v>
      </c>
      <c r="U60">
        <v>0.138193860428167</v>
      </c>
      <c r="V60">
        <v>0.187805869262931</v>
      </c>
      <c r="W60">
        <v>0.116962577815399</v>
      </c>
      <c r="X60">
        <v>0.13329923913863301</v>
      </c>
      <c r="Y60">
        <v>9.2342983947728302E-2</v>
      </c>
      <c r="Z60">
        <v>6.23100862501E-4</v>
      </c>
      <c r="AA60">
        <v>1.1878720598994001E-3</v>
      </c>
      <c r="AB60">
        <v>1.4423647247644E-3</v>
      </c>
      <c r="AC60">
        <v>8.7709383051889998E-4</v>
      </c>
      <c r="AD60">
        <v>1.0554935913273001E-3</v>
      </c>
      <c r="AE60">
        <v>7.9861898332740005E-4</v>
      </c>
      <c r="AF60">
        <v>8.5856382430230004E-4</v>
      </c>
      <c r="AG60">
        <v>7.0310460451209996E-4</v>
      </c>
      <c r="AH60">
        <v>127.795900185794</v>
      </c>
      <c r="AI60">
        <v>189.597702282515</v>
      </c>
      <c r="AJ60">
        <v>206.83744867920501</v>
      </c>
      <c r="AK60">
        <v>157.55881026596001</v>
      </c>
      <c r="AL60">
        <v>177.931794949851</v>
      </c>
      <c r="AM60">
        <v>146.45604506930701</v>
      </c>
      <c r="AN60">
        <v>155.258392405428</v>
      </c>
      <c r="AO60">
        <v>131.33605349065999</v>
      </c>
      <c r="AP60">
        <v>1104892.5731890399</v>
      </c>
      <c r="AQ60">
        <v>2274.8897398345498</v>
      </c>
      <c r="AR60">
        <v>2754.4537522333198</v>
      </c>
      <c r="AS60">
        <v>1848.4322400912599</v>
      </c>
      <c r="AT60">
        <v>2754.9537522333198</v>
      </c>
      <c r="AU60">
        <v>1824.0677599087401</v>
      </c>
      <c r="AV60">
        <v>22.2811567685991</v>
      </c>
      <c r="AW60">
        <v>22.4929094264253</v>
      </c>
      <c r="AX60">
        <v>87982.303502435301</v>
      </c>
      <c r="AY60">
        <v>87.113719677717995</v>
      </c>
      <c r="AZ60">
        <v>664.19996360833795</v>
      </c>
      <c r="BA60">
        <v>13.965978679164801</v>
      </c>
      <c r="BB60">
        <v>8.4627934340212995E-3</v>
      </c>
      <c r="BC60">
        <v>132.46357772207901</v>
      </c>
      <c r="BD60">
        <v>7220</v>
      </c>
      <c r="BE60">
        <v>1009.97068920866</v>
      </c>
      <c r="BF60">
        <v>123.491517207949</v>
      </c>
      <c r="BG60">
        <v>2063</v>
      </c>
      <c r="BH60">
        <v>3.63536528716218</v>
      </c>
      <c r="BI60">
        <v>3.5232623629462001</v>
      </c>
      <c r="BJ60">
        <v>3.6887080892097899</v>
      </c>
      <c r="BK60">
        <v>3.3578166366826099</v>
      </c>
      <c r="BL60">
        <v>329.0108268125</v>
      </c>
      <c r="BM60">
        <v>0.81695190527446004</v>
      </c>
      <c r="BN60">
        <v>2928.7780292182301</v>
      </c>
      <c r="BO60">
        <v>1917.49859064002</v>
      </c>
      <c r="BP60">
        <v>2929.2780292182301</v>
      </c>
      <c r="BQ60">
        <v>1755.00140935997</v>
      </c>
      <c r="BR60">
        <v>22.2775807537286</v>
      </c>
      <c r="BS60">
        <v>22.547313668138401</v>
      </c>
      <c r="BT60">
        <v>203099.796982909</v>
      </c>
      <c r="BU60">
        <v>965.55213498014598</v>
      </c>
      <c r="BV60">
        <v>13.066000000000001</v>
      </c>
      <c r="BW60">
        <v>5.1494430979437001E-3</v>
      </c>
      <c r="BX60">
        <v>210.34575930701601</v>
      </c>
      <c r="BY60">
        <v>15274</v>
      </c>
      <c r="BZ60">
        <v>2331.4329560749802</v>
      </c>
      <c r="CA60">
        <v>125.39925198690899</v>
      </c>
      <c r="CB60">
        <v>3.43281934439042</v>
      </c>
      <c r="CC60">
        <v>3.6007551793995898</v>
      </c>
      <c r="CD60">
        <v>3.79042804004908</v>
      </c>
      <c r="CE60">
        <v>3.4110823187501</v>
      </c>
      <c r="CF60">
        <v>330.83735932208299</v>
      </c>
      <c r="CG60">
        <v>0.81643023948726201</v>
      </c>
      <c r="CH60">
        <v>2646.9450343246299</v>
      </c>
      <c r="CI60">
        <v>1695.7668308612999</v>
      </c>
      <c r="CJ60">
        <v>2647.4450343246299</v>
      </c>
      <c r="CK60">
        <v>1976.7331691386901</v>
      </c>
      <c r="CL60">
        <v>22.281990968669199</v>
      </c>
      <c r="CM60">
        <v>22.4205528370358</v>
      </c>
      <c r="CN60">
        <v>253885.29126709301</v>
      </c>
      <c r="CO60">
        <v>1071.5684358943099</v>
      </c>
      <c r="CP60">
        <v>12.804</v>
      </c>
      <c r="CQ60">
        <v>4.5729009060554004E-3</v>
      </c>
      <c r="CR60">
        <v>236.92867647338201</v>
      </c>
      <c r="CS60">
        <v>20265</v>
      </c>
      <c r="CT60">
        <v>2914.4122442062599</v>
      </c>
      <c r="CU60">
        <v>124.351791530944</v>
      </c>
      <c r="CV60">
        <v>3.4887439918127701</v>
      </c>
      <c r="CW60">
        <v>3.5815525970717101</v>
      </c>
      <c r="CX60">
        <v>3.6556559505712598</v>
      </c>
      <c r="CY60">
        <v>3.50744924357216</v>
      </c>
      <c r="CZ60">
        <v>322.55389961345099</v>
      </c>
      <c r="DA60">
        <v>0.85209895439897398</v>
      </c>
      <c r="DB60">
        <v>2837.1335616490901</v>
      </c>
      <c r="DC60">
        <v>1797.72173368271</v>
      </c>
      <c r="DD60">
        <v>2837.6335616490901</v>
      </c>
      <c r="DE60">
        <v>1874.77826631728</v>
      </c>
      <c r="DF60">
        <v>22.278422685043498</v>
      </c>
      <c r="DG60">
        <v>22.489289494510899</v>
      </c>
      <c r="DH60">
        <v>134150.583091326</v>
      </c>
      <c r="DI60">
        <v>798.93293293205204</v>
      </c>
      <c r="DJ60">
        <v>13.553000000000001</v>
      </c>
      <c r="DK60">
        <v>6.4469166823016002E-3</v>
      </c>
      <c r="DL60">
        <v>167.912195832257</v>
      </c>
      <c r="DM60">
        <v>11497</v>
      </c>
      <c r="DN60">
        <v>1539.94782437971</v>
      </c>
      <c r="DO60">
        <v>124.07484407484399</v>
      </c>
      <c r="DP60">
        <v>3.6486846948148499</v>
      </c>
      <c r="DQ60">
        <v>3.56465278373914</v>
      </c>
      <c r="DR60">
        <v>3.6645291314754598</v>
      </c>
      <c r="DS60">
        <v>3.4647764360028201</v>
      </c>
      <c r="DT60">
        <v>323.324491510011</v>
      </c>
      <c r="DU60">
        <v>0.82038621920280796</v>
      </c>
      <c r="DV60">
        <v>2835.2659815616098</v>
      </c>
      <c r="DW60">
        <v>1586.3709798667001</v>
      </c>
      <c r="DX60">
        <v>2835.7659815616098</v>
      </c>
      <c r="DY60">
        <v>2086.1290201332899</v>
      </c>
      <c r="DZ60">
        <v>22.275842851758501</v>
      </c>
      <c r="EA60">
        <v>22.414452941740699</v>
      </c>
      <c r="EB60">
        <v>174696.31656112999</v>
      </c>
      <c r="EC60">
        <v>900.00032642251199</v>
      </c>
      <c r="ED60">
        <v>13.218</v>
      </c>
      <c r="EE60">
        <v>5.5791358169923998E-3</v>
      </c>
      <c r="EF60">
        <v>194.10694800028099</v>
      </c>
      <c r="EG60">
        <v>13472</v>
      </c>
      <c r="EH60">
        <v>2005.3823577667099</v>
      </c>
      <c r="EI60">
        <v>122.16102088167</v>
      </c>
      <c r="EJ60">
        <v>3.41974249858472</v>
      </c>
      <c r="EK60">
        <v>3.6054384426450201</v>
      </c>
      <c r="EL60">
        <v>3.7374112419276</v>
      </c>
      <c r="EM60">
        <v>3.47346564336243</v>
      </c>
      <c r="EN60">
        <v>330.00953737304502</v>
      </c>
      <c r="EO60">
        <v>0.86313092869757402</v>
      </c>
      <c r="EP60">
        <v>2541.1015448265698</v>
      </c>
      <c r="EQ60">
        <v>1800.8046890400301</v>
      </c>
      <c r="ER60">
        <v>2541.6015448265698</v>
      </c>
      <c r="ES60">
        <v>1871.6953109599599</v>
      </c>
      <c r="ET60">
        <v>22.285988941932899</v>
      </c>
      <c r="EU60">
        <v>22.439306670675101</v>
      </c>
      <c r="EV60">
        <v>115698.668993938</v>
      </c>
      <c r="EW60">
        <v>748.97248391608002</v>
      </c>
      <c r="EX60">
        <v>13.651999999999999</v>
      </c>
      <c r="EY60">
        <v>7.0058349150668E-3</v>
      </c>
      <c r="EZ60">
        <v>154.476528148265</v>
      </c>
      <c r="FA60">
        <v>9775</v>
      </c>
      <c r="FB60">
        <v>1328.13372476772</v>
      </c>
      <c r="FC60">
        <v>128.19516728624501</v>
      </c>
      <c r="FD60">
        <v>3.5312919033713901</v>
      </c>
      <c r="FE60">
        <v>3.61092382002635</v>
      </c>
      <c r="FF60">
        <v>3.70449496744595</v>
      </c>
      <c r="FG60">
        <v>3.5173526726067501</v>
      </c>
      <c r="FH60">
        <v>323.51047594442298</v>
      </c>
      <c r="FI60">
        <v>0.83626119381765196</v>
      </c>
      <c r="FJ60">
        <v>2742.67538719913</v>
      </c>
      <c r="FK60">
        <v>1903.8406540726201</v>
      </c>
      <c r="FL60">
        <v>2743.17538719913</v>
      </c>
      <c r="FM60">
        <v>1768.6593459273699</v>
      </c>
      <c r="FN60">
        <v>22.282146057021599</v>
      </c>
      <c r="FO60">
        <v>22.5104083799615</v>
      </c>
      <c r="FP60">
        <v>129958.03248572499</v>
      </c>
      <c r="FQ60">
        <v>787.20895489986106</v>
      </c>
      <c r="FR60">
        <v>13.535</v>
      </c>
      <c r="FS60">
        <v>6.5569093002451999E-3</v>
      </c>
      <c r="FT60">
        <v>165.08708606123099</v>
      </c>
      <c r="FU60">
        <v>9740</v>
      </c>
      <c r="FV60">
        <v>1491.8204958588899</v>
      </c>
      <c r="FW60">
        <v>122.96792189679201</v>
      </c>
      <c r="FX60">
        <v>3.2466797526660298</v>
      </c>
      <c r="FY60">
        <v>3.63789757705747</v>
      </c>
      <c r="FZ60">
        <v>3.7746137455991602</v>
      </c>
      <c r="GA60">
        <v>3.5011814085157802</v>
      </c>
      <c r="GB60">
        <v>329.47365101006</v>
      </c>
      <c r="GC60">
        <v>0.85527308794087198</v>
      </c>
      <c r="GD60">
        <v>2914.5657306986</v>
      </c>
      <c r="GE60">
        <v>1913.26556297812</v>
      </c>
      <c r="GF60">
        <v>2915.0657306986</v>
      </c>
      <c r="GG60">
        <v>1759.23443702187</v>
      </c>
      <c r="GH60">
        <v>22.2778897968347</v>
      </c>
      <c r="GI60">
        <v>22.543371648793102</v>
      </c>
      <c r="GJ60">
        <v>93403.883806922298</v>
      </c>
      <c r="GK60">
        <v>682.36452942163999</v>
      </c>
      <c r="GL60">
        <v>13.887</v>
      </c>
      <c r="GM60">
        <v>7.9030414785651992E-3</v>
      </c>
      <c r="GN60">
        <v>136.882677483382</v>
      </c>
      <c r="GO60">
        <v>7421</v>
      </c>
      <c r="GP60">
        <v>1072.2063545498299</v>
      </c>
      <c r="GQ60">
        <v>126.830601092896</v>
      </c>
      <c r="GR60">
        <v>3.6239423657704202</v>
      </c>
      <c r="GS60">
        <v>3.6301350835272901</v>
      </c>
      <c r="GT60">
        <v>3.7767941283499198</v>
      </c>
      <c r="GU60">
        <v>3.4834760387046502</v>
      </c>
      <c r="GV60">
        <v>326.62027734196403</v>
      </c>
      <c r="GW60">
        <v>0.81272820656848799</v>
      </c>
      <c r="GX60">
        <v>87.113719677717995</v>
      </c>
      <c r="GY60">
        <v>2139</v>
      </c>
      <c r="GZ60">
        <v>87.113719677717995</v>
      </c>
      <c r="HA60">
        <v>2149</v>
      </c>
      <c r="HB60">
        <v>87.113719677717995</v>
      </c>
      <c r="HC60">
        <v>1924</v>
      </c>
      <c r="HD60">
        <v>87.113719677717995</v>
      </c>
      <c r="HE60">
        <v>2155</v>
      </c>
      <c r="HF60">
        <v>87.113719677717995</v>
      </c>
      <c r="HG60">
        <v>2152</v>
      </c>
      <c r="HH60">
        <v>87.113719677717995</v>
      </c>
      <c r="HI60">
        <v>2151</v>
      </c>
      <c r="HJ60">
        <v>87.113719677717995</v>
      </c>
      <c r="HK60">
        <v>2013</v>
      </c>
    </row>
    <row r="61" spans="1:219" x14ac:dyDescent="0.25">
      <c r="A61">
        <f t="shared" si="0"/>
        <v>0.83639820676965182</v>
      </c>
      <c r="B61" t="s">
        <v>277</v>
      </c>
      <c r="C61">
        <v>78</v>
      </c>
      <c r="D61">
        <v>0</v>
      </c>
      <c r="E61">
        <v>60875.795515949299</v>
      </c>
      <c r="F61">
        <v>2460875.7955159401</v>
      </c>
      <c r="G61">
        <v>500</v>
      </c>
      <c r="H61">
        <v>55.730741843513101</v>
      </c>
      <c r="I61">
        <v>0.35680000000000001</v>
      </c>
      <c r="J61">
        <v>2460875.7996218801</v>
      </c>
      <c r="K61">
        <v>2460875.7988211401</v>
      </c>
      <c r="L61">
        <v>3.0635557666642801</v>
      </c>
      <c r="M61">
        <v>5.1886876193497802</v>
      </c>
      <c r="N61">
        <v>1.4139999999999999</v>
      </c>
      <c r="O61">
        <v>3.5</v>
      </c>
      <c r="P61">
        <v>10</v>
      </c>
      <c r="Q61">
        <v>30</v>
      </c>
      <c r="R61">
        <v>7.6273560727147305E-2</v>
      </c>
      <c r="S61">
        <v>0.225359221421775</v>
      </c>
      <c r="T61">
        <v>0.29836514191088997</v>
      </c>
      <c r="U61">
        <v>0.13777337963896799</v>
      </c>
      <c r="V61">
        <v>0.18732194364683</v>
      </c>
      <c r="W61">
        <v>0.11899874999195501</v>
      </c>
      <c r="X61">
        <v>0.13139071187924301</v>
      </c>
      <c r="Y61">
        <v>9.2838585536587304E-2</v>
      </c>
      <c r="Z61">
        <v>6.1291159306159999E-4</v>
      </c>
      <c r="AA61">
        <v>1.1874122995060999E-3</v>
      </c>
      <c r="AB61">
        <v>1.4410064030976001E-3</v>
      </c>
      <c r="AC61">
        <v>8.7707282929229999E-4</v>
      </c>
      <c r="AD61">
        <v>1.053834712883E-3</v>
      </c>
      <c r="AE61">
        <v>8.0735976640580005E-4</v>
      </c>
      <c r="AF61">
        <v>8.5254910344650004E-4</v>
      </c>
      <c r="AG61">
        <v>7.0685922831860003E-4</v>
      </c>
      <c r="AH61">
        <v>124.44463702528699</v>
      </c>
      <c r="AI61">
        <v>189.790203045314</v>
      </c>
      <c r="AJ61">
        <v>207.053307514473</v>
      </c>
      <c r="AK61">
        <v>157.083169193754</v>
      </c>
      <c r="AL61">
        <v>177.75267919802101</v>
      </c>
      <c r="AM61">
        <v>147.39246980527099</v>
      </c>
      <c r="AN61">
        <v>154.115125273231</v>
      </c>
      <c r="AO61">
        <v>131.33956779120899</v>
      </c>
      <c r="AP61">
        <v>1116686.0910579399</v>
      </c>
      <c r="AQ61">
        <v>2299.7818270743801</v>
      </c>
      <c r="AR61">
        <v>2754.2495486194198</v>
      </c>
      <c r="AS61">
        <v>1848.0351567871601</v>
      </c>
      <c r="AT61">
        <v>2754.7495486194198</v>
      </c>
      <c r="AU61">
        <v>1824.4648432128299</v>
      </c>
      <c r="AV61">
        <v>22.281157984244299</v>
      </c>
      <c r="AW61">
        <v>22.4928940201732</v>
      </c>
      <c r="AX61">
        <v>85173.624379469198</v>
      </c>
      <c r="AY61">
        <v>84.579462906310198</v>
      </c>
      <c r="AZ61">
        <v>661.56984413935095</v>
      </c>
      <c r="BA61">
        <v>14.0127318105814</v>
      </c>
      <c r="BB61">
        <v>8.6897847429811999E-3</v>
      </c>
      <c r="BC61">
        <v>128.744720053365</v>
      </c>
      <c r="BD61">
        <v>7806</v>
      </c>
      <c r="BE61">
        <v>1007.02489059095</v>
      </c>
      <c r="BF61">
        <v>151.61421800947801</v>
      </c>
      <c r="BG61">
        <v>2110</v>
      </c>
      <c r="BH61">
        <v>3.0506755341559599</v>
      </c>
      <c r="BI61">
        <v>3.40565307641385</v>
      </c>
      <c r="BJ61">
        <v>3.6233279155774301</v>
      </c>
      <c r="BK61">
        <v>3.1879782372502601</v>
      </c>
      <c r="BL61">
        <v>340.38275509843203</v>
      </c>
      <c r="BM61">
        <v>0.84715646398578504</v>
      </c>
      <c r="BN61">
        <v>2928.5809342777102</v>
      </c>
      <c r="BO61">
        <v>1917.19311675722</v>
      </c>
      <c r="BP61">
        <v>2929.0809342777102</v>
      </c>
      <c r="BQ61">
        <v>1755.30688324277</v>
      </c>
      <c r="BR61">
        <v>22.277582161414699</v>
      </c>
      <c r="BS61">
        <v>22.547319464431101</v>
      </c>
      <c r="BT61">
        <v>205372.84385990101</v>
      </c>
      <c r="BU61">
        <v>974.99641515954795</v>
      </c>
      <c r="BV61">
        <v>13.066000000000001</v>
      </c>
      <c r="BW61">
        <v>5.1422769225257002E-3</v>
      </c>
      <c r="BX61">
        <v>210.639588686379</v>
      </c>
      <c r="BY61">
        <v>19883</v>
      </c>
      <c r="BZ61">
        <v>2428.1644361751901</v>
      </c>
      <c r="CA61">
        <v>153.298694779116</v>
      </c>
      <c r="CB61">
        <v>3.2136232391624602</v>
      </c>
      <c r="CC61">
        <v>3.5468016173064099</v>
      </c>
      <c r="CD61">
        <v>3.7411443655643399</v>
      </c>
      <c r="CE61">
        <v>3.3524588690484798</v>
      </c>
      <c r="CF61">
        <v>336.56059916791497</v>
      </c>
      <c r="CG61">
        <v>0.85110023387088596</v>
      </c>
      <c r="CH61">
        <v>2646.79475128492</v>
      </c>
      <c r="CI61">
        <v>1695.4314596935801</v>
      </c>
      <c r="CJ61">
        <v>2647.29475128492</v>
      </c>
      <c r="CK61">
        <v>1977.0685403064099</v>
      </c>
      <c r="CL61">
        <v>22.2819926461964</v>
      </c>
      <c r="CM61">
        <v>22.4205711107026</v>
      </c>
      <c r="CN61">
        <v>256615.17956193601</v>
      </c>
      <c r="CO61">
        <v>1081.33650685371</v>
      </c>
      <c r="CP61">
        <v>12.804</v>
      </c>
      <c r="CQ61">
        <v>4.5655112840853997E-3</v>
      </c>
      <c r="CR61">
        <v>237.31297143438701</v>
      </c>
      <c r="CS61">
        <v>25073</v>
      </c>
      <c r="CT61">
        <v>3034.0128766978801</v>
      </c>
      <c r="CU61">
        <v>154.558597502401</v>
      </c>
      <c r="CV61">
        <v>3.2408342116953399</v>
      </c>
      <c r="CW61">
        <v>3.5527080518200802</v>
      </c>
      <c r="CX61">
        <v>3.7284939516607101</v>
      </c>
      <c r="CY61">
        <v>3.3769221519794499</v>
      </c>
      <c r="CZ61">
        <v>334.71556162100597</v>
      </c>
      <c r="DA61">
        <v>0.85496627530465497</v>
      </c>
      <c r="DB61">
        <v>2836.9792679613502</v>
      </c>
      <c r="DC61">
        <v>1797.4092139987799</v>
      </c>
      <c r="DD61">
        <v>2837.4792679613502</v>
      </c>
      <c r="DE61">
        <v>1875.0907860012101</v>
      </c>
      <c r="DF61">
        <v>22.278423778946198</v>
      </c>
      <c r="DG61">
        <v>22.489302774129701</v>
      </c>
      <c r="DH61">
        <v>135219.91243080501</v>
      </c>
      <c r="DI61">
        <v>808.08936967486102</v>
      </c>
      <c r="DJ61">
        <v>13.553000000000001</v>
      </c>
      <c r="DK61">
        <v>6.4691703418269996E-3</v>
      </c>
      <c r="DL61">
        <v>167.33286874595501</v>
      </c>
      <c r="DM61">
        <v>13821</v>
      </c>
      <c r="DN61">
        <v>1598.7322191982901</v>
      </c>
      <c r="DO61">
        <v>155.961538461538</v>
      </c>
      <c r="DP61">
        <v>2.8294554479890102</v>
      </c>
      <c r="DQ61">
        <v>3.4430102777437899</v>
      </c>
      <c r="DR61">
        <v>3.5453007382212598</v>
      </c>
      <c r="DS61">
        <v>3.3407198172663302</v>
      </c>
      <c r="DT61">
        <v>328.29835940676702</v>
      </c>
      <c r="DU61">
        <v>0.87512623577893101</v>
      </c>
      <c r="DV61">
        <v>2835.13669343826</v>
      </c>
      <c r="DW61">
        <v>1586.0197772797001</v>
      </c>
      <c r="DX61">
        <v>2835.63669343826</v>
      </c>
      <c r="DY61">
        <v>2086.4802227202899</v>
      </c>
      <c r="DZ61">
        <v>22.275843993064299</v>
      </c>
      <c r="EA61">
        <v>22.4144475092634</v>
      </c>
      <c r="EB61">
        <v>176177.83461313401</v>
      </c>
      <c r="EC61">
        <v>908.70551214940394</v>
      </c>
      <c r="ED61">
        <v>13.218</v>
      </c>
      <c r="EE61">
        <v>5.5857126879160996E-3</v>
      </c>
      <c r="EF61">
        <v>193.87780998093899</v>
      </c>
      <c r="EG61">
        <v>14933</v>
      </c>
      <c r="EH61">
        <v>2082.9859703447</v>
      </c>
      <c r="EI61">
        <v>152.35628310062501</v>
      </c>
      <c r="EJ61">
        <v>3.0546734688976298</v>
      </c>
      <c r="EK61">
        <v>3.47745227073995</v>
      </c>
      <c r="EL61">
        <v>3.6924243264080401</v>
      </c>
      <c r="EM61">
        <v>3.2624802150718701</v>
      </c>
      <c r="EN61">
        <v>338.65268246815498</v>
      </c>
      <c r="EO61">
        <v>0.84436130392262698</v>
      </c>
      <c r="EP61">
        <v>2540.9081245831599</v>
      </c>
      <c r="EQ61">
        <v>1800.44159812217</v>
      </c>
      <c r="ER61">
        <v>2541.4081245831599</v>
      </c>
      <c r="ES61">
        <v>1872.05840187782</v>
      </c>
      <c r="ET61">
        <v>22.285991033736199</v>
      </c>
      <c r="EU61">
        <v>22.439321985130199</v>
      </c>
      <c r="EV61">
        <v>118752.812699973</v>
      </c>
      <c r="EW61">
        <v>763.21088138612595</v>
      </c>
      <c r="EX61">
        <v>13.651999999999999</v>
      </c>
      <c r="EY61">
        <v>6.9555761697761001E-3</v>
      </c>
      <c r="EZ61">
        <v>155.596330707833</v>
      </c>
      <c r="FA61">
        <v>11702</v>
      </c>
      <c r="FB61">
        <v>1404.0383873271501</v>
      </c>
      <c r="FC61">
        <v>156.23179438362601</v>
      </c>
      <c r="FD61">
        <v>2.84924915995065</v>
      </c>
      <c r="FE61">
        <v>3.5161942246194502</v>
      </c>
      <c r="FF61">
        <v>3.6499499910725799</v>
      </c>
      <c r="FG61">
        <v>3.38243845816632</v>
      </c>
      <c r="FH61">
        <v>334.46244216436298</v>
      </c>
      <c r="FI61">
        <v>0.88558420679868299</v>
      </c>
      <c r="FJ61">
        <v>2742.4439857350999</v>
      </c>
      <c r="FK61">
        <v>1903.4789467800799</v>
      </c>
      <c r="FL61">
        <v>2742.9439857350999</v>
      </c>
      <c r="FM61">
        <v>1769.0210532199101</v>
      </c>
      <c r="FN61">
        <v>22.282148126478099</v>
      </c>
      <c r="FO61">
        <v>22.510404398881899</v>
      </c>
      <c r="FP61">
        <v>129683.03425970901</v>
      </c>
      <c r="FQ61">
        <v>792.21032620603796</v>
      </c>
      <c r="FR61">
        <v>13.535</v>
      </c>
      <c r="FS61">
        <v>6.6123906981060999E-3</v>
      </c>
      <c r="FT61">
        <v>163.697732748287</v>
      </c>
      <c r="FU61">
        <v>13138</v>
      </c>
      <c r="FV61">
        <v>1533.2685950413399</v>
      </c>
      <c r="FW61">
        <v>152.257801248199</v>
      </c>
      <c r="FX61">
        <v>3.1310101296119401</v>
      </c>
      <c r="FY61">
        <v>3.4455879595549299</v>
      </c>
      <c r="FZ61">
        <v>3.61657837632402</v>
      </c>
      <c r="GA61">
        <v>3.2745975427858398</v>
      </c>
      <c r="GB61">
        <v>339.66997313541998</v>
      </c>
      <c r="GC61">
        <v>0.87698555264421596</v>
      </c>
      <c r="GD61">
        <v>2914.37232523495</v>
      </c>
      <c r="GE61">
        <v>1912.89112617464</v>
      </c>
      <c r="GF61">
        <v>2914.87232523495</v>
      </c>
      <c r="GG61">
        <v>1759.60887382535</v>
      </c>
      <c r="GH61">
        <v>22.2778903080861</v>
      </c>
      <c r="GI61">
        <v>22.543354831604201</v>
      </c>
      <c r="GJ61">
        <v>94864.473632487599</v>
      </c>
      <c r="GK61">
        <v>692.99899993228496</v>
      </c>
      <c r="GL61">
        <v>13.887</v>
      </c>
      <c r="GM61">
        <v>7.9026335002048993E-3</v>
      </c>
      <c r="GN61">
        <v>136.88976988676299</v>
      </c>
      <c r="GO61">
        <v>8485</v>
      </c>
      <c r="GP61">
        <v>1121.6017502684999</v>
      </c>
      <c r="GQ61">
        <v>153.99516389038101</v>
      </c>
      <c r="GR61">
        <v>3.1389249418512701</v>
      </c>
      <c r="GS61">
        <v>3.49470244982319</v>
      </c>
      <c r="GT61">
        <v>3.7588630471930098</v>
      </c>
      <c r="GU61">
        <v>3.23054185245338</v>
      </c>
      <c r="GV61">
        <v>341.23482341619501</v>
      </c>
      <c r="GW61">
        <v>0.82541399466385901</v>
      </c>
      <c r="GX61">
        <v>84.579462906310198</v>
      </c>
      <c r="GY61">
        <v>1992</v>
      </c>
      <c r="GZ61">
        <v>84.579462906310198</v>
      </c>
      <c r="HA61">
        <v>2082</v>
      </c>
      <c r="HB61">
        <v>84.579462906310198</v>
      </c>
      <c r="HC61">
        <v>1820</v>
      </c>
      <c r="HD61">
        <v>84.579462906310198</v>
      </c>
      <c r="HE61">
        <v>2077</v>
      </c>
      <c r="HF61">
        <v>84.579462906310198</v>
      </c>
      <c r="HG61">
        <v>2101</v>
      </c>
      <c r="HH61">
        <v>84.579462906310198</v>
      </c>
      <c r="HI61">
        <v>2083</v>
      </c>
      <c r="HJ61">
        <v>84.579462906310198</v>
      </c>
      <c r="HK61">
        <v>1861</v>
      </c>
    </row>
    <row r="62" spans="1:219" x14ac:dyDescent="0.25">
      <c r="A62">
        <f t="shared" si="0"/>
        <v>0.86887305367886647</v>
      </c>
      <c r="B62" t="s">
        <v>278</v>
      </c>
      <c r="C62">
        <v>79</v>
      </c>
      <c r="D62">
        <v>0</v>
      </c>
      <c r="E62">
        <v>60875.806766007001</v>
      </c>
      <c r="F62">
        <v>2460875.8067660001</v>
      </c>
      <c r="G62">
        <v>500</v>
      </c>
      <c r="H62">
        <v>55.7226927158301</v>
      </c>
      <c r="I62">
        <v>0.35549999999999998</v>
      </c>
      <c r="J62">
        <v>2460875.81087264</v>
      </c>
      <c r="K62">
        <v>2460875.8100719</v>
      </c>
      <c r="L62">
        <v>3.4784860570537002</v>
      </c>
      <c r="M62">
        <v>5.2870554711692304</v>
      </c>
      <c r="N62">
        <v>1.4139999999999999</v>
      </c>
      <c r="O62">
        <v>3.5</v>
      </c>
      <c r="P62">
        <v>10</v>
      </c>
      <c r="Q62">
        <v>30</v>
      </c>
      <c r="R62">
        <v>7.3471752123478798E-2</v>
      </c>
      <c r="S62">
        <v>0.22718893044479599</v>
      </c>
      <c r="T62">
        <v>0.29784526368666597</v>
      </c>
      <c r="U62">
        <v>0.13782131225238101</v>
      </c>
      <c r="V62">
        <v>0.18685656331467199</v>
      </c>
      <c r="W62">
        <v>0.117643021326506</v>
      </c>
      <c r="X62">
        <v>0.13223586272707899</v>
      </c>
      <c r="Y62">
        <v>9.2610814811992195E-2</v>
      </c>
      <c r="Z62">
        <v>6.0938926259779995E-4</v>
      </c>
      <c r="AA62">
        <v>1.1994921189698001E-3</v>
      </c>
      <c r="AB62">
        <v>1.4442415472870999E-3</v>
      </c>
      <c r="AC62">
        <v>8.8356372887140005E-4</v>
      </c>
      <c r="AD62">
        <v>1.0576572703303001E-3</v>
      </c>
      <c r="AE62">
        <v>8.0865804027719995E-4</v>
      </c>
      <c r="AF62">
        <v>8.6188167602969999E-4</v>
      </c>
      <c r="AG62">
        <v>7.1356438665100004E-4</v>
      </c>
      <c r="AH62">
        <v>120.566207238814</v>
      </c>
      <c r="AI62">
        <v>189.40427106759901</v>
      </c>
      <c r="AJ62">
        <v>206.22953566607299</v>
      </c>
      <c r="AK62">
        <v>155.983442675302</v>
      </c>
      <c r="AL62">
        <v>176.670239553421</v>
      </c>
      <c r="AM62">
        <v>145.47931939955299</v>
      </c>
      <c r="AN62">
        <v>153.42693365548101</v>
      </c>
      <c r="AO62">
        <v>129.786206465042</v>
      </c>
      <c r="AP62">
        <v>1121808.6292669801</v>
      </c>
      <c r="AQ62">
        <v>2323.8683148827199</v>
      </c>
      <c r="AR62">
        <v>2754.7359397228502</v>
      </c>
      <c r="AS62">
        <v>1847.31081774478</v>
      </c>
      <c r="AT62">
        <v>2755.2359397228502</v>
      </c>
      <c r="AU62">
        <v>1825.18918225521</v>
      </c>
      <c r="AV62">
        <v>22.281154652652301</v>
      </c>
      <c r="AW62">
        <v>22.492885753143199</v>
      </c>
      <c r="AX62">
        <v>82421.245539483396</v>
      </c>
      <c r="AY62">
        <v>87.816799818402799</v>
      </c>
      <c r="AZ62">
        <v>661.95321323363999</v>
      </c>
      <c r="BA62">
        <v>14.0533658717495</v>
      </c>
      <c r="BB62">
        <v>8.9681704135050992E-3</v>
      </c>
      <c r="BC62">
        <v>124.512191937034</v>
      </c>
      <c r="BD62">
        <v>6648</v>
      </c>
      <c r="BE62">
        <v>938.55897402231699</v>
      </c>
      <c r="BF62">
        <v>175.53928405392799</v>
      </c>
      <c r="BG62">
        <v>2151</v>
      </c>
      <c r="BH62">
        <v>3.5079106653791401</v>
      </c>
      <c r="BI62">
        <v>3.6439114458848199</v>
      </c>
      <c r="BJ62">
        <v>3.7349922032004699</v>
      </c>
      <c r="BK62">
        <v>3.5528306885691601</v>
      </c>
      <c r="BL62">
        <v>323.91861169976698</v>
      </c>
      <c r="BM62">
        <v>0.84825954311311902</v>
      </c>
      <c r="BN62">
        <v>2928.9777689069801</v>
      </c>
      <c r="BO62">
        <v>1916.4936684372601</v>
      </c>
      <c r="BP62">
        <v>2929.4777689069801</v>
      </c>
      <c r="BQ62">
        <v>1756.0063315627301</v>
      </c>
      <c r="BR62">
        <v>22.277580769812101</v>
      </c>
      <c r="BS62">
        <v>22.5472944102181</v>
      </c>
      <c r="BT62">
        <v>207679.92305352201</v>
      </c>
      <c r="BU62">
        <v>986.82077474251003</v>
      </c>
      <c r="BV62">
        <v>13.066000000000001</v>
      </c>
      <c r="BW62">
        <v>5.1468121848141004E-3</v>
      </c>
      <c r="BX62">
        <v>210.453537632213</v>
      </c>
      <c r="BY62">
        <v>16364</v>
      </c>
      <c r="BZ62">
        <v>2364.9224690832002</v>
      </c>
      <c r="CA62">
        <v>179.70081135902601</v>
      </c>
      <c r="CB62">
        <v>3.22992343798626</v>
      </c>
      <c r="CC62">
        <v>3.6405130451669101</v>
      </c>
      <c r="CD62">
        <v>3.6667690311521399</v>
      </c>
      <c r="CE62">
        <v>3.61425705918169</v>
      </c>
      <c r="CF62">
        <v>318.37255820892898</v>
      </c>
      <c r="CG62">
        <v>0.88388683616439601</v>
      </c>
      <c r="CH62">
        <v>2647.2090111929601</v>
      </c>
      <c r="CI62">
        <v>1694.6703909115299</v>
      </c>
      <c r="CJ62">
        <v>2647.7090111929601</v>
      </c>
      <c r="CK62">
        <v>1977.8296090884601</v>
      </c>
      <c r="CL62">
        <v>22.281991667562199</v>
      </c>
      <c r="CM62">
        <v>22.420541176488399</v>
      </c>
      <c r="CN62">
        <v>257446.24289099299</v>
      </c>
      <c r="CO62">
        <v>1088.28486704384</v>
      </c>
      <c r="CP62">
        <v>12.804</v>
      </c>
      <c r="CQ62">
        <v>4.5799847613627997E-3</v>
      </c>
      <c r="CR62">
        <v>236.56144699531299</v>
      </c>
      <c r="CS62">
        <v>21300</v>
      </c>
      <c r="CT62">
        <v>2931.6286111924801</v>
      </c>
      <c r="CU62">
        <v>176.667752442996</v>
      </c>
      <c r="CV62">
        <v>3.6036582139365998</v>
      </c>
      <c r="CW62">
        <v>3.7098686062052999</v>
      </c>
      <c r="CX62">
        <v>3.81722815469946</v>
      </c>
      <c r="CY62">
        <v>3.60250905771115</v>
      </c>
      <c r="CZ62">
        <v>326.64890893012102</v>
      </c>
      <c r="DA62">
        <v>0.86306086177681596</v>
      </c>
      <c r="DB62">
        <v>2837.3683760440799</v>
      </c>
      <c r="DC62">
        <v>1796.67165357097</v>
      </c>
      <c r="DD62">
        <v>2837.8683760440799</v>
      </c>
      <c r="DE62">
        <v>1875.82834642902</v>
      </c>
      <c r="DF62">
        <v>22.278422869328001</v>
      </c>
      <c r="DG62">
        <v>22.489266270806201</v>
      </c>
      <c r="DH62">
        <v>135881.737946676</v>
      </c>
      <c r="DI62">
        <v>817.92124079245798</v>
      </c>
      <c r="DJ62">
        <v>13.553000000000001</v>
      </c>
      <c r="DK62">
        <v>6.5158472178517999E-3</v>
      </c>
      <c r="DL62">
        <v>166.130589560218</v>
      </c>
      <c r="DM62">
        <v>12081</v>
      </c>
      <c r="DN62">
        <v>1547.33192541366</v>
      </c>
      <c r="DO62">
        <v>182.88054607508499</v>
      </c>
      <c r="DP62">
        <v>3.6018925586552402</v>
      </c>
      <c r="DQ62">
        <v>3.57717345329903</v>
      </c>
      <c r="DR62">
        <v>3.6596748485013499</v>
      </c>
      <c r="DS62">
        <v>3.4946720580966999</v>
      </c>
      <c r="DT62">
        <v>323.65825571516001</v>
      </c>
      <c r="DU62">
        <v>0.85543640137215704</v>
      </c>
      <c r="DV62">
        <v>2835.70180855645</v>
      </c>
      <c r="DW62">
        <v>1585.3063802126101</v>
      </c>
      <c r="DX62">
        <v>2836.20180855645</v>
      </c>
      <c r="DY62">
        <v>2087.1936197873802</v>
      </c>
      <c r="DZ62">
        <v>22.275839990382298</v>
      </c>
      <c r="EA62">
        <v>22.414445027381301</v>
      </c>
      <c r="EB62">
        <v>176615.53353688301</v>
      </c>
      <c r="EC62">
        <v>916.60217501069701</v>
      </c>
      <c r="ED62">
        <v>13.218</v>
      </c>
      <c r="EE62">
        <v>5.6202001332233999E-3</v>
      </c>
      <c r="EF62">
        <v>192.68504739782199</v>
      </c>
      <c r="EG62">
        <v>14167</v>
      </c>
      <c r="EH62">
        <v>2011.1816178920999</v>
      </c>
      <c r="EI62">
        <v>177.18671620993899</v>
      </c>
      <c r="EJ62">
        <v>3.4843330269764001</v>
      </c>
      <c r="EK62">
        <v>3.66138522201034</v>
      </c>
      <c r="EL62">
        <v>3.7698299259372998</v>
      </c>
      <c r="EM62">
        <v>3.5529405180833802</v>
      </c>
      <c r="EN62">
        <v>325.46721098727198</v>
      </c>
      <c r="EO62">
        <v>0.84604212390181699</v>
      </c>
      <c r="EP62">
        <v>2541.32369503685</v>
      </c>
      <c r="EQ62">
        <v>1799.67327095527</v>
      </c>
      <c r="ER62">
        <v>2541.82369503685</v>
      </c>
      <c r="ES62">
        <v>1872.82672904472</v>
      </c>
      <c r="ET62">
        <v>22.285989587522799</v>
      </c>
      <c r="EU62">
        <v>22.4392992835268</v>
      </c>
      <c r="EV62">
        <v>118081.492908602</v>
      </c>
      <c r="EW62">
        <v>769.58949660343103</v>
      </c>
      <c r="EX62">
        <v>13.651999999999999</v>
      </c>
      <c r="EY62">
        <v>7.0532649781155999E-3</v>
      </c>
      <c r="EZ62">
        <v>153.434387332146</v>
      </c>
      <c r="FA62">
        <v>10180</v>
      </c>
      <c r="FB62">
        <v>1344.6344338757999</v>
      </c>
      <c r="FC62">
        <v>180.34069242348201</v>
      </c>
      <c r="FD62">
        <v>3.65568547747342</v>
      </c>
      <c r="FE62">
        <v>3.6637380947623002</v>
      </c>
      <c r="FF62">
        <v>3.7641144121535</v>
      </c>
      <c r="FG62">
        <v>3.5633617773710902</v>
      </c>
      <c r="FH62">
        <v>325.01566447807897</v>
      </c>
      <c r="FI62">
        <v>0.85109563336165905</v>
      </c>
      <c r="FJ62">
        <v>2742.8888557065302</v>
      </c>
      <c r="FK62">
        <v>1902.74523657077</v>
      </c>
      <c r="FL62">
        <v>2743.3888557065302</v>
      </c>
      <c r="FM62">
        <v>1769.75476342922</v>
      </c>
      <c r="FN62">
        <v>22.282145475780801</v>
      </c>
      <c r="FO62">
        <v>22.510387798643102</v>
      </c>
      <c r="FP62">
        <v>131018.047377959</v>
      </c>
      <c r="FQ62">
        <v>803.79470932656295</v>
      </c>
      <c r="FR62">
        <v>13.535</v>
      </c>
      <c r="FS62">
        <v>6.6406338812947004E-3</v>
      </c>
      <c r="FT62">
        <v>162.9993900902</v>
      </c>
      <c r="FU62">
        <v>10500</v>
      </c>
      <c r="FV62">
        <v>1491.94741380798</v>
      </c>
      <c r="FW62">
        <v>177.69166278528101</v>
      </c>
      <c r="FX62">
        <v>3.4830956518609599</v>
      </c>
      <c r="FY62">
        <v>3.64343232711333</v>
      </c>
      <c r="FZ62">
        <v>3.7311294371798698</v>
      </c>
      <c r="GA62">
        <v>3.55573521704678</v>
      </c>
      <c r="GB62">
        <v>327.15083912045998</v>
      </c>
      <c r="GC62">
        <v>0.88919045471152103</v>
      </c>
      <c r="GD62">
        <v>2914.8272576521399</v>
      </c>
      <c r="GE62">
        <v>1912.22599381038</v>
      </c>
      <c r="GF62">
        <v>2915.3272576521399</v>
      </c>
      <c r="GG62">
        <v>1760.27400618961</v>
      </c>
      <c r="GH62">
        <v>22.277887909713201</v>
      </c>
      <c r="GI62">
        <v>22.5433527412487</v>
      </c>
      <c r="GJ62">
        <v>95085.651552347495</v>
      </c>
      <c r="GK62">
        <v>703.33215497253104</v>
      </c>
      <c r="GL62">
        <v>13.887</v>
      </c>
      <c r="GM62">
        <v>8.0014470202120005E-3</v>
      </c>
      <c r="GN62">
        <v>135.19309600747701</v>
      </c>
      <c r="GO62">
        <v>7769</v>
      </c>
      <c r="GP62">
        <v>1082.7729061976199</v>
      </c>
      <c r="GQ62">
        <v>181.45341922695701</v>
      </c>
      <c r="GR62">
        <v>3.26138942416158</v>
      </c>
      <c r="GS62">
        <v>3.6502486694727998</v>
      </c>
      <c r="GT62">
        <v>3.76888134315457</v>
      </c>
      <c r="GU62">
        <v>3.53161599579103</v>
      </c>
      <c r="GV62">
        <v>325.87535264731298</v>
      </c>
      <c r="GW62">
        <v>0.83774015699413296</v>
      </c>
      <c r="GX62">
        <v>87.816799818402799</v>
      </c>
      <c r="GY62">
        <v>1972</v>
      </c>
      <c r="GZ62">
        <v>87.816799818402799</v>
      </c>
      <c r="HA62">
        <v>2149</v>
      </c>
      <c r="HB62">
        <v>87.816799818402799</v>
      </c>
      <c r="HC62">
        <v>2051</v>
      </c>
      <c r="HD62">
        <v>87.816799818402799</v>
      </c>
      <c r="HE62">
        <v>2153</v>
      </c>
      <c r="HF62">
        <v>87.816799818402799</v>
      </c>
      <c r="HG62">
        <v>1993</v>
      </c>
      <c r="HH62">
        <v>87.816799818402799</v>
      </c>
      <c r="HI62">
        <v>2147</v>
      </c>
      <c r="HJ62">
        <v>87.816799818402799</v>
      </c>
      <c r="HK62">
        <v>2018</v>
      </c>
    </row>
    <row r="63" spans="1:219" x14ac:dyDescent="0.25">
      <c r="A63">
        <f t="shared" si="0"/>
        <v>0.90155035742556966</v>
      </c>
      <c r="B63" t="s">
        <v>279</v>
      </c>
      <c r="C63">
        <v>80</v>
      </c>
      <c r="D63">
        <v>0</v>
      </c>
      <c r="E63">
        <v>60875.818086192397</v>
      </c>
      <c r="F63">
        <v>2460875.8180861901</v>
      </c>
      <c r="G63">
        <v>500</v>
      </c>
      <c r="H63">
        <v>55.714252146011901</v>
      </c>
      <c r="I63">
        <v>0.3543</v>
      </c>
      <c r="J63">
        <v>2460875.8221935402</v>
      </c>
      <c r="K63">
        <v>2460875.8213928002</v>
      </c>
      <c r="L63">
        <v>3.1373771698312098</v>
      </c>
      <c r="M63">
        <v>5.30424209947095</v>
      </c>
      <c r="N63">
        <v>1.4139999999999999</v>
      </c>
      <c r="O63">
        <v>3.5</v>
      </c>
      <c r="P63">
        <v>10</v>
      </c>
      <c r="Q63">
        <v>30</v>
      </c>
      <c r="R63">
        <v>6.5013968589196905E-2</v>
      </c>
      <c r="S63">
        <v>0.22635650075745001</v>
      </c>
      <c r="T63">
        <v>0.30049626887087999</v>
      </c>
      <c r="U63">
        <v>0.13596904287763201</v>
      </c>
      <c r="V63">
        <v>0.186624067571552</v>
      </c>
      <c r="W63">
        <v>0.11927300785695</v>
      </c>
      <c r="X63">
        <v>0.132215905255543</v>
      </c>
      <c r="Y63">
        <v>9.1767666475018606E-2</v>
      </c>
      <c r="Z63">
        <v>5.7755732856040005E-4</v>
      </c>
      <c r="AA63">
        <v>1.1916027490659999E-3</v>
      </c>
      <c r="AB63">
        <v>1.4473377960346999E-3</v>
      </c>
      <c r="AC63">
        <v>8.7370437632869997E-4</v>
      </c>
      <c r="AD63">
        <v>1.0527631011862E-3</v>
      </c>
      <c r="AE63">
        <v>8.1233585090540004E-4</v>
      </c>
      <c r="AF63">
        <v>8.5927267155840004E-4</v>
      </c>
      <c r="AG63">
        <v>7.0913655538730003E-4</v>
      </c>
      <c r="AH63">
        <v>112.567126022362</v>
      </c>
      <c r="AI63">
        <v>189.959700021565</v>
      </c>
      <c r="AJ63">
        <v>207.619997000117</v>
      </c>
      <c r="AK63">
        <v>155.62362574967</v>
      </c>
      <c r="AL63">
        <v>177.270714903737</v>
      </c>
      <c r="AM63">
        <v>146.82721158251101</v>
      </c>
      <c r="AN63">
        <v>153.86955693092801</v>
      </c>
      <c r="AO63">
        <v>129.407609546933</v>
      </c>
      <c r="AP63">
        <v>1137439.07601441</v>
      </c>
      <c r="AQ63">
        <v>2347.76977192708</v>
      </c>
      <c r="AR63">
        <v>2754.1568136707401</v>
      </c>
      <c r="AS63">
        <v>1847.3734661272399</v>
      </c>
      <c r="AT63">
        <v>2754.6568136707401</v>
      </c>
      <c r="AU63">
        <v>1825.1265338727501</v>
      </c>
      <c r="AV63">
        <v>22.2811585026964</v>
      </c>
      <c r="AW63">
        <v>22.4928916304263</v>
      </c>
      <c r="AX63">
        <v>73949.428360126098</v>
      </c>
      <c r="AY63">
        <v>88.388659828036296</v>
      </c>
      <c r="AZ63">
        <v>638.95771462184996</v>
      </c>
      <c r="BA63">
        <v>14.1861501711101</v>
      </c>
      <c r="BB63">
        <v>9.6026433180183002E-3</v>
      </c>
      <c r="BC63">
        <v>115.73446359261899</v>
      </c>
      <c r="BD63">
        <v>6886</v>
      </c>
      <c r="BE63">
        <v>836.63932119796402</v>
      </c>
      <c r="BF63">
        <v>189.95288197621201</v>
      </c>
      <c r="BG63">
        <v>2186</v>
      </c>
      <c r="BH63">
        <v>3.0333806689544902</v>
      </c>
      <c r="BI63">
        <v>3.5064634089654598</v>
      </c>
      <c r="BJ63">
        <v>3.7512833211316301</v>
      </c>
      <c r="BK63">
        <v>3.26164349679929</v>
      </c>
      <c r="BL63">
        <v>344.013879097982</v>
      </c>
      <c r="BM63">
        <v>0.84763895504100595</v>
      </c>
      <c r="BN63">
        <v>2928.4631097419501</v>
      </c>
      <c r="BO63">
        <v>1916.5217020272401</v>
      </c>
      <c r="BP63">
        <v>2928.9631097419501</v>
      </c>
      <c r="BQ63">
        <v>1755.9782979727499</v>
      </c>
      <c r="BR63">
        <v>22.277581960198699</v>
      </c>
      <c r="BS63">
        <v>22.547290182992999</v>
      </c>
      <c r="BT63">
        <v>209944.440227933</v>
      </c>
      <c r="BU63">
        <v>994.87215214013202</v>
      </c>
      <c r="BV63">
        <v>13.066000000000001</v>
      </c>
      <c r="BW63">
        <v>5.1328696808940998E-3</v>
      </c>
      <c r="BX63">
        <v>211.02655228242901</v>
      </c>
      <c r="BY63">
        <v>19977</v>
      </c>
      <c r="BZ63">
        <v>2375.2418085802901</v>
      </c>
      <c r="CA63">
        <v>194.88878371982901</v>
      </c>
      <c r="CB63">
        <v>3.3771603310065199</v>
      </c>
      <c r="CC63">
        <v>3.4614924129884801</v>
      </c>
      <c r="CD63">
        <v>3.7169077745968599</v>
      </c>
      <c r="CE63">
        <v>3.2060770513800998</v>
      </c>
      <c r="CF63">
        <v>343.925755135006</v>
      </c>
      <c r="CG63">
        <v>0.83935194302108296</v>
      </c>
      <c r="CH63">
        <v>2646.77180845251</v>
      </c>
      <c r="CI63">
        <v>1694.6125860990201</v>
      </c>
      <c r="CJ63">
        <v>2647.27180845251</v>
      </c>
      <c r="CK63">
        <v>1977.8874139009699</v>
      </c>
      <c r="CL63">
        <v>22.281991323586301</v>
      </c>
      <c r="CM63">
        <v>22.420531957342199</v>
      </c>
      <c r="CN63">
        <v>262819.82239520602</v>
      </c>
      <c r="CO63">
        <v>1101.97764252041</v>
      </c>
      <c r="CP63">
        <v>12.804</v>
      </c>
      <c r="CQ63">
        <v>4.5428677662569996E-3</v>
      </c>
      <c r="CR63">
        <v>238.49832542345601</v>
      </c>
      <c r="CS63">
        <v>23813</v>
      </c>
      <c r="CT63">
        <v>2973.4563563530901</v>
      </c>
      <c r="CU63">
        <v>193.24499301350701</v>
      </c>
      <c r="CV63">
        <v>3.1474103310558998</v>
      </c>
      <c r="CW63">
        <v>3.5306533897454702</v>
      </c>
      <c r="CX63">
        <v>3.7630248648865199</v>
      </c>
      <c r="CY63">
        <v>3.29828191460442</v>
      </c>
      <c r="CZ63">
        <v>347.17674767880197</v>
      </c>
      <c r="DA63">
        <v>0.86379143886411003</v>
      </c>
      <c r="DB63">
        <v>2836.9109003461099</v>
      </c>
      <c r="DC63">
        <v>1796.6598654453701</v>
      </c>
      <c r="DD63">
        <v>2837.4109003461099</v>
      </c>
      <c r="DE63">
        <v>1875.8401345546199</v>
      </c>
      <c r="DF63">
        <v>22.278422843906998</v>
      </c>
      <c r="DG63">
        <v>22.489260717373298</v>
      </c>
      <c r="DH63">
        <v>136144.99749528599</v>
      </c>
      <c r="DI63">
        <v>822.14878617060106</v>
      </c>
      <c r="DJ63">
        <v>13.553000000000001</v>
      </c>
      <c r="DK63">
        <v>6.5367975721587002E-3</v>
      </c>
      <c r="DL63">
        <v>165.59654381954499</v>
      </c>
      <c r="DM63">
        <v>13026</v>
      </c>
      <c r="DN63">
        <v>1540.2993750574101</v>
      </c>
      <c r="DO63">
        <v>195.82789764174601</v>
      </c>
      <c r="DP63">
        <v>3.00012328554351</v>
      </c>
      <c r="DQ63">
        <v>3.4402195394947399</v>
      </c>
      <c r="DR63">
        <v>3.6642932234865402</v>
      </c>
      <c r="DS63">
        <v>3.2161458555029299</v>
      </c>
      <c r="DT63">
        <v>337.59892292255199</v>
      </c>
      <c r="DU63">
        <v>0.83119106498480599</v>
      </c>
      <c r="DV63">
        <v>2835.1469186261102</v>
      </c>
      <c r="DW63">
        <v>1585.39792312142</v>
      </c>
      <c r="DX63">
        <v>2835.6469186261102</v>
      </c>
      <c r="DY63">
        <v>2087.1020768785702</v>
      </c>
      <c r="DZ63">
        <v>22.275844786480899</v>
      </c>
      <c r="EA63">
        <v>22.4144543568041</v>
      </c>
      <c r="EB63">
        <v>178888.59056690001</v>
      </c>
      <c r="EC63">
        <v>925.30008297109498</v>
      </c>
      <c r="ED63">
        <v>13.218</v>
      </c>
      <c r="EE63">
        <v>5.6014891521897004E-3</v>
      </c>
      <c r="EF63">
        <v>193.330351805975</v>
      </c>
      <c r="EG63">
        <v>15656</v>
      </c>
      <c r="EH63">
        <v>2023.8862192834999</v>
      </c>
      <c r="EI63">
        <v>191.837975858867</v>
      </c>
      <c r="EJ63">
        <v>3.1180471133082799</v>
      </c>
      <c r="EK63">
        <v>3.5592267389152901</v>
      </c>
      <c r="EL63">
        <v>3.8104949604613498</v>
      </c>
      <c r="EM63">
        <v>3.3079585173692201</v>
      </c>
      <c r="EN63">
        <v>342.87436693919199</v>
      </c>
      <c r="EO63">
        <v>0.84228689559063796</v>
      </c>
      <c r="EP63">
        <v>2540.8388401698298</v>
      </c>
      <c r="EQ63">
        <v>1799.6098625007101</v>
      </c>
      <c r="ER63">
        <v>2541.3388401698298</v>
      </c>
      <c r="ES63">
        <v>1872.8901374992799</v>
      </c>
      <c r="ET63">
        <v>22.2859899966139</v>
      </c>
      <c r="EU63">
        <v>22.4392888790752</v>
      </c>
      <c r="EV63">
        <v>121208.837252339</v>
      </c>
      <c r="EW63">
        <v>782.15886056377497</v>
      </c>
      <c r="EX63">
        <v>13.651999999999999</v>
      </c>
      <c r="EY63">
        <v>6.9837311069554002E-3</v>
      </c>
      <c r="EZ63">
        <v>154.967032100067</v>
      </c>
      <c r="FA63">
        <v>11199</v>
      </c>
      <c r="FB63">
        <v>1371.31660880655</v>
      </c>
      <c r="FC63">
        <v>195.011461318051</v>
      </c>
      <c r="FD63">
        <v>3.14395881873341</v>
      </c>
      <c r="FE63">
        <v>3.53374049772418</v>
      </c>
      <c r="FF63">
        <v>3.7520254837749998</v>
      </c>
      <c r="FG63">
        <v>3.3154555116733602</v>
      </c>
      <c r="FH63">
        <v>342.69049823451098</v>
      </c>
      <c r="FI63">
        <v>0.86012085937487703</v>
      </c>
      <c r="FJ63">
        <v>2742.3228172297199</v>
      </c>
      <c r="FK63">
        <v>1902.7209767081899</v>
      </c>
      <c r="FL63">
        <v>2742.8228172297199</v>
      </c>
      <c r="FM63">
        <v>1769.7790232918001</v>
      </c>
      <c r="FN63">
        <v>22.282147646878599</v>
      </c>
      <c r="FO63">
        <v>22.510367273142101</v>
      </c>
      <c r="FP63">
        <v>132825.84744676499</v>
      </c>
      <c r="FQ63">
        <v>812.62878626609802</v>
      </c>
      <c r="FR63">
        <v>13.535</v>
      </c>
      <c r="FS63">
        <v>6.6222991309832996E-3</v>
      </c>
      <c r="FT63">
        <v>163.452057928047</v>
      </c>
      <c r="FU63">
        <v>12231</v>
      </c>
      <c r="FV63">
        <v>1502.7476115735101</v>
      </c>
      <c r="FW63">
        <v>193.01895515487701</v>
      </c>
      <c r="FX63">
        <v>3.2650507417354202</v>
      </c>
      <c r="FY63">
        <v>3.5542488855073699</v>
      </c>
      <c r="FZ63">
        <v>3.79078002803598</v>
      </c>
      <c r="GA63">
        <v>3.3177177429787701</v>
      </c>
      <c r="GB63">
        <v>337.71982274562401</v>
      </c>
      <c r="GC63">
        <v>0.82847648310094801</v>
      </c>
      <c r="GD63">
        <v>2914.28057603041</v>
      </c>
      <c r="GE63">
        <v>1912.3100200512799</v>
      </c>
      <c r="GF63">
        <v>2914.78057603041</v>
      </c>
      <c r="GG63">
        <v>1760.1899799487101</v>
      </c>
      <c r="GH63">
        <v>22.2778906521518</v>
      </c>
      <c r="GI63">
        <v>22.543363508184399</v>
      </c>
      <c r="GJ63">
        <v>95606.540629981406</v>
      </c>
      <c r="GK63">
        <v>709.68350740379196</v>
      </c>
      <c r="GL63">
        <v>13.887</v>
      </c>
      <c r="GM63">
        <v>8.0296111906020002E-3</v>
      </c>
      <c r="GN63">
        <v>134.717151564836</v>
      </c>
      <c r="GO63">
        <v>8692</v>
      </c>
      <c r="GP63">
        <v>1081.6607109553099</v>
      </c>
      <c r="GQ63">
        <v>196.98948948948899</v>
      </c>
      <c r="GR63">
        <v>3.01388606831219</v>
      </c>
      <c r="GS63">
        <v>3.5060459545617899</v>
      </c>
      <c r="GT63">
        <v>3.7610466348337499</v>
      </c>
      <c r="GU63">
        <v>3.2510452742898202</v>
      </c>
      <c r="GV63">
        <v>347.99228263452602</v>
      </c>
      <c r="GW63">
        <v>0.85235173183965995</v>
      </c>
      <c r="GX63">
        <v>88.388659828036296</v>
      </c>
      <c r="GY63">
        <v>2113</v>
      </c>
      <c r="GZ63">
        <v>88.388659828036296</v>
      </c>
      <c r="HA63">
        <v>2147</v>
      </c>
      <c r="HB63">
        <v>88.388659828036296</v>
      </c>
      <c r="HC63">
        <v>1993</v>
      </c>
      <c r="HD63">
        <v>88.388659828036296</v>
      </c>
      <c r="HE63">
        <v>2154</v>
      </c>
      <c r="HF63">
        <v>88.388659828036296</v>
      </c>
      <c r="HG63">
        <v>2094</v>
      </c>
      <c r="HH63">
        <v>88.388659828036296</v>
      </c>
      <c r="HI63">
        <v>2163</v>
      </c>
      <c r="HJ63">
        <v>88.388659828036296</v>
      </c>
      <c r="HK63">
        <v>1998</v>
      </c>
    </row>
    <row r="64" spans="1:219" x14ac:dyDescent="0.25">
      <c r="A64">
        <f t="shared" si="0"/>
        <v>0.93402554977151286</v>
      </c>
      <c r="B64" t="s">
        <v>280</v>
      </c>
      <c r="C64">
        <v>81</v>
      </c>
      <c r="D64">
        <v>0</v>
      </c>
      <c r="E64">
        <v>60875.829336388902</v>
      </c>
      <c r="F64">
        <v>2460875.8293363801</v>
      </c>
      <c r="G64">
        <v>500</v>
      </c>
      <c r="H64">
        <v>55.706344807655</v>
      </c>
      <c r="I64">
        <v>0.35299999999999998</v>
      </c>
      <c r="J64">
        <v>2460875.8334444198</v>
      </c>
      <c r="K64">
        <v>2460875.8326436901</v>
      </c>
      <c r="L64">
        <v>3.0089874828913001</v>
      </c>
      <c r="M64">
        <v>4.98988874725912</v>
      </c>
      <c r="N64">
        <v>1.4139999999999999</v>
      </c>
      <c r="O64">
        <v>3.5</v>
      </c>
      <c r="P64">
        <v>10</v>
      </c>
      <c r="Q64">
        <v>30</v>
      </c>
      <c r="R64">
        <v>5.41431964598698E-2</v>
      </c>
      <c r="S64">
        <v>0.22670004648950801</v>
      </c>
      <c r="T64">
        <v>0.29798035822455798</v>
      </c>
      <c r="U64">
        <v>0.138368597367962</v>
      </c>
      <c r="V64">
        <v>0.18555612182325501</v>
      </c>
      <c r="W64">
        <v>0.11808286437366899</v>
      </c>
      <c r="X64">
        <v>0.133384887772454</v>
      </c>
      <c r="Y64">
        <v>9.2012885001779093E-2</v>
      </c>
      <c r="Z64">
        <v>5.3207617684410005E-4</v>
      </c>
      <c r="AA64">
        <v>1.1892124681421E-3</v>
      </c>
      <c r="AB64">
        <v>1.4348888624531001E-3</v>
      </c>
      <c r="AC64">
        <v>8.7861720717919995E-4</v>
      </c>
      <c r="AD64">
        <v>1.0459487861916E-3</v>
      </c>
      <c r="AE64">
        <v>8.0415949308429999E-4</v>
      </c>
      <c r="AF64">
        <v>8.5937577213360001E-4</v>
      </c>
      <c r="AG64">
        <v>7.0532902193880004E-4</v>
      </c>
      <c r="AH64">
        <v>101.75835494273301</v>
      </c>
      <c r="AI64">
        <v>190.63039832039399</v>
      </c>
      <c r="AJ64">
        <v>207.66790099348299</v>
      </c>
      <c r="AK64">
        <v>157.484506605772</v>
      </c>
      <c r="AL64">
        <v>177.40459597346799</v>
      </c>
      <c r="AM64">
        <v>146.84010496571199</v>
      </c>
      <c r="AN64">
        <v>155.21136631684999</v>
      </c>
      <c r="AO64">
        <v>130.453847977013</v>
      </c>
      <c r="AP64">
        <v>1134952.0221939699</v>
      </c>
      <c r="AQ64">
        <v>2333.96764124122</v>
      </c>
      <c r="AR64">
        <v>2755.0921422104898</v>
      </c>
      <c r="AS64">
        <v>1846.3987594815001</v>
      </c>
      <c r="AT64">
        <v>2755.5921422104898</v>
      </c>
      <c r="AU64">
        <v>1826.1012405184899</v>
      </c>
      <c r="AV64">
        <v>22.2811547645621</v>
      </c>
      <c r="AW64">
        <v>22.4928938132105</v>
      </c>
      <c r="AX64">
        <v>61449.930310174597</v>
      </c>
      <c r="AY64">
        <v>78.2224831548167</v>
      </c>
      <c r="AZ64">
        <v>590.51095776930799</v>
      </c>
      <c r="BA64">
        <v>14.3848071346033</v>
      </c>
      <c r="BB64">
        <v>1.0617664034075699E-2</v>
      </c>
      <c r="BC64">
        <v>104.062303165898</v>
      </c>
      <c r="BD64">
        <v>6624</v>
      </c>
      <c r="BE64">
        <v>785.57887491955205</v>
      </c>
      <c r="BF64">
        <v>203.654418604651</v>
      </c>
      <c r="BG64">
        <v>2150</v>
      </c>
      <c r="BH64">
        <v>2.9608458485418998</v>
      </c>
      <c r="BI64">
        <v>3.3697747679919101</v>
      </c>
      <c r="BJ64">
        <v>3.4861069126180499</v>
      </c>
      <c r="BK64">
        <v>3.2534426233657698</v>
      </c>
      <c r="BL64">
        <v>331.705080695486</v>
      </c>
      <c r="BM64">
        <v>0.88169962275146196</v>
      </c>
      <c r="BN64">
        <v>2929.3311632486002</v>
      </c>
      <c r="BO64">
        <v>1915.58546279086</v>
      </c>
      <c r="BP64">
        <v>2929.8311632486002</v>
      </c>
      <c r="BQ64">
        <v>1756.91453720913</v>
      </c>
      <c r="BR64">
        <v>22.2775800431771</v>
      </c>
      <c r="BS64">
        <v>22.547287031612601</v>
      </c>
      <c r="BT64">
        <v>209744.57197669501</v>
      </c>
      <c r="BU64">
        <v>990.480324112007</v>
      </c>
      <c r="BV64">
        <v>13.066000000000001</v>
      </c>
      <c r="BW64">
        <v>5.1151222317437003E-3</v>
      </c>
      <c r="BX64">
        <v>211.76046294986901</v>
      </c>
      <c r="BY64">
        <v>22461</v>
      </c>
      <c r="BZ64">
        <v>2681.3847313127599</v>
      </c>
      <c r="CA64">
        <v>204.90922053231901</v>
      </c>
      <c r="CB64">
        <v>3.1919058870615902</v>
      </c>
      <c r="CC64">
        <v>3.4328268816180301</v>
      </c>
      <c r="CD64">
        <v>3.5809086876588099</v>
      </c>
      <c r="CE64">
        <v>3.28474507557726</v>
      </c>
      <c r="CF64">
        <v>331.47213930102799</v>
      </c>
      <c r="CG64">
        <v>0.85240581997973097</v>
      </c>
      <c r="CH64">
        <v>2647.5820472063001</v>
      </c>
      <c r="CI64">
        <v>1693.65507988275</v>
      </c>
      <c r="CJ64">
        <v>2648.0820472063001</v>
      </c>
      <c r="CK64">
        <v>1978.84492011724</v>
      </c>
      <c r="CL64">
        <v>22.281991561565501</v>
      </c>
      <c r="CM64">
        <v>22.420521819684801</v>
      </c>
      <c r="CN64">
        <v>260553.56538957401</v>
      </c>
      <c r="CO64">
        <v>1093.96464278501</v>
      </c>
      <c r="CP64">
        <v>12.804</v>
      </c>
      <c r="CQ64">
        <v>4.5490473588228001E-3</v>
      </c>
      <c r="CR64">
        <v>238.17366229155101</v>
      </c>
      <c r="CS64">
        <v>25904</v>
      </c>
      <c r="CT64">
        <v>3330.9293553605398</v>
      </c>
      <c r="CU64">
        <v>203.09543193125199</v>
      </c>
      <c r="CV64">
        <v>3.0495988887011301</v>
      </c>
      <c r="CW64">
        <v>3.4304085941162499</v>
      </c>
      <c r="CX64">
        <v>3.5654895661593802</v>
      </c>
      <c r="CY64">
        <v>3.2953276220731298</v>
      </c>
      <c r="CZ64">
        <v>341.83060381873202</v>
      </c>
      <c r="DA64">
        <v>0.90671346919086204</v>
      </c>
      <c r="DB64">
        <v>2837.7522815836901</v>
      </c>
      <c r="DC64">
        <v>1795.71811058567</v>
      </c>
      <c r="DD64">
        <v>2838.2522815836901</v>
      </c>
      <c r="DE64">
        <v>1876.7818894143199</v>
      </c>
      <c r="DF64">
        <v>22.278422001364699</v>
      </c>
      <c r="DG64">
        <v>22.489253869811201</v>
      </c>
      <c r="DH64">
        <v>137953.31297262601</v>
      </c>
      <c r="DI64">
        <v>822.18515802176796</v>
      </c>
      <c r="DJ64">
        <v>13.553000000000001</v>
      </c>
      <c r="DK64">
        <v>6.4516507420388997E-3</v>
      </c>
      <c r="DL64">
        <v>167.78861990716399</v>
      </c>
      <c r="DM64">
        <v>14157</v>
      </c>
      <c r="DN64">
        <v>1763.6018112540801</v>
      </c>
      <c r="DO64">
        <v>206.42507804370399</v>
      </c>
      <c r="DP64">
        <v>2.8881648449274802</v>
      </c>
      <c r="DQ64">
        <v>3.32139257712512</v>
      </c>
      <c r="DR64">
        <v>3.4862305596321801</v>
      </c>
      <c r="DS64">
        <v>3.1565545946180502</v>
      </c>
      <c r="DT64">
        <v>340.90962995932199</v>
      </c>
      <c r="DU64">
        <v>0.88105532923565999</v>
      </c>
      <c r="DV64">
        <v>2836.0889163936199</v>
      </c>
      <c r="DW64">
        <v>1584.4153964541199</v>
      </c>
      <c r="DX64">
        <v>2836.5889163936199</v>
      </c>
      <c r="DY64">
        <v>2088.0846035458699</v>
      </c>
      <c r="DZ64">
        <v>22.275841559688999</v>
      </c>
      <c r="EA64">
        <v>22.414448022685502</v>
      </c>
      <c r="EB64">
        <v>177635.87215921801</v>
      </c>
      <c r="EC64">
        <v>918.75607929371097</v>
      </c>
      <c r="ED64">
        <v>13.218</v>
      </c>
      <c r="EE64">
        <v>5.6010980068285001E-3</v>
      </c>
      <c r="EF64">
        <v>193.343887635306</v>
      </c>
      <c r="EG64">
        <v>17605</v>
      </c>
      <c r="EH64">
        <v>2270.9055631440801</v>
      </c>
      <c r="EI64">
        <v>204.64037558685399</v>
      </c>
      <c r="EJ64">
        <v>2.9219152953430001</v>
      </c>
      <c r="EK64">
        <v>3.4061233550169598</v>
      </c>
      <c r="EL64">
        <v>3.4571931997620999</v>
      </c>
      <c r="EM64">
        <v>3.35505351027181</v>
      </c>
      <c r="EN64">
        <v>322.7398063672</v>
      </c>
      <c r="EO64">
        <v>0.89332398585996597</v>
      </c>
      <c r="EP64">
        <v>2541.6628672776301</v>
      </c>
      <c r="EQ64">
        <v>1798.60653749415</v>
      </c>
      <c r="ER64">
        <v>2542.1628672776301</v>
      </c>
      <c r="ES64">
        <v>1873.89346250584</v>
      </c>
      <c r="ET64">
        <v>22.2859890677348</v>
      </c>
      <c r="EU64">
        <v>22.4392712273897</v>
      </c>
      <c r="EV64">
        <v>119864.44831387899</v>
      </c>
      <c r="EW64">
        <v>773.77339285356402</v>
      </c>
      <c r="EX64">
        <v>13.651999999999999</v>
      </c>
      <c r="EY64">
        <v>6.9863397820471001E-3</v>
      </c>
      <c r="EZ64">
        <v>154.90898164879599</v>
      </c>
      <c r="FA64">
        <v>12186</v>
      </c>
      <c r="FB64">
        <v>1532.35289241133</v>
      </c>
      <c r="FC64">
        <v>206.599614085865</v>
      </c>
      <c r="FD64">
        <v>3.0183831976204099</v>
      </c>
      <c r="FE64">
        <v>3.4126344520602601</v>
      </c>
      <c r="FF64">
        <v>3.5270833129700399</v>
      </c>
      <c r="FG64">
        <v>3.2981855911504701</v>
      </c>
      <c r="FH64">
        <v>338.58886906387698</v>
      </c>
      <c r="FI64">
        <v>0.91246997774434502</v>
      </c>
      <c r="FJ64">
        <v>2743.2216465481101</v>
      </c>
      <c r="FK64">
        <v>1901.79778603114</v>
      </c>
      <c r="FL64">
        <v>2743.7216465481101</v>
      </c>
      <c r="FM64">
        <v>1770.7022139688499</v>
      </c>
      <c r="FN64">
        <v>22.282145308430199</v>
      </c>
      <c r="FO64">
        <v>22.510382566694499</v>
      </c>
      <c r="FP64">
        <v>133569.31942598399</v>
      </c>
      <c r="FQ64">
        <v>809.51330726505205</v>
      </c>
      <c r="FR64">
        <v>13.535</v>
      </c>
      <c r="FS64">
        <v>6.5603779905751003E-3</v>
      </c>
      <c r="FT64">
        <v>164.999535186456</v>
      </c>
      <c r="FU64">
        <v>13870</v>
      </c>
      <c r="FV64">
        <v>1707.55662616368</v>
      </c>
      <c r="FW64">
        <v>201.97386210004501</v>
      </c>
      <c r="FX64">
        <v>3.0999636588169599</v>
      </c>
      <c r="FY64">
        <v>3.4420189483905101</v>
      </c>
      <c r="FZ64">
        <v>3.5798932570917801</v>
      </c>
      <c r="GA64">
        <v>3.30414463968925</v>
      </c>
      <c r="GB64">
        <v>330.15076693368599</v>
      </c>
      <c r="GC64">
        <v>0.85225136769996701</v>
      </c>
      <c r="GD64">
        <v>2915.1778312095398</v>
      </c>
      <c r="GE64">
        <v>1911.39661084421</v>
      </c>
      <c r="GF64">
        <v>2915.6778312095398</v>
      </c>
      <c r="GG64">
        <v>1761.10338915578</v>
      </c>
      <c r="GH64">
        <v>22.277888300718299</v>
      </c>
      <c r="GI64">
        <v>22.543374044530498</v>
      </c>
      <c r="GJ64">
        <v>95630.931955990804</v>
      </c>
      <c r="GK64">
        <v>703.88693183394298</v>
      </c>
      <c r="GL64">
        <v>13.887</v>
      </c>
      <c r="GM64">
        <v>7.9622427192937995E-3</v>
      </c>
      <c r="GN64">
        <v>135.86121240641401</v>
      </c>
      <c r="GO64">
        <v>10037</v>
      </c>
      <c r="GP64">
        <v>1222.5504496797801</v>
      </c>
      <c r="GQ64">
        <v>206.20380570856199</v>
      </c>
      <c r="GR64">
        <v>2.9411222421179501</v>
      </c>
      <c r="GS64">
        <v>3.4069363289147199</v>
      </c>
      <c r="GT64">
        <v>3.5484311222638998</v>
      </c>
      <c r="GU64">
        <v>3.2654415355655302</v>
      </c>
      <c r="GV64">
        <v>338.05085419916901</v>
      </c>
      <c r="GW64">
        <v>0.89084310277227197</v>
      </c>
      <c r="GX64">
        <v>78.2224831548167</v>
      </c>
      <c r="GY64">
        <v>2104</v>
      </c>
      <c r="GZ64">
        <v>78.2224831548167</v>
      </c>
      <c r="HA64">
        <v>2211</v>
      </c>
      <c r="HB64">
        <v>78.2224831548167</v>
      </c>
      <c r="HC64">
        <v>1922</v>
      </c>
      <c r="HD64">
        <v>78.2224831548167</v>
      </c>
      <c r="HE64">
        <v>2130</v>
      </c>
      <c r="HF64">
        <v>78.2224831548167</v>
      </c>
      <c r="HG64">
        <v>2073</v>
      </c>
      <c r="HH64">
        <v>78.2224831548167</v>
      </c>
      <c r="HI64">
        <v>2219</v>
      </c>
      <c r="HJ64">
        <v>78.2224831548167</v>
      </c>
      <c r="HK64">
        <v>1997</v>
      </c>
    </row>
    <row r="65" spans="1:219" x14ac:dyDescent="0.25">
      <c r="A65">
        <f t="shared" si="0"/>
        <v>0.97211580001034004</v>
      </c>
      <c r="B65" t="s">
        <v>281</v>
      </c>
      <c r="C65">
        <v>82</v>
      </c>
      <c r="D65">
        <v>0</v>
      </c>
      <c r="E65">
        <v>60875.842531944603</v>
      </c>
      <c r="F65">
        <v>2460875.84253194</v>
      </c>
      <c r="G65">
        <v>500</v>
      </c>
      <c r="H65">
        <v>55.698938485424797</v>
      </c>
      <c r="I65">
        <v>0.35160000000000002</v>
      </c>
      <c r="J65">
        <v>2460875.8466406101</v>
      </c>
      <c r="K65">
        <v>2460875.8458398799</v>
      </c>
      <c r="L65">
        <v>3.0177582086153598</v>
      </c>
      <c r="M65">
        <v>4.9715875254961599</v>
      </c>
      <c r="N65">
        <v>1.4139999999999999</v>
      </c>
      <c r="O65">
        <v>3.5</v>
      </c>
      <c r="P65">
        <v>10</v>
      </c>
      <c r="Q65">
        <v>30</v>
      </c>
      <c r="R65">
        <v>3.5323608816346601E-2</v>
      </c>
      <c r="S65">
        <v>0.22524392343764599</v>
      </c>
      <c r="T65">
        <v>0.29585972943399802</v>
      </c>
      <c r="U65">
        <v>0.138763371600201</v>
      </c>
      <c r="V65">
        <v>0.18892425894954101</v>
      </c>
      <c r="W65">
        <v>0.118346030322469</v>
      </c>
      <c r="X65">
        <v>0.13177729469718899</v>
      </c>
      <c r="Y65">
        <v>9.2702942253752502E-2</v>
      </c>
      <c r="Z65">
        <v>4.6232963896580001E-4</v>
      </c>
      <c r="AA65">
        <v>1.2036268802424E-3</v>
      </c>
      <c r="AB65">
        <v>1.4502603460306001E-3</v>
      </c>
      <c r="AC65">
        <v>8.9512439216439998E-4</v>
      </c>
      <c r="AD65">
        <v>1.0746375623327E-3</v>
      </c>
      <c r="AE65">
        <v>8.1951791831849999E-4</v>
      </c>
      <c r="AF65">
        <v>8.682759287228E-4</v>
      </c>
      <c r="AG65">
        <v>7.214789463402E-4</v>
      </c>
      <c r="AH65">
        <v>76.403513509023995</v>
      </c>
      <c r="AI65">
        <v>187.137664616027</v>
      </c>
      <c r="AJ65">
        <v>204.00456390039301</v>
      </c>
      <c r="AK65">
        <v>155.02132755501199</v>
      </c>
      <c r="AL65">
        <v>175.80276883254299</v>
      </c>
      <c r="AM65">
        <v>144.409326113688</v>
      </c>
      <c r="AN65">
        <v>151.768913933871</v>
      </c>
      <c r="AO65">
        <v>128.49015584446201</v>
      </c>
      <c r="AP65">
        <v>1105152.01159315</v>
      </c>
      <c r="AQ65">
        <v>2310.7562563207898</v>
      </c>
      <c r="AR65">
        <v>2757.1859716230501</v>
      </c>
      <c r="AS65">
        <v>1840.52484355039</v>
      </c>
      <c r="AT65">
        <v>2757.6859716230501</v>
      </c>
      <c r="AU65">
        <v>1831.9751564496</v>
      </c>
      <c r="AV65">
        <v>22.281152609432802</v>
      </c>
      <c r="AW65">
        <v>22.492843111405001</v>
      </c>
      <c r="AX65">
        <v>39037.957340115099</v>
      </c>
      <c r="AY65">
        <v>77.649748237470007</v>
      </c>
      <c r="AZ65">
        <v>504.38258799383402</v>
      </c>
      <c r="BA65">
        <v>14.848504197299601</v>
      </c>
      <c r="BB65">
        <v>1.41183601914916E-2</v>
      </c>
      <c r="BC65">
        <v>77.397511867702093</v>
      </c>
      <c r="BD65">
        <v>4114</v>
      </c>
      <c r="BE65">
        <v>502.74415856093202</v>
      </c>
      <c r="BF65">
        <v>208.67990314769901</v>
      </c>
      <c r="BG65">
        <v>2065</v>
      </c>
      <c r="BH65">
        <v>3.1188141070026201</v>
      </c>
      <c r="BI65">
        <v>3.4543830865229701</v>
      </c>
      <c r="BJ65">
        <v>3.52271032120245</v>
      </c>
      <c r="BK65">
        <v>3.38605585184348</v>
      </c>
      <c r="BL65">
        <v>326.42048904363799</v>
      </c>
      <c r="BM65">
        <v>0.90282465878687002</v>
      </c>
      <c r="BN65">
        <v>2931.5070751869998</v>
      </c>
      <c r="BO65">
        <v>1909.6954221159399</v>
      </c>
      <c r="BP65">
        <v>2932.0070751869998</v>
      </c>
      <c r="BQ65">
        <v>1762.8045778840501</v>
      </c>
      <c r="BR65">
        <v>22.277575315192699</v>
      </c>
      <c r="BS65">
        <v>22.547240425815801</v>
      </c>
      <c r="BT65">
        <v>203166.70854227399</v>
      </c>
      <c r="BU65">
        <v>977.883519096182</v>
      </c>
      <c r="BV65">
        <v>13.066000000000001</v>
      </c>
      <c r="BW65">
        <v>5.2133372143861999E-3</v>
      </c>
      <c r="BX65">
        <v>207.761665448716</v>
      </c>
      <c r="BY65">
        <v>21590</v>
      </c>
      <c r="BZ65">
        <v>2616.4503189494699</v>
      </c>
      <c r="CA65">
        <v>216.06453178068799</v>
      </c>
      <c r="CB65">
        <v>2.9207431582210401</v>
      </c>
      <c r="CC65">
        <v>3.4203116531420101</v>
      </c>
      <c r="CD65">
        <v>3.5651998469798198</v>
      </c>
      <c r="CE65">
        <v>3.2754234593042102</v>
      </c>
      <c r="CF65">
        <v>335.73447055372299</v>
      </c>
      <c r="CG65">
        <v>0.87949286693569495</v>
      </c>
      <c r="CH65">
        <v>2649.7770278625899</v>
      </c>
      <c r="CI65">
        <v>1687.7330744321901</v>
      </c>
      <c r="CJ65">
        <v>2650.2770278625899</v>
      </c>
      <c r="CK65">
        <v>1984.7669255677999</v>
      </c>
      <c r="CL65">
        <v>22.2819866505161</v>
      </c>
      <c r="CM65">
        <v>22.4204707124638</v>
      </c>
      <c r="CN65">
        <v>252318.95683354701</v>
      </c>
      <c r="CO65">
        <v>1079.0133168617799</v>
      </c>
      <c r="CP65">
        <v>12.804</v>
      </c>
      <c r="CQ65">
        <v>4.6331278973229997E-3</v>
      </c>
      <c r="CR65">
        <v>233.84230100829001</v>
      </c>
      <c r="CS65">
        <v>23964</v>
      </c>
      <c r="CT65">
        <v>3249.44977364125</v>
      </c>
      <c r="CU65">
        <v>212.75721260541499</v>
      </c>
      <c r="CV65">
        <v>2.86760962167995</v>
      </c>
      <c r="CW65">
        <v>3.3760122340123502</v>
      </c>
      <c r="CX65">
        <v>3.5091113809806198</v>
      </c>
      <c r="CY65">
        <v>3.2429130870440801</v>
      </c>
      <c r="CZ65">
        <v>338.92988526443497</v>
      </c>
      <c r="DA65">
        <v>0.89890822983506102</v>
      </c>
      <c r="DB65">
        <v>2839.9649667786898</v>
      </c>
      <c r="DC65">
        <v>1789.8180742828299</v>
      </c>
      <c r="DD65">
        <v>2840.4649667786898</v>
      </c>
      <c r="DE65">
        <v>1882.6819257171601</v>
      </c>
      <c r="DF65">
        <v>22.278416540958801</v>
      </c>
      <c r="DG65">
        <v>22.489209727090099</v>
      </c>
      <c r="DH65">
        <v>134667.67818841501</v>
      </c>
      <c r="DI65">
        <v>815.247969881431</v>
      </c>
      <c r="DJ65">
        <v>13.553000000000001</v>
      </c>
      <c r="DK65">
        <v>6.5529886624965004E-3</v>
      </c>
      <c r="DL65">
        <v>165.18615582446699</v>
      </c>
      <c r="DM65">
        <v>14246</v>
      </c>
      <c r="DN65">
        <v>1734.2963917483801</v>
      </c>
      <c r="DO65">
        <v>216.50819672131101</v>
      </c>
      <c r="DP65">
        <v>2.94596910060995</v>
      </c>
      <c r="DQ65">
        <v>3.2516314728931701</v>
      </c>
      <c r="DR65">
        <v>3.3566586556078</v>
      </c>
      <c r="DS65">
        <v>3.1466042901785301</v>
      </c>
      <c r="DT65">
        <v>329.142021865564</v>
      </c>
      <c r="DU65">
        <v>0.87193463521336201</v>
      </c>
      <c r="DV65">
        <v>2838.2846196210799</v>
      </c>
      <c r="DW65">
        <v>1578.5314468244601</v>
      </c>
      <c r="DX65">
        <v>2838.7846196210799</v>
      </c>
      <c r="DY65">
        <v>2093.9685531755299</v>
      </c>
      <c r="DZ65">
        <v>22.275837204030399</v>
      </c>
      <c r="EA65">
        <v>22.414399795353599</v>
      </c>
      <c r="EB65">
        <v>175612.55331883399</v>
      </c>
      <c r="EC65">
        <v>914.95009915444098</v>
      </c>
      <c r="ED65">
        <v>13.218</v>
      </c>
      <c r="EE65">
        <v>5.6420544306197999E-3</v>
      </c>
      <c r="EF65">
        <v>191.93675532810801</v>
      </c>
      <c r="EG65">
        <v>18383</v>
      </c>
      <c r="EH65">
        <v>2261.5984894345302</v>
      </c>
      <c r="EI65">
        <v>211.598720292504</v>
      </c>
      <c r="EJ65">
        <v>3.1852843995003299</v>
      </c>
      <c r="EK65">
        <v>3.4547628972985498</v>
      </c>
      <c r="EL65">
        <v>3.5581831344214101</v>
      </c>
      <c r="EM65">
        <v>3.3513426601756802</v>
      </c>
      <c r="EN65">
        <v>328.539076410581</v>
      </c>
      <c r="EO65">
        <v>0.87619025856367505</v>
      </c>
      <c r="EP65">
        <v>2543.8576875581298</v>
      </c>
      <c r="EQ65">
        <v>1792.6971726547799</v>
      </c>
      <c r="ER65">
        <v>2544.3576875581298</v>
      </c>
      <c r="ES65">
        <v>1879.8028273452101</v>
      </c>
      <c r="ET65">
        <v>22.285984174433601</v>
      </c>
      <c r="EU65">
        <v>22.439231813622701</v>
      </c>
      <c r="EV65">
        <v>116949.807956333</v>
      </c>
      <c r="EW65">
        <v>767.67494814732299</v>
      </c>
      <c r="EX65">
        <v>13.651999999999999</v>
      </c>
      <c r="EY65">
        <v>7.1036355760666003E-3</v>
      </c>
      <c r="EZ65">
        <v>152.34287407525201</v>
      </c>
      <c r="FA65">
        <v>11524</v>
      </c>
      <c r="FB65">
        <v>1506.11960258616</v>
      </c>
      <c r="FC65">
        <v>217.36556036555999</v>
      </c>
      <c r="FD65">
        <v>2.9109569217875801</v>
      </c>
      <c r="FE65">
        <v>3.4023522065268299</v>
      </c>
      <c r="FF65">
        <v>3.4948778154336302</v>
      </c>
      <c r="FG65">
        <v>3.3098265976200301</v>
      </c>
      <c r="FH65">
        <v>329.73026574336501</v>
      </c>
      <c r="FI65">
        <v>0.89497620627474805</v>
      </c>
      <c r="FJ65">
        <v>2745.4024330209199</v>
      </c>
      <c r="FK65">
        <v>1895.88301262192</v>
      </c>
      <c r="FL65">
        <v>2745.9024330209199</v>
      </c>
      <c r="FM65">
        <v>1776.61698737807</v>
      </c>
      <c r="FN65">
        <v>22.2821403260123</v>
      </c>
      <c r="FO65">
        <v>22.510334595573401</v>
      </c>
      <c r="FP65">
        <v>128677.20796242599</v>
      </c>
      <c r="FQ65">
        <v>798.24209435940304</v>
      </c>
      <c r="FR65">
        <v>13.535</v>
      </c>
      <c r="FS65">
        <v>6.7145007211240997E-3</v>
      </c>
      <c r="FT65">
        <v>161.20072954269699</v>
      </c>
      <c r="FU65">
        <v>12669</v>
      </c>
      <c r="FV65">
        <v>1657.14906851858</v>
      </c>
      <c r="FW65">
        <v>211.447318908748</v>
      </c>
      <c r="FX65">
        <v>3.15424723274386</v>
      </c>
      <c r="FY65">
        <v>3.4034049243425799</v>
      </c>
      <c r="FZ65">
        <v>3.5904191867070701</v>
      </c>
      <c r="GA65">
        <v>3.2163906619780902</v>
      </c>
      <c r="GB65">
        <v>340.58170502805302</v>
      </c>
      <c r="GC65">
        <v>0.86796696110782001</v>
      </c>
      <c r="GD65">
        <v>2917.3694684757502</v>
      </c>
      <c r="GE65">
        <v>1905.4798933202401</v>
      </c>
      <c r="GF65">
        <v>2917.8694684757502</v>
      </c>
      <c r="GG65">
        <v>1767.0201066797499</v>
      </c>
      <c r="GH65">
        <v>22.277882861141901</v>
      </c>
      <c r="GI65">
        <v>22.543321136535202</v>
      </c>
      <c r="GJ65">
        <v>93759.0987913227</v>
      </c>
      <c r="GK65">
        <v>700.56431373705902</v>
      </c>
      <c r="GL65">
        <v>13.887</v>
      </c>
      <c r="GM65">
        <v>8.0824200955455002E-3</v>
      </c>
      <c r="GN65">
        <v>133.83367801191301</v>
      </c>
      <c r="GO65">
        <v>10369</v>
      </c>
      <c r="GP65">
        <v>1207.4617229226101</v>
      </c>
      <c r="GQ65">
        <v>217.40965732087199</v>
      </c>
      <c r="GR65">
        <v>3.0384411273775598</v>
      </c>
      <c r="GS65">
        <v>3.3777964980746402</v>
      </c>
      <c r="GT65">
        <v>3.5306332965521099</v>
      </c>
      <c r="GU65">
        <v>3.2249596995971701</v>
      </c>
      <c r="GV65">
        <v>340.85293336038598</v>
      </c>
      <c r="GW65">
        <v>0.89084921656554505</v>
      </c>
      <c r="GX65">
        <v>77.649748237470007</v>
      </c>
      <c r="GY65">
        <v>2061</v>
      </c>
      <c r="GZ65">
        <v>77.649748237470007</v>
      </c>
      <c r="HA65">
        <v>2253</v>
      </c>
      <c r="HB65">
        <v>77.649748237470007</v>
      </c>
      <c r="HC65">
        <v>2013</v>
      </c>
      <c r="HD65">
        <v>77.649748237470007</v>
      </c>
      <c r="HE65">
        <v>2188</v>
      </c>
      <c r="HF65">
        <v>77.649748237470007</v>
      </c>
      <c r="HG65">
        <v>2079</v>
      </c>
      <c r="HH65">
        <v>77.649748237470007</v>
      </c>
      <c r="HI65">
        <v>2126</v>
      </c>
      <c r="HJ65">
        <v>77.649748237470007</v>
      </c>
      <c r="HK65">
        <v>1926</v>
      </c>
    </row>
    <row r="66" spans="1:219" x14ac:dyDescent="0.25">
      <c r="A66">
        <f t="shared" ref="A66:A129" si="1">MOD((J66-2460874.81696489),2*0.346445357295959)/0.346445357295959</f>
        <v>1.0045895783506862</v>
      </c>
      <c r="B66" t="s">
        <v>282</v>
      </c>
      <c r="C66">
        <v>83</v>
      </c>
      <c r="D66">
        <v>0</v>
      </c>
      <c r="E66">
        <v>60875.853781689802</v>
      </c>
      <c r="F66">
        <v>2460875.8537816899</v>
      </c>
      <c r="G66">
        <v>500</v>
      </c>
      <c r="H66">
        <v>55.691388443792498</v>
      </c>
      <c r="I66">
        <v>0.3503</v>
      </c>
      <c r="J66">
        <v>2460875.8578909999</v>
      </c>
      <c r="K66">
        <v>2460875.8570902701</v>
      </c>
      <c r="L66">
        <v>2.8456611825337399</v>
      </c>
      <c r="M66">
        <v>4.9518661294151602</v>
      </c>
      <c r="N66">
        <v>1.4139999999999999</v>
      </c>
      <c r="O66">
        <v>3.5</v>
      </c>
      <c r="P66">
        <v>10</v>
      </c>
      <c r="Q66">
        <v>30</v>
      </c>
      <c r="R66">
        <v>3.2634862015843702E-2</v>
      </c>
      <c r="S66">
        <v>0.226032189912659</v>
      </c>
      <c r="T66">
        <v>0.30020312824328999</v>
      </c>
      <c r="U66">
        <v>0.13550493884792</v>
      </c>
      <c r="V66">
        <v>0.18817692530205901</v>
      </c>
      <c r="W66">
        <v>0.119090953599564</v>
      </c>
      <c r="X66">
        <v>0.13118975094548799</v>
      </c>
      <c r="Y66">
        <v>9.2476190139748296E-2</v>
      </c>
      <c r="Z66">
        <v>4.4093321094860002E-4</v>
      </c>
      <c r="AA66">
        <v>1.1847449253428999E-3</v>
      </c>
      <c r="AB66">
        <v>1.4392990374349E-3</v>
      </c>
      <c r="AC66">
        <v>8.6730971479580005E-4</v>
      </c>
      <c r="AD66">
        <v>1.0523786568526999E-3</v>
      </c>
      <c r="AE66">
        <v>8.067007157242E-4</v>
      </c>
      <c r="AF66">
        <v>8.5016727127079997E-4</v>
      </c>
      <c r="AG66">
        <v>7.0703316891960002E-4</v>
      </c>
      <c r="AH66">
        <v>74.013163911233903</v>
      </c>
      <c r="AI66">
        <v>190.785531195451</v>
      </c>
      <c r="AJ66">
        <v>208.57592511026201</v>
      </c>
      <c r="AK66">
        <v>156.23592879946099</v>
      </c>
      <c r="AL66">
        <v>178.81104303734</v>
      </c>
      <c r="AM66">
        <v>147.62718227249101</v>
      </c>
      <c r="AN66">
        <v>154.310516740298</v>
      </c>
      <c r="AO66">
        <v>130.794698473713</v>
      </c>
      <c r="AP66">
        <v>1143643.52136685</v>
      </c>
      <c r="AQ66">
        <v>2347.7150388684099</v>
      </c>
      <c r="AR66">
        <v>2757.8130488724501</v>
      </c>
      <c r="AS66">
        <v>1838.8127431906601</v>
      </c>
      <c r="AT66">
        <v>2758.3130488724501</v>
      </c>
      <c r="AU66">
        <v>1833.6872568093299</v>
      </c>
      <c r="AV66">
        <v>22.281156722877899</v>
      </c>
      <c r="AW66">
        <v>22.4928878841129</v>
      </c>
      <c r="AX66">
        <v>37322.648515120803</v>
      </c>
      <c r="AY66">
        <v>77.034924857755797</v>
      </c>
      <c r="AZ66">
        <v>498.41591784916801</v>
      </c>
      <c r="BA66">
        <v>14.9344624118848</v>
      </c>
      <c r="BB66">
        <v>1.45712843752492E-2</v>
      </c>
      <c r="BC66">
        <v>74.882537211452998</v>
      </c>
      <c r="BD66">
        <v>4713</v>
      </c>
      <c r="BE66">
        <v>484.48997106230399</v>
      </c>
      <c r="BF66">
        <v>215.42965609647101</v>
      </c>
      <c r="BG66">
        <v>2239</v>
      </c>
      <c r="BH66">
        <v>2.9204346873480902</v>
      </c>
      <c r="BI66">
        <v>3.1289474718873702</v>
      </c>
      <c r="BJ66">
        <v>3.3354557554547699</v>
      </c>
      <c r="BK66">
        <v>2.9224391883199701</v>
      </c>
      <c r="BL66">
        <v>339.90967608715903</v>
      </c>
      <c r="BM66">
        <v>0.840508636490786</v>
      </c>
      <c r="BN66">
        <v>2932.0981893653602</v>
      </c>
      <c r="BO66">
        <v>1908.0408314282399</v>
      </c>
      <c r="BP66">
        <v>2932.5981893653602</v>
      </c>
      <c r="BQ66">
        <v>1764.4591685717601</v>
      </c>
      <c r="BR66">
        <v>22.277580912862302</v>
      </c>
      <c r="BS66">
        <v>22.5472976603251</v>
      </c>
      <c r="BT66">
        <v>210842.95481050099</v>
      </c>
      <c r="BU66">
        <v>995.143350997732</v>
      </c>
      <c r="BV66">
        <v>13.066000000000001</v>
      </c>
      <c r="BW66">
        <v>5.1124371620247999E-3</v>
      </c>
      <c r="BX66">
        <v>211.87194246849899</v>
      </c>
      <c r="BY66">
        <v>23587</v>
      </c>
      <c r="BZ66">
        <v>2736.9787820241299</v>
      </c>
      <c r="CA66">
        <v>222.23318819545199</v>
      </c>
      <c r="CB66">
        <v>2.83849466157081</v>
      </c>
      <c r="CC66">
        <v>3.2319235609566102</v>
      </c>
      <c r="CD66">
        <v>3.52623537526914</v>
      </c>
      <c r="CE66">
        <v>2.9376117466440799</v>
      </c>
      <c r="CF66">
        <v>344.81132964878299</v>
      </c>
      <c r="CG66">
        <v>0.808546704750573</v>
      </c>
      <c r="CH66">
        <v>2650.4505159557002</v>
      </c>
      <c r="CI66">
        <v>1686.11893614105</v>
      </c>
      <c r="CJ66">
        <v>2650.9505159557002</v>
      </c>
      <c r="CK66">
        <v>1986.38106385894</v>
      </c>
      <c r="CL66">
        <v>22.281990939896001</v>
      </c>
      <c r="CM66">
        <v>22.420559104703798</v>
      </c>
      <c r="CN66">
        <v>264055.17357381701</v>
      </c>
      <c r="CO66">
        <v>1102.51941184668</v>
      </c>
      <c r="CP66">
        <v>12.804</v>
      </c>
      <c r="CQ66">
        <v>4.5238770610035997E-3</v>
      </c>
      <c r="CR66">
        <v>239.501609437908</v>
      </c>
      <c r="CS66">
        <v>27667</v>
      </c>
      <c r="CT66">
        <v>3427.7332529549699</v>
      </c>
      <c r="CU66">
        <v>218.41514598540101</v>
      </c>
      <c r="CV66">
        <v>2.73223892442445</v>
      </c>
      <c r="CW66">
        <v>3.32893156661825</v>
      </c>
      <c r="CX66">
        <v>3.6123094633378798</v>
      </c>
      <c r="CY66">
        <v>3.0455536698986299</v>
      </c>
      <c r="CZ66">
        <v>343.806977296627</v>
      </c>
      <c r="DA66">
        <v>0.81636057407044105</v>
      </c>
      <c r="DB66">
        <v>2840.5647888213498</v>
      </c>
      <c r="DC66">
        <v>1788.1879737520201</v>
      </c>
      <c r="DD66">
        <v>2841.0647888213498</v>
      </c>
      <c r="DE66">
        <v>1884.3120262479799</v>
      </c>
      <c r="DF66">
        <v>22.278422341949401</v>
      </c>
      <c r="DG66">
        <v>22.4892777886114</v>
      </c>
      <c r="DH66">
        <v>136476.15270072399</v>
      </c>
      <c r="DI66">
        <v>821.110694223775</v>
      </c>
      <c r="DJ66">
        <v>13.553000000000001</v>
      </c>
      <c r="DK66">
        <v>6.5127746493833004E-3</v>
      </c>
      <c r="DL66">
        <v>166.20920134250599</v>
      </c>
      <c r="DM66">
        <v>16761</v>
      </c>
      <c r="DN66">
        <v>1771.6140173139099</v>
      </c>
      <c r="DO66">
        <v>223.585714285714</v>
      </c>
      <c r="DP66">
        <v>2.8486300929055099</v>
      </c>
      <c r="DQ66">
        <v>3.21847693969469</v>
      </c>
      <c r="DR66">
        <v>3.4710705043800001</v>
      </c>
      <c r="DS66">
        <v>2.96588337500937</v>
      </c>
      <c r="DT66">
        <v>343.82156217976899</v>
      </c>
      <c r="DU66">
        <v>0.82959120300380895</v>
      </c>
      <c r="DV66">
        <v>2838.8563648403401</v>
      </c>
      <c r="DW66">
        <v>1576.7896933776301</v>
      </c>
      <c r="DX66">
        <v>2839.3563648403401</v>
      </c>
      <c r="DY66">
        <v>2095.7103066223599</v>
      </c>
      <c r="DZ66">
        <v>22.2758424209926</v>
      </c>
      <c r="EA66">
        <v>22.414423869649202</v>
      </c>
      <c r="EB66">
        <v>181123.96976378199</v>
      </c>
      <c r="EC66">
        <v>928.097015395673</v>
      </c>
      <c r="ED66">
        <v>13.218</v>
      </c>
      <c r="EE66">
        <v>5.5492137328226002E-3</v>
      </c>
      <c r="EF66">
        <v>195.15628943873301</v>
      </c>
      <c r="EG66">
        <v>20368</v>
      </c>
      <c r="EH66">
        <v>2351.19291799435</v>
      </c>
      <c r="EI66">
        <v>215.95298950251001</v>
      </c>
      <c r="EJ66">
        <v>2.9154387686355099</v>
      </c>
      <c r="EK66">
        <v>3.2597717185648398</v>
      </c>
      <c r="EL66">
        <v>3.4922098288755801</v>
      </c>
      <c r="EM66">
        <v>3.0273336082540898</v>
      </c>
      <c r="EN66">
        <v>341.068317166268</v>
      </c>
      <c r="EO66">
        <v>0.83385278323435197</v>
      </c>
      <c r="EP66">
        <v>2544.4997416272299</v>
      </c>
      <c r="EQ66">
        <v>1791.05387416846</v>
      </c>
      <c r="ER66">
        <v>2544.9997416272299</v>
      </c>
      <c r="ES66">
        <v>1881.44612583153</v>
      </c>
      <c r="ET66">
        <v>22.285988917277098</v>
      </c>
      <c r="EU66">
        <v>22.439305553793002</v>
      </c>
      <c r="EV66">
        <v>121703.77849938</v>
      </c>
      <c r="EW66">
        <v>781.09933014395199</v>
      </c>
      <c r="EX66">
        <v>13.651999999999999</v>
      </c>
      <c r="EY66">
        <v>6.9460287590801997E-3</v>
      </c>
      <c r="EZ66">
        <v>155.81088576398</v>
      </c>
      <c r="FA66">
        <v>13233</v>
      </c>
      <c r="FB66">
        <v>1579.8519791394001</v>
      </c>
      <c r="FC66">
        <v>221.371951219512</v>
      </c>
      <c r="FD66">
        <v>2.6829597657107001</v>
      </c>
      <c r="FE66">
        <v>3.31716424650971</v>
      </c>
      <c r="FF66">
        <v>3.6030715044426</v>
      </c>
      <c r="FG66">
        <v>3.0312569885768199</v>
      </c>
      <c r="FH66">
        <v>343.640671708772</v>
      </c>
      <c r="FI66">
        <v>0.81362615026859797</v>
      </c>
      <c r="FJ66">
        <v>2745.9478034785702</v>
      </c>
      <c r="FK66">
        <v>1894.2325831671501</v>
      </c>
      <c r="FL66">
        <v>2746.4478034785702</v>
      </c>
      <c r="FM66">
        <v>1778.2674168328399</v>
      </c>
      <c r="FN66">
        <v>22.282147261136998</v>
      </c>
      <c r="FO66">
        <v>22.510387284847301</v>
      </c>
      <c r="FP66">
        <v>132634.07718566601</v>
      </c>
      <c r="FQ66">
        <v>809.44535985867196</v>
      </c>
      <c r="FR66">
        <v>13.535</v>
      </c>
      <c r="FS66">
        <v>6.6059438674798002E-3</v>
      </c>
      <c r="FT66">
        <v>163.85797456275901</v>
      </c>
      <c r="FU66">
        <v>14553</v>
      </c>
      <c r="FV66">
        <v>1721.7395542421</v>
      </c>
      <c r="FW66">
        <v>217.381916329284</v>
      </c>
      <c r="FX66">
        <v>2.90050259599822</v>
      </c>
      <c r="FY66">
        <v>3.2672475640532199</v>
      </c>
      <c r="FZ66">
        <v>3.4564751539371099</v>
      </c>
      <c r="GA66">
        <v>3.0780199741693299</v>
      </c>
      <c r="GB66">
        <v>339.163221147287</v>
      </c>
      <c r="GC66">
        <v>0.85572528247167801</v>
      </c>
      <c r="GD66">
        <v>2917.8993733253201</v>
      </c>
      <c r="GE66">
        <v>1903.7534191647501</v>
      </c>
      <c r="GF66">
        <v>2918.3993733253201</v>
      </c>
      <c r="GG66">
        <v>1768.7465808352399</v>
      </c>
      <c r="GH66">
        <v>22.277889135336</v>
      </c>
      <c r="GI66">
        <v>22.543342618791499</v>
      </c>
      <c r="GJ66">
        <v>96807.414832980197</v>
      </c>
      <c r="GK66">
        <v>710.63476195023395</v>
      </c>
      <c r="GL66">
        <v>13.887</v>
      </c>
      <c r="GM66">
        <v>7.9409595763523001E-3</v>
      </c>
      <c r="GN66">
        <v>136.22668073161199</v>
      </c>
      <c r="GO66">
        <v>11248</v>
      </c>
      <c r="GP66">
        <v>1256.6691667673299</v>
      </c>
      <c r="GQ66">
        <v>223.55861723446799</v>
      </c>
      <c r="GR66">
        <v>2.92658996367661</v>
      </c>
      <c r="GS66">
        <v>3.3019662652413899</v>
      </c>
      <c r="GT66">
        <v>3.5193881394240498</v>
      </c>
      <c r="GU66">
        <v>3.0845443910587398</v>
      </c>
      <c r="GV66">
        <v>339.067081913496</v>
      </c>
      <c r="GW66">
        <v>0.83700272413679999</v>
      </c>
      <c r="GX66">
        <v>77.034924857755797</v>
      </c>
      <c r="GY66">
        <v>2067</v>
      </c>
      <c r="GZ66">
        <v>77.034924857755797</v>
      </c>
      <c r="HA66">
        <v>2192</v>
      </c>
      <c r="HB66">
        <v>77.034924857755797</v>
      </c>
      <c r="HC66">
        <v>1890</v>
      </c>
      <c r="HD66">
        <v>77.034924857755797</v>
      </c>
      <c r="HE66">
        <v>2191</v>
      </c>
      <c r="HF66">
        <v>77.034924857755797</v>
      </c>
      <c r="HG66">
        <v>2132</v>
      </c>
      <c r="HH66">
        <v>77.034924857755797</v>
      </c>
      <c r="HI66">
        <v>2223</v>
      </c>
      <c r="HJ66">
        <v>77.034924857755797</v>
      </c>
      <c r="HK66">
        <v>1996</v>
      </c>
    </row>
    <row r="67" spans="1:219" x14ac:dyDescent="0.25">
      <c r="A67">
        <f t="shared" si="1"/>
        <v>1.0370652048447357</v>
      </c>
      <c r="B67" t="s">
        <v>283</v>
      </c>
      <c r="C67">
        <v>84</v>
      </c>
      <c r="D67">
        <v>0</v>
      </c>
      <c r="E67">
        <v>60875.8650322225</v>
      </c>
      <c r="F67">
        <v>2460875.8650322198</v>
      </c>
      <c r="G67">
        <v>500</v>
      </c>
      <c r="H67">
        <v>55.685576852146902</v>
      </c>
      <c r="I67">
        <v>0.34910000000000002</v>
      </c>
      <c r="J67">
        <v>2460875.8691420299</v>
      </c>
      <c r="K67">
        <v>2460875.8683413002</v>
      </c>
      <c r="L67">
        <v>2.7872343419146599</v>
      </c>
      <c r="M67">
        <v>4.8013664207878799</v>
      </c>
      <c r="N67">
        <v>1.4139999999999999</v>
      </c>
      <c r="O67">
        <v>3.5</v>
      </c>
      <c r="P67">
        <v>10</v>
      </c>
      <c r="Q67">
        <v>30</v>
      </c>
      <c r="R67">
        <v>4.0425550030830197E-2</v>
      </c>
      <c r="S67">
        <v>0.22683624881744799</v>
      </c>
      <c r="T67">
        <v>0.29852085047446703</v>
      </c>
      <c r="U67">
        <v>0.13475952660687901</v>
      </c>
      <c r="V67">
        <v>0.19044946139569499</v>
      </c>
      <c r="W67">
        <v>0.117566354324887</v>
      </c>
      <c r="X67">
        <v>0.13135953533772801</v>
      </c>
      <c r="Y67">
        <v>9.3097255698610201E-2</v>
      </c>
      <c r="Z67">
        <v>7.2060887872289997E-4</v>
      </c>
      <c r="AA67">
        <v>1.6759452373554999E-3</v>
      </c>
      <c r="AB67">
        <v>2.0164332151144E-3</v>
      </c>
      <c r="AC67">
        <v>1.2372871419398001E-3</v>
      </c>
      <c r="AD67">
        <v>1.5010918295372E-3</v>
      </c>
      <c r="AE67">
        <v>1.1512777389393999E-3</v>
      </c>
      <c r="AF67">
        <v>1.217109746683E-3</v>
      </c>
      <c r="AG67">
        <v>1.0295550672166E-3</v>
      </c>
      <c r="AH67">
        <v>56.099156178139097</v>
      </c>
      <c r="AI67">
        <v>135.34824632777199</v>
      </c>
      <c r="AJ67">
        <v>148.04400574086699</v>
      </c>
      <c r="AK67">
        <v>108.91532130173501</v>
      </c>
      <c r="AL67">
        <v>126.87395777405899</v>
      </c>
      <c r="AM67">
        <v>102.11815129265899</v>
      </c>
      <c r="AN67">
        <v>107.92743686075001</v>
      </c>
      <c r="AO67">
        <v>90.424746245288404</v>
      </c>
      <c r="AP67">
        <v>616912.20420570299</v>
      </c>
      <c r="AQ67">
        <v>1799.56984765568</v>
      </c>
      <c r="AR67">
        <v>2758.6400964483</v>
      </c>
      <c r="AS67">
        <v>1836.9824295516601</v>
      </c>
      <c r="AT67">
        <v>2759.1400964483</v>
      </c>
      <c r="AU67">
        <v>1835.5175704483299</v>
      </c>
      <c r="AV67">
        <v>22.281241537530502</v>
      </c>
      <c r="AW67">
        <v>22.494174804644501</v>
      </c>
      <c r="AX67">
        <v>24939.015175747401</v>
      </c>
      <c r="AY67">
        <v>72.423510884480194</v>
      </c>
      <c r="AZ67">
        <v>438.55956021073501</v>
      </c>
      <c r="BA67">
        <v>14.702027019755301</v>
      </c>
      <c r="BB67">
        <v>1.91834034851255E-2</v>
      </c>
      <c r="BC67">
        <v>56.8657428508997</v>
      </c>
      <c r="BD67">
        <v>3340</v>
      </c>
      <c r="BE67">
        <v>344.34971283740401</v>
      </c>
      <c r="BF67">
        <v>221.57928015564201</v>
      </c>
      <c r="BG67">
        <v>2056</v>
      </c>
      <c r="BH67">
        <v>2.80350334694679</v>
      </c>
      <c r="BI67">
        <v>3.11373033815235</v>
      </c>
      <c r="BJ67">
        <v>3.2897795675957302</v>
      </c>
      <c r="BK67">
        <v>2.9376811087089698</v>
      </c>
      <c r="BL67">
        <v>8.2868374571795602</v>
      </c>
      <c r="BM67">
        <v>0.88856119331420202</v>
      </c>
      <c r="BN67">
        <v>2932.8441458366301</v>
      </c>
      <c r="BO67">
        <v>1906.2648880938</v>
      </c>
      <c r="BP67">
        <v>2933.3441458366301</v>
      </c>
      <c r="BQ67">
        <v>1766.23511190619</v>
      </c>
      <c r="BR67">
        <v>22.2776683663844</v>
      </c>
      <c r="BS67">
        <v>22.548593525455001</v>
      </c>
      <c r="BT67">
        <v>114064.16331976801</v>
      </c>
      <c r="BU67">
        <v>757.01671080703898</v>
      </c>
      <c r="BV67">
        <v>13.066000000000001</v>
      </c>
      <c r="BW67">
        <v>7.1819666169652E-3</v>
      </c>
      <c r="BX67">
        <v>150.67588560649699</v>
      </c>
      <c r="BY67">
        <v>13061</v>
      </c>
      <c r="BZ67">
        <v>1574.9604227514899</v>
      </c>
      <c r="CA67">
        <v>223.688984881209</v>
      </c>
      <c r="CB67">
        <v>2.77199752109868</v>
      </c>
      <c r="CC67">
        <v>3.22449405617215</v>
      </c>
      <c r="CD67">
        <v>3.3748584660501102</v>
      </c>
      <c r="CE67">
        <v>3.0741296462941801</v>
      </c>
      <c r="CF67">
        <v>353.68427832293099</v>
      </c>
      <c r="CG67">
        <v>0.90877250491144801</v>
      </c>
      <c r="CH67">
        <v>2651.2344720754099</v>
      </c>
      <c r="CI67">
        <v>1684.31714302965</v>
      </c>
      <c r="CJ67">
        <v>2651.7344720754099</v>
      </c>
      <c r="CK67">
        <v>1988.18285697034</v>
      </c>
      <c r="CL67">
        <v>22.2820775312207</v>
      </c>
      <c r="CM67">
        <v>22.421847125018999</v>
      </c>
      <c r="CN67">
        <v>141823.79574442201</v>
      </c>
      <c r="CO67">
        <v>831.07789436979601</v>
      </c>
      <c r="CP67">
        <v>12.804</v>
      </c>
      <c r="CQ67">
        <v>6.3437721209713997E-3</v>
      </c>
      <c r="CR67">
        <v>170.65042483408499</v>
      </c>
      <c r="CS67">
        <v>17479</v>
      </c>
      <c r="CT67">
        <v>1958.25629015196</v>
      </c>
      <c r="CU67">
        <v>222.51084812623199</v>
      </c>
      <c r="CV67">
        <v>2.7954306627248799</v>
      </c>
      <c r="CW67">
        <v>3.2781454305882698</v>
      </c>
      <c r="CX67">
        <v>3.4035498765547798</v>
      </c>
      <c r="CY67">
        <v>3.1527409846217598</v>
      </c>
      <c r="CZ67">
        <v>12.758927203224999</v>
      </c>
      <c r="DA67">
        <v>0.91864202902411796</v>
      </c>
      <c r="DB67">
        <v>2841.40043466732</v>
      </c>
      <c r="DC67">
        <v>1786.3924133164501</v>
      </c>
      <c r="DD67">
        <v>2841.90043466732</v>
      </c>
      <c r="DE67">
        <v>1886.1075866835399</v>
      </c>
      <c r="DF67">
        <v>22.278507482278201</v>
      </c>
      <c r="DG67">
        <v>22.4905805060944</v>
      </c>
      <c r="DH67">
        <v>73262.038914406905</v>
      </c>
      <c r="DI67">
        <v>633.19040650658303</v>
      </c>
      <c r="DJ67">
        <v>13.553000000000001</v>
      </c>
      <c r="DK67">
        <v>9.3435003223935002E-3</v>
      </c>
      <c r="DL67">
        <v>115.70301470391099</v>
      </c>
      <c r="DM67">
        <v>10821</v>
      </c>
      <c r="DN67">
        <v>1011.57811903463</v>
      </c>
      <c r="DO67">
        <v>228.95170916983099</v>
      </c>
      <c r="DP67">
        <v>2.7298783443478301</v>
      </c>
      <c r="DQ67">
        <v>3.1520031984951</v>
      </c>
      <c r="DR67">
        <v>3.31283491978864</v>
      </c>
      <c r="DS67">
        <v>2.9911714772015698</v>
      </c>
      <c r="DT67">
        <v>11.322076378893501</v>
      </c>
      <c r="DU67">
        <v>0.89517367553719096</v>
      </c>
      <c r="DV67">
        <v>2839.6272613554502</v>
      </c>
      <c r="DW67">
        <v>1575.0380959681099</v>
      </c>
      <c r="DX67">
        <v>2840.1272613554502</v>
      </c>
      <c r="DY67">
        <v>2097.4619040318798</v>
      </c>
      <c r="DZ67">
        <v>22.2759301951147</v>
      </c>
      <c r="EA67">
        <v>22.415732050077001</v>
      </c>
      <c r="EB67">
        <v>98694.317423320201</v>
      </c>
      <c r="EC67">
        <v>711.34275535373695</v>
      </c>
      <c r="ED67">
        <v>13.218</v>
      </c>
      <c r="EE67">
        <v>7.7974153489727997E-3</v>
      </c>
      <c r="EF67">
        <v>138.743688159502</v>
      </c>
      <c r="EG67">
        <v>11421</v>
      </c>
      <c r="EH67">
        <v>1362.73864961812</v>
      </c>
      <c r="EI67">
        <v>220.10674157303299</v>
      </c>
      <c r="EJ67">
        <v>2.8174491801941901</v>
      </c>
      <c r="EK67">
        <v>3.2739867449195699</v>
      </c>
      <c r="EL67">
        <v>3.4869105271856</v>
      </c>
      <c r="EM67">
        <v>3.06106296265353</v>
      </c>
      <c r="EN67">
        <v>357.77264766797998</v>
      </c>
      <c r="EO67">
        <v>0.87752216709128605</v>
      </c>
      <c r="EP67">
        <v>2545.3196730751201</v>
      </c>
      <c r="EQ67">
        <v>1789.2879522186499</v>
      </c>
      <c r="ER67">
        <v>2545.8196730751201</v>
      </c>
      <c r="ES67">
        <v>1883.2120477813401</v>
      </c>
      <c r="ET67">
        <v>22.2860748057827</v>
      </c>
      <c r="EU67">
        <v>22.4406094694566</v>
      </c>
      <c r="EV67">
        <v>64898.266224924497</v>
      </c>
      <c r="EW67">
        <v>603.45618486572096</v>
      </c>
      <c r="EX67">
        <v>13.651999999999999</v>
      </c>
      <c r="EY67">
        <v>1.0049063838207599E-2</v>
      </c>
      <c r="EZ67">
        <v>107.54428880261599</v>
      </c>
      <c r="FA67">
        <v>8469</v>
      </c>
      <c r="FB67">
        <v>896.09389868493201</v>
      </c>
      <c r="FC67">
        <v>226.06154628687599</v>
      </c>
      <c r="FD67">
        <v>2.7819344874275802</v>
      </c>
      <c r="FE67">
        <v>3.2742597076312401</v>
      </c>
      <c r="FF67">
        <v>3.43910162062339</v>
      </c>
      <c r="FG67">
        <v>3.1094177946390902</v>
      </c>
      <c r="FH67">
        <v>4.8782840285033897</v>
      </c>
      <c r="FI67">
        <v>0.90279121452239597</v>
      </c>
      <c r="FJ67">
        <v>2746.6839740290502</v>
      </c>
      <c r="FK67">
        <v>1892.4075066785899</v>
      </c>
      <c r="FL67">
        <v>2747.1839740290502</v>
      </c>
      <c r="FM67">
        <v>1780.0924933214001</v>
      </c>
      <c r="FN67">
        <v>22.282234339418</v>
      </c>
      <c r="FO67">
        <v>22.511659903239501</v>
      </c>
      <c r="FP67">
        <v>71628.247217136202</v>
      </c>
      <c r="FQ67">
        <v>625.564077907468</v>
      </c>
      <c r="FR67">
        <v>13.535</v>
      </c>
      <c r="FS67">
        <v>9.4410916061658003E-3</v>
      </c>
      <c r="FT67">
        <v>114.501854800766</v>
      </c>
      <c r="FU67">
        <v>9155</v>
      </c>
      <c r="FV67">
        <v>989.019261043386</v>
      </c>
      <c r="FW67">
        <v>221.943143812709</v>
      </c>
      <c r="FX67">
        <v>2.7245646575391298</v>
      </c>
      <c r="FY67">
        <v>3.3187952011634501</v>
      </c>
      <c r="FZ67">
        <v>3.4498661422745802</v>
      </c>
      <c r="GA67">
        <v>3.1877242600523101</v>
      </c>
      <c r="GB67">
        <v>348.52062040572798</v>
      </c>
      <c r="GC67">
        <v>0.91772362553605402</v>
      </c>
      <c r="GD67">
        <v>2918.6853893989201</v>
      </c>
      <c r="GE67">
        <v>1901.96131728963</v>
      </c>
      <c r="GF67">
        <v>2919.1853893989201</v>
      </c>
      <c r="GG67">
        <v>1770.53868271036</v>
      </c>
      <c r="GH67">
        <v>22.277975372464699</v>
      </c>
      <c r="GI67">
        <v>22.5446393635834</v>
      </c>
      <c r="GJ67">
        <v>52541.375361724502</v>
      </c>
      <c r="GK67">
        <v>558.80093104173795</v>
      </c>
      <c r="GL67">
        <v>13.887</v>
      </c>
      <c r="GM67">
        <v>1.1486314830178399E-2</v>
      </c>
      <c r="GN67">
        <v>94.025210845255501</v>
      </c>
      <c r="GO67">
        <v>6127</v>
      </c>
      <c r="GP67">
        <v>725.47401693258303</v>
      </c>
      <c r="GQ67">
        <v>227.55279159756699</v>
      </c>
      <c r="GR67">
        <v>2.8731165350381902</v>
      </c>
      <c r="GS67">
        <v>3.2063166276910602</v>
      </c>
      <c r="GT67">
        <v>3.40783110503537</v>
      </c>
      <c r="GU67">
        <v>3.0048021503467499</v>
      </c>
      <c r="GV67">
        <v>2.9753684332883701</v>
      </c>
      <c r="GW67">
        <v>0.88112699505232095</v>
      </c>
      <c r="GX67">
        <v>72.423510884480194</v>
      </c>
      <c r="GY67">
        <v>1852</v>
      </c>
      <c r="GZ67">
        <v>72.423510884480194</v>
      </c>
      <c r="HA67">
        <v>2028</v>
      </c>
      <c r="HB67">
        <v>72.423510884480194</v>
      </c>
      <c r="HC67">
        <v>1843</v>
      </c>
      <c r="HD67">
        <v>72.423510884480194</v>
      </c>
      <c r="HE67">
        <v>2136</v>
      </c>
      <c r="HF67">
        <v>72.423510884480194</v>
      </c>
      <c r="HG67">
        <v>1966</v>
      </c>
      <c r="HH67">
        <v>72.423510884480194</v>
      </c>
      <c r="HI67">
        <v>2093</v>
      </c>
      <c r="HJ67">
        <v>72.423510884480194</v>
      </c>
      <c r="HK67">
        <v>1809</v>
      </c>
    </row>
    <row r="68" spans="1:219" x14ac:dyDescent="0.25">
      <c r="A68">
        <f t="shared" si="1"/>
        <v>1.1122435248232287</v>
      </c>
      <c r="B68" t="s">
        <v>284</v>
      </c>
      <c r="C68">
        <v>85</v>
      </c>
      <c r="D68">
        <v>0</v>
      </c>
      <c r="E68">
        <v>60875.891075370302</v>
      </c>
      <c r="F68">
        <v>2460875.8910753699</v>
      </c>
      <c r="G68">
        <v>500</v>
      </c>
      <c r="H68">
        <v>55.661665923975399</v>
      </c>
      <c r="I68">
        <v>0.34620000000000001</v>
      </c>
      <c r="J68">
        <v>2460875.8951872098</v>
      </c>
      <c r="K68">
        <v>2460875.8943864699</v>
      </c>
      <c r="L68">
        <v>2.75577563150072</v>
      </c>
      <c r="M68">
        <v>4.6472015440673804</v>
      </c>
      <c r="N68">
        <v>1.4139999999999999</v>
      </c>
      <c r="O68">
        <v>3.5</v>
      </c>
      <c r="P68">
        <v>10</v>
      </c>
      <c r="Q68">
        <v>30</v>
      </c>
      <c r="R68">
        <v>7.0596254837824501E-2</v>
      </c>
      <c r="S68">
        <v>0.22415208967224901</v>
      </c>
      <c r="T68">
        <v>0.29589068106813798</v>
      </c>
      <c r="U68">
        <v>0.13819751158461299</v>
      </c>
      <c r="V68">
        <v>0.189599357573148</v>
      </c>
      <c r="W68">
        <v>0.118724196322987</v>
      </c>
      <c r="X68">
        <v>0.13218520172714801</v>
      </c>
      <c r="Y68">
        <v>9.27604592563189E-2</v>
      </c>
      <c r="Z68">
        <v>5.8960460011010004E-4</v>
      </c>
      <c r="AA68">
        <v>1.1751190032464999E-3</v>
      </c>
      <c r="AB68">
        <v>1.4220271660344E-3</v>
      </c>
      <c r="AC68">
        <v>8.7339243559659998E-4</v>
      </c>
      <c r="AD68">
        <v>1.0546061863378E-3</v>
      </c>
      <c r="AE68">
        <v>8.0182494437100005E-4</v>
      </c>
      <c r="AF68">
        <v>8.5010770591570004E-4</v>
      </c>
      <c r="AG68">
        <v>7.033639707905E-4</v>
      </c>
      <c r="AH68">
        <v>119.734911879328</v>
      </c>
      <c r="AI68">
        <v>190.74841701392</v>
      </c>
      <c r="AJ68">
        <v>208.076672609062</v>
      </c>
      <c r="AK68">
        <v>158.23071731805999</v>
      </c>
      <c r="AL68">
        <v>179.782140508341</v>
      </c>
      <c r="AM68">
        <v>148.06747676841101</v>
      </c>
      <c r="AN68">
        <v>155.492299160801</v>
      </c>
      <c r="AO68">
        <v>131.88116410350901</v>
      </c>
      <c r="AP68">
        <v>1138809.2765689699</v>
      </c>
      <c r="AQ68">
        <v>2330.16733592439</v>
      </c>
      <c r="AR68">
        <v>2744.62836714682</v>
      </c>
      <c r="AS68">
        <v>1829.36880064911</v>
      </c>
      <c r="AT68">
        <v>2745.12836714682</v>
      </c>
      <c r="AU68">
        <v>1843.13119935089</v>
      </c>
      <c r="AV68">
        <v>22.2811548913538</v>
      </c>
      <c r="AW68">
        <v>22.492959852923899</v>
      </c>
      <c r="AX68">
        <v>80395.669900342094</v>
      </c>
      <c r="AY68">
        <v>67.847349795201097</v>
      </c>
      <c r="AZ68">
        <v>650.98442284011298</v>
      </c>
      <c r="BA68">
        <v>14.096712708473</v>
      </c>
      <c r="BB68">
        <v>9.0301763981868993E-3</v>
      </c>
      <c r="BC68">
        <v>123.49860776943299</v>
      </c>
      <c r="BD68">
        <v>11717</v>
      </c>
      <c r="BE68">
        <v>1184.9493037387299</v>
      </c>
      <c r="BF68">
        <v>224.24891670678801</v>
      </c>
      <c r="BG68">
        <v>2077</v>
      </c>
      <c r="BH68">
        <v>2.7295136391799102</v>
      </c>
      <c r="BI68">
        <v>3.16260869994393</v>
      </c>
      <c r="BJ68">
        <v>3.2195398910280901</v>
      </c>
      <c r="BK68">
        <v>3.1056775088597699</v>
      </c>
      <c r="BL68">
        <v>336.15818084036101</v>
      </c>
      <c r="BM68">
        <v>0.94789482616510001</v>
      </c>
      <c r="BN68">
        <v>2570.1901457430999</v>
      </c>
      <c r="BO68">
        <v>1760.89239583016</v>
      </c>
      <c r="BP68">
        <v>2570.6901457430999</v>
      </c>
      <c r="BQ68">
        <v>1911.60760416983</v>
      </c>
      <c r="BR68">
        <v>22.277583135805902</v>
      </c>
      <c r="BS68">
        <v>22.547347218416899</v>
      </c>
      <c r="BT68">
        <v>208525.134445854</v>
      </c>
      <c r="BU68">
        <v>985.42097374390096</v>
      </c>
      <c r="BV68">
        <v>13.066000000000001</v>
      </c>
      <c r="BW68">
        <v>5.1187457711575996E-3</v>
      </c>
      <c r="BX68">
        <v>211.61020518327899</v>
      </c>
      <c r="BY68">
        <v>25679</v>
      </c>
      <c r="BZ68">
        <v>3073.4455373023702</v>
      </c>
      <c r="CA68">
        <v>229.04422718808101</v>
      </c>
      <c r="CB68">
        <v>2.8156665066094</v>
      </c>
      <c r="CC68">
        <v>3.20077337816761</v>
      </c>
      <c r="CD68">
        <v>3.2834277304244401</v>
      </c>
      <c r="CE68">
        <v>3.1181190259107701</v>
      </c>
      <c r="CF68">
        <v>0.55776621862934395</v>
      </c>
      <c r="CG68">
        <v>0.94964430266416999</v>
      </c>
      <c r="CH68">
        <v>2852.8416975908499</v>
      </c>
      <c r="CI68">
        <v>1981.5922916286099</v>
      </c>
      <c r="CJ68">
        <v>2853.3416975908499</v>
      </c>
      <c r="CK68">
        <v>1690.9077083713801</v>
      </c>
      <c r="CL68">
        <v>22.281993765833299</v>
      </c>
      <c r="CM68">
        <v>22.420597739627699</v>
      </c>
      <c r="CN68">
        <v>260024.28860200301</v>
      </c>
      <c r="CO68">
        <v>1091.0977254560401</v>
      </c>
      <c r="CP68">
        <v>12.804</v>
      </c>
      <c r="CQ68">
        <v>4.5463667089886998E-3</v>
      </c>
      <c r="CR68">
        <v>238.314389752137</v>
      </c>
      <c r="CS68">
        <v>34166</v>
      </c>
      <c r="CT68">
        <v>3832.48998504573</v>
      </c>
      <c r="CU68">
        <v>229.22054103622099</v>
      </c>
      <c r="CV68">
        <v>2.8038701102974501</v>
      </c>
      <c r="CW68">
        <v>3.2683940666127702</v>
      </c>
      <c r="CX68">
        <v>3.3507371925990901</v>
      </c>
      <c r="CY68">
        <v>3.1860509406264499</v>
      </c>
      <c r="CZ68">
        <v>359.35377328698502</v>
      </c>
      <c r="DA68">
        <v>0.95083852508162703</v>
      </c>
      <c r="DB68">
        <v>2662.0955071518401</v>
      </c>
      <c r="DC68">
        <v>1880.3447152824001</v>
      </c>
      <c r="DD68">
        <v>2662.5955071518401</v>
      </c>
      <c r="DE68">
        <v>1792.1552847175899</v>
      </c>
      <c r="DF68">
        <v>22.278420631981199</v>
      </c>
      <c r="DG68">
        <v>22.489354386113799</v>
      </c>
      <c r="DH68">
        <v>138271.790782778</v>
      </c>
      <c r="DI68">
        <v>820.23457753275704</v>
      </c>
      <c r="DJ68">
        <v>13.553000000000001</v>
      </c>
      <c r="DK68">
        <v>6.4216088868178003E-3</v>
      </c>
      <c r="DL68">
        <v>168.57591056292199</v>
      </c>
      <c r="DM68">
        <v>17712</v>
      </c>
      <c r="DN68">
        <v>2037.98366775055</v>
      </c>
      <c r="DO68">
        <v>232.00149551345899</v>
      </c>
      <c r="DP68">
        <v>2.77720230721535</v>
      </c>
      <c r="DQ68">
        <v>3.1445645911033702</v>
      </c>
      <c r="DR68">
        <v>3.1755179750679301</v>
      </c>
      <c r="DS68">
        <v>3.11361120713882</v>
      </c>
      <c r="DT68">
        <v>346.07571852978202</v>
      </c>
      <c r="DU68">
        <v>0.977978965687332</v>
      </c>
      <c r="DV68">
        <v>2664.8172125411902</v>
      </c>
      <c r="DW68">
        <v>2091.6613175499801</v>
      </c>
      <c r="DX68">
        <v>2665.3172125411902</v>
      </c>
      <c r="DY68">
        <v>1580.8386824500101</v>
      </c>
      <c r="DZ68">
        <v>22.2758439033069</v>
      </c>
      <c r="EA68">
        <v>22.414510790070398</v>
      </c>
      <c r="EB68">
        <v>181504.39125682099</v>
      </c>
      <c r="EC68">
        <v>924.55040189655006</v>
      </c>
      <c r="ED68">
        <v>13.218</v>
      </c>
      <c r="EE68">
        <v>5.5165048824694996E-3</v>
      </c>
      <c r="EF68">
        <v>196.31638349244901</v>
      </c>
      <c r="EG68">
        <v>24497</v>
      </c>
      <c r="EH68">
        <v>2675.1876352531999</v>
      </c>
      <c r="EI68">
        <v>225.19672131147499</v>
      </c>
      <c r="EJ68">
        <v>2.74638805252189</v>
      </c>
      <c r="EK68">
        <v>3.2173979602396998</v>
      </c>
      <c r="EL68">
        <v>3.2677266333717698</v>
      </c>
      <c r="EM68">
        <v>3.1670692871076298</v>
      </c>
      <c r="EN68">
        <v>348.442913234824</v>
      </c>
      <c r="EO68">
        <v>0.96655142220653201</v>
      </c>
      <c r="EP68">
        <v>2958.3452059379101</v>
      </c>
      <c r="EQ68">
        <v>1876.22260100722</v>
      </c>
      <c r="ER68">
        <v>2958.8452059379101</v>
      </c>
      <c r="ES68">
        <v>1796.27739899277</v>
      </c>
      <c r="ET68">
        <v>22.2859917020462</v>
      </c>
      <c r="EU68">
        <v>22.439331683315299</v>
      </c>
      <c r="EV68">
        <v>120855.718120876</v>
      </c>
      <c r="EW68">
        <v>773.37763057978896</v>
      </c>
      <c r="EX68">
        <v>13.651999999999999</v>
      </c>
      <c r="EY68">
        <v>6.9256868272980004E-3</v>
      </c>
      <c r="EZ68">
        <v>156.269994556569</v>
      </c>
      <c r="FA68">
        <v>15023</v>
      </c>
      <c r="FB68">
        <v>1781.28870892793</v>
      </c>
      <c r="FC68">
        <v>230.98499765588301</v>
      </c>
      <c r="FD68">
        <v>2.7483771125198002</v>
      </c>
      <c r="FE68">
        <v>3.2498311188343401</v>
      </c>
      <c r="FF68">
        <v>3.3360583979522298</v>
      </c>
      <c r="FG68">
        <v>3.1636038397164499</v>
      </c>
      <c r="FH68">
        <v>349.87302507847301</v>
      </c>
      <c r="FI68">
        <v>0.94498742419798698</v>
      </c>
      <c r="FJ68">
        <v>2756.4264096956699</v>
      </c>
      <c r="FK68">
        <v>1773.91000197105</v>
      </c>
      <c r="FL68">
        <v>2756.9264096956699</v>
      </c>
      <c r="FM68">
        <v>1898.58999802894</v>
      </c>
      <c r="FN68">
        <v>22.2821497032648</v>
      </c>
      <c r="FO68">
        <v>22.5104242422446</v>
      </c>
      <c r="FP68">
        <v>132958.57755637399</v>
      </c>
      <c r="FQ68">
        <v>804.74060934283102</v>
      </c>
      <c r="FR68">
        <v>13.535</v>
      </c>
      <c r="FS68">
        <v>6.5516830848754998E-3</v>
      </c>
      <c r="FT68">
        <v>165.21917250448101</v>
      </c>
      <c r="FU68">
        <v>17081</v>
      </c>
      <c r="FV68">
        <v>1959.67238156999</v>
      </c>
      <c r="FW68">
        <v>223.952178030303</v>
      </c>
      <c r="FX68">
        <v>2.62445873451153</v>
      </c>
      <c r="FY68">
        <v>3.2516307152892399</v>
      </c>
      <c r="FZ68">
        <v>3.3847272630586298</v>
      </c>
      <c r="GA68">
        <v>3.1185341675198601</v>
      </c>
      <c r="GB68">
        <v>350.92166623797999</v>
      </c>
      <c r="GC68">
        <v>0.917389427904437</v>
      </c>
      <c r="GD68">
        <v>2584.3779555208698</v>
      </c>
      <c r="GE68">
        <v>1765.13834665269</v>
      </c>
      <c r="GF68">
        <v>2584.8779555208698</v>
      </c>
      <c r="GG68">
        <v>1907.3616533473</v>
      </c>
      <c r="GH68">
        <v>22.2778903288275</v>
      </c>
      <c r="GI68">
        <v>22.5433901556972</v>
      </c>
      <c r="GJ68">
        <v>96669.375804268901</v>
      </c>
      <c r="GK68">
        <v>703.44328540766799</v>
      </c>
      <c r="GL68">
        <v>13.887</v>
      </c>
      <c r="GM68">
        <v>7.8720732796235E-3</v>
      </c>
      <c r="GN68">
        <v>137.423126795852</v>
      </c>
      <c r="GO68">
        <v>12040</v>
      </c>
      <c r="GP68">
        <v>1424.8069540824699</v>
      </c>
      <c r="GQ68">
        <v>229.82041216879199</v>
      </c>
      <c r="GR68">
        <v>2.8007285891504399</v>
      </c>
      <c r="GS68">
        <v>3.18193907493841</v>
      </c>
      <c r="GT68">
        <v>3.2747771884490602</v>
      </c>
      <c r="GU68">
        <v>3.0891009614277598</v>
      </c>
      <c r="GV68">
        <v>5.7329938898494897</v>
      </c>
      <c r="GW68">
        <v>0.94217793363211</v>
      </c>
      <c r="GX68">
        <v>67.847349795201097</v>
      </c>
      <c r="GY68">
        <v>2148</v>
      </c>
      <c r="GZ68">
        <v>67.847349795201097</v>
      </c>
      <c r="HA68">
        <v>2181</v>
      </c>
      <c r="HB68">
        <v>67.847349795201097</v>
      </c>
      <c r="HC68">
        <v>2006</v>
      </c>
      <c r="HD68">
        <v>67.847349795201097</v>
      </c>
      <c r="HE68">
        <v>2135</v>
      </c>
      <c r="HF68">
        <v>67.847349795201097</v>
      </c>
      <c r="HG68">
        <v>2133</v>
      </c>
      <c r="HH68">
        <v>67.847349795201097</v>
      </c>
      <c r="HI68">
        <v>2112</v>
      </c>
      <c r="HJ68">
        <v>67.847349795201097</v>
      </c>
      <c r="HK68">
        <v>2038</v>
      </c>
    </row>
    <row r="69" spans="1:219" x14ac:dyDescent="0.25">
      <c r="A69">
        <f t="shared" si="1"/>
        <v>1.1451194748505125</v>
      </c>
      <c r="B69" t="s">
        <v>285</v>
      </c>
      <c r="C69">
        <v>86</v>
      </c>
      <c r="D69">
        <v>0</v>
      </c>
      <c r="E69">
        <v>60875.902464363702</v>
      </c>
      <c r="F69">
        <v>2460875.90246436</v>
      </c>
      <c r="G69">
        <v>500</v>
      </c>
      <c r="H69">
        <v>55.653069623019697</v>
      </c>
      <c r="I69">
        <v>0.34489999999999998</v>
      </c>
      <c r="J69">
        <v>2460875.9065769301</v>
      </c>
      <c r="K69">
        <v>2460875.9057761901</v>
      </c>
      <c r="L69">
        <v>2.8474123496527</v>
      </c>
      <c r="M69">
        <v>4.7742382012556099</v>
      </c>
      <c r="N69">
        <v>1.4139999999999999</v>
      </c>
      <c r="O69">
        <v>3.5</v>
      </c>
      <c r="P69">
        <v>10</v>
      </c>
      <c r="Q69">
        <v>30</v>
      </c>
      <c r="R69">
        <v>7.7283012097579401E-2</v>
      </c>
      <c r="S69">
        <v>0.22447335127882101</v>
      </c>
      <c r="T69">
        <v>0.300486384890779</v>
      </c>
      <c r="U69">
        <v>0.13786776889678301</v>
      </c>
      <c r="V69">
        <v>0.18880058483801501</v>
      </c>
      <c r="W69">
        <v>0.11774536724279901</v>
      </c>
      <c r="X69">
        <v>0.131634434036632</v>
      </c>
      <c r="Y69">
        <v>9.1675848408577898E-2</v>
      </c>
      <c r="Z69">
        <v>6.1316911316429998E-4</v>
      </c>
      <c r="AA69">
        <v>1.1718699070234E-3</v>
      </c>
      <c r="AB69">
        <v>1.4318521619534001E-3</v>
      </c>
      <c r="AC69">
        <v>8.6926032605080003E-4</v>
      </c>
      <c r="AD69">
        <v>1.0482828082432E-3</v>
      </c>
      <c r="AE69">
        <v>7.9603658437570003E-4</v>
      </c>
      <c r="AF69">
        <v>8.4616160742849997E-4</v>
      </c>
      <c r="AG69">
        <v>6.9833519482949999E-4</v>
      </c>
      <c r="AH69">
        <v>126.03865791405001</v>
      </c>
      <c r="AI69">
        <v>191.55142557504601</v>
      </c>
      <c r="AJ69">
        <v>209.85852651215799</v>
      </c>
      <c r="AK69">
        <v>158.60354460571699</v>
      </c>
      <c r="AL69">
        <v>180.104627638056</v>
      </c>
      <c r="AM69">
        <v>147.91451744035399</v>
      </c>
      <c r="AN69">
        <v>155.566540576889</v>
      </c>
      <c r="AO69">
        <v>131.27771460947801</v>
      </c>
      <c r="AP69">
        <v>1153301.38396493</v>
      </c>
      <c r="AQ69">
        <v>2352.0924751360599</v>
      </c>
      <c r="AR69">
        <v>2746.1621995529599</v>
      </c>
      <c r="AS69">
        <v>1829.39962922736</v>
      </c>
      <c r="AT69">
        <v>2746.6621995529599</v>
      </c>
      <c r="AU69">
        <v>1843.10037077263</v>
      </c>
      <c r="AV69">
        <v>22.281156721018601</v>
      </c>
      <c r="AW69">
        <v>22.492927017181199</v>
      </c>
      <c r="AX69">
        <v>89130.604809116805</v>
      </c>
      <c r="AY69">
        <v>71.607422174653095</v>
      </c>
      <c r="AZ69">
        <v>683.40682702571701</v>
      </c>
      <c r="BA69">
        <v>13.9984567630481</v>
      </c>
      <c r="BB69">
        <v>8.5803174566253994E-3</v>
      </c>
      <c r="BC69">
        <v>130.42100442137101</v>
      </c>
      <c r="BD69">
        <v>10722</v>
      </c>
      <c r="BE69">
        <v>1244.71182039934</v>
      </c>
      <c r="BF69">
        <v>229.195188379482</v>
      </c>
      <c r="BG69">
        <v>2203</v>
      </c>
      <c r="BH69">
        <v>2.8424946038707</v>
      </c>
      <c r="BI69">
        <v>3.2601651078162202</v>
      </c>
      <c r="BJ69">
        <v>3.30988689547083</v>
      </c>
      <c r="BK69">
        <v>3.2104433201616001</v>
      </c>
      <c r="BL69">
        <v>325.643409129671</v>
      </c>
      <c r="BM69">
        <v>0.91924775755649002</v>
      </c>
      <c r="BN69">
        <v>2571.59700568687</v>
      </c>
      <c r="BO69">
        <v>1760.9324557521199</v>
      </c>
      <c r="BP69">
        <v>2572.09700568687</v>
      </c>
      <c r="BQ69">
        <v>1911.56754424787</v>
      </c>
      <c r="BR69">
        <v>22.277582398261501</v>
      </c>
      <c r="BS69">
        <v>22.547338494738199</v>
      </c>
      <c r="BT69">
        <v>211425.937871767</v>
      </c>
      <c r="BU69">
        <v>994.66749962039705</v>
      </c>
      <c r="BV69">
        <v>13.066000000000001</v>
      </c>
      <c r="BW69">
        <v>5.0959410465221998E-3</v>
      </c>
      <c r="BX69">
        <v>212.559411011675</v>
      </c>
      <c r="BY69">
        <v>23143</v>
      </c>
      <c r="BZ69">
        <v>2952.5701589437399</v>
      </c>
      <c r="CA69">
        <v>232.62463907603399</v>
      </c>
      <c r="CB69">
        <v>2.71910485447061</v>
      </c>
      <c r="CC69">
        <v>3.3341531016849602</v>
      </c>
      <c r="CD69">
        <v>3.4855066362942999</v>
      </c>
      <c r="CE69">
        <v>3.1827995670756302</v>
      </c>
      <c r="CF69">
        <v>339.29936320490702</v>
      </c>
      <c r="CG69">
        <v>0.885696247395376</v>
      </c>
      <c r="CH69">
        <v>2854.3948193748702</v>
      </c>
      <c r="CI69">
        <v>1981.5897248588101</v>
      </c>
      <c r="CJ69">
        <v>2854.8948193748702</v>
      </c>
      <c r="CK69">
        <v>1690.9102751411799</v>
      </c>
      <c r="CL69">
        <v>22.281995568100601</v>
      </c>
      <c r="CM69">
        <v>22.420574241137</v>
      </c>
      <c r="CN69">
        <v>266478.27119409601</v>
      </c>
      <c r="CO69">
        <v>1106.0383549652699</v>
      </c>
      <c r="CP69">
        <v>12.804</v>
      </c>
      <c r="CQ69">
        <v>4.4971044442334001E-3</v>
      </c>
      <c r="CR69">
        <v>240.930407157952</v>
      </c>
      <c r="CS69">
        <v>32903</v>
      </c>
      <c r="CT69">
        <v>3721.3777999736699</v>
      </c>
      <c r="CU69">
        <v>231.044949026876</v>
      </c>
      <c r="CV69">
        <v>2.8240233579643599</v>
      </c>
      <c r="CW69">
        <v>3.3274416250313599</v>
      </c>
      <c r="CX69">
        <v>3.3986277021546401</v>
      </c>
      <c r="CY69">
        <v>3.2562555479080801</v>
      </c>
      <c r="CZ69">
        <v>325.898765656433</v>
      </c>
      <c r="DA69">
        <v>0.89075272716270504</v>
      </c>
      <c r="DB69">
        <v>2663.5410050056398</v>
      </c>
      <c r="DC69">
        <v>1880.4069885936999</v>
      </c>
      <c r="DD69">
        <v>2664.0410050056398</v>
      </c>
      <c r="DE69">
        <v>1792.0930114063001</v>
      </c>
      <c r="DF69">
        <v>22.278419845154701</v>
      </c>
      <c r="DG69">
        <v>22.489331553007101</v>
      </c>
      <c r="DH69">
        <v>139737.75601973399</v>
      </c>
      <c r="DI69">
        <v>827.10167792213895</v>
      </c>
      <c r="DJ69">
        <v>13.553000000000001</v>
      </c>
      <c r="DK69">
        <v>6.4074810516160999E-3</v>
      </c>
      <c r="DL69">
        <v>168.94870334538001</v>
      </c>
      <c r="DM69">
        <v>18161</v>
      </c>
      <c r="DN69">
        <v>1951.44234739953</v>
      </c>
      <c r="DO69">
        <v>232.94466403161999</v>
      </c>
      <c r="DP69">
        <v>2.9649544079254602</v>
      </c>
      <c r="DQ69">
        <v>3.2577042973203501</v>
      </c>
      <c r="DR69">
        <v>3.32282123372369</v>
      </c>
      <c r="DS69">
        <v>3.1925873609170199</v>
      </c>
      <c r="DT69">
        <v>325.879938697841</v>
      </c>
      <c r="DU69">
        <v>0.89743488723577003</v>
      </c>
      <c r="DV69">
        <v>2666.38449465956</v>
      </c>
      <c r="DW69">
        <v>2091.7006679093001</v>
      </c>
      <c r="DX69">
        <v>2666.88449465956</v>
      </c>
      <c r="DY69">
        <v>1580.7993320906901</v>
      </c>
      <c r="DZ69">
        <v>22.275845604059999</v>
      </c>
      <c r="EA69">
        <v>22.4144829201636</v>
      </c>
      <c r="EB69">
        <v>183162.742821783</v>
      </c>
      <c r="EC69">
        <v>931.65637222489704</v>
      </c>
      <c r="ED69">
        <v>13.218</v>
      </c>
      <c r="EE69">
        <v>5.5085938861536001E-3</v>
      </c>
      <c r="EF69">
        <v>196.599034024069</v>
      </c>
      <c r="EG69">
        <v>22343</v>
      </c>
      <c r="EH69">
        <v>2557.8737127981399</v>
      </c>
      <c r="EI69">
        <v>229.951433857539</v>
      </c>
      <c r="EJ69">
        <v>2.80102735610788</v>
      </c>
      <c r="EK69">
        <v>3.3303383932982298</v>
      </c>
      <c r="EL69">
        <v>3.3880589156371701</v>
      </c>
      <c r="EM69">
        <v>3.2726178709593001</v>
      </c>
      <c r="EN69">
        <v>324.67953232456</v>
      </c>
      <c r="EO69">
        <v>0.90039524103758595</v>
      </c>
      <c r="EP69">
        <v>2959.7511574938299</v>
      </c>
      <c r="EQ69">
        <v>1876.2124721130299</v>
      </c>
      <c r="ER69">
        <v>2960.2511574938299</v>
      </c>
      <c r="ES69">
        <v>1796.2875278869601</v>
      </c>
      <c r="ET69">
        <v>22.285990003330198</v>
      </c>
      <c r="EU69">
        <v>22.439327565071199</v>
      </c>
      <c r="EV69">
        <v>121490.903900192</v>
      </c>
      <c r="EW69">
        <v>778.67609936316296</v>
      </c>
      <c r="EX69">
        <v>13.651999999999999</v>
      </c>
      <c r="EY69">
        <v>6.9366428477090998E-3</v>
      </c>
      <c r="EZ69">
        <v>156.02238722820999</v>
      </c>
      <c r="FA69">
        <v>15178</v>
      </c>
      <c r="FB69">
        <v>1696.6244588985601</v>
      </c>
      <c r="FC69">
        <v>233.32704105710201</v>
      </c>
      <c r="FD69">
        <v>2.8451667784281498</v>
      </c>
      <c r="FE69">
        <v>3.2580671051265901</v>
      </c>
      <c r="FF69">
        <v>3.3436081891426999</v>
      </c>
      <c r="FG69">
        <v>3.1725260211104702</v>
      </c>
      <c r="FH69">
        <v>329.44308091880703</v>
      </c>
      <c r="FI69">
        <v>0.89667976122170701</v>
      </c>
      <c r="FJ69">
        <v>2757.8339315641902</v>
      </c>
      <c r="FK69">
        <v>1773.89503376536</v>
      </c>
      <c r="FL69">
        <v>2758.3339315641902</v>
      </c>
      <c r="FM69">
        <v>1898.60496623463</v>
      </c>
      <c r="FN69">
        <v>22.282149095508</v>
      </c>
      <c r="FO69">
        <v>22.510426790957901</v>
      </c>
      <c r="FP69">
        <v>134154.78566727199</v>
      </c>
      <c r="FQ69">
        <v>811.929841080919</v>
      </c>
      <c r="FR69">
        <v>13.535</v>
      </c>
      <c r="FS69">
        <v>6.5512736438140999E-3</v>
      </c>
      <c r="FT69">
        <v>165.22952954737099</v>
      </c>
      <c r="FU69">
        <v>14403</v>
      </c>
      <c r="FV69">
        <v>1873.4759832586001</v>
      </c>
      <c r="FW69">
        <v>230.31581332125</v>
      </c>
      <c r="FX69">
        <v>2.88311295254009</v>
      </c>
      <c r="FY69">
        <v>3.2960754813825801</v>
      </c>
      <c r="FZ69">
        <v>3.3822791953015101</v>
      </c>
      <c r="GA69">
        <v>3.2098717674636399</v>
      </c>
      <c r="GB69">
        <v>330.927575798943</v>
      </c>
      <c r="GC69">
        <v>0.90541075973812202</v>
      </c>
      <c r="GD69">
        <v>2585.7561459718199</v>
      </c>
      <c r="GE69">
        <v>1765.17389866031</v>
      </c>
      <c r="GF69">
        <v>2586.2561459718199</v>
      </c>
      <c r="GG69">
        <v>1907.32610133968</v>
      </c>
      <c r="GH69">
        <v>22.2778888623446</v>
      </c>
      <c r="GI69">
        <v>22.543387514651599</v>
      </c>
      <c r="GJ69">
        <v>96850.986490085896</v>
      </c>
      <c r="GK69">
        <v>708.52481823172104</v>
      </c>
      <c r="GL69">
        <v>13.887</v>
      </c>
      <c r="GM69">
        <v>7.9139188648628001E-3</v>
      </c>
      <c r="GN69">
        <v>136.693851786023</v>
      </c>
      <c r="GO69">
        <v>11574</v>
      </c>
      <c r="GP69">
        <v>1352.5272038680901</v>
      </c>
      <c r="GQ69">
        <v>234.697154471544</v>
      </c>
      <c r="GR69">
        <v>2.89941448591436</v>
      </c>
      <c r="GS69">
        <v>3.3029453830960702</v>
      </c>
      <c r="GT69">
        <v>3.3804598956732601</v>
      </c>
      <c r="GU69">
        <v>3.2254308705188799</v>
      </c>
      <c r="GV69">
        <v>331.94050683048602</v>
      </c>
      <c r="GW69">
        <v>0.91911055767882399</v>
      </c>
      <c r="GX69">
        <v>71.607422174653095</v>
      </c>
      <c r="GY69">
        <v>2078</v>
      </c>
      <c r="GZ69">
        <v>71.607422174653095</v>
      </c>
      <c r="HA69">
        <v>2158</v>
      </c>
      <c r="HB69">
        <v>71.607422174653095</v>
      </c>
      <c r="HC69">
        <v>2024</v>
      </c>
      <c r="HD69">
        <v>71.607422174653095</v>
      </c>
      <c r="HE69">
        <v>2162</v>
      </c>
      <c r="HF69">
        <v>71.607422174653095</v>
      </c>
      <c r="HG69">
        <v>2119</v>
      </c>
      <c r="HH69">
        <v>71.607422174653095</v>
      </c>
      <c r="HI69">
        <v>2207</v>
      </c>
      <c r="HJ69">
        <v>71.607422174653095</v>
      </c>
      <c r="HK69">
        <v>1968</v>
      </c>
    </row>
    <row r="70" spans="1:219" x14ac:dyDescent="0.25">
      <c r="A70">
        <f t="shared" si="1"/>
        <v>1.1775948123605282</v>
      </c>
      <c r="B70" t="s">
        <v>286</v>
      </c>
      <c r="C70">
        <v>87</v>
      </c>
      <c r="D70">
        <v>0</v>
      </c>
      <c r="E70">
        <v>60875.913714606701</v>
      </c>
      <c r="F70">
        <v>2460875.9137145998</v>
      </c>
      <c r="G70">
        <v>500</v>
      </c>
      <c r="H70">
        <v>55.644941755877497</v>
      </c>
      <c r="I70">
        <v>0.34370000000000001</v>
      </c>
      <c r="J70">
        <v>2460875.91782786</v>
      </c>
      <c r="K70">
        <v>2460875.91702712</v>
      </c>
      <c r="L70">
        <v>3.6016448100375702</v>
      </c>
      <c r="M70">
        <v>5.5464098974341303</v>
      </c>
      <c r="N70">
        <v>1.4139999999999999</v>
      </c>
      <c r="O70">
        <v>3.5</v>
      </c>
      <c r="P70">
        <v>10</v>
      </c>
      <c r="Q70">
        <v>30</v>
      </c>
      <c r="R70">
        <v>8.2188064314486095E-2</v>
      </c>
      <c r="S70">
        <v>0.224656626011463</v>
      </c>
      <c r="T70">
        <v>0.30026528971830702</v>
      </c>
      <c r="U70">
        <v>0.13701388025714201</v>
      </c>
      <c r="V70">
        <v>0.18809911955338399</v>
      </c>
      <c r="W70">
        <v>0.117534695338634</v>
      </c>
      <c r="X70">
        <v>0.13242302152013999</v>
      </c>
      <c r="Y70">
        <v>9.2532751857648601E-2</v>
      </c>
      <c r="Z70">
        <v>6.5226783704500004E-4</v>
      </c>
      <c r="AA70">
        <v>1.1944399811906E-3</v>
      </c>
      <c r="AB70">
        <v>1.4544841953456E-3</v>
      </c>
      <c r="AC70">
        <v>8.8867251606180003E-4</v>
      </c>
      <c r="AD70">
        <v>1.0673101402035999E-3</v>
      </c>
      <c r="AE70">
        <v>8.1768550415199995E-4</v>
      </c>
      <c r="AF70">
        <v>8.6993915236630004E-4</v>
      </c>
      <c r="AG70">
        <v>7.2479977516159999E-4</v>
      </c>
      <c r="AH70">
        <v>126.003551986907</v>
      </c>
      <c r="AI70">
        <v>188.085319940077</v>
      </c>
      <c r="AJ70">
        <v>206.44108109195901</v>
      </c>
      <c r="AK70">
        <v>154.17814524558401</v>
      </c>
      <c r="AL70">
        <v>176.23660871198101</v>
      </c>
      <c r="AM70">
        <v>143.740710507675</v>
      </c>
      <c r="AN70">
        <v>152.22101587212899</v>
      </c>
      <c r="AO70">
        <v>127.66663984825701</v>
      </c>
      <c r="AP70">
        <v>1153119.3228690301</v>
      </c>
      <c r="AQ70">
        <v>2403.3665276361398</v>
      </c>
      <c r="AR70">
        <v>2745.7451647788398</v>
      </c>
      <c r="AS70">
        <v>1829.7984116653199</v>
      </c>
      <c r="AT70">
        <v>2746.2451647788398</v>
      </c>
      <c r="AU70">
        <v>1842.7015883346701</v>
      </c>
      <c r="AV70">
        <v>22.2811571197924</v>
      </c>
      <c r="AW70">
        <v>22.492930874831799</v>
      </c>
      <c r="AX70">
        <v>94772.645070236802</v>
      </c>
      <c r="AY70">
        <v>96.643755301376501</v>
      </c>
      <c r="AZ70">
        <v>725.74185020412096</v>
      </c>
      <c r="BA70">
        <v>13.9316449835867</v>
      </c>
      <c r="BB70">
        <v>8.5826986003282001E-3</v>
      </c>
      <c r="BC70">
        <v>130.58726741964901</v>
      </c>
      <c r="BD70">
        <v>7702</v>
      </c>
      <c r="BE70">
        <v>980.63909845695798</v>
      </c>
      <c r="BF70">
        <v>237.53431140558399</v>
      </c>
      <c r="BG70">
        <v>2113</v>
      </c>
      <c r="BH70">
        <v>3.2741861721005399</v>
      </c>
      <c r="BI70">
        <v>3.6010520975062099</v>
      </c>
      <c r="BJ70">
        <v>3.92826556595928</v>
      </c>
      <c r="BK70">
        <v>3.2738386290531398</v>
      </c>
      <c r="BL70">
        <v>334.75852678854102</v>
      </c>
      <c r="BM70">
        <v>0.74734475015164303</v>
      </c>
      <c r="BN70">
        <v>2571.2143175822998</v>
      </c>
      <c r="BO70">
        <v>1761.4037606458301</v>
      </c>
      <c r="BP70">
        <v>2571.7143175822998</v>
      </c>
      <c r="BQ70">
        <v>1911.0962393541599</v>
      </c>
      <c r="BR70">
        <v>22.277583379379099</v>
      </c>
      <c r="BS70">
        <v>22.547320970280801</v>
      </c>
      <c r="BT70">
        <v>211533.49515454701</v>
      </c>
      <c r="BU70">
        <v>1012.46607505884</v>
      </c>
      <c r="BV70">
        <v>13.066000000000001</v>
      </c>
      <c r="BW70">
        <v>5.1842792467971001E-3</v>
      </c>
      <c r="BX70">
        <v>208.92897092107799</v>
      </c>
      <c r="BY70">
        <v>15934</v>
      </c>
      <c r="BZ70">
        <v>2188.7963117212798</v>
      </c>
      <c r="CA70">
        <v>238.834590246354</v>
      </c>
      <c r="CB70">
        <v>3.4689665972386901</v>
      </c>
      <c r="CC70">
        <v>3.6949137149645699</v>
      </c>
      <c r="CD70">
        <v>3.9821518958210902</v>
      </c>
      <c r="CE70">
        <v>3.40767553410805</v>
      </c>
      <c r="CF70">
        <v>332.24448003626298</v>
      </c>
      <c r="CG70">
        <v>0.75576664611196398</v>
      </c>
      <c r="CH70">
        <v>2854.0175139508901</v>
      </c>
      <c r="CI70">
        <v>1981.99617056639</v>
      </c>
      <c r="CJ70">
        <v>2854.5175139508901</v>
      </c>
      <c r="CK70">
        <v>1690.5038294336</v>
      </c>
      <c r="CL70">
        <v>22.281996027656799</v>
      </c>
      <c r="CM70">
        <v>22.420565368606301</v>
      </c>
      <c r="CN70">
        <v>266285.43444088899</v>
      </c>
      <c r="CO70">
        <v>1120.8466412922501</v>
      </c>
      <c r="CP70">
        <v>12.804</v>
      </c>
      <c r="CQ70">
        <v>4.5604813874697003E-3</v>
      </c>
      <c r="CR70">
        <v>237.57526197685701</v>
      </c>
      <c r="CS70">
        <v>20719</v>
      </c>
      <c r="CT70">
        <v>2755.3299601251802</v>
      </c>
      <c r="CU70">
        <v>235.478980322003</v>
      </c>
      <c r="CV70">
        <v>3.5371178886867898</v>
      </c>
      <c r="CW70">
        <v>3.54520133328765</v>
      </c>
      <c r="CX70">
        <v>3.7922684477827602</v>
      </c>
      <c r="CY70">
        <v>3.2981342187925402</v>
      </c>
      <c r="CZ70">
        <v>329.20284443596699</v>
      </c>
      <c r="DA70">
        <v>0.74060262442161795</v>
      </c>
      <c r="DB70">
        <v>2663.1745483792502</v>
      </c>
      <c r="DC70">
        <v>1880.80471923256</v>
      </c>
      <c r="DD70">
        <v>2663.6745483792502</v>
      </c>
      <c r="DE70">
        <v>1791.6952807674299</v>
      </c>
      <c r="DF70">
        <v>22.2784214578937</v>
      </c>
      <c r="DG70">
        <v>22.489334265154401</v>
      </c>
      <c r="DH70">
        <v>138954.63861007901</v>
      </c>
      <c r="DI70">
        <v>846.93620088657701</v>
      </c>
      <c r="DJ70">
        <v>13.553000000000001</v>
      </c>
      <c r="DK70">
        <v>6.597536353572E-3</v>
      </c>
      <c r="DL70">
        <v>164.06742144758999</v>
      </c>
      <c r="DM70">
        <v>11702</v>
      </c>
      <c r="DN70">
        <v>1437.80255823833</v>
      </c>
      <c r="DO70">
        <v>241.41054313098999</v>
      </c>
      <c r="DP70">
        <v>3.68492100212086</v>
      </c>
      <c r="DQ70">
        <v>3.6515275662055902</v>
      </c>
      <c r="DR70">
        <v>3.9473044095340901</v>
      </c>
      <c r="DS70">
        <v>3.35575072287708</v>
      </c>
      <c r="DT70">
        <v>329.934389030933</v>
      </c>
      <c r="DU70">
        <v>0.715203962074072</v>
      </c>
      <c r="DV70">
        <v>2666.0514060433202</v>
      </c>
      <c r="DW70">
        <v>2092.20007382933</v>
      </c>
      <c r="DX70">
        <v>2666.5514060433202</v>
      </c>
      <c r="DY70">
        <v>1580.29992617067</v>
      </c>
      <c r="DZ70">
        <v>22.275845867340902</v>
      </c>
      <c r="EA70">
        <v>22.414450059383402</v>
      </c>
      <c r="EB70">
        <v>182561.139724768</v>
      </c>
      <c r="EC70">
        <v>948.97604295220594</v>
      </c>
      <c r="ED70">
        <v>13.218</v>
      </c>
      <c r="EE70">
        <v>5.6291770514118001E-3</v>
      </c>
      <c r="EF70">
        <v>192.37697419297501</v>
      </c>
      <c r="EG70">
        <v>13578</v>
      </c>
      <c r="EH70">
        <v>1889.01123673707</v>
      </c>
      <c r="EI70">
        <v>237.24170172978</v>
      </c>
      <c r="EJ70">
        <v>3.4783650969906499</v>
      </c>
      <c r="EK70">
        <v>3.6177714694701</v>
      </c>
      <c r="EL70">
        <v>3.85456932140209</v>
      </c>
      <c r="EM70">
        <v>3.38097361753811</v>
      </c>
      <c r="EN70">
        <v>329.46888168406599</v>
      </c>
      <c r="EO70">
        <v>0.75865186995538703</v>
      </c>
      <c r="EP70">
        <v>2959.3981695223802</v>
      </c>
      <c r="EQ70">
        <v>1876.5345803313701</v>
      </c>
      <c r="ER70">
        <v>2959.8981695223802</v>
      </c>
      <c r="ES70">
        <v>1795.9654196686199</v>
      </c>
      <c r="ET70">
        <v>22.2859924197782</v>
      </c>
      <c r="EU70">
        <v>22.439333677069701</v>
      </c>
      <c r="EV70">
        <v>121277.244337756</v>
      </c>
      <c r="EW70">
        <v>800.57916721911101</v>
      </c>
      <c r="EX70">
        <v>13.651999999999999</v>
      </c>
      <c r="EY70">
        <v>7.1436434840265002E-3</v>
      </c>
      <c r="EZ70">
        <v>151.486885124709</v>
      </c>
      <c r="FA70">
        <v>9452</v>
      </c>
      <c r="FB70">
        <v>1254.8896093654701</v>
      </c>
      <c r="FC70">
        <v>240.055063913471</v>
      </c>
      <c r="FD70">
        <v>3.9063165377492401</v>
      </c>
      <c r="FE70">
        <v>3.6293981882008799</v>
      </c>
      <c r="FF70">
        <v>3.97266188486859</v>
      </c>
      <c r="FG70">
        <v>3.2861344915331698</v>
      </c>
      <c r="FH70">
        <v>334.88272607630398</v>
      </c>
      <c r="FI70">
        <v>0.73937190280687104</v>
      </c>
      <c r="FJ70">
        <v>2757.4625761152602</v>
      </c>
      <c r="FK70">
        <v>1774.3346294119401</v>
      </c>
      <c r="FL70">
        <v>2757.9625761152602</v>
      </c>
      <c r="FM70">
        <v>1898.1653705880501</v>
      </c>
      <c r="FN70">
        <v>22.282150371273499</v>
      </c>
      <c r="FO70">
        <v>22.51040590365</v>
      </c>
      <c r="FP70">
        <v>134843.20082313</v>
      </c>
      <c r="FQ70">
        <v>834.03692000409706</v>
      </c>
      <c r="FR70">
        <v>13.535</v>
      </c>
      <c r="FS70">
        <v>6.6948505196520996E-3</v>
      </c>
      <c r="FT70">
        <v>161.67533785251001</v>
      </c>
      <c r="FU70">
        <v>10019</v>
      </c>
      <c r="FV70">
        <v>1395.2603600991199</v>
      </c>
      <c r="FW70">
        <v>233.593706617306</v>
      </c>
      <c r="FX70">
        <v>3.5944004536634502</v>
      </c>
      <c r="FY70">
        <v>3.6733124244826598</v>
      </c>
      <c r="FZ70">
        <v>3.97745207898673</v>
      </c>
      <c r="GA70">
        <v>3.3691727699785998</v>
      </c>
      <c r="GB70">
        <v>332.57055448343999</v>
      </c>
      <c r="GC70">
        <v>0.74533928111763104</v>
      </c>
      <c r="GD70">
        <v>2585.4049788223401</v>
      </c>
      <c r="GE70">
        <v>1765.5918597469499</v>
      </c>
      <c r="GF70">
        <v>2585.9049788223401</v>
      </c>
      <c r="GG70">
        <v>1906.9081402530401</v>
      </c>
      <c r="GH70">
        <v>22.277891267819001</v>
      </c>
      <c r="GI70">
        <v>22.543382430514601</v>
      </c>
      <c r="GJ70">
        <v>97664.169777862</v>
      </c>
      <c r="GK70">
        <v>735.10875000644705</v>
      </c>
      <c r="GL70">
        <v>13.887</v>
      </c>
      <c r="GM70">
        <v>8.1416289592429001E-3</v>
      </c>
      <c r="GN70">
        <v>132.85676408695301</v>
      </c>
      <c r="GO70">
        <v>7660</v>
      </c>
      <c r="GP70">
        <v>1010.5585143427299</v>
      </c>
      <c r="GQ70">
        <v>238.979009687836</v>
      </c>
      <c r="GR70">
        <v>3.8688847317503501</v>
      </c>
      <c r="GS70">
        <v>3.6304863844575799</v>
      </c>
      <c r="GT70">
        <v>3.9252975268143899</v>
      </c>
      <c r="GU70">
        <v>3.33567524210078</v>
      </c>
      <c r="GV70">
        <v>332.44881399647898</v>
      </c>
      <c r="GW70">
        <v>0.74836019658207298</v>
      </c>
      <c r="GX70">
        <v>96.643755301376501</v>
      </c>
      <c r="GY70">
        <v>1989</v>
      </c>
      <c r="GZ70">
        <v>96.643755301376501</v>
      </c>
      <c r="HA70">
        <v>2236</v>
      </c>
      <c r="HB70">
        <v>96.643755301376501</v>
      </c>
      <c r="HC70">
        <v>1878</v>
      </c>
      <c r="HD70">
        <v>96.643755301376501</v>
      </c>
      <c r="HE70">
        <v>2139</v>
      </c>
      <c r="HF70">
        <v>96.643755301376501</v>
      </c>
      <c r="HG70">
        <v>2034</v>
      </c>
      <c r="HH70">
        <v>96.643755301376501</v>
      </c>
      <c r="HI70">
        <v>2161</v>
      </c>
      <c r="HJ70">
        <v>96.643755301376501</v>
      </c>
      <c r="HK70">
        <v>1858</v>
      </c>
    </row>
    <row r="71" spans="1:219" x14ac:dyDescent="0.25">
      <c r="A71">
        <f t="shared" si="1"/>
        <v>1.7511367322960125</v>
      </c>
      <c r="B71" t="s">
        <v>287</v>
      </c>
      <c r="C71">
        <v>88</v>
      </c>
      <c r="D71">
        <v>0</v>
      </c>
      <c r="E71">
        <v>60876.805250416903</v>
      </c>
      <c r="F71">
        <v>2460876.80525041</v>
      </c>
      <c r="G71">
        <v>500</v>
      </c>
      <c r="H71">
        <v>54.988056266433503</v>
      </c>
      <c r="I71">
        <v>0.2492</v>
      </c>
      <c r="J71">
        <v>2460876.80941951</v>
      </c>
      <c r="K71">
        <v>2460876.8086187802</v>
      </c>
      <c r="L71">
        <v>3.0194337346073499</v>
      </c>
      <c r="M71">
        <v>4.8600909630303004</v>
      </c>
      <c r="N71">
        <v>1.4139999999999999</v>
      </c>
      <c r="O71">
        <v>3.5</v>
      </c>
      <c r="P71">
        <v>10</v>
      </c>
      <c r="Q71">
        <v>30</v>
      </c>
      <c r="R71">
        <v>8.2633905197044402E-2</v>
      </c>
      <c r="S71">
        <v>0.22644801389236799</v>
      </c>
      <c r="T71">
        <v>0.29706529953964</v>
      </c>
      <c r="U71">
        <v>0.138265687427022</v>
      </c>
      <c r="V71">
        <v>0.187320842704739</v>
      </c>
      <c r="W71">
        <v>0.11788014786404501</v>
      </c>
      <c r="X71">
        <v>0.13228722184689801</v>
      </c>
      <c r="Y71">
        <v>9.2674297207663903E-2</v>
      </c>
      <c r="Z71">
        <v>6.3826200825640002E-4</v>
      </c>
      <c r="AA71">
        <v>1.2122641256778E-3</v>
      </c>
      <c r="AB71">
        <v>1.4635568307091E-3</v>
      </c>
      <c r="AC71">
        <v>8.8885203459159996E-4</v>
      </c>
      <c r="AD71">
        <v>1.0704785897603E-3</v>
      </c>
      <c r="AE71">
        <v>8.1057124271270004E-4</v>
      </c>
      <c r="AF71">
        <v>8.6527407179879995E-4</v>
      </c>
      <c r="AG71">
        <v>7.0967500679250005E-4</v>
      </c>
      <c r="AH71">
        <v>129.46705918277701</v>
      </c>
      <c r="AI71">
        <v>186.79758733745899</v>
      </c>
      <c r="AJ71">
        <v>202.97489875791601</v>
      </c>
      <c r="AK71">
        <v>155.55534784881101</v>
      </c>
      <c r="AL71">
        <v>174.98793950346899</v>
      </c>
      <c r="AM71">
        <v>145.428485063864</v>
      </c>
      <c r="AN71">
        <v>152.884763519936</v>
      </c>
      <c r="AO71">
        <v>130.586953634617</v>
      </c>
      <c r="AP71">
        <v>1045776.93985463</v>
      </c>
      <c r="AQ71">
        <v>2184.7117160328498</v>
      </c>
      <c r="AR71">
        <v>2756.6880183714102</v>
      </c>
      <c r="AS71">
        <v>1844.6114549111801</v>
      </c>
      <c r="AT71">
        <v>2757.1880183714102</v>
      </c>
      <c r="AU71">
        <v>1827.8885450888099</v>
      </c>
      <c r="AV71">
        <v>22.281157773626799</v>
      </c>
      <c r="AW71">
        <v>22.4929215834138</v>
      </c>
      <c r="AX71">
        <v>86416.632505203394</v>
      </c>
      <c r="AY71">
        <v>74.205939539340903</v>
      </c>
      <c r="AZ71">
        <v>642.60220991426195</v>
      </c>
      <c r="BA71">
        <v>13.9257711699219</v>
      </c>
      <c r="BB71">
        <v>8.3539749847059992E-3</v>
      </c>
      <c r="BC71">
        <v>134.47920217506399</v>
      </c>
      <c r="BD71">
        <v>9386</v>
      </c>
      <c r="BE71">
        <v>1164.55142326429</v>
      </c>
      <c r="BF71">
        <v>88.988127853881196</v>
      </c>
      <c r="BG71">
        <v>2190</v>
      </c>
      <c r="BH71">
        <v>2.8871889214035802</v>
      </c>
      <c r="BI71">
        <v>3.3919422615135701</v>
      </c>
      <c r="BJ71">
        <v>3.3458866433307501</v>
      </c>
      <c r="BK71">
        <v>3.4379978796963799</v>
      </c>
      <c r="BL71">
        <v>308.59619613121799</v>
      </c>
      <c r="BM71">
        <v>0.88417790211230696</v>
      </c>
      <c r="BN71">
        <v>2931.0915140161401</v>
      </c>
      <c r="BO71">
        <v>1913.74093048291</v>
      </c>
      <c r="BP71">
        <v>2931.5915140161401</v>
      </c>
      <c r="BQ71">
        <v>1758.75906951708</v>
      </c>
      <c r="BR71">
        <v>22.277580573245402</v>
      </c>
      <c r="BS71">
        <v>22.547309025827399</v>
      </c>
      <c r="BT71">
        <v>193089.399894698</v>
      </c>
      <c r="BU71">
        <v>931.81110285960006</v>
      </c>
      <c r="BV71">
        <v>13.066000000000001</v>
      </c>
      <c r="BW71">
        <v>5.2269453529531999E-3</v>
      </c>
      <c r="BX71">
        <v>207.21946680194401</v>
      </c>
      <c r="BY71">
        <v>17839</v>
      </c>
      <c r="BZ71">
        <v>2602.0747273515699</v>
      </c>
      <c r="CA71">
        <v>91.287428023032604</v>
      </c>
      <c r="CB71">
        <v>3.0807738888640301</v>
      </c>
      <c r="CC71">
        <v>3.38297683130184</v>
      </c>
      <c r="CD71">
        <v>3.36098316115402</v>
      </c>
      <c r="CE71">
        <v>3.4049705014496698</v>
      </c>
      <c r="CF71">
        <v>312.09202891262998</v>
      </c>
      <c r="CG71">
        <v>0.87895576129570296</v>
      </c>
      <c r="CH71">
        <v>2649.27014039899</v>
      </c>
      <c r="CI71">
        <v>1691.7759758162399</v>
      </c>
      <c r="CJ71">
        <v>2649.77014039899</v>
      </c>
      <c r="CK71">
        <v>1980.7240241837501</v>
      </c>
      <c r="CL71">
        <v>22.281989547119601</v>
      </c>
      <c r="CM71">
        <v>22.4205626027105</v>
      </c>
      <c r="CN71">
        <v>239513.029914399</v>
      </c>
      <c r="CO71">
        <v>1032.10051973239</v>
      </c>
      <c r="CP71">
        <v>12.804</v>
      </c>
      <c r="CQ71">
        <v>4.6685619382994996E-3</v>
      </c>
      <c r="CR71">
        <v>232.06366563646301</v>
      </c>
      <c r="CS71">
        <v>22355</v>
      </c>
      <c r="CT71">
        <v>3227.6800401862602</v>
      </c>
      <c r="CU71">
        <v>89.001353790613706</v>
      </c>
      <c r="CV71">
        <v>3.2001713325811698</v>
      </c>
      <c r="CW71">
        <v>3.4362476279310599</v>
      </c>
      <c r="CX71">
        <v>3.392092131474</v>
      </c>
      <c r="CY71">
        <v>3.4804031243881299</v>
      </c>
      <c r="CZ71">
        <v>310.69301560854001</v>
      </c>
      <c r="DA71">
        <v>0.840907848623487</v>
      </c>
      <c r="DB71">
        <v>2839.4964129555201</v>
      </c>
      <c r="DC71">
        <v>1793.8935883527599</v>
      </c>
      <c r="DD71">
        <v>2839.9964129555201</v>
      </c>
      <c r="DE71">
        <v>1878.6064116472301</v>
      </c>
      <c r="DF71">
        <v>22.278421891478398</v>
      </c>
      <c r="DG71">
        <v>22.489303260610999</v>
      </c>
      <c r="DH71">
        <v>127031.03421414499</v>
      </c>
      <c r="DI71">
        <v>766.06505197569595</v>
      </c>
      <c r="DJ71">
        <v>13.553000000000001</v>
      </c>
      <c r="DK71">
        <v>6.5279061330218999E-3</v>
      </c>
      <c r="DL71">
        <v>165.82277691239099</v>
      </c>
      <c r="DM71">
        <v>13975</v>
      </c>
      <c r="DN71">
        <v>1711.8715159828701</v>
      </c>
      <c r="DO71">
        <v>91.155870445344107</v>
      </c>
      <c r="DP71">
        <v>2.74164919681894</v>
      </c>
      <c r="DQ71">
        <v>3.3247197309733498</v>
      </c>
      <c r="DR71">
        <v>3.3331363031661598</v>
      </c>
      <c r="DS71">
        <v>3.3163031587805301</v>
      </c>
      <c r="DT71">
        <v>315.96564357339702</v>
      </c>
      <c r="DU71">
        <v>0.85952201003735096</v>
      </c>
      <c r="DV71">
        <v>2837.6848876570498</v>
      </c>
      <c r="DW71">
        <v>1582.49792682101</v>
      </c>
      <c r="DX71">
        <v>2838.1848876570498</v>
      </c>
      <c r="DY71">
        <v>2090.00207317898</v>
      </c>
      <c r="DZ71">
        <v>22.2758439651566</v>
      </c>
      <c r="EA71">
        <v>22.4144791314434</v>
      </c>
      <c r="EB71">
        <v>164989.790972168</v>
      </c>
      <c r="EC71">
        <v>864.72595510546898</v>
      </c>
      <c r="ED71">
        <v>13.218</v>
      </c>
      <c r="EE71">
        <v>5.6755784649319E-3</v>
      </c>
      <c r="EF71">
        <v>190.80009105548899</v>
      </c>
      <c r="EG71">
        <v>17793</v>
      </c>
      <c r="EH71">
        <v>2223.40411018848</v>
      </c>
      <c r="EI71">
        <v>89.229442970822205</v>
      </c>
      <c r="EJ71">
        <v>3.0881361784662098</v>
      </c>
      <c r="EK71">
        <v>3.4812938199168202</v>
      </c>
      <c r="EL71">
        <v>3.4376481192725099</v>
      </c>
      <c r="EM71">
        <v>3.52493952056113</v>
      </c>
      <c r="EN71">
        <v>309.55226576410502</v>
      </c>
      <c r="EO71">
        <v>0.87509605135872204</v>
      </c>
      <c r="EP71">
        <v>2543.30757188288</v>
      </c>
      <c r="EQ71">
        <v>1796.8405596689399</v>
      </c>
      <c r="ER71">
        <v>2543.80757188288</v>
      </c>
      <c r="ES71">
        <v>1875.6594403310501</v>
      </c>
      <c r="ET71">
        <v>22.2859881474775</v>
      </c>
      <c r="EU71">
        <v>22.439324892240801</v>
      </c>
      <c r="EV71">
        <v>110276.88481490601</v>
      </c>
      <c r="EW71">
        <v>718.22497634847002</v>
      </c>
      <c r="EX71">
        <v>13.651999999999999</v>
      </c>
      <c r="EY71">
        <v>7.0483894720408998E-3</v>
      </c>
      <c r="EZ71">
        <v>153.54086594922501</v>
      </c>
      <c r="FA71">
        <v>10550</v>
      </c>
      <c r="FB71">
        <v>1486.09242736481</v>
      </c>
      <c r="FC71">
        <v>92.540057915057901</v>
      </c>
      <c r="FD71">
        <v>3.19233696098765</v>
      </c>
      <c r="FE71">
        <v>3.43415980686623</v>
      </c>
      <c r="FF71">
        <v>3.4127242580321901</v>
      </c>
      <c r="FG71">
        <v>3.4555953557002801</v>
      </c>
      <c r="FH71">
        <v>312.28852103004499</v>
      </c>
      <c r="FI71">
        <v>0.87558418747869105</v>
      </c>
      <c r="FJ71">
        <v>2744.8636113498201</v>
      </c>
      <c r="FK71">
        <v>1900.02405474489</v>
      </c>
      <c r="FL71">
        <v>2745.3636113498201</v>
      </c>
      <c r="FM71">
        <v>1772.4759452551</v>
      </c>
      <c r="FN71">
        <v>22.282147174236101</v>
      </c>
      <c r="FO71">
        <v>22.510412584731299</v>
      </c>
      <c r="FP71">
        <v>122180.06471826701</v>
      </c>
      <c r="FQ71">
        <v>751.681592053082</v>
      </c>
      <c r="FR71">
        <v>13.535</v>
      </c>
      <c r="FS71">
        <v>6.6592505190046997E-3</v>
      </c>
      <c r="FT71">
        <v>162.54231314159799</v>
      </c>
      <c r="FU71">
        <v>13059</v>
      </c>
      <c r="FV71">
        <v>1646.4998014544699</v>
      </c>
      <c r="FW71">
        <v>88.218472468916502</v>
      </c>
      <c r="FX71">
        <v>3.0327766164757</v>
      </c>
      <c r="FY71">
        <v>3.37033054544123</v>
      </c>
      <c r="FZ71">
        <v>3.3558119311205701</v>
      </c>
      <c r="GA71">
        <v>3.3848491597619002</v>
      </c>
      <c r="GB71">
        <v>313.116264256097</v>
      </c>
      <c r="GC71">
        <v>0.87644913390856505</v>
      </c>
      <c r="GD71">
        <v>2916.9014562857001</v>
      </c>
      <c r="GE71">
        <v>1909.5573107626601</v>
      </c>
      <c r="GF71">
        <v>2917.4014562857001</v>
      </c>
      <c r="GG71">
        <v>1762.9426892373299</v>
      </c>
      <c r="GH71">
        <v>22.27788963487</v>
      </c>
      <c r="GI71">
        <v>22.5433924249045</v>
      </c>
      <c r="GJ71">
        <v>88696.735326053793</v>
      </c>
      <c r="GK71">
        <v>651.13968866373295</v>
      </c>
      <c r="GL71">
        <v>13.887</v>
      </c>
      <c r="GM71">
        <v>7.9414825854765003E-3</v>
      </c>
      <c r="GN71">
        <v>136.21767628398899</v>
      </c>
      <c r="GO71">
        <v>9282</v>
      </c>
      <c r="GP71">
        <v>1195.27811219249</v>
      </c>
      <c r="GQ71">
        <v>92.386708529565595</v>
      </c>
      <c r="GR71">
        <v>2.93243678126152</v>
      </c>
      <c r="GS71">
        <v>3.4012928713709401</v>
      </c>
      <c r="GT71">
        <v>3.3106658686510499</v>
      </c>
      <c r="GU71">
        <v>3.4919198740908399</v>
      </c>
      <c r="GV71">
        <v>303.85921730603098</v>
      </c>
      <c r="GW71">
        <v>0.86815739431085903</v>
      </c>
      <c r="GX71">
        <v>74.205939539340903</v>
      </c>
      <c r="GY71">
        <v>2084</v>
      </c>
      <c r="GZ71">
        <v>74.205939539340903</v>
      </c>
      <c r="HA71">
        <v>2216</v>
      </c>
      <c r="HB71">
        <v>74.205939539340903</v>
      </c>
      <c r="HC71">
        <v>1976</v>
      </c>
      <c r="HD71">
        <v>74.205939539340903</v>
      </c>
      <c r="HE71">
        <v>2262</v>
      </c>
      <c r="HF71">
        <v>74.205939539340903</v>
      </c>
      <c r="HG71">
        <v>2072</v>
      </c>
      <c r="HH71">
        <v>74.205939539340903</v>
      </c>
      <c r="HI71">
        <v>2252</v>
      </c>
      <c r="HJ71">
        <v>74.205939539340903</v>
      </c>
      <c r="HK71">
        <v>1911</v>
      </c>
    </row>
    <row r="72" spans="1:219" x14ac:dyDescent="0.25">
      <c r="A72">
        <f t="shared" si="1"/>
        <v>1.7834791774739287</v>
      </c>
      <c r="B72" t="s">
        <v>288</v>
      </c>
      <c r="C72">
        <v>89</v>
      </c>
      <c r="D72">
        <v>0</v>
      </c>
      <c r="E72">
        <v>60876.816454652697</v>
      </c>
      <c r="F72">
        <v>2460876.8164546499</v>
      </c>
      <c r="G72">
        <v>500</v>
      </c>
      <c r="H72">
        <v>54.9805346837325</v>
      </c>
      <c r="I72">
        <v>0.24809999999999999</v>
      </c>
      <c r="J72">
        <v>2460876.8206243999</v>
      </c>
      <c r="K72">
        <v>2460876.81982366</v>
      </c>
      <c r="L72">
        <v>2.8474853607295501</v>
      </c>
      <c r="M72">
        <v>4.8966813793772097</v>
      </c>
      <c r="N72">
        <v>1.4139999999999999</v>
      </c>
      <c r="O72">
        <v>3.5</v>
      </c>
      <c r="P72">
        <v>10</v>
      </c>
      <c r="Q72">
        <v>30</v>
      </c>
      <c r="R72">
        <v>8.1654484863698598E-2</v>
      </c>
      <c r="S72">
        <v>0.22598302380737501</v>
      </c>
      <c r="T72">
        <v>0.29452490461556502</v>
      </c>
      <c r="U72">
        <v>0.136713973789965</v>
      </c>
      <c r="V72">
        <v>0.18900139890544099</v>
      </c>
      <c r="W72">
        <v>0.11975321338516901</v>
      </c>
      <c r="X72">
        <v>0.13213935369653201</v>
      </c>
      <c r="Y72">
        <v>9.32118941537569E-2</v>
      </c>
      <c r="Z72">
        <v>6.2846472014979995E-4</v>
      </c>
      <c r="AA72">
        <v>1.1972318615208E-3</v>
      </c>
      <c r="AB72">
        <v>1.4385081685283001E-3</v>
      </c>
      <c r="AC72">
        <v>8.7399303408440001E-4</v>
      </c>
      <c r="AD72">
        <v>1.0646543314346999E-3</v>
      </c>
      <c r="AE72">
        <v>8.094955622033E-4</v>
      </c>
      <c r="AF72">
        <v>8.5566231114999995E-4</v>
      </c>
      <c r="AG72">
        <v>7.0506794373210004E-4</v>
      </c>
      <c r="AH72">
        <v>129.926919118439</v>
      </c>
      <c r="AI72">
        <v>188.75460223746401</v>
      </c>
      <c r="AJ72">
        <v>204.74329660350801</v>
      </c>
      <c r="AK72">
        <v>156.4245577005</v>
      </c>
      <c r="AL72">
        <v>177.523721385469</v>
      </c>
      <c r="AM72">
        <v>147.935602091775</v>
      </c>
      <c r="AN72">
        <v>154.429325651764</v>
      </c>
      <c r="AO72">
        <v>132.202711784575</v>
      </c>
      <c r="AP72">
        <v>1073319.9306050099</v>
      </c>
      <c r="AQ72">
        <v>2218.2944493418399</v>
      </c>
      <c r="AR72">
        <v>2757.0373867088902</v>
      </c>
      <c r="AS72">
        <v>1842.77812687699</v>
      </c>
      <c r="AT72">
        <v>2757.5373867088902</v>
      </c>
      <c r="AU72">
        <v>1829.721873123</v>
      </c>
      <c r="AV72">
        <v>22.281155022625502</v>
      </c>
      <c r="AW72">
        <v>22.4928849050278</v>
      </c>
      <c r="AX72">
        <v>87641.386027492903</v>
      </c>
      <c r="AY72">
        <v>75.327501820961601</v>
      </c>
      <c r="AZ72">
        <v>649.76903789630501</v>
      </c>
      <c r="BA72">
        <v>13.9387167555877</v>
      </c>
      <c r="BB72">
        <v>8.3245202055039994E-3</v>
      </c>
      <c r="BC72">
        <v>134.88082828821899</v>
      </c>
      <c r="BD72">
        <v>9381</v>
      </c>
      <c r="BE72">
        <v>1163.4712941337</v>
      </c>
      <c r="BF72">
        <v>99.134563456345603</v>
      </c>
      <c r="BG72">
        <v>2222</v>
      </c>
      <c r="BH72">
        <v>2.9554355660149301</v>
      </c>
      <c r="BI72">
        <v>3.2313617724556498</v>
      </c>
      <c r="BJ72">
        <v>3.35721826314641</v>
      </c>
      <c r="BK72">
        <v>3.1055052817648998</v>
      </c>
      <c r="BL72">
        <v>335.503883000531</v>
      </c>
      <c r="BM72">
        <v>0.88772246007111599</v>
      </c>
      <c r="BN72">
        <v>2931.3771129912998</v>
      </c>
      <c r="BO72">
        <v>1912.05485813377</v>
      </c>
      <c r="BP72">
        <v>2931.8771129912998</v>
      </c>
      <c r="BQ72">
        <v>1760.44514186622</v>
      </c>
      <c r="BR72">
        <v>22.2775805894664</v>
      </c>
      <c r="BS72">
        <v>22.547308231353899</v>
      </c>
      <c r="BT72">
        <v>197842.93805111601</v>
      </c>
      <c r="BU72">
        <v>944.94309433734304</v>
      </c>
      <c r="BV72">
        <v>13.066000000000001</v>
      </c>
      <c r="BW72">
        <v>5.1733794773665999E-3</v>
      </c>
      <c r="BX72">
        <v>209.370214181899</v>
      </c>
      <c r="BY72">
        <v>21051</v>
      </c>
      <c r="BZ72">
        <v>2626.4370020042502</v>
      </c>
      <c r="CA72">
        <v>102.380725190839</v>
      </c>
      <c r="CB72">
        <v>2.8122215124930299</v>
      </c>
      <c r="CC72">
        <v>3.25860519134952</v>
      </c>
      <c r="CD72">
        <v>3.4907963480155799</v>
      </c>
      <c r="CE72">
        <v>3.0264140346834498</v>
      </c>
      <c r="CF72">
        <v>351.15672154944201</v>
      </c>
      <c r="CG72">
        <v>0.86076157961090505</v>
      </c>
      <c r="CH72">
        <v>2649.5156777360598</v>
      </c>
      <c r="CI72">
        <v>1690.06830837489</v>
      </c>
      <c r="CJ72">
        <v>2650.0156777360598</v>
      </c>
      <c r="CK72">
        <v>1982.4316916251</v>
      </c>
      <c r="CL72">
        <v>22.281991759557801</v>
      </c>
      <c r="CM72">
        <v>22.4205493995232</v>
      </c>
      <c r="CN72">
        <v>244197.27195384001</v>
      </c>
      <c r="CO72">
        <v>1044.1499732680099</v>
      </c>
      <c r="CP72">
        <v>12.804</v>
      </c>
      <c r="CQ72">
        <v>4.6325440273536E-3</v>
      </c>
      <c r="CR72">
        <v>233.871836618971</v>
      </c>
      <c r="CS72">
        <v>26124</v>
      </c>
      <c r="CT72">
        <v>3241.80765391966</v>
      </c>
      <c r="CU72">
        <v>102.08626198083</v>
      </c>
      <c r="CV72">
        <v>2.7216793303574498</v>
      </c>
      <c r="CW72">
        <v>3.3186147336153802</v>
      </c>
      <c r="CX72">
        <v>3.56410728391544</v>
      </c>
      <c r="CY72">
        <v>3.0731221833153199</v>
      </c>
      <c r="CZ72">
        <v>347.23892897609801</v>
      </c>
      <c r="DA72">
        <v>0.84829807127174195</v>
      </c>
      <c r="DB72">
        <v>2839.7311039175702</v>
      </c>
      <c r="DC72">
        <v>1792.18666777563</v>
      </c>
      <c r="DD72">
        <v>2840.2311039175702</v>
      </c>
      <c r="DE72">
        <v>1880.31333222436</v>
      </c>
      <c r="DF72">
        <v>22.278423564935601</v>
      </c>
      <c r="DG72">
        <v>22.489284336594899</v>
      </c>
      <c r="DH72">
        <v>129089.495021985</v>
      </c>
      <c r="DI72">
        <v>774.78052205198503</v>
      </c>
      <c r="DJ72">
        <v>13.553000000000001</v>
      </c>
      <c r="DK72">
        <v>6.4969880286282998E-3</v>
      </c>
      <c r="DL72">
        <v>166.61427507250099</v>
      </c>
      <c r="DM72">
        <v>15494</v>
      </c>
      <c r="DN72">
        <v>1713.71002490969</v>
      </c>
      <c r="DO72">
        <v>102.950535441101</v>
      </c>
      <c r="DP72">
        <v>2.8624628161329602</v>
      </c>
      <c r="DQ72">
        <v>3.2282280675289901</v>
      </c>
      <c r="DR72">
        <v>3.4490233992688299</v>
      </c>
      <c r="DS72">
        <v>3.0074327357891502</v>
      </c>
      <c r="DT72">
        <v>344.33468812332501</v>
      </c>
      <c r="DU72">
        <v>0.85149006529169102</v>
      </c>
      <c r="DV72">
        <v>2838.0677224238698</v>
      </c>
      <c r="DW72">
        <v>1580.65932154194</v>
      </c>
      <c r="DX72">
        <v>2838.5677224238698</v>
      </c>
      <c r="DY72">
        <v>2091.8406784580502</v>
      </c>
      <c r="DZ72">
        <v>22.275840904016199</v>
      </c>
      <c r="EA72">
        <v>22.414427613443898</v>
      </c>
      <c r="EB72">
        <v>170612.89292357801</v>
      </c>
      <c r="EC72">
        <v>880.67179438285598</v>
      </c>
      <c r="ED72">
        <v>13.218</v>
      </c>
      <c r="EE72">
        <v>5.5899521477110001E-3</v>
      </c>
      <c r="EF72">
        <v>193.730393106478</v>
      </c>
      <c r="EG72">
        <v>18725</v>
      </c>
      <c r="EH72">
        <v>2264.9482433267299</v>
      </c>
      <c r="EI72">
        <v>98.387205387205299</v>
      </c>
      <c r="EJ72">
        <v>2.9615878037007199</v>
      </c>
      <c r="EK72">
        <v>3.2775217039699802</v>
      </c>
      <c r="EL72">
        <v>3.4198510382374399</v>
      </c>
      <c r="EM72">
        <v>3.1351923697025299</v>
      </c>
      <c r="EN72">
        <v>338.16236164796197</v>
      </c>
      <c r="EO72">
        <v>0.88653396435495102</v>
      </c>
      <c r="EP72">
        <v>2543.5458065907701</v>
      </c>
      <c r="EQ72">
        <v>1795.0877043252899</v>
      </c>
      <c r="ER72">
        <v>2544.0458065907701</v>
      </c>
      <c r="ES72">
        <v>1877.4122956747001</v>
      </c>
      <c r="ET72">
        <v>22.2859899357634</v>
      </c>
      <c r="EU72">
        <v>22.439305896355499</v>
      </c>
      <c r="EV72">
        <v>114787.35594937199</v>
      </c>
      <c r="EW72">
        <v>734.32161427979202</v>
      </c>
      <c r="EX72">
        <v>13.651999999999999</v>
      </c>
      <c r="EY72">
        <v>6.9235865578813997E-3</v>
      </c>
      <c r="EZ72">
        <v>156.31755039915799</v>
      </c>
      <c r="FA72">
        <v>12400</v>
      </c>
      <c r="FB72">
        <v>1523.84392385929</v>
      </c>
      <c r="FC72">
        <v>103.00330812854401</v>
      </c>
      <c r="FD72">
        <v>2.743777672012</v>
      </c>
      <c r="FE72">
        <v>3.3122222673317498</v>
      </c>
      <c r="FF72">
        <v>3.5541761549337898</v>
      </c>
      <c r="FG72">
        <v>3.0702683797297001</v>
      </c>
      <c r="FH72">
        <v>349.06486734440801</v>
      </c>
      <c r="FI72">
        <v>0.85394264641489304</v>
      </c>
      <c r="FJ72">
        <v>2745.1634951155902</v>
      </c>
      <c r="FK72">
        <v>1898.2828943734</v>
      </c>
      <c r="FL72">
        <v>2745.6634951155902</v>
      </c>
      <c r="FM72">
        <v>1774.21710562659</v>
      </c>
      <c r="FN72">
        <v>22.282146684464202</v>
      </c>
      <c r="FO72">
        <v>22.5104035759162</v>
      </c>
      <c r="FP72">
        <v>125274.15593908299</v>
      </c>
      <c r="FQ72">
        <v>763.08758248688696</v>
      </c>
      <c r="FR72">
        <v>13.535</v>
      </c>
      <c r="FS72">
        <v>6.5935279000814999E-3</v>
      </c>
      <c r="FT72">
        <v>164.167467554403</v>
      </c>
      <c r="FU72">
        <v>13833</v>
      </c>
      <c r="FV72">
        <v>1663.0600100987699</v>
      </c>
      <c r="FW72">
        <v>98.0953978906999</v>
      </c>
      <c r="FX72">
        <v>2.7752645811992598</v>
      </c>
      <c r="FY72">
        <v>3.2500673213776099</v>
      </c>
      <c r="FZ72">
        <v>3.4396530193307799</v>
      </c>
      <c r="GA72">
        <v>3.0604816234244301</v>
      </c>
      <c r="GB72">
        <v>346.18645295429297</v>
      </c>
      <c r="GC72">
        <v>0.876346354922238</v>
      </c>
      <c r="GD72">
        <v>2917.2012427623199</v>
      </c>
      <c r="GE72">
        <v>1907.7402131798301</v>
      </c>
      <c r="GF72">
        <v>2917.7012427623199</v>
      </c>
      <c r="GG72">
        <v>1764.7597868201599</v>
      </c>
      <c r="GH72">
        <v>22.277887714186601</v>
      </c>
      <c r="GI72">
        <v>22.543348364842299</v>
      </c>
      <c r="GJ72">
        <v>91515.820766034201</v>
      </c>
      <c r="GK72">
        <v>663.52474501905203</v>
      </c>
      <c r="GL72">
        <v>13.887</v>
      </c>
      <c r="GM72">
        <v>7.8436029230296005E-3</v>
      </c>
      <c r="GN72">
        <v>137.92374957079599</v>
      </c>
      <c r="GO72">
        <v>10573</v>
      </c>
      <c r="GP72">
        <v>1214.90582527944</v>
      </c>
      <c r="GQ72">
        <v>103.238670694864</v>
      </c>
      <c r="GR72">
        <v>2.9474536039260402</v>
      </c>
      <c r="GS72">
        <v>3.2323471004214102</v>
      </c>
      <c r="GT72">
        <v>3.4291709818488201</v>
      </c>
      <c r="GU72">
        <v>3.03552321899401</v>
      </c>
      <c r="GV72">
        <v>344.48477654549498</v>
      </c>
      <c r="GW72">
        <v>0.867139508872665</v>
      </c>
      <c r="GX72">
        <v>75.327501820961601</v>
      </c>
      <c r="GY72">
        <v>2096</v>
      </c>
      <c r="GZ72">
        <v>75.327501820961501</v>
      </c>
      <c r="HA72">
        <v>2191</v>
      </c>
      <c r="HB72">
        <v>75.327501820961501</v>
      </c>
      <c r="HC72">
        <v>1961</v>
      </c>
      <c r="HD72">
        <v>75.327501820961601</v>
      </c>
      <c r="HE72">
        <v>2079</v>
      </c>
      <c r="HF72">
        <v>75.327501820961601</v>
      </c>
      <c r="HG72">
        <v>2116</v>
      </c>
      <c r="HH72">
        <v>75.327501820961601</v>
      </c>
      <c r="HI72">
        <v>2086</v>
      </c>
      <c r="HJ72">
        <v>75.327501820961601</v>
      </c>
      <c r="HK72">
        <v>1986</v>
      </c>
    </row>
    <row r="73" spans="1:219" x14ac:dyDescent="0.25">
      <c r="A73">
        <f t="shared" si="1"/>
        <v>1.8159546023512105</v>
      </c>
      <c r="B73" t="s">
        <v>289</v>
      </c>
      <c r="C73">
        <v>90</v>
      </c>
      <c r="D73">
        <v>0</v>
      </c>
      <c r="E73">
        <v>60876.827704942298</v>
      </c>
      <c r="F73">
        <v>2460876.82770494</v>
      </c>
      <c r="G73">
        <v>500</v>
      </c>
      <c r="H73">
        <v>54.972619238348699</v>
      </c>
      <c r="I73">
        <v>0.247</v>
      </c>
      <c r="J73">
        <v>2460876.8318753601</v>
      </c>
      <c r="K73">
        <v>2460876.8310746299</v>
      </c>
      <c r="L73">
        <v>2.7166478795516502</v>
      </c>
      <c r="M73">
        <v>4.5869026931318997</v>
      </c>
      <c r="N73">
        <v>1.4139999999999999</v>
      </c>
      <c r="O73">
        <v>3.5</v>
      </c>
      <c r="P73">
        <v>10</v>
      </c>
      <c r="Q73">
        <v>30</v>
      </c>
      <c r="R73">
        <v>7.9478003421871002E-2</v>
      </c>
      <c r="S73">
        <v>0.225005763139767</v>
      </c>
      <c r="T73">
        <v>0.29903623958565101</v>
      </c>
      <c r="U73">
        <v>0.13730308326873</v>
      </c>
      <c r="V73">
        <v>0.18824058021063</v>
      </c>
      <c r="W73">
        <v>0.118880973492303</v>
      </c>
      <c r="X73">
        <v>0.13099459037026401</v>
      </c>
      <c r="Y73">
        <v>9.2783081728122899E-2</v>
      </c>
      <c r="Z73">
        <v>6.4634440282029999E-4</v>
      </c>
      <c r="AA73">
        <v>1.2414036653382E-3</v>
      </c>
      <c r="AB73">
        <v>1.5121850261380001E-3</v>
      </c>
      <c r="AC73">
        <v>9.1175465044549995E-4</v>
      </c>
      <c r="AD73">
        <v>1.1046964640473E-3</v>
      </c>
      <c r="AE73">
        <v>8.3915468182380005E-4</v>
      </c>
      <c r="AF73">
        <v>8.8628796224130002E-4</v>
      </c>
      <c r="AG73">
        <v>7.3212699150359997E-4</v>
      </c>
      <c r="AH73">
        <v>122.96540834124499</v>
      </c>
      <c r="AI73">
        <v>181.251086509776</v>
      </c>
      <c r="AJ73">
        <v>197.75109157730299</v>
      </c>
      <c r="AK73">
        <v>150.59213923575399</v>
      </c>
      <c r="AL73">
        <v>170.400274045381</v>
      </c>
      <c r="AM73">
        <v>141.66753289623401</v>
      </c>
      <c r="AN73">
        <v>147.801387304184</v>
      </c>
      <c r="AO73">
        <v>126.730857904272</v>
      </c>
      <c r="AP73">
        <v>995362.60625277204</v>
      </c>
      <c r="AQ73">
        <v>2140.1065326159501</v>
      </c>
      <c r="AR73">
        <v>2757.7013276257098</v>
      </c>
      <c r="AS73">
        <v>1842.16912107802</v>
      </c>
      <c r="AT73">
        <v>2758.2013276257098</v>
      </c>
      <c r="AU73">
        <v>1830.33087892197</v>
      </c>
      <c r="AV73">
        <v>22.2811554442332</v>
      </c>
      <c r="AW73">
        <v>22.492915376865302</v>
      </c>
      <c r="AX73">
        <v>79109.432625760193</v>
      </c>
      <c r="AY73">
        <v>66.098092549071794</v>
      </c>
      <c r="AZ73">
        <v>620.454948772732</v>
      </c>
      <c r="BA73">
        <v>13.968049492345299</v>
      </c>
      <c r="BB73">
        <v>8.7938974554689995E-3</v>
      </c>
      <c r="BC73">
        <v>127.50229937280599</v>
      </c>
      <c r="BD73">
        <v>11147</v>
      </c>
      <c r="BE73">
        <v>1196.8489494160301</v>
      </c>
      <c r="BF73">
        <v>117.216278006401</v>
      </c>
      <c r="BG73">
        <v>2187</v>
      </c>
      <c r="BH73">
        <v>2.6954373745547899</v>
      </c>
      <c r="BI73">
        <v>3.0924146714501002</v>
      </c>
      <c r="BJ73">
        <v>3.1559966760145799</v>
      </c>
      <c r="BK73">
        <v>3.0288326668856098</v>
      </c>
      <c r="BL73">
        <v>1.4361410961043799</v>
      </c>
      <c r="BM73">
        <v>0.95965747634069598</v>
      </c>
      <c r="BN73">
        <v>2932.0451553134499</v>
      </c>
      <c r="BO73">
        <v>1911.3962730606499</v>
      </c>
      <c r="BP73">
        <v>2932.5451553134499</v>
      </c>
      <c r="BQ73">
        <v>1761.10372693934</v>
      </c>
      <c r="BR73">
        <v>22.277579735827601</v>
      </c>
      <c r="BS73">
        <v>22.547317763606099</v>
      </c>
      <c r="BT73">
        <v>182825.525854395</v>
      </c>
      <c r="BU73">
        <v>909.65035173396598</v>
      </c>
      <c r="BV73">
        <v>13.066000000000001</v>
      </c>
      <c r="BW73">
        <v>5.3886973829015E-3</v>
      </c>
      <c r="BX73">
        <v>200.984395274398</v>
      </c>
      <c r="BY73">
        <v>25357</v>
      </c>
      <c r="BZ73">
        <v>2765.9727959420802</v>
      </c>
      <c r="CA73">
        <v>118.958817829457</v>
      </c>
      <c r="CB73">
        <v>2.5565405668988901</v>
      </c>
      <c r="CC73">
        <v>3.1539008817985001</v>
      </c>
      <c r="CD73">
        <v>3.2109196416874002</v>
      </c>
      <c r="CE73">
        <v>3.0968821219095899</v>
      </c>
      <c r="CF73">
        <v>346.94809460201998</v>
      </c>
      <c r="CG73">
        <v>0.960526911566013</v>
      </c>
      <c r="CH73">
        <v>2650.2965740955401</v>
      </c>
      <c r="CI73">
        <v>1689.39403194738</v>
      </c>
      <c r="CJ73">
        <v>2650.7965740955401</v>
      </c>
      <c r="CK73">
        <v>1983.10596805261</v>
      </c>
      <c r="CL73">
        <v>22.281989063335001</v>
      </c>
      <c r="CM73">
        <v>22.420577116449699</v>
      </c>
      <c r="CN73">
        <v>229131.01399922601</v>
      </c>
      <c r="CO73">
        <v>1012.23074947308</v>
      </c>
      <c r="CP73">
        <v>12.804</v>
      </c>
      <c r="CQ73">
        <v>4.7858869982020996E-3</v>
      </c>
      <c r="CR73">
        <v>226.36243180569201</v>
      </c>
      <c r="CS73">
        <v>33961</v>
      </c>
      <c r="CT73">
        <v>3466.5298976535</v>
      </c>
      <c r="CU73">
        <v>118.531681753215</v>
      </c>
      <c r="CV73">
        <v>2.6855772239501801</v>
      </c>
      <c r="CW73">
        <v>3.2232966121286299</v>
      </c>
      <c r="CX73">
        <v>3.3192729369205298</v>
      </c>
      <c r="CY73">
        <v>3.1273202873367301</v>
      </c>
      <c r="CZ73">
        <v>3.6088054673397298</v>
      </c>
      <c r="DA73">
        <v>0.94172103120228501</v>
      </c>
      <c r="DB73">
        <v>2840.4908701050699</v>
      </c>
      <c r="DC73">
        <v>1791.5027830470799</v>
      </c>
      <c r="DD73">
        <v>2840.9908701050699</v>
      </c>
      <c r="DE73">
        <v>1880.9972169529101</v>
      </c>
      <c r="DF73">
        <v>22.278420596076302</v>
      </c>
      <c r="DG73">
        <v>22.489301124306301</v>
      </c>
      <c r="DH73">
        <v>120167.048537414</v>
      </c>
      <c r="DI73">
        <v>748.98446321618098</v>
      </c>
      <c r="DJ73">
        <v>13.553000000000001</v>
      </c>
      <c r="DK73">
        <v>6.7462400069319998E-3</v>
      </c>
      <c r="DL73">
        <v>160.43997497813299</v>
      </c>
      <c r="DM73">
        <v>19298</v>
      </c>
      <c r="DN73">
        <v>1818.01083666977</v>
      </c>
      <c r="DO73">
        <v>120.316546762589</v>
      </c>
      <c r="DP73">
        <v>2.8068252517201899</v>
      </c>
      <c r="DQ73">
        <v>3.0639305922073699</v>
      </c>
      <c r="DR73">
        <v>3.1883043429010698</v>
      </c>
      <c r="DS73">
        <v>2.9395568415136801</v>
      </c>
      <c r="DT73">
        <v>356.65776228814798</v>
      </c>
      <c r="DU73">
        <v>0.92146652876979396</v>
      </c>
      <c r="DV73">
        <v>2838.7694228114201</v>
      </c>
      <c r="DW73">
        <v>1580.0760197547399</v>
      </c>
      <c r="DX73">
        <v>2839.2694228114201</v>
      </c>
      <c r="DY73">
        <v>2092.4239802452498</v>
      </c>
      <c r="DZ73">
        <v>22.275841265632899</v>
      </c>
      <c r="EA73">
        <v>22.414465463609599</v>
      </c>
      <c r="EB73">
        <v>157684.93152099999</v>
      </c>
      <c r="EC73">
        <v>848.25204063226602</v>
      </c>
      <c r="ED73">
        <v>13.218</v>
      </c>
      <c r="EE73">
        <v>5.8249677447290999E-3</v>
      </c>
      <c r="EF73">
        <v>185.89396071887501</v>
      </c>
      <c r="EG73">
        <v>19332</v>
      </c>
      <c r="EH73">
        <v>2385.6199996078999</v>
      </c>
      <c r="EI73">
        <v>116.399630826026</v>
      </c>
      <c r="EJ73">
        <v>2.79060071447361</v>
      </c>
      <c r="EK73">
        <v>3.1638079457224602</v>
      </c>
      <c r="EL73">
        <v>3.2850427482985101</v>
      </c>
      <c r="EM73">
        <v>3.0425731431464098</v>
      </c>
      <c r="EN73">
        <v>351.81776777359801</v>
      </c>
      <c r="EO73">
        <v>0.92318375034067901</v>
      </c>
      <c r="EP73">
        <v>2544.3584850469101</v>
      </c>
      <c r="EQ73">
        <v>1794.3858362108399</v>
      </c>
      <c r="ER73">
        <v>2544.8584850469101</v>
      </c>
      <c r="ES73">
        <v>1878.1141637891601</v>
      </c>
      <c r="ET73">
        <v>22.2859860009827</v>
      </c>
      <c r="EU73">
        <v>22.439335005366299</v>
      </c>
      <c r="EV73">
        <v>105757.16131790901</v>
      </c>
      <c r="EW73">
        <v>706.83765330939696</v>
      </c>
      <c r="EX73">
        <v>13.651999999999999</v>
      </c>
      <c r="EY73">
        <v>7.2324745362511E-3</v>
      </c>
      <c r="EZ73">
        <v>149.62015792842499</v>
      </c>
      <c r="FA73">
        <v>15642</v>
      </c>
      <c r="FB73">
        <v>1600.0032261051199</v>
      </c>
      <c r="FC73">
        <v>120.751214771622</v>
      </c>
      <c r="FD73">
        <v>2.7091624815948401</v>
      </c>
      <c r="FE73">
        <v>3.1918850561474201</v>
      </c>
      <c r="FF73">
        <v>3.2991136858883499</v>
      </c>
      <c r="FG73">
        <v>3.08465642640649</v>
      </c>
      <c r="FH73">
        <v>13.8607864733501</v>
      </c>
      <c r="FI73">
        <v>0.92685289656414804</v>
      </c>
      <c r="FJ73">
        <v>2745.8241597207102</v>
      </c>
      <c r="FK73">
        <v>1897.5827345278001</v>
      </c>
      <c r="FL73">
        <v>2746.3241597207102</v>
      </c>
      <c r="FM73">
        <v>1774.9172654721899</v>
      </c>
      <c r="FN73">
        <v>22.282145919724702</v>
      </c>
      <c r="FO73">
        <v>22.510402957170601</v>
      </c>
      <c r="FP73">
        <v>115285.358556202</v>
      </c>
      <c r="FQ73">
        <v>734.20782671207405</v>
      </c>
      <c r="FR73">
        <v>13.535</v>
      </c>
      <c r="FS73">
        <v>6.8927083741324004E-3</v>
      </c>
      <c r="FT73">
        <v>157.02006211575301</v>
      </c>
      <c r="FU73">
        <v>15816</v>
      </c>
      <c r="FV73">
        <v>1744.1556043483899</v>
      </c>
      <c r="FW73">
        <v>117.019898195279</v>
      </c>
      <c r="FX73">
        <v>2.73157918845448</v>
      </c>
      <c r="FY73">
        <v>3.1742857796364898</v>
      </c>
      <c r="FZ73">
        <v>3.2670542055640501</v>
      </c>
      <c r="GA73">
        <v>3.08151735370893</v>
      </c>
      <c r="GB73">
        <v>355.41014176277503</v>
      </c>
      <c r="GC73">
        <v>0.94249291908074495</v>
      </c>
      <c r="GD73">
        <v>2917.8379304649402</v>
      </c>
      <c r="GE73">
        <v>1907.2034304178501</v>
      </c>
      <c r="GF73">
        <v>2918.3379304649402</v>
      </c>
      <c r="GG73">
        <v>1765.2965695821399</v>
      </c>
      <c r="GH73">
        <v>22.277889211965</v>
      </c>
      <c r="GI73">
        <v>22.5433958172083</v>
      </c>
      <c r="GJ73">
        <v>84511.566466623801</v>
      </c>
      <c r="GK73">
        <v>639.36786503518897</v>
      </c>
      <c r="GL73">
        <v>13.887</v>
      </c>
      <c r="GM73">
        <v>8.1831650731527001E-3</v>
      </c>
      <c r="GN73">
        <v>132.179878108156</v>
      </c>
      <c r="GO73">
        <v>11225</v>
      </c>
      <c r="GP73">
        <v>1278.57799230562</v>
      </c>
      <c r="GQ73">
        <v>119.433094994892</v>
      </c>
      <c r="GR73">
        <v>2.7574602347661901</v>
      </c>
      <c r="GS73">
        <v>3.1310917776671201</v>
      </c>
      <c r="GT73">
        <v>3.2256547054802498</v>
      </c>
      <c r="GU73">
        <v>3.03652884985399</v>
      </c>
      <c r="GV73">
        <v>349.11028932233302</v>
      </c>
      <c r="GW73">
        <v>0.93699439976219601</v>
      </c>
      <c r="GX73">
        <v>66.098092549071794</v>
      </c>
      <c r="GY73">
        <v>2064</v>
      </c>
      <c r="GZ73">
        <v>66.098092549071794</v>
      </c>
      <c r="HA73">
        <v>2099</v>
      </c>
      <c r="HB73">
        <v>66.098092549071794</v>
      </c>
      <c r="HC73">
        <v>1946</v>
      </c>
      <c r="HD73">
        <v>66.098092549071794</v>
      </c>
      <c r="HE73">
        <v>2167</v>
      </c>
      <c r="HF73">
        <v>66.098092549071794</v>
      </c>
      <c r="HG73">
        <v>2058</v>
      </c>
      <c r="HH73">
        <v>66.098092549071794</v>
      </c>
      <c r="HI73">
        <v>2161</v>
      </c>
      <c r="HJ73">
        <v>66.098092549071794</v>
      </c>
      <c r="HK73">
        <v>1958</v>
      </c>
    </row>
    <row r="74" spans="1:219" x14ac:dyDescent="0.25">
      <c r="A74">
        <f t="shared" si="1"/>
        <v>1.8483644748967791</v>
      </c>
      <c r="B74" t="s">
        <v>290</v>
      </c>
      <c r="C74">
        <v>91</v>
      </c>
      <c r="D74">
        <v>0</v>
      </c>
      <c r="E74">
        <v>60876.838932546299</v>
      </c>
      <c r="F74">
        <v>2460876.8389325398</v>
      </c>
      <c r="G74">
        <v>500</v>
      </c>
      <c r="H74">
        <v>54.965241288182199</v>
      </c>
      <c r="I74">
        <v>0.24579999999999999</v>
      </c>
      <c r="J74">
        <v>2460876.84310361</v>
      </c>
      <c r="K74">
        <v>2460876.84230287</v>
      </c>
      <c r="L74">
        <v>2.8801125557091098</v>
      </c>
      <c r="M74">
        <v>4.8117663093879299</v>
      </c>
      <c r="N74">
        <v>1.4139999999999999</v>
      </c>
      <c r="O74">
        <v>3.5</v>
      </c>
      <c r="P74">
        <v>10</v>
      </c>
      <c r="Q74">
        <v>30</v>
      </c>
      <c r="R74">
        <v>7.2422600706150905E-2</v>
      </c>
      <c r="S74">
        <v>0.225400245667117</v>
      </c>
      <c r="T74">
        <v>0.30073715626334702</v>
      </c>
      <c r="U74">
        <v>0.13712351101458001</v>
      </c>
      <c r="V74">
        <v>0.18642287553006201</v>
      </c>
      <c r="W74">
        <v>0.118907155680836</v>
      </c>
      <c r="X74">
        <v>0.13161927729025999</v>
      </c>
      <c r="Y74">
        <v>9.2365036909448098E-2</v>
      </c>
      <c r="Z74">
        <v>5.8599764422450002E-4</v>
      </c>
      <c r="AA74">
        <v>1.1775272574569E-3</v>
      </c>
      <c r="AB74">
        <v>1.4385515792884999E-3</v>
      </c>
      <c r="AC74">
        <v>8.6287627452310005E-4</v>
      </c>
      <c r="AD74">
        <v>1.0404595660415E-3</v>
      </c>
      <c r="AE74">
        <v>7.9481315959340003E-4</v>
      </c>
      <c r="AF74">
        <v>8.4174339696119996E-4</v>
      </c>
      <c r="AG74">
        <v>6.9236632921519995E-4</v>
      </c>
      <c r="AH74">
        <v>123.588552650233</v>
      </c>
      <c r="AI74">
        <v>191.418282880275</v>
      </c>
      <c r="AJ74">
        <v>209.05552542794001</v>
      </c>
      <c r="AK74">
        <v>158.91445281695999</v>
      </c>
      <c r="AL74">
        <v>179.17358983908201</v>
      </c>
      <c r="AM74">
        <v>149.603909101938</v>
      </c>
      <c r="AN74">
        <v>156.36508437776101</v>
      </c>
      <c r="AO74">
        <v>133.40486533211401</v>
      </c>
      <c r="AP74">
        <v>1109043.3518803599</v>
      </c>
      <c r="AQ74">
        <v>2259.1042309103</v>
      </c>
      <c r="AR74">
        <v>2758.7209489470301</v>
      </c>
      <c r="AS74">
        <v>1840.22646921922</v>
      </c>
      <c r="AT74">
        <v>2759.2209489470301</v>
      </c>
      <c r="AU74">
        <v>1832.27353078077</v>
      </c>
      <c r="AV74">
        <v>22.281155065576002</v>
      </c>
      <c r="AW74">
        <v>22.492920409416399</v>
      </c>
      <c r="AX74">
        <v>80319.803839042695</v>
      </c>
      <c r="AY74">
        <v>72.737593210637201</v>
      </c>
      <c r="AZ74">
        <v>628.96545287923402</v>
      </c>
      <c r="BA74">
        <v>14.0689815730021</v>
      </c>
      <c r="BB74">
        <v>8.7497360360598003E-3</v>
      </c>
      <c r="BC74">
        <v>127.701455574961</v>
      </c>
      <c r="BD74">
        <v>9703</v>
      </c>
      <c r="BE74">
        <v>1104.2406037061</v>
      </c>
      <c r="BF74">
        <v>118.69962686567099</v>
      </c>
      <c r="BG74">
        <v>2144</v>
      </c>
      <c r="BH74">
        <v>2.858472496569</v>
      </c>
      <c r="BI74">
        <v>3.2303187558066302</v>
      </c>
      <c r="BJ74">
        <v>3.3626994543440598</v>
      </c>
      <c r="BK74">
        <v>3.0979380572691899</v>
      </c>
      <c r="BL74">
        <v>341.185392878154</v>
      </c>
      <c r="BM74">
        <v>0.90150843477912701</v>
      </c>
      <c r="BN74">
        <v>2933.05090658583</v>
      </c>
      <c r="BO74">
        <v>1909.4649885466999</v>
      </c>
      <c r="BP74">
        <v>2933.55090658583</v>
      </c>
      <c r="BQ74">
        <v>1763.0350114532901</v>
      </c>
      <c r="BR74">
        <v>22.277579504375201</v>
      </c>
      <c r="BS74">
        <v>22.547322586285699</v>
      </c>
      <c r="BT74">
        <v>203997.546804168</v>
      </c>
      <c r="BU74">
        <v>960.924470465524</v>
      </c>
      <c r="BV74">
        <v>13.066000000000001</v>
      </c>
      <c r="BW74">
        <v>5.1023208441952003E-3</v>
      </c>
      <c r="BX74">
        <v>212.29300852890199</v>
      </c>
      <c r="BY74">
        <v>23889</v>
      </c>
      <c r="BZ74">
        <v>2804.5682816782401</v>
      </c>
      <c r="CA74">
        <v>121.038256658595</v>
      </c>
      <c r="CB74">
        <v>2.6771500857035999</v>
      </c>
      <c r="CC74">
        <v>3.2783019062031502</v>
      </c>
      <c r="CD74">
        <v>3.34627932133635</v>
      </c>
      <c r="CE74">
        <v>3.21032449106995</v>
      </c>
      <c r="CF74">
        <v>330.59846337987102</v>
      </c>
      <c r="CG74">
        <v>0.922931666654488</v>
      </c>
      <c r="CH74">
        <v>2651.31428988167</v>
      </c>
      <c r="CI74">
        <v>1687.4411521316899</v>
      </c>
      <c r="CJ74">
        <v>2651.81428988167</v>
      </c>
      <c r="CK74">
        <v>1985.0588478683001</v>
      </c>
      <c r="CL74">
        <v>22.281988968540499</v>
      </c>
      <c r="CM74">
        <v>22.4205766771254</v>
      </c>
      <c r="CN74">
        <v>256416.55749683501</v>
      </c>
      <c r="CO74">
        <v>1070.7638644973999</v>
      </c>
      <c r="CP74">
        <v>12.804</v>
      </c>
      <c r="CQ74">
        <v>4.5244600191953E-3</v>
      </c>
      <c r="CR74">
        <v>239.47068630037401</v>
      </c>
      <c r="CS74">
        <v>30343</v>
      </c>
      <c r="CT74">
        <v>3525.2274123820898</v>
      </c>
      <c r="CU74">
        <v>120.62511759172099</v>
      </c>
      <c r="CV74">
        <v>2.9139144272591402</v>
      </c>
      <c r="CW74">
        <v>3.3385197081770701</v>
      </c>
      <c r="CX74">
        <v>3.4629718902039999</v>
      </c>
      <c r="CY74">
        <v>3.2140675261501399</v>
      </c>
      <c r="CZ74">
        <v>352.058237822828</v>
      </c>
      <c r="DA74">
        <v>0.92536926462519897</v>
      </c>
      <c r="DB74">
        <v>2841.5135109243502</v>
      </c>
      <c r="DC74">
        <v>1789.5534559166699</v>
      </c>
      <c r="DD74">
        <v>2842.0135109243502</v>
      </c>
      <c r="DE74">
        <v>1882.9465440833201</v>
      </c>
      <c r="DF74">
        <v>22.278419997374801</v>
      </c>
      <c r="DG74">
        <v>22.4893014983409</v>
      </c>
      <c r="DH74">
        <v>133737.37927688</v>
      </c>
      <c r="DI74">
        <v>789.94249258572404</v>
      </c>
      <c r="DJ74">
        <v>13.553000000000001</v>
      </c>
      <c r="DK74">
        <v>6.3942191385177004E-3</v>
      </c>
      <c r="DL74">
        <v>169.30014593735299</v>
      </c>
      <c r="DM74">
        <v>16787</v>
      </c>
      <c r="DN74">
        <v>1838.6280515165899</v>
      </c>
      <c r="DO74">
        <v>120.611831862999</v>
      </c>
      <c r="DP74">
        <v>2.8924368721618601</v>
      </c>
      <c r="DQ74">
        <v>3.20751026432491</v>
      </c>
      <c r="DR74">
        <v>3.3264002966381701</v>
      </c>
      <c r="DS74">
        <v>3.08862023201165</v>
      </c>
      <c r="DT74">
        <v>336.85532437283098</v>
      </c>
      <c r="DU74">
        <v>0.89803562917766899</v>
      </c>
      <c r="DV74">
        <v>2839.77260159251</v>
      </c>
      <c r="DW74">
        <v>1578.1588410248901</v>
      </c>
      <c r="DX74">
        <v>2840.27260159251</v>
      </c>
      <c r="DY74">
        <v>2094.3411589750999</v>
      </c>
      <c r="DZ74">
        <v>22.275841845982399</v>
      </c>
      <c r="EA74">
        <v>22.414468829431001</v>
      </c>
      <c r="EB74">
        <v>174264.214732597</v>
      </c>
      <c r="EC74">
        <v>892.33235560927596</v>
      </c>
      <c r="ED74">
        <v>13.218</v>
      </c>
      <c r="EE74">
        <v>5.5454040352596002E-3</v>
      </c>
      <c r="EF74">
        <v>195.29070490065499</v>
      </c>
      <c r="EG74">
        <v>18612</v>
      </c>
      <c r="EH74">
        <v>2395.7929736271899</v>
      </c>
      <c r="EI74">
        <v>119.96728110599</v>
      </c>
      <c r="EJ74">
        <v>2.94810034967534</v>
      </c>
      <c r="EK74">
        <v>3.2998899896992602</v>
      </c>
      <c r="EL74">
        <v>3.4273788683472302</v>
      </c>
      <c r="EM74">
        <v>3.1724011110513</v>
      </c>
      <c r="EN74">
        <v>339.72627283757203</v>
      </c>
      <c r="EO74">
        <v>0.90313214727159596</v>
      </c>
      <c r="EP74">
        <v>2545.3418440642499</v>
      </c>
      <c r="EQ74">
        <v>1792.43426800572</v>
      </c>
      <c r="ER74">
        <v>2545.8418440642499</v>
      </c>
      <c r="ES74">
        <v>1880.06573199427</v>
      </c>
      <c r="ET74">
        <v>22.2859868230728</v>
      </c>
      <c r="EU74">
        <v>22.4393337145566</v>
      </c>
      <c r="EV74">
        <v>117858.921385298</v>
      </c>
      <c r="EW74">
        <v>745.88634030574406</v>
      </c>
      <c r="EX74">
        <v>13.651999999999999</v>
      </c>
      <c r="EY74">
        <v>6.8495789462392999E-3</v>
      </c>
      <c r="EZ74">
        <v>158.01190478563601</v>
      </c>
      <c r="FA74">
        <v>14041</v>
      </c>
      <c r="FB74">
        <v>1620.3302334185901</v>
      </c>
      <c r="FC74">
        <v>121.070267686424</v>
      </c>
      <c r="FD74">
        <v>2.9360632054416498</v>
      </c>
      <c r="FE74">
        <v>3.3263920654319499</v>
      </c>
      <c r="FF74">
        <v>3.4447714705017001</v>
      </c>
      <c r="FG74">
        <v>3.2080126603622001</v>
      </c>
      <c r="FH74">
        <v>348.66226999248403</v>
      </c>
      <c r="FI74">
        <v>0.92571043746374204</v>
      </c>
      <c r="FJ74">
        <v>2746.8349493370501</v>
      </c>
      <c r="FK74">
        <v>1895.5958750918201</v>
      </c>
      <c r="FL74">
        <v>2747.3349493370501</v>
      </c>
      <c r="FM74">
        <v>1776.9041249081699</v>
      </c>
      <c r="FN74">
        <v>22.282145165614001</v>
      </c>
      <c r="FO74">
        <v>22.510392421694</v>
      </c>
      <c r="FP74">
        <v>128993.458654751</v>
      </c>
      <c r="FQ74">
        <v>776.25382882222198</v>
      </c>
      <c r="FR74">
        <v>13.535</v>
      </c>
      <c r="FS74">
        <v>6.5141373135030999E-3</v>
      </c>
      <c r="FT74">
        <v>166.17432837718599</v>
      </c>
      <c r="FU74">
        <v>13859</v>
      </c>
      <c r="FV74">
        <v>1773.4083980646101</v>
      </c>
      <c r="FW74">
        <v>117.280190930787</v>
      </c>
      <c r="FX74">
        <v>2.8938898514070202</v>
      </c>
      <c r="FY74">
        <v>3.34178590774233</v>
      </c>
      <c r="FZ74">
        <v>3.4630813312920901</v>
      </c>
      <c r="GA74">
        <v>3.2204904841925699</v>
      </c>
      <c r="GB74">
        <v>342.80908145162499</v>
      </c>
      <c r="GC74">
        <v>0.91569511460912101</v>
      </c>
      <c r="GD74">
        <v>2918.8658528332699</v>
      </c>
      <c r="GE74">
        <v>1905.2353256614799</v>
      </c>
      <c r="GF74">
        <v>2919.3658528332699</v>
      </c>
      <c r="GG74">
        <v>1767.2646743385101</v>
      </c>
      <c r="GH74">
        <v>22.2778879852156</v>
      </c>
      <c r="GI74">
        <v>22.543391655686701</v>
      </c>
      <c r="GJ74">
        <v>93775.273529831305</v>
      </c>
      <c r="GK74">
        <v>674.13516507328302</v>
      </c>
      <c r="GL74">
        <v>13.887</v>
      </c>
      <c r="GM74">
        <v>7.7772593541742003E-3</v>
      </c>
      <c r="GN74">
        <v>139.10455705071701</v>
      </c>
      <c r="GO74">
        <v>10583</v>
      </c>
      <c r="GP74">
        <v>1289.2270611466599</v>
      </c>
      <c r="GQ74">
        <v>122.967446592065</v>
      </c>
      <c r="GR74">
        <v>2.92087315745523</v>
      </c>
      <c r="GS74">
        <v>3.2445943546401699</v>
      </c>
      <c r="GT74">
        <v>3.38998913190744</v>
      </c>
      <c r="GU74">
        <v>3.0991995773729002</v>
      </c>
      <c r="GV74">
        <v>339.96541033301099</v>
      </c>
      <c r="GW74">
        <v>0.88921620300893101</v>
      </c>
      <c r="GX74">
        <v>72.737593210637201</v>
      </c>
      <c r="GY74">
        <v>2065</v>
      </c>
      <c r="GZ74">
        <v>72.737593210637201</v>
      </c>
      <c r="HA74">
        <v>2126</v>
      </c>
      <c r="HB74">
        <v>72.737593210637201</v>
      </c>
      <c r="HC74">
        <v>1927</v>
      </c>
      <c r="HD74">
        <v>72.737593210637201</v>
      </c>
      <c r="HE74">
        <v>2170</v>
      </c>
      <c r="HF74">
        <v>72.737593210637201</v>
      </c>
      <c r="HG74">
        <v>2092</v>
      </c>
      <c r="HH74">
        <v>72.737593210637201</v>
      </c>
      <c r="HI74">
        <v>2095</v>
      </c>
      <c r="HJ74">
        <v>72.737593210637201</v>
      </c>
      <c r="HK74">
        <v>1966</v>
      </c>
    </row>
    <row r="75" spans="1:219" x14ac:dyDescent="0.25">
      <c r="A75">
        <f t="shared" si="1"/>
        <v>1.8807051888587174</v>
      </c>
      <c r="B75" t="s">
        <v>291</v>
      </c>
      <c r="C75">
        <v>92</v>
      </c>
      <c r="D75">
        <v>0</v>
      </c>
      <c r="E75">
        <v>60876.850136191999</v>
      </c>
      <c r="F75">
        <v>2460876.8501361902</v>
      </c>
      <c r="G75">
        <v>500</v>
      </c>
      <c r="H75">
        <v>54.957702240974498</v>
      </c>
      <c r="I75">
        <v>0.2447</v>
      </c>
      <c r="J75">
        <v>2460876.8543079002</v>
      </c>
      <c r="K75">
        <v>2460876.8535071602</v>
      </c>
      <c r="L75">
        <v>2.8723341548374699</v>
      </c>
      <c r="M75">
        <v>4.7616878162112899</v>
      </c>
      <c r="N75">
        <v>1.4139999999999999</v>
      </c>
      <c r="O75">
        <v>3.5</v>
      </c>
      <c r="P75">
        <v>10</v>
      </c>
      <c r="Q75">
        <v>30</v>
      </c>
      <c r="R75">
        <v>6.91455117863604E-2</v>
      </c>
      <c r="S75">
        <v>0.226518339591498</v>
      </c>
      <c r="T75">
        <v>0.29952986761303302</v>
      </c>
      <c r="U75">
        <v>0.137375021222327</v>
      </c>
      <c r="V75">
        <v>0.18705610191446301</v>
      </c>
      <c r="W75">
        <v>0.11822284619436101</v>
      </c>
      <c r="X75">
        <v>0.13159988152438401</v>
      </c>
      <c r="Y75">
        <v>9.2231755017189596E-2</v>
      </c>
      <c r="Z75">
        <v>5.7490860723019999E-4</v>
      </c>
      <c r="AA75">
        <v>1.1844779928180001E-3</v>
      </c>
      <c r="AB75">
        <v>1.4374258582967999E-3</v>
      </c>
      <c r="AC75">
        <v>8.6646950292240004E-4</v>
      </c>
      <c r="AD75">
        <v>1.0447576357094999E-3</v>
      </c>
      <c r="AE75">
        <v>7.9450370472240002E-4</v>
      </c>
      <c r="AF75">
        <v>8.4380713455209995E-4</v>
      </c>
      <c r="AG75">
        <v>6.9367346380750001E-4</v>
      </c>
      <c r="AH75">
        <v>120.27218051141899</v>
      </c>
      <c r="AI75">
        <v>191.23896008619801</v>
      </c>
      <c r="AJ75">
        <v>208.37935110471801</v>
      </c>
      <c r="AK75">
        <v>158.54570848597601</v>
      </c>
      <c r="AL75">
        <v>179.042579370515</v>
      </c>
      <c r="AM75">
        <v>148.800874673913</v>
      </c>
      <c r="AN75">
        <v>155.959669141977</v>
      </c>
      <c r="AO75">
        <v>132.96134251833899</v>
      </c>
      <c r="AP75">
        <v>1104581.60559768</v>
      </c>
      <c r="AQ75">
        <v>2255.5463038275202</v>
      </c>
      <c r="AR75">
        <v>2759.5241971282499</v>
      </c>
      <c r="AS75">
        <v>1838.6527170244999</v>
      </c>
      <c r="AT75">
        <v>2760.0241971282499</v>
      </c>
      <c r="AU75">
        <v>1833.8472829754901</v>
      </c>
      <c r="AV75">
        <v>22.281152415908601</v>
      </c>
      <c r="AW75">
        <v>22.4929396427375</v>
      </c>
      <c r="AX75">
        <v>76376.860428851898</v>
      </c>
      <c r="AY75">
        <v>71.2314378007204</v>
      </c>
      <c r="AZ75">
        <v>615.58403788224496</v>
      </c>
      <c r="BA75">
        <v>14.119256875248601</v>
      </c>
      <c r="BB75">
        <v>8.9900041825118002E-3</v>
      </c>
      <c r="BC75">
        <v>124.072191169229</v>
      </c>
      <c r="BD75">
        <v>9791</v>
      </c>
      <c r="BE75">
        <v>1072.23527682434</v>
      </c>
      <c r="BF75">
        <v>122.748940178992</v>
      </c>
      <c r="BG75">
        <v>2123</v>
      </c>
      <c r="BH75">
        <v>2.7973553380540199</v>
      </c>
      <c r="BI75">
        <v>3.3082380525542199</v>
      </c>
      <c r="BJ75">
        <v>3.35211526915031</v>
      </c>
      <c r="BK75">
        <v>3.2643608359581302</v>
      </c>
      <c r="BL75">
        <v>326.49083760163199</v>
      </c>
      <c r="BM75">
        <v>0.93423038012717596</v>
      </c>
      <c r="BN75">
        <v>2933.7200340065301</v>
      </c>
      <c r="BO75">
        <v>1907.91655013589</v>
      </c>
      <c r="BP75">
        <v>2934.2200340065301</v>
      </c>
      <c r="BQ75">
        <v>1764.5834498641</v>
      </c>
      <c r="BR75">
        <v>22.277580352173601</v>
      </c>
      <c r="BS75">
        <v>22.547327195103399</v>
      </c>
      <c r="BT75">
        <v>203998.57316983401</v>
      </c>
      <c r="BU75">
        <v>961.39298019557805</v>
      </c>
      <c r="BV75">
        <v>13.066000000000001</v>
      </c>
      <c r="BW75">
        <v>5.1047770769113996E-3</v>
      </c>
      <c r="BX75">
        <v>212.19062066412599</v>
      </c>
      <c r="BY75">
        <v>21767</v>
      </c>
      <c r="BZ75">
        <v>2863.8839741035099</v>
      </c>
      <c r="CA75">
        <v>127.915447897623</v>
      </c>
      <c r="CB75">
        <v>2.9275136874863299</v>
      </c>
      <c r="CC75">
        <v>3.3213851609080201</v>
      </c>
      <c r="CD75">
        <v>3.38171039549233</v>
      </c>
      <c r="CE75">
        <v>3.2610599263237101</v>
      </c>
      <c r="CF75">
        <v>328.40813581942899</v>
      </c>
      <c r="CG75">
        <v>0.92249936606669203</v>
      </c>
      <c r="CH75">
        <v>2652.0105875467698</v>
      </c>
      <c r="CI75">
        <v>1685.8718399391901</v>
      </c>
      <c r="CJ75">
        <v>2652.5105875467698</v>
      </c>
      <c r="CK75">
        <v>1986.6281600607999</v>
      </c>
      <c r="CL75">
        <v>22.2819893096332</v>
      </c>
      <c r="CM75">
        <v>22.420578093431399</v>
      </c>
      <c r="CN75">
        <v>254596.058419326</v>
      </c>
      <c r="CO75">
        <v>1066.9937170624</v>
      </c>
      <c r="CP75">
        <v>12.804</v>
      </c>
      <c r="CQ75">
        <v>4.5407338092616004E-3</v>
      </c>
      <c r="CR75">
        <v>238.61064441903901</v>
      </c>
      <c r="CS75">
        <v>25878</v>
      </c>
      <c r="CT75">
        <v>3574.20917336518</v>
      </c>
      <c r="CU75">
        <v>123.311111111111</v>
      </c>
      <c r="CV75">
        <v>2.8970782883642698</v>
      </c>
      <c r="CW75">
        <v>3.2911463588546002</v>
      </c>
      <c r="CX75">
        <v>3.2866429917822999</v>
      </c>
      <c r="CY75">
        <v>3.2956497259269</v>
      </c>
      <c r="CZ75">
        <v>313.79749968841497</v>
      </c>
      <c r="DA75">
        <v>0.93677821906693404</v>
      </c>
      <c r="DB75">
        <v>2842.2569431093498</v>
      </c>
      <c r="DC75">
        <v>1788.0556663448799</v>
      </c>
      <c r="DD75">
        <v>2842.7569431093498</v>
      </c>
      <c r="DE75">
        <v>1884.4443336551101</v>
      </c>
      <c r="DF75">
        <v>22.278419772874599</v>
      </c>
      <c r="DG75">
        <v>22.489335962507401</v>
      </c>
      <c r="DH75">
        <v>133414.14984452401</v>
      </c>
      <c r="DI75">
        <v>789.85014824300401</v>
      </c>
      <c r="DJ75">
        <v>13.553000000000001</v>
      </c>
      <c r="DK75">
        <v>6.4089180263286003E-3</v>
      </c>
      <c r="DL75">
        <v>168.910710647202</v>
      </c>
      <c r="DM75">
        <v>15336</v>
      </c>
      <c r="DN75">
        <v>1872.9672454144199</v>
      </c>
      <c r="DO75">
        <v>128.37531613555799</v>
      </c>
      <c r="DP75">
        <v>2.93335929563015</v>
      </c>
      <c r="DQ75">
        <v>3.24420705568282</v>
      </c>
      <c r="DR75">
        <v>3.3153570611343901</v>
      </c>
      <c r="DS75">
        <v>3.1730570502312601</v>
      </c>
      <c r="DT75">
        <v>332.67786527630398</v>
      </c>
      <c r="DU75">
        <v>0.92689885160812602</v>
      </c>
      <c r="DV75">
        <v>2840.5643769841199</v>
      </c>
      <c r="DW75">
        <v>1576.5852568626501</v>
      </c>
      <c r="DX75">
        <v>2841.0643769841199</v>
      </c>
      <c r="DY75">
        <v>2095.9147431373399</v>
      </c>
      <c r="DZ75">
        <v>22.2758396008932</v>
      </c>
      <c r="EA75">
        <v>22.414482368216099</v>
      </c>
      <c r="EB75">
        <v>174059.78458498401</v>
      </c>
      <c r="EC75">
        <v>891.58120361186002</v>
      </c>
      <c r="ED75">
        <v>13.218</v>
      </c>
      <c r="EE75">
        <v>5.5472388029268E-3</v>
      </c>
      <c r="EF75">
        <v>195.22594675600499</v>
      </c>
      <c r="EG75">
        <v>20907</v>
      </c>
      <c r="EH75">
        <v>2443.58095188166</v>
      </c>
      <c r="EI75">
        <v>122.105189990732</v>
      </c>
      <c r="EJ75">
        <v>2.8425727160293799</v>
      </c>
      <c r="EK75">
        <v>3.3633288491688802</v>
      </c>
      <c r="EL75">
        <v>3.4044195242430701</v>
      </c>
      <c r="EM75">
        <v>3.3222381740946898</v>
      </c>
      <c r="EN75">
        <v>332.04700342069901</v>
      </c>
      <c r="EO75">
        <v>0.957326084113304</v>
      </c>
      <c r="EP75">
        <v>2546.0558248819402</v>
      </c>
      <c r="EQ75">
        <v>1790.86738985175</v>
      </c>
      <c r="ER75">
        <v>2546.5558248819402</v>
      </c>
      <c r="ES75">
        <v>1881.63261014824</v>
      </c>
      <c r="ET75">
        <v>22.2859867671303</v>
      </c>
      <c r="EU75">
        <v>22.439341080154399</v>
      </c>
      <c r="EV75">
        <v>116780.64145453701</v>
      </c>
      <c r="EW75">
        <v>743.33428205887105</v>
      </c>
      <c r="EX75">
        <v>13.651999999999999</v>
      </c>
      <c r="EY75">
        <v>6.8890460599461004E-3</v>
      </c>
      <c r="EZ75">
        <v>157.10380144324901</v>
      </c>
      <c r="FA75">
        <v>11932</v>
      </c>
      <c r="FB75">
        <v>1639.45366063291</v>
      </c>
      <c r="FC75">
        <v>127.52477064220101</v>
      </c>
      <c r="FD75">
        <v>2.9137974852562398</v>
      </c>
      <c r="FE75">
        <v>3.3393396581758199</v>
      </c>
      <c r="FF75">
        <v>3.3712845718959401</v>
      </c>
      <c r="FG75">
        <v>3.3073947444557099</v>
      </c>
      <c r="FH75">
        <v>324.15264591677999</v>
      </c>
      <c r="FI75">
        <v>0.94083658303602502</v>
      </c>
      <c r="FJ75">
        <v>2747.5999592973699</v>
      </c>
      <c r="FK75">
        <v>1894.11714874067</v>
      </c>
      <c r="FL75">
        <v>2748.0999592973699</v>
      </c>
      <c r="FM75">
        <v>1778.38285125932</v>
      </c>
      <c r="FN75">
        <v>22.2821446340009</v>
      </c>
      <c r="FO75">
        <v>22.5104393411501</v>
      </c>
      <c r="FP75">
        <v>128457.779824836</v>
      </c>
      <c r="FQ75">
        <v>775.05601262947096</v>
      </c>
      <c r="FR75">
        <v>13.535</v>
      </c>
      <c r="FS75">
        <v>6.5311568213134996E-3</v>
      </c>
      <c r="FT75">
        <v>165.73999521534901</v>
      </c>
      <c r="FU75">
        <v>14899</v>
      </c>
      <c r="FV75">
        <v>1803.3860299747701</v>
      </c>
      <c r="FW75">
        <v>122.296786389414</v>
      </c>
      <c r="FX75">
        <v>2.88292654392508</v>
      </c>
      <c r="FY75">
        <v>3.35708422065444</v>
      </c>
      <c r="FZ75">
        <v>3.4392964190227699</v>
      </c>
      <c r="GA75">
        <v>3.2748720222861101</v>
      </c>
      <c r="GB75">
        <v>331.19518089762403</v>
      </c>
      <c r="GC75">
        <v>0.91244080382608195</v>
      </c>
      <c r="GD75">
        <v>2919.60733739954</v>
      </c>
      <c r="GE75">
        <v>1903.6553309163501</v>
      </c>
      <c r="GF75">
        <v>2920.10733739954</v>
      </c>
      <c r="GG75">
        <v>1768.8446690836399</v>
      </c>
      <c r="GH75">
        <v>22.277886617535099</v>
      </c>
      <c r="GI75">
        <v>22.543397637173499</v>
      </c>
      <c r="GJ75">
        <v>93274.618299645197</v>
      </c>
      <c r="GK75">
        <v>672.82917384689995</v>
      </c>
      <c r="GL75">
        <v>13.887</v>
      </c>
      <c r="GM75">
        <v>7.8037611170045E-3</v>
      </c>
      <c r="GN75">
        <v>138.630460635866</v>
      </c>
      <c r="GO75">
        <v>11322</v>
      </c>
      <c r="GP75">
        <v>1309.45859271567</v>
      </c>
      <c r="GQ75">
        <v>128.19603097773401</v>
      </c>
      <c r="GR75">
        <v>2.7840698839543099</v>
      </c>
      <c r="GS75">
        <v>3.32831910891524</v>
      </c>
      <c r="GT75">
        <v>3.3894160089269199</v>
      </c>
      <c r="GU75">
        <v>3.2672222089035698</v>
      </c>
      <c r="GV75">
        <v>338.95508253017101</v>
      </c>
      <c r="GW75">
        <v>0.95170865329634602</v>
      </c>
      <c r="GX75">
        <v>71.2314378007204</v>
      </c>
      <c r="GY75">
        <v>2188</v>
      </c>
      <c r="GZ75">
        <v>71.2314378007204</v>
      </c>
      <c r="HA75">
        <v>2115</v>
      </c>
      <c r="HB75">
        <v>71.2314378007204</v>
      </c>
      <c r="HC75">
        <v>1977</v>
      </c>
      <c r="HD75">
        <v>71.2314378007204</v>
      </c>
      <c r="HE75">
        <v>2158</v>
      </c>
      <c r="HF75">
        <v>71.2314378007204</v>
      </c>
      <c r="HG75">
        <v>2180</v>
      </c>
      <c r="HH75">
        <v>71.2314378007204</v>
      </c>
      <c r="HI75">
        <v>2116</v>
      </c>
      <c r="HJ75">
        <v>71.2314378007204</v>
      </c>
      <c r="HK75">
        <v>2066</v>
      </c>
    </row>
    <row r="76" spans="1:219" x14ac:dyDescent="0.25">
      <c r="A76">
        <f t="shared" si="1"/>
        <v>1.913182084194291</v>
      </c>
      <c r="B76" t="s">
        <v>292</v>
      </c>
      <c r="C76">
        <v>93</v>
      </c>
      <c r="D76">
        <v>0</v>
      </c>
      <c r="E76">
        <v>60876.861387106503</v>
      </c>
      <c r="F76">
        <v>2460876.8613871001</v>
      </c>
      <c r="G76">
        <v>500</v>
      </c>
      <c r="H76">
        <v>54.951097873315</v>
      </c>
      <c r="I76">
        <v>0.24360000000000001</v>
      </c>
      <c r="J76">
        <v>2460876.8655593698</v>
      </c>
      <c r="K76">
        <v>2460876.8647586298</v>
      </c>
      <c r="L76">
        <v>4.4503438263994299</v>
      </c>
      <c r="M76">
        <v>6.1526702844354197</v>
      </c>
      <c r="N76">
        <v>1.4139999999999999</v>
      </c>
      <c r="O76">
        <v>3.5</v>
      </c>
      <c r="P76">
        <v>10</v>
      </c>
      <c r="Q76">
        <v>30</v>
      </c>
      <c r="R76">
        <v>6.0604788860223399E-2</v>
      </c>
      <c r="S76">
        <v>0.226809734123049</v>
      </c>
      <c r="T76">
        <v>0.30062255949216998</v>
      </c>
      <c r="U76">
        <v>0.13565312101832999</v>
      </c>
      <c r="V76">
        <v>0.187536966230372</v>
      </c>
      <c r="W76">
        <v>0.118362484682772</v>
      </c>
      <c r="X76">
        <v>0.131558955187254</v>
      </c>
      <c r="Y76">
        <v>9.2317809884707294E-2</v>
      </c>
      <c r="Z76">
        <v>5.5755584220189996E-4</v>
      </c>
      <c r="AA76">
        <v>1.1854484717054E-3</v>
      </c>
      <c r="AB76">
        <v>1.4384104416092999E-3</v>
      </c>
      <c r="AC76">
        <v>8.672182698547E-4</v>
      </c>
      <c r="AD76">
        <v>1.0488280506983001E-3</v>
      </c>
      <c r="AE76">
        <v>8.0356304476579998E-4</v>
      </c>
      <c r="AF76">
        <v>8.5033253337450003E-4</v>
      </c>
      <c r="AG76">
        <v>7.0635836515550005E-4</v>
      </c>
      <c r="AH76">
        <v>108.697253751082</v>
      </c>
      <c r="AI76">
        <v>191.32820998686401</v>
      </c>
      <c r="AJ76">
        <v>208.996369044597</v>
      </c>
      <c r="AK76">
        <v>156.42327397122199</v>
      </c>
      <c r="AL76">
        <v>178.806207657698</v>
      </c>
      <c r="AM76">
        <v>147.29707327104001</v>
      </c>
      <c r="AN76">
        <v>154.71471456604999</v>
      </c>
      <c r="AO76">
        <v>130.695429457242</v>
      </c>
      <c r="AP76">
        <v>1150190.9207685399</v>
      </c>
      <c r="AQ76">
        <v>2358.28414378244</v>
      </c>
      <c r="AR76">
        <v>2761.0573226716601</v>
      </c>
      <c r="AS76">
        <v>1834.61605485171</v>
      </c>
      <c r="AT76">
        <v>2761.5573226716601</v>
      </c>
      <c r="AU76">
        <v>1837.88394514828</v>
      </c>
      <c r="AV76">
        <v>22.281152682971499</v>
      </c>
      <c r="AW76">
        <v>22.492874337203698</v>
      </c>
      <c r="AX76">
        <v>69707.077902123594</v>
      </c>
      <c r="AY76">
        <v>118.926094576645</v>
      </c>
      <c r="AZ76">
        <v>625.16642575900403</v>
      </c>
      <c r="BA76">
        <v>14.262399507502099</v>
      </c>
      <c r="BB76">
        <v>9.9429587780143006E-3</v>
      </c>
      <c r="BC76">
        <v>111.501633852927</v>
      </c>
      <c r="BD76">
        <v>4992</v>
      </c>
      <c r="BE76">
        <v>586.13778708758502</v>
      </c>
      <c r="BF76">
        <v>126.608449252962</v>
      </c>
      <c r="BG76">
        <v>1941</v>
      </c>
      <c r="BH76">
        <v>4.5849505611893102</v>
      </c>
      <c r="BI76">
        <v>3.8991874978911798</v>
      </c>
      <c r="BJ76">
        <v>3.4242335526478498</v>
      </c>
      <c r="BK76">
        <v>4.37414144313452</v>
      </c>
      <c r="BL76">
        <v>293.93812092223902</v>
      </c>
      <c r="BM76">
        <v>0.68765077672019803</v>
      </c>
      <c r="BN76">
        <v>2935.3198390003199</v>
      </c>
      <c r="BO76">
        <v>1903.9354445474601</v>
      </c>
      <c r="BP76">
        <v>2935.8198390003199</v>
      </c>
      <c r="BQ76">
        <v>1768.5645554525299</v>
      </c>
      <c r="BR76">
        <v>22.277579639868101</v>
      </c>
      <c r="BS76">
        <v>22.547292640688301</v>
      </c>
      <c r="BT76">
        <v>212644.625873251</v>
      </c>
      <c r="BU76">
        <v>1000.30703908714</v>
      </c>
      <c r="BV76">
        <v>13.066000000000001</v>
      </c>
      <c r="BW76">
        <v>5.0954640536268001E-3</v>
      </c>
      <c r="BX76">
        <v>212.57935570193101</v>
      </c>
      <c r="BY76">
        <v>13096</v>
      </c>
      <c r="BZ76">
        <v>1788.04009860264</v>
      </c>
      <c r="CA76">
        <v>129.01209302325501</v>
      </c>
      <c r="CB76">
        <v>4.5084950887442901</v>
      </c>
      <c r="CC76">
        <v>3.9259917992368001</v>
      </c>
      <c r="CD76">
        <v>3.5096302439274001</v>
      </c>
      <c r="CE76">
        <v>4.3423533545461996</v>
      </c>
      <c r="CF76">
        <v>295.54990314627503</v>
      </c>
      <c r="CG76">
        <v>0.70656946056750902</v>
      </c>
      <c r="CH76">
        <v>2653.6004534260301</v>
      </c>
      <c r="CI76">
        <v>1681.9432067671401</v>
      </c>
      <c r="CJ76">
        <v>2654.1004534260301</v>
      </c>
      <c r="CK76">
        <v>1990.5567932328499</v>
      </c>
      <c r="CL76">
        <v>22.281989481491799</v>
      </c>
      <c r="CM76">
        <v>22.420559848717001</v>
      </c>
      <c r="CN76">
        <v>265852.17669998202</v>
      </c>
      <c r="CO76">
        <v>1107.38512892207</v>
      </c>
      <c r="CP76">
        <v>12.804</v>
      </c>
      <c r="CQ76">
        <v>4.5131507861399002E-3</v>
      </c>
      <c r="CR76">
        <v>240.07201266894501</v>
      </c>
      <c r="CS76">
        <v>16376</v>
      </c>
      <c r="CT76">
        <v>2235.4402340913198</v>
      </c>
      <c r="CU76">
        <v>127.408190819081</v>
      </c>
      <c r="CV76">
        <v>4.20165912341065</v>
      </c>
      <c r="CW76">
        <v>3.9429205526633</v>
      </c>
      <c r="CX76">
        <v>3.5257077030625101</v>
      </c>
      <c r="CY76">
        <v>4.3601334022640801</v>
      </c>
      <c r="CZ76">
        <v>292.99632887487098</v>
      </c>
      <c r="DA76">
        <v>0.73280390043013699</v>
      </c>
      <c r="DB76">
        <v>2843.8475865033702</v>
      </c>
      <c r="DC76">
        <v>1784.08485284015</v>
      </c>
      <c r="DD76">
        <v>2844.3475865033702</v>
      </c>
      <c r="DE76">
        <v>1888.41514715984</v>
      </c>
      <c r="DF76">
        <v>22.2784194313098</v>
      </c>
      <c r="DG76">
        <v>22.4893028704345</v>
      </c>
      <c r="DH76">
        <v>137389.65295079799</v>
      </c>
      <c r="DI76">
        <v>825.61953304498797</v>
      </c>
      <c r="DJ76">
        <v>13.553000000000001</v>
      </c>
      <c r="DK76">
        <v>6.5050194471583996E-3</v>
      </c>
      <c r="DL76">
        <v>166.407948760718</v>
      </c>
      <c r="DM76">
        <v>9191</v>
      </c>
      <c r="DN76">
        <v>1155.2523728276799</v>
      </c>
      <c r="DO76">
        <v>131.487804878048</v>
      </c>
      <c r="DP76">
        <v>4.4043827487566896</v>
      </c>
      <c r="DQ76">
        <v>3.8733565066310902</v>
      </c>
      <c r="DR76">
        <v>3.4450876107117399</v>
      </c>
      <c r="DS76">
        <v>4.3016254025504503</v>
      </c>
      <c r="DT76">
        <v>295.38387021012397</v>
      </c>
      <c r="DU76">
        <v>0.69751473604303005</v>
      </c>
      <c r="DV76">
        <v>2842.1154326116002</v>
      </c>
      <c r="DW76">
        <v>1572.59338188577</v>
      </c>
      <c r="DX76">
        <v>2842.6154326116002</v>
      </c>
      <c r="DY76">
        <v>2099.9066181142198</v>
      </c>
      <c r="DZ76">
        <v>22.2758400523308</v>
      </c>
      <c r="EA76">
        <v>22.414432930566399</v>
      </c>
      <c r="EB76">
        <v>181639.243240877</v>
      </c>
      <c r="EC76">
        <v>931.03547070736602</v>
      </c>
      <c r="ED76">
        <v>13.218</v>
      </c>
      <c r="EE76">
        <v>5.5509867779322004E-3</v>
      </c>
      <c r="EF76">
        <v>195.09379497955501</v>
      </c>
      <c r="EG76">
        <v>12464</v>
      </c>
      <c r="EH76">
        <v>1527.3287488963499</v>
      </c>
      <c r="EI76">
        <v>126.164716471647</v>
      </c>
      <c r="EJ76">
        <v>4.6445125490172199</v>
      </c>
      <c r="EK76">
        <v>3.9479446445500099</v>
      </c>
      <c r="EL76">
        <v>3.5026475042149201</v>
      </c>
      <c r="EM76">
        <v>4.3932417848851104</v>
      </c>
      <c r="EN76">
        <v>294.079772647109</v>
      </c>
      <c r="EO76">
        <v>0.70663273369658797</v>
      </c>
      <c r="EP76">
        <v>2547.6116133518699</v>
      </c>
      <c r="EQ76">
        <v>1786.9015536071299</v>
      </c>
      <c r="ER76">
        <v>2548.1116133518699</v>
      </c>
      <c r="ES76">
        <v>1885.5984463928601</v>
      </c>
      <c r="ET76">
        <v>22.2859872830557</v>
      </c>
      <c r="EU76">
        <v>22.439305384505101</v>
      </c>
      <c r="EV76">
        <v>121731.06403899701</v>
      </c>
      <c r="EW76">
        <v>783.37276017254396</v>
      </c>
      <c r="EX76">
        <v>13.651999999999999</v>
      </c>
      <c r="EY76">
        <v>6.9646243725687996E-3</v>
      </c>
      <c r="EZ76">
        <v>155.39353705914601</v>
      </c>
      <c r="FA76">
        <v>7633</v>
      </c>
      <c r="FB76">
        <v>1023.58582001988</v>
      </c>
      <c r="FC76">
        <v>129.73982218062699</v>
      </c>
      <c r="FD76">
        <v>4.22416368644204</v>
      </c>
      <c r="FE76">
        <v>3.9566191464257501</v>
      </c>
      <c r="FF76">
        <v>3.5513359390311598</v>
      </c>
      <c r="FG76">
        <v>4.3619023538203399</v>
      </c>
      <c r="FH76">
        <v>293.63596504416103</v>
      </c>
      <c r="FI76">
        <v>0.73477375135926104</v>
      </c>
      <c r="FJ76">
        <v>2749.1500456659201</v>
      </c>
      <c r="FK76">
        <v>1890.15266341238</v>
      </c>
      <c r="FL76">
        <v>2749.6500456659201</v>
      </c>
      <c r="FM76">
        <v>1782.34733658761</v>
      </c>
      <c r="FN76">
        <v>22.282145347049202</v>
      </c>
      <c r="FO76">
        <v>22.510402921736699</v>
      </c>
      <c r="FP76">
        <v>133725.171904221</v>
      </c>
      <c r="FQ76">
        <v>813.80493211594205</v>
      </c>
      <c r="FR76">
        <v>13.535</v>
      </c>
      <c r="FS76">
        <v>6.5873892803462999E-3</v>
      </c>
      <c r="FT76">
        <v>164.32091601672599</v>
      </c>
      <c r="FU76">
        <v>8178</v>
      </c>
      <c r="FV76">
        <v>1124.4392778578799</v>
      </c>
      <c r="FW76">
        <v>125.53596802841901</v>
      </c>
      <c r="FX76">
        <v>4.4964376656763703</v>
      </c>
      <c r="FY76">
        <v>3.8879584318338498</v>
      </c>
      <c r="FZ76">
        <v>3.4785431117412999</v>
      </c>
      <c r="GA76">
        <v>4.2973737519263997</v>
      </c>
      <c r="GB76">
        <v>293.84817960819299</v>
      </c>
      <c r="GC76">
        <v>0.72617230844534997</v>
      </c>
      <c r="GD76">
        <v>2921.16263377511</v>
      </c>
      <c r="GE76">
        <v>1899.6119483693401</v>
      </c>
      <c r="GF76">
        <v>2921.66263377511</v>
      </c>
      <c r="GG76">
        <v>1772.8880516306499</v>
      </c>
      <c r="GH76">
        <v>22.2778862625558</v>
      </c>
      <c r="GI76">
        <v>22.543333503878401</v>
      </c>
      <c r="GJ76">
        <v>97208.986060416297</v>
      </c>
      <c r="GK76">
        <v>714.25632418155203</v>
      </c>
      <c r="GL76">
        <v>13.887</v>
      </c>
      <c r="GM76">
        <v>7.9484298445872993E-3</v>
      </c>
      <c r="GN76">
        <v>136.09818040016</v>
      </c>
      <c r="GO76">
        <v>7088</v>
      </c>
      <c r="GP76">
        <v>817.38987903758402</v>
      </c>
      <c r="GQ76">
        <v>130.92611083374899</v>
      </c>
      <c r="GR76">
        <v>4.5381491879589104</v>
      </c>
      <c r="GS76">
        <v>3.93389143162584</v>
      </c>
      <c r="GT76">
        <v>3.4885386028544998</v>
      </c>
      <c r="GU76">
        <v>4.3792442603971899</v>
      </c>
      <c r="GV76">
        <v>294.165857106141</v>
      </c>
      <c r="GW76">
        <v>0.70477754202619902</v>
      </c>
      <c r="GX76">
        <v>118.926094576645</v>
      </c>
      <c r="GY76">
        <v>2150</v>
      </c>
      <c r="GZ76">
        <v>118.926094576645</v>
      </c>
      <c r="HA76">
        <v>2222</v>
      </c>
      <c r="HB76">
        <v>118.926094576645</v>
      </c>
      <c r="HC76">
        <v>2009</v>
      </c>
      <c r="HD76">
        <v>118.926094576645</v>
      </c>
      <c r="HE76">
        <v>2222</v>
      </c>
      <c r="HF76">
        <v>118.926094576645</v>
      </c>
      <c r="HG76">
        <v>2137</v>
      </c>
      <c r="HH76">
        <v>118.926094576645</v>
      </c>
      <c r="HI76">
        <v>2252</v>
      </c>
      <c r="HJ76">
        <v>118.926094576645</v>
      </c>
      <c r="HK76">
        <v>2003</v>
      </c>
    </row>
    <row r="77" spans="1:219" x14ac:dyDescent="0.25">
      <c r="A77">
        <f t="shared" si="1"/>
        <v>1.9882262134287012</v>
      </c>
      <c r="B77" t="s">
        <v>293</v>
      </c>
      <c r="C77">
        <v>94</v>
      </c>
      <c r="D77">
        <v>0</v>
      </c>
      <c r="E77">
        <v>60876.887383704001</v>
      </c>
      <c r="F77">
        <v>2460876.8873836999</v>
      </c>
      <c r="G77">
        <v>500</v>
      </c>
      <c r="H77">
        <v>54.926306811771603</v>
      </c>
      <c r="I77">
        <v>0.24099999999999999</v>
      </c>
      <c r="J77">
        <v>2460876.89155806</v>
      </c>
      <c r="K77">
        <v>2460876.8907573302</v>
      </c>
      <c r="L77">
        <v>2.7375509879007098</v>
      </c>
      <c r="M77">
        <v>4.7490343382637903</v>
      </c>
      <c r="N77">
        <v>1.4139999999999999</v>
      </c>
      <c r="O77">
        <v>3.5</v>
      </c>
      <c r="P77">
        <v>10</v>
      </c>
      <c r="Q77">
        <v>30</v>
      </c>
      <c r="R77">
        <v>3.2973689853419801E-2</v>
      </c>
      <c r="S77">
        <v>0.22620882033248099</v>
      </c>
      <c r="T77">
        <v>0.30014450231474299</v>
      </c>
      <c r="U77">
        <v>0.13818419898422299</v>
      </c>
      <c r="V77">
        <v>0.187246614038071</v>
      </c>
      <c r="W77">
        <v>0.11847929704643</v>
      </c>
      <c r="X77">
        <v>0.13047916685472</v>
      </c>
      <c r="Y77">
        <v>9.1936933261975898E-2</v>
      </c>
      <c r="Z77">
        <v>4.4282104346869997E-4</v>
      </c>
      <c r="AA77">
        <v>1.228199098271E-3</v>
      </c>
      <c r="AB77">
        <v>1.4929997863579001E-3</v>
      </c>
      <c r="AC77">
        <v>9.0346778404849998E-4</v>
      </c>
      <c r="AD77">
        <v>1.0858845831082E-3</v>
      </c>
      <c r="AE77">
        <v>8.2794887958159995E-4</v>
      </c>
      <c r="AF77">
        <v>8.737594256267E-4</v>
      </c>
      <c r="AG77">
        <v>7.2294781781110002E-4</v>
      </c>
      <c r="AH77">
        <v>74.462788839320694</v>
      </c>
      <c r="AI77">
        <v>184.179275697989</v>
      </c>
      <c r="AJ77">
        <v>201.03452462436499</v>
      </c>
      <c r="AK77">
        <v>152.948673349497</v>
      </c>
      <c r="AL77">
        <v>172.43693938641999</v>
      </c>
      <c r="AM77">
        <v>143.09977338975301</v>
      </c>
      <c r="AN77">
        <v>149.330768891144</v>
      </c>
      <c r="AO77">
        <v>127.169528694812</v>
      </c>
      <c r="AP77">
        <v>1037902.37530857</v>
      </c>
      <c r="AQ77">
        <v>2202.0694886646102</v>
      </c>
      <c r="AR77">
        <v>2744.6529495105601</v>
      </c>
      <c r="AS77">
        <v>1824.4833313489701</v>
      </c>
      <c r="AT77">
        <v>2745.1529495105601</v>
      </c>
      <c r="AU77">
        <v>1848.0166686510299</v>
      </c>
      <c r="AV77">
        <v>22.281154447315998</v>
      </c>
      <c r="AW77">
        <v>22.492956501443601</v>
      </c>
      <c r="AX77">
        <v>34223.471021552701</v>
      </c>
      <c r="AY77">
        <v>70.853366875907994</v>
      </c>
      <c r="AZ77">
        <v>453.83312350406197</v>
      </c>
      <c r="BA77">
        <v>14.923247992101199</v>
      </c>
      <c r="BB77">
        <v>1.448388357681E-2</v>
      </c>
      <c r="BC77">
        <v>75.409813098947097</v>
      </c>
      <c r="BD77">
        <v>4769</v>
      </c>
      <c r="BE77">
        <v>483.01827465011502</v>
      </c>
      <c r="BF77">
        <v>145.09491059147101</v>
      </c>
      <c r="BG77">
        <v>2181</v>
      </c>
      <c r="BH77">
        <v>2.7626969474758498</v>
      </c>
      <c r="BI77">
        <v>3.2386530236548898</v>
      </c>
      <c r="BJ77">
        <v>3.3449589092543</v>
      </c>
      <c r="BK77">
        <v>3.1323471380554802</v>
      </c>
      <c r="BL77">
        <v>333.55604906130998</v>
      </c>
      <c r="BM77">
        <v>0.89662701319521698</v>
      </c>
      <c r="BN77">
        <v>2570.18845728208</v>
      </c>
      <c r="BO77">
        <v>1756.00503792018</v>
      </c>
      <c r="BP77">
        <v>2570.68845728208</v>
      </c>
      <c r="BQ77">
        <v>1916.49496207981</v>
      </c>
      <c r="BR77">
        <v>22.277582737353299</v>
      </c>
      <c r="BS77">
        <v>22.547336957642699</v>
      </c>
      <c r="BT77">
        <v>191470.382569237</v>
      </c>
      <c r="BU77">
        <v>936.75653865989898</v>
      </c>
      <c r="BV77">
        <v>13.066000000000001</v>
      </c>
      <c r="BW77">
        <v>5.2989427640986004E-3</v>
      </c>
      <c r="BX77">
        <v>204.39716689157001</v>
      </c>
      <c r="BY77">
        <v>23296</v>
      </c>
      <c r="BZ77">
        <v>2702.3469880348398</v>
      </c>
      <c r="CA77">
        <v>149.60553633217901</v>
      </c>
      <c r="CB77">
        <v>2.8607528144852501</v>
      </c>
      <c r="CC77">
        <v>3.1700628934890598</v>
      </c>
      <c r="CD77">
        <v>3.3459549206136199</v>
      </c>
      <c r="CE77">
        <v>2.9941708663645001</v>
      </c>
      <c r="CF77">
        <v>345.02745227747999</v>
      </c>
      <c r="CG77">
        <v>0.87952380854530798</v>
      </c>
      <c r="CH77">
        <v>2852.8991558172402</v>
      </c>
      <c r="CI77">
        <v>1976.7339397527201</v>
      </c>
      <c r="CJ77">
        <v>2853.3991558172402</v>
      </c>
      <c r="CK77">
        <v>1695.7660602472699</v>
      </c>
      <c r="CL77">
        <v>22.281993557000199</v>
      </c>
      <c r="CM77">
        <v>22.420593790046301</v>
      </c>
      <c r="CN77">
        <v>239604.66804548199</v>
      </c>
      <c r="CO77">
        <v>1039.7482509814399</v>
      </c>
      <c r="CP77">
        <v>12.804</v>
      </c>
      <c r="CQ77">
        <v>4.7012857309142002E-3</v>
      </c>
      <c r="CR77">
        <v>230.44488684574699</v>
      </c>
      <c r="CS77">
        <v>27672</v>
      </c>
      <c r="CT77">
        <v>3381.6977034432698</v>
      </c>
      <c r="CU77">
        <v>145.34794275491899</v>
      </c>
      <c r="CV77">
        <v>2.8791286678663299</v>
      </c>
      <c r="CW77">
        <v>3.2931672734405599</v>
      </c>
      <c r="CX77">
        <v>3.4113491386317798</v>
      </c>
      <c r="CY77">
        <v>3.1749854082493401</v>
      </c>
      <c r="CZ77">
        <v>338.99750561507199</v>
      </c>
      <c r="DA77">
        <v>0.90776871140084903</v>
      </c>
      <c r="DB77">
        <v>2662.0987046508199</v>
      </c>
      <c r="DC77">
        <v>1875.47411206431</v>
      </c>
      <c r="DD77">
        <v>2662.5987046508199</v>
      </c>
      <c r="DE77">
        <v>1797.02588793568</v>
      </c>
      <c r="DF77">
        <v>22.278419900782101</v>
      </c>
      <c r="DG77">
        <v>22.489349105849499</v>
      </c>
      <c r="DH77">
        <v>126009.224591095</v>
      </c>
      <c r="DI77">
        <v>773.02830544732899</v>
      </c>
      <c r="DJ77">
        <v>13.553000000000001</v>
      </c>
      <c r="DK77">
        <v>6.6403143258125996E-3</v>
      </c>
      <c r="DL77">
        <v>163.00725821181501</v>
      </c>
      <c r="DM77">
        <v>16687</v>
      </c>
      <c r="DN77">
        <v>1778.45076595706</v>
      </c>
      <c r="DO77">
        <v>146.090583418628</v>
      </c>
      <c r="DP77">
        <v>2.5670125591169701</v>
      </c>
      <c r="DQ77">
        <v>3.1545358572107198</v>
      </c>
      <c r="DR77">
        <v>3.21079672499841</v>
      </c>
      <c r="DS77">
        <v>3.0982749894230399</v>
      </c>
      <c r="DT77">
        <v>329.062609668081</v>
      </c>
      <c r="DU77">
        <v>0.92701220970882703</v>
      </c>
      <c r="DV77">
        <v>2664.80997311285</v>
      </c>
      <c r="DW77">
        <v>2086.8367017908199</v>
      </c>
      <c r="DX77">
        <v>2665.30997311285</v>
      </c>
      <c r="DY77">
        <v>1585.6632982091701</v>
      </c>
      <c r="DZ77">
        <v>22.275842636823199</v>
      </c>
      <c r="EA77">
        <v>22.414504711642198</v>
      </c>
      <c r="EB77">
        <v>163692.78562740999</v>
      </c>
      <c r="EC77">
        <v>870.46127453429301</v>
      </c>
      <c r="ED77">
        <v>13.218</v>
      </c>
      <c r="EE77">
        <v>5.7582706315883001E-3</v>
      </c>
      <c r="EF77">
        <v>188.05292138353599</v>
      </c>
      <c r="EG77">
        <v>19590</v>
      </c>
      <c r="EH77">
        <v>2310.3035585323701</v>
      </c>
      <c r="EI77">
        <v>145.57615006699399</v>
      </c>
      <c r="EJ77">
        <v>2.8300510261237801</v>
      </c>
      <c r="EK77">
        <v>3.2427222703872101</v>
      </c>
      <c r="EL77">
        <v>3.3430435404050298</v>
      </c>
      <c r="EM77">
        <v>3.1424010003693899</v>
      </c>
      <c r="EN77">
        <v>340.23749878879897</v>
      </c>
      <c r="EO77">
        <v>0.92282839281217999</v>
      </c>
      <c r="EP77">
        <v>2958.41534495932</v>
      </c>
      <c r="EQ77">
        <v>1871.35598925356</v>
      </c>
      <c r="ER77">
        <v>2958.91534495932</v>
      </c>
      <c r="ES77">
        <v>1801.14401074643</v>
      </c>
      <c r="ET77">
        <v>22.285991291504299</v>
      </c>
      <c r="EU77">
        <v>22.439326544328601</v>
      </c>
      <c r="EV77">
        <v>109943.87124921101</v>
      </c>
      <c r="EW77">
        <v>727.77372522670203</v>
      </c>
      <c r="EX77">
        <v>13.651999999999999</v>
      </c>
      <c r="EY77">
        <v>7.1633506308563001E-3</v>
      </c>
      <c r="EZ77">
        <v>151.068755903441</v>
      </c>
      <c r="FA77">
        <v>14070</v>
      </c>
      <c r="FB77">
        <v>1551.70990592113</v>
      </c>
      <c r="FC77">
        <v>148.28184410646301</v>
      </c>
      <c r="FD77">
        <v>2.71198304486387</v>
      </c>
      <c r="FE77">
        <v>3.2897861961661499</v>
      </c>
      <c r="FF77">
        <v>3.4075389411216901</v>
      </c>
      <c r="FG77">
        <v>3.1720334512106101</v>
      </c>
      <c r="FH77">
        <v>350.56298245326201</v>
      </c>
      <c r="FI77">
        <v>0.92709230694267697</v>
      </c>
      <c r="FJ77">
        <v>2756.4506006213701</v>
      </c>
      <c r="FK77">
        <v>1769.0243912983899</v>
      </c>
      <c r="FL77">
        <v>2756.9506006213701</v>
      </c>
      <c r="FM77">
        <v>1903.4756087016001</v>
      </c>
      <c r="FN77">
        <v>22.2821491193905</v>
      </c>
      <c r="FO77">
        <v>22.510417967383699</v>
      </c>
      <c r="FP77">
        <v>119794.01405829001</v>
      </c>
      <c r="FQ77">
        <v>755.44356815554295</v>
      </c>
      <c r="FR77">
        <v>13.535</v>
      </c>
      <c r="FS77">
        <v>6.8253581259225997E-3</v>
      </c>
      <c r="FT77">
        <v>158.574404638554</v>
      </c>
      <c r="FU77">
        <v>14630</v>
      </c>
      <c r="FV77">
        <v>1690.7314266109099</v>
      </c>
      <c r="FW77">
        <v>145.449140733859</v>
      </c>
      <c r="FX77">
        <v>2.5630430514937399</v>
      </c>
      <c r="FY77">
        <v>3.2769232520766498</v>
      </c>
      <c r="FZ77">
        <v>3.4484871665430901</v>
      </c>
      <c r="GA77">
        <v>3.1053593376102002</v>
      </c>
      <c r="GB77">
        <v>343.46025484608299</v>
      </c>
      <c r="GC77">
        <v>0.88225410314530495</v>
      </c>
      <c r="GD77">
        <v>2584.36815780285</v>
      </c>
      <c r="GE77">
        <v>1760.2195401521301</v>
      </c>
      <c r="GF77">
        <v>2584.86815780285</v>
      </c>
      <c r="GG77">
        <v>1912.2804598478599</v>
      </c>
      <c r="GH77">
        <v>22.2778900602462</v>
      </c>
      <c r="GI77">
        <v>22.5433932633251</v>
      </c>
      <c r="GJ77">
        <v>87387.429167850598</v>
      </c>
      <c r="GK77">
        <v>659.466165532427</v>
      </c>
      <c r="GL77">
        <v>13.887</v>
      </c>
      <c r="GM77">
        <v>8.162708937286E-3</v>
      </c>
      <c r="GN77">
        <v>132.51237703347101</v>
      </c>
      <c r="GO77">
        <v>10840</v>
      </c>
      <c r="GP77">
        <v>1233.3560566133699</v>
      </c>
      <c r="GQ77">
        <v>151.82055378061699</v>
      </c>
      <c r="GR77">
        <v>2.7257397917799402</v>
      </c>
      <c r="GS77">
        <v>3.2434028252759401</v>
      </c>
      <c r="GT77">
        <v>3.3565232087222601</v>
      </c>
      <c r="GU77">
        <v>3.13028244182963</v>
      </c>
      <c r="GV77">
        <v>340.60942706746903</v>
      </c>
      <c r="GW77">
        <v>0.91428671684738905</v>
      </c>
      <c r="GX77">
        <v>70.853366875907994</v>
      </c>
      <c r="GY77">
        <v>2023</v>
      </c>
      <c r="GZ77">
        <v>70.853366875907994</v>
      </c>
      <c r="HA77">
        <v>2236</v>
      </c>
      <c r="HB77">
        <v>70.853366875907994</v>
      </c>
      <c r="HC77">
        <v>1954</v>
      </c>
      <c r="HD77">
        <v>70.853366875907994</v>
      </c>
      <c r="HE77">
        <v>2239</v>
      </c>
      <c r="HF77">
        <v>70.853366875907994</v>
      </c>
      <c r="HG77">
        <v>2104</v>
      </c>
      <c r="HH77">
        <v>70.853366875907994</v>
      </c>
      <c r="HI77">
        <v>2153</v>
      </c>
      <c r="HJ77">
        <v>70.853366875907994</v>
      </c>
      <c r="HK77">
        <v>1878</v>
      </c>
    </row>
    <row r="78" spans="1:219" x14ac:dyDescent="0.25">
      <c r="A78">
        <f t="shared" si="1"/>
        <v>2.0649797258579877E-2</v>
      </c>
      <c r="B78" t="s">
        <v>294</v>
      </c>
      <c r="C78">
        <v>95</v>
      </c>
      <c r="D78">
        <v>0</v>
      </c>
      <c r="E78">
        <v>60876.898615972103</v>
      </c>
      <c r="F78">
        <v>2460876.8986159698</v>
      </c>
      <c r="G78">
        <v>500</v>
      </c>
      <c r="H78">
        <v>54.917902182247403</v>
      </c>
      <c r="I78">
        <v>0.2399</v>
      </c>
      <c r="J78">
        <v>2460876.90279106</v>
      </c>
      <c r="K78">
        <v>2460876.9019903201</v>
      </c>
      <c r="L78">
        <v>2.81092235105907</v>
      </c>
      <c r="M78">
        <v>4.8826694124887799</v>
      </c>
      <c r="N78">
        <v>1.4139999999999999</v>
      </c>
      <c r="O78">
        <v>3.5</v>
      </c>
      <c r="P78">
        <v>10</v>
      </c>
      <c r="Q78">
        <v>30</v>
      </c>
      <c r="R78">
        <v>3.6170190306227798E-2</v>
      </c>
      <c r="S78">
        <v>0.22939138637651399</v>
      </c>
      <c r="T78">
        <v>0.29441531329986997</v>
      </c>
      <c r="U78">
        <v>0.13786046705916899</v>
      </c>
      <c r="V78">
        <v>0.18545961592655499</v>
      </c>
      <c r="W78">
        <v>0.116752065362683</v>
      </c>
      <c r="X78">
        <v>0.13272939706294201</v>
      </c>
      <c r="Y78">
        <v>9.4851989200951004E-2</v>
      </c>
      <c r="Z78">
        <v>6.9902296910129996E-4</v>
      </c>
      <c r="AA78">
        <v>1.7145799623601999E-3</v>
      </c>
      <c r="AB78">
        <v>2.0284214812264002E-3</v>
      </c>
      <c r="AC78">
        <v>1.2665413736664001E-3</v>
      </c>
      <c r="AD78">
        <v>1.4990195910501E-3</v>
      </c>
      <c r="AE78">
        <v>1.1599871840441999E-3</v>
      </c>
      <c r="AF78">
        <v>1.2388028098106001E-3</v>
      </c>
      <c r="AG78">
        <v>1.0487467087192E-3</v>
      </c>
      <c r="AH78">
        <v>51.743922453260197</v>
      </c>
      <c r="AI78">
        <v>133.78867793412201</v>
      </c>
      <c r="AJ78">
        <v>145.14503816132901</v>
      </c>
      <c r="AK78">
        <v>108.84797759119699</v>
      </c>
      <c r="AL78">
        <v>123.72060847893199</v>
      </c>
      <c r="AM78">
        <v>100.64944420820299</v>
      </c>
      <c r="AN78">
        <v>107.143280602695</v>
      </c>
      <c r="AO78">
        <v>90.443181763872204</v>
      </c>
      <c r="AP78">
        <v>589880.13945548004</v>
      </c>
      <c r="AQ78">
        <v>1744.33289625201</v>
      </c>
      <c r="AR78">
        <v>2746.1497813799701</v>
      </c>
      <c r="AS78">
        <v>1824.4303425541</v>
      </c>
      <c r="AT78">
        <v>2746.6497813799701</v>
      </c>
      <c r="AU78">
        <v>1848.06965744589</v>
      </c>
      <c r="AV78">
        <v>22.281155740827799</v>
      </c>
      <c r="AW78">
        <v>22.492923570949699</v>
      </c>
      <c r="AX78">
        <v>21336.0769019689</v>
      </c>
      <c r="AY78">
        <v>74.897015852935695</v>
      </c>
      <c r="AZ78">
        <v>407.48420209589699</v>
      </c>
      <c r="BA78">
        <v>14.8227898794269</v>
      </c>
      <c r="BB78">
        <v>2.07826921233677E-2</v>
      </c>
      <c r="BC78">
        <v>52.360500829790801</v>
      </c>
      <c r="BD78">
        <v>2947</v>
      </c>
      <c r="BE78">
        <v>284.87218961918899</v>
      </c>
      <c r="BF78">
        <v>179.60458586803901</v>
      </c>
      <c r="BG78">
        <v>2137</v>
      </c>
      <c r="BH78">
        <v>2.78551291435909</v>
      </c>
      <c r="BI78">
        <v>3.2933728313532802</v>
      </c>
      <c r="BJ78">
        <v>3.4246256912152</v>
      </c>
      <c r="BK78">
        <v>3.1621199714913599</v>
      </c>
      <c r="BL78">
        <v>345.61990133995198</v>
      </c>
      <c r="BM78">
        <v>0.912990415191553</v>
      </c>
      <c r="BN78">
        <v>2571.5784116822501</v>
      </c>
      <c r="BO78">
        <v>1755.8987483324099</v>
      </c>
      <c r="BP78">
        <v>2572.0784116822501</v>
      </c>
      <c r="BQ78">
        <v>1916.6012516675801</v>
      </c>
      <c r="BR78">
        <v>22.277582681235099</v>
      </c>
      <c r="BS78">
        <v>22.5473479021807</v>
      </c>
      <c r="BT78">
        <v>110065.37420478</v>
      </c>
      <c r="BU78">
        <v>738.50835038475498</v>
      </c>
      <c r="BV78">
        <v>13.066000000000001</v>
      </c>
      <c r="BW78">
        <v>7.2606595724222E-3</v>
      </c>
      <c r="BX78">
        <v>149.03741324987999</v>
      </c>
      <c r="BY78">
        <v>12213</v>
      </c>
      <c r="BZ78">
        <v>1469.5562026249299</v>
      </c>
      <c r="CA78">
        <v>182.82184788157201</v>
      </c>
      <c r="CB78">
        <v>2.70265135766275</v>
      </c>
      <c r="CC78">
        <v>3.2789482974883501</v>
      </c>
      <c r="CD78">
        <v>3.47528504398284</v>
      </c>
      <c r="CE78">
        <v>3.0826115509938599</v>
      </c>
      <c r="CF78">
        <v>346.92789021176202</v>
      </c>
      <c r="CG78">
        <v>0.87483530672545695</v>
      </c>
      <c r="CH78">
        <v>2854.4275841610001</v>
      </c>
      <c r="CI78">
        <v>1976.6206106360501</v>
      </c>
      <c r="CJ78">
        <v>2854.9275841610001</v>
      </c>
      <c r="CK78">
        <v>1695.8793893639399</v>
      </c>
      <c r="CL78">
        <v>22.2819955518064</v>
      </c>
      <c r="CM78">
        <v>22.420576154156301</v>
      </c>
      <c r="CN78">
        <v>134168.488492629</v>
      </c>
      <c r="CO78">
        <v>804.23361250099094</v>
      </c>
      <c r="CP78">
        <v>12.804</v>
      </c>
      <c r="CQ78">
        <v>6.4886989781225996E-3</v>
      </c>
      <c r="CR78">
        <v>166.82775552664799</v>
      </c>
      <c r="CS78">
        <v>16320</v>
      </c>
      <c r="CT78">
        <v>1791.37295344418</v>
      </c>
      <c r="CU78">
        <v>179.43648519579699</v>
      </c>
      <c r="CV78">
        <v>2.8367419484671998</v>
      </c>
      <c r="CW78">
        <v>3.3485550432668001</v>
      </c>
      <c r="CX78">
        <v>3.5075639761401001</v>
      </c>
      <c r="CY78">
        <v>3.1895461103935099</v>
      </c>
      <c r="CZ78">
        <v>339.44632371984198</v>
      </c>
      <c r="DA78">
        <v>0.88123583709322595</v>
      </c>
      <c r="DB78">
        <v>2663.5494266758501</v>
      </c>
      <c r="DC78">
        <v>1875.3997457073999</v>
      </c>
      <c r="DD78">
        <v>2664.0494266758501</v>
      </c>
      <c r="DE78">
        <v>1797.1002542925901</v>
      </c>
      <c r="DF78">
        <v>22.2784203030897</v>
      </c>
      <c r="DG78">
        <v>22.489337656411301</v>
      </c>
      <c r="DH78">
        <v>71468.474288800397</v>
      </c>
      <c r="DI78">
        <v>616.85820888931403</v>
      </c>
      <c r="DJ78">
        <v>13.553000000000001</v>
      </c>
      <c r="DK78">
        <v>9.3309878412505005E-3</v>
      </c>
      <c r="DL78">
        <v>115.858836372597</v>
      </c>
      <c r="DM78">
        <v>9895</v>
      </c>
      <c r="DN78">
        <v>954.22325542492399</v>
      </c>
      <c r="DO78">
        <v>182.05552896122501</v>
      </c>
      <c r="DP78">
        <v>2.8113629910198399</v>
      </c>
      <c r="DQ78">
        <v>3.2237382751002701</v>
      </c>
      <c r="DR78">
        <v>3.3996250429291002</v>
      </c>
      <c r="DS78">
        <v>3.0478515072714401</v>
      </c>
      <c r="DT78">
        <v>339.54463442270202</v>
      </c>
      <c r="DU78">
        <v>0.86504976039193104</v>
      </c>
      <c r="DV78">
        <v>2666.3877388535002</v>
      </c>
      <c r="DW78">
        <v>2086.7378444321898</v>
      </c>
      <c r="DX78">
        <v>2666.8877388535002</v>
      </c>
      <c r="DY78">
        <v>1585.7621555677999</v>
      </c>
      <c r="DZ78">
        <v>22.2758457325607</v>
      </c>
      <c r="EA78">
        <v>22.414486774193399</v>
      </c>
      <c r="EB78">
        <v>92283.990644936697</v>
      </c>
      <c r="EC78">
        <v>683.96817597713596</v>
      </c>
      <c r="ED78">
        <v>13.218</v>
      </c>
      <c r="EE78">
        <v>8.0173233052726993E-3</v>
      </c>
      <c r="EF78">
        <v>134.92439251738099</v>
      </c>
      <c r="EG78">
        <v>11194</v>
      </c>
      <c r="EH78">
        <v>1232.1450940868101</v>
      </c>
      <c r="EI78">
        <v>178.14502762430899</v>
      </c>
      <c r="EJ78">
        <v>2.83256129331546</v>
      </c>
      <c r="EK78">
        <v>3.3445358008497599</v>
      </c>
      <c r="EL78">
        <v>3.4721687800677601</v>
      </c>
      <c r="EM78">
        <v>3.2169028216317699</v>
      </c>
      <c r="EN78">
        <v>339.58672125769903</v>
      </c>
      <c r="EO78">
        <v>0.90387847296374602</v>
      </c>
      <c r="EP78">
        <v>2959.7847495559199</v>
      </c>
      <c r="EQ78">
        <v>1871.24662938495</v>
      </c>
      <c r="ER78">
        <v>2960.2847495559199</v>
      </c>
      <c r="ES78">
        <v>1801.25337061504</v>
      </c>
      <c r="ET78">
        <v>22.285989348510999</v>
      </c>
      <c r="EU78">
        <v>22.4393261670117</v>
      </c>
      <c r="EV78">
        <v>61669.663960270802</v>
      </c>
      <c r="EW78">
        <v>581.86115795024602</v>
      </c>
      <c r="EX78">
        <v>13.651999999999999</v>
      </c>
      <c r="EY78">
        <v>1.0196034637529499E-2</v>
      </c>
      <c r="EZ78">
        <v>105.98690618483199</v>
      </c>
      <c r="FA78">
        <v>7010</v>
      </c>
      <c r="FB78">
        <v>823.39280487973599</v>
      </c>
      <c r="FC78">
        <v>181.79588100686499</v>
      </c>
      <c r="FD78">
        <v>2.8591193221287998</v>
      </c>
      <c r="FE78">
        <v>3.28322090946773</v>
      </c>
      <c r="FF78">
        <v>3.4766389892384999</v>
      </c>
      <c r="FG78">
        <v>3.0898028296969602</v>
      </c>
      <c r="FH78">
        <v>340.73691183456299</v>
      </c>
      <c r="FI78">
        <v>0.85965262822156896</v>
      </c>
      <c r="FJ78">
        <v>2757.8598320647102</v>
      </c>
      <c r="FK78">
        <v>1768.85972368127</v>
      </c>
      <c r="FL78">
        <v>2758.3598320647102</v>
      </c>
      <c r="FM78">
        <v>1903.64027631872</v>
      </c>
      <c r="FN78">
        <v>22.282149770468799</v>
      </c>
      <c r="FO78">
        <v>22.5104370469709</v>
      </c>
      <c r="FP78">
        <v>69120.158311720603</v>
      </c>
      <c r="FQ78">
        <v>607.51709041424795</v>
      </c>
      <c r="FR78">
        <v>13.535</v>
      </c>
      <c r="FS78">
        <v>9.5011566501986E-3</v>
      </c>
      <c r="FT78">
        <v>113.774837617472</v>
      </c>
      <c r="FU78">
        <v>7468</v>
      </c>
      <c r="FV78">
        <v>922.86932295729605</v>
      </c>
      <c r="FW78">
        <v>178.01705069124401</v>
      </c>
      <c r="FX78">
        <v>2.8476307304337798</v>
      </c>
      <c r="FY78">
        <v>3.2861307433904199</v>
      </c>
      <c r="FZ78">
        <v>3.4254041897723799</v>
      </c>
      <c r="GA78">
        <v>3.1468572970084598</v>
      </c>
      <c r="GB78">
        <v>341.00842505197699</v>
      </c>
      <c r="GC78">
        <v>0.897838316872548</v>
      </c>
      <c r="GD78">
        <v>2585.6759633146698</v>
      </c>
      <c r="GE78">
        <v>1760.1247176563099</v>
      </c>
      <c r="GF78">
        <v>2586.1759633146698</v>
      </c>
      <c r="GG78">
        <v>1912.3752823436801</v>
      </c>
      <c r="GH78">
        <v>22.277887722942602</v>
      </c>
      <c r="GI78">
        <v>22.5434138580199</v>
      </c>
      <c r="GJ78">
        <v>51103.989552342297</v>
      </c>
      <c r="GK78">
        <v>542.72002725375</v>
      </c>
      <c r="GL78">
        <v>13.887</v>
      </c>
      <c r="GM78">
        <v>1.1469630230457E-2</v>
      </c>
      <c r="GN78">
        <v>94.162711869942598</v>
      </c>
      <c r="GO78">
        <v>6271</v>
      </c>
      <c r="GP78">
        <v>682.32344066534995</v>
      </c>
      <c r="GQ78">
        <v>184.426576793452</v>
      </c>
      <c r="GR78">
        <v>2.8117982510856199</v>
      </c>
      <c r="GS78">
        <v>3.2917944779392898</v>
      </c>
      <c r="GT78">
        <v>3.4434091493911798</v>
      </c>
      <c r="GU78">
        <v>3.14017980648739</v>
      </c>
      <c r="GV78">
        <v>341.78873429379797</v>
      </c>
      <c r="GW78">
        <v>0.891600124538098</v>
      </c>
      <c r="GX78">
        <v>74.897015852935695</v>
      </c>
      <c r="GY78">
        <v>1959</v>
      </c>
      <c r="GZ78">
        <v>74.897015852935695</v>
      </c>
      <c r="HA78">
        <v>2094</v>
      </c>
      <c r="HB78">
        <v>74.897015852935695</v>
      </c>
      <c r="HC78">
        <v>2089</v>
      </c>
      <c r="HD78">
        <v>74.897015852935695</v>
      </c>
      <c r="HE78">
        <v>2172</v>
      </c>
      <c r="HF78">
        <v>74.897015852935695</v>
      </c>
      <c r="HG78">
        <v>2185</v>
      </c>
      <c r="HH78">
        <v>74.897015852935695</v>
      </c>
      <c r="HI78">
        <v>2170</v>
      </c>
      <c r="HJ78">
        <v>74.897015852935695</v>
      </c>
      <c r="HK78">
        <v>2077</v>
      </c>
    </row>
    <row r="79" spans="1:219" x14ac:dyDescent="0.25">
      <c r="A79">
        <f t="shared" si="1"/>
        <v>5.3108479879478254E-2</v>
      </c>
      <c r="B79" t="s">
        <v>295</v>
      </c>
      <c r="C79">
        <v>96</v>
      </c>
      <c r="D79">
        <v>0</v>
      </c>
      <c r="E79">
        <v>60876.909860462802</v>
      </c>
      <c r="F79">
        <v>2460876.9098604601</v>
      </c>
      <c r="G79">
        <v>500</v>
      </c>
      <c r="H79">
        <v>54.909905362284398</v>
      </c>
      <c r="I79">
        <v>0.23880000000000001</v>
      </c>
      <c r="J79">
        <v>2460876.9140362199</v>
      </c>
      <c r="K79">
        <v>2460876.9132354902</v>
      </c>
      <c r="L79">
        <v>2.9343738422774202</v>
      </c>
      <c r="M79">
        <v>5.1141148867422404</v>
      </c>
      <c r="N79">
        <v>1.4139999999999999</v>
      </c>
      <c r="O79">
        <v>3.5</v>
      </c>
      <c r="P79">
        <v>10</v>
      </c>
      <c r="Q79">
        <v>30</v>
      </c>
      <c r="R79">
        <v>4.9063190541061501E-2</v>
      </c>
      <c r="S79">
        <v>0.22311040485846401</v>
      </c>
      <c r="T79">
        <v>0.30059130091984798</v>
      </c>
      <c r="U79">
        <v>0.13656787484798399</v>
      </c>
      <c r="V79">
        <v>0.18804758429560001</v>
      </c>
      <c r="W79">
        <v>0.12023843542535199</v>
      </c>
      <c r="X79">
        <v>0.13145148314640001</v>
      </c>
      <c r="Y79">
        <v>9.2317558670560407E-2</v>
      </c>
      <c r="Z79">
        <v>9.4369357455860003E-4</v>
      </c>
      <c r="AA79">
        <v>1.9669504774813E-3</v>
      </c>
      <c r="AB79">
        <v>2.3982876080766002E-3</v>
      </c>
      <c r="AC79">
        <v>1.4896072906594999E-3</v>
      </c>
      <c r="AD79">
        <v>1.7726679428767E-3</v>
      </c>
      <c r="AE79">
        <v>1.3990280361405999E-3</v>
      </c>
      <c r="AF79">
        <v>1.4582103037818E-3</v>
      </c>
      <c r="AG79">
        <v>1.2386141761544E-3</v>
      </c>
      <c r="AH79">
        <v>51.990595108176102</v>
      </c>
      <c r="AI79">
        <v>113.429599480391</v>
      </c>
      <c r="AJ79">
        <v>125.335802056251</v>
      </c>
      <c r="AK79">
        <v>91.680455449116295</v>
      </c>
      <c r="AL79">
        <v>106.08167482875101</v>
      </c>
      <c r="AM79">
        <v>85.944264388758697</v>
      </c>
      <c r="AN79">
        <v>90.145764849891904</v>
      </c>
      <c r="AO79">
        <v>74.532942095969602</v>
      </c>
      <c r="AP79">
        <v>463188.95237881597</v>
      </c>
      <c r="AQ79">
        <v>1610.3550878874801</v>
      </c>
      <c r="AR79">
        <v>2745.8263505340201</v>
      </c>
      <c r="AS79">
        <v>1825.0043808866801</v>
      </c>
      <c r="AT79">
        <v>2746.3263505340201</v>
      </c>
      <c r="AU79">
        <v>1847.4956191133101</v>
      </c>
      <c r="AV79">
        <v>22.281152156252301</v>
      </c>
      <c r="AW79">
        <v>22.492940690257502</v>
      </c>
      <c r="AX79">
        <v>22725.527827076501</v>
      </c>
      <c r="AY79">
        <v>82.165751709318101</v>
      </c>
      <c r="AZ79">
        <v>429.908524673442</v>
      </c>
      <c r="BA79">
        <v>14.491777397298801</v>
      </c>
      <c r="BB79">
        <v>2.0685020670162299E-2</v>
      </c>
      <c r="BC79">
        <v>52.861310075995299</v>
      </c>
      <c r="BD79">
        <v>2491</v>
      </c>
      <c r="BE79">
        <v>276.58151181375098</v>
      </c>
      <c r="BF79">
        <v>194.41856232939</v>
      </c>
      <c r="BG79">
        <v>2198</v>
      </c>
      <c r="BH79">
        <v>2.9243547058688502</v>
      </c>
      <c r="BI79">
        <v>3.31480476698587</v>
      </c>
      <c r="BJ79">
        <v>3.56281540317576</v>
      </c>
      <c r="BK79">
        <v>3.0667941307959801</v>
      </c>
      <c r="BL79">
        <v>338.22874064514502</v>
      </c>
      <c r="BM79">
        <v>0.81200711791879898</v>
      </c>
      <c r="BN79">
        <v>2571.3408622905399</v>
      </c>
      <c r="BO79">
        <v>1756.5211769628399</v>
      </c>
      <c r="BP79">
        <v>2571.8408622905399</v>
      </c>
      <c r="BQ79">
        <v>1915.9788230371501</v>
      </c>
      <c r="BR79">
        <v>22.277581097287602</v>
      </c>
      <c r="BS79">
        <v>22.5473441772521</v>
      </c>
      <c r="BT79">
        <v>84491.370755009004</v>
      </c>
      <c r="BU79">
        <v>669.37426931774201</v>
      </c>
      <c r="BV79">
        <v>13.066000000000001</v>
      </c>
      <c r="BW79">
        <v>8.5677404815435992E-3</v>
      </c>
      <c r="BX79">
        <v>126.224407820645</v>
      </c>
      <c r="BY79">
        <v>9783</v>
      </c>
      <c r="BZ79">
        <v>1028.3039952450999</v>
      </c>
      <c r="CA79">
        <v>193.98096632503601</v>
      </c>
      <c r="CB79">
        <v>3.00089995379042</v>
      </c>
      <c r="CC79">
        <v>3.3953200268366599</v>
      </c>
      <c r="CD79">
        <v>3.6106524450294102</v>
      </c>
      <c r="CE79">
        <v>3.1799876086439198</v>
      </c>
      <c r="CF79">
        <v>335.38366778557503</v>
      </c>
      <c r="CG79">
        <v>0.82206341871914101</v>
      </c>
      <c r="CH79">
        <v>2854.1775152680798</v>
      </c>
      <c r="CI79">
        <v>1977.20233579807</v>
      </c>
      <c r="CJ79">
        <v>2854.6775152680798</v>
      </c>
      <c r="CK79">
        <v>1695.29766420192</v>
      </c>
      <c r="CL79">
        <v>22.281993079472102</v>
      </c>
      <c r="CM79">
        <v>22.4205731836723</v>
      </c>
      <c r="CN79">
        <v>107051.746131762</v>
      </c>
      <c r="CO79">
        <v>737.83207012651201</v>
      </c>
      <c r="CP79">
        <v>12.804</v>
      </c>
      <c r="CQ79">
        <v>7.4575423844858001E-3</v>
      </c>
      <c r="CR79">
        <v>145.089581310021</v>
      </c>
      <c r="CS79">
        <v>10840</v>
      </c>
      <c r="CT79">
        <v>1302.8755157073699</v>
      </c>
      <c r="CU79">
        <v>195.35328271549801</v>
      </c>
      <c r="CV79">
        <v>2.9629183134869099</v>
      </c>
      <c r="CW79">
        <v>3.4145014052612401</v>
      </c>
      <c r="CX79">
        <v>3.5871313212760301</v>
      </c>
      <c r="CY79">
        <v>3.2418714892464502</v>
      </c>
      <c r="CZ79">
        <v>335.84504932095803</v>
      </c>
      <c r="DA79">
        <v>0.85828278780106904</v>
      </c>
      <c r="DB79">
        <v>2663.3364379761301</v>
      </c>
      <c r="DC79">
        <v>1875.9537694616699</v>
      </c>
      <c r="DD79">
        <v>2663.8364379761301</v>
      </c>
      <c r="DE79">
        <v>1796.5462305383201</v>
      </c>
      <c r="DF79">
        <v>22.2784196938692</v>
      </c>
      <c r="DG79">
        <v>22.489349580452899</v>
      </c>
      <c r="DH79">
        <v>55655.920142824601</v>
      </c>
      <c r="DI79">
        <v>571.17915308769398</v>
      </c>
      <c r="DJ79">
        <v>13.553000000000001</v>
      </c>
      <c r="DK79">
        <v>1.10857800703112E-2</v>
      </c>
      <c r="DL79">
        <v>97.440391236197001</v>
      </c>
      <c r="DM79">
        <v>6180</v>
      </c>
      <c r="DN79">
        <v>677.36154036199002</v>
      </c>
      <c r="DO79">
        <v>196.89558037882401</v>
      </c>
      <c r="DP79">
        <v>2.9992816204252701</v>
      </c>
      <c r="DQ79">
        <v>3.38184357897924</v>
      </c>
      <c r="DR79">
        <v>3.6331353915228299</v>
      </c>
      <c r="DS79">
        <v>3.1305517664356599</v>
      </c>
      <c r="DT79">
        <v>336.46419483583202</v>
      </c>
      <c r="DU79">
        <v>0.80211170438957602</v>
      </c>
      <c r="DV79">
        <v>2666.1440856957602</v>
      </c>
      <c r="DW79">
        <v>2087.37904369833</v>
      </c>
      <c r="DX79">
        <v>2666.6440856957602</v>
      </c>
      <c r="DY79">
        <v>1585.12095630166</v>
      </c>
      <c r="DZ79">
        <v>22.275842524600101</v>
      </c>
      <c r="EA79">
        <v>22.4144775009092</v>
      </c>
      <c r="EB79">
        <v>73314.877887563198</v>
      </c>
      <c r="EC79">
        <v>632.52587953374803</v>
      </c>
      <c r="ED79">
        <v>13.218</v>
      </c>
      <c r="EE79">
        <v>9.3270383090015997E-3</v>
      </c>
      <c r="EF79">
        <v>115.908107888969</v>
      </c>
      <c r="EG79">
        <v>8066</v>
      </c>
      <c r="EH79">
        <v>892.28025500129104</v>
      </c>
      <c r="EI79">
        <v>193.55994487827201</v>
      </c>
      <c r="EJ79">
        <v>2.90128541686606</v>
      </c>
      <c r="EK79">
        <v>3.45601116092045</v>
      </c>
      <c r="EL79">
        <v>3.6562608491286501</v>
      </c>
      <c r="EM79">
        <v>3.2557614727122499</v>
      </c>
      <c r="EN79">
        <v>336.770713899165</v>
      </c>
      <c r="EO79">
        <v>0.84429146117963005</v>
      </c>
      <c r="EP79">
        <v>2959.65916720629</v>
      </c>
      <c r="EQ79">
        <v>1871.7010571829501</v>
      </c>
      <c r="ER79">
        <v>2960.15916720629</v>
      </c>
      <c r="ES79">
        <v>1800.7989428170399</v>
      </c>
      <c r="ET79">
        <v>22.285991866727102</v>
      </c>
      <c r="EU79">
        <v>22.4393366767206</v>
      </c>
      <c r="EV79">
        <v>49715.411629480899</v>
      </c>
      <c r="EW79">
        <v>549.07614495305404</v>
      </c>
      <c r="EX79">
        <v>13.651999999999999</v>
      </c>
      <c r="EY79">
        <v>1.19255539730855E-2</v>
      </c>
      <c r="EZ79">
        <v>90.543747140447195</v>
      </c>
      <c r="FA79">
        <v>5706</v>
      </c>
      <c r="FB79">
        <v>605.06245723110396</v>
      </c>
      <c r="FC79">
        <v>198.97717937015</v>
      </c>
      <c r="FD79">
        <v>2.84227316942061</v>
      </c>
      <c r="FE79">
        <v>3.4632387507312501</v>
      </c>
      <c r="FF79">
        <v>3.6600060672252699</v>
      </c>
      <c r="FG79">
        <v>3.2664714342372401</v>
      </c>
      <c r="FH79">
        <v>338.41498572520999</v>
      </c>
      <c r="FI79">
        <v>0.85507201395438004</v>
      </c>
      <c r="FJ79">
        <v>2757.6579307013499</v>
      </c>
      <c r="FK79">
        <v>1769.47754247687</v>
      </c>
      <c r="FL79">
        <v>2758.1579307013499</v>
      </c>
      <c r="FM79">
        <v>1903.02245752312</v>
      </c>
      <c r="FN79">
        <v>22.282148897061099</v>
      </c>
      <c r="FO79">
        <v>22.510415683439899</v>
      </c>
      <c r="FP79">
        <v>53813.0672628627</v>
      </c>
      <c r="FQ79">
        <v>563.04948305405503</v>
      </c>
      <c r="FR79">
        <v>13.535</v>
      </c>
      <c r="FS79">
        <v>1.13011061817175E-2</v>
      </c>
      <c r="FT79">
        <v>95.574312529288704</v>
      </c>
      <c r="FU79">
        <v>6360</v>
      </c>
      <c r="FV79">
        <v>654.93306083585605</v>
      </c>
      <c r="FW79">
        <v>193.67383348581799</v>
      </c>
      <c r="FX79">
        <v>2.9161219696019498</v>
      </c>
      <c r="FY79">
        <v>3.4205364095741499</v>
      </c>
      <c r="FZ79">
        <v>3.6167571961863301</v>
      </c>
      <c r="GA79">
        <v>3.2243156229619698</v>
      </c>
      <c r="GB79">
        <v>332.89533814632898</v>
      </c>
      <c r="GC79">
        <v>0.82029830850248797</v>
      </c>
      <c r="GD79">
        <v>2585.47534616134</v>
      </c>
      <c r="GE79">
        <v>1760.67250456335</v>
      </c>
      <c r="GF79">
        <v>2585.97534616134</v>
      </c>
      <c r="GG79">
        <v>1911.82749543664</v>
      </c>
      <c r="GH79">
        <v>22.277887982949601</v>
      </c>
      <c r="GI79">
        <v>22.543429054980098</v>
      </c>
      <c r="GJ79">
        <v>39146.558569313602</v>
      </c>
      <c r="GK79">
        <v>505.90659852131103</v>
      </c>
      <c r="GL79">
        <v>13.887</v>
      </c>
      <c r="GM79">
        <v>1.39415092051411E-2</v>
      </c>
      <c r="GN79">
        <v>77.379023487207107</v>
      </c>
      <c r="GO79">
        <v>4688</v>
      </c>
      <c r="GP79">
        <v>476.43400997296698</v>
      </c>
      <c r="GQ79">
        <v>197.06415822479499</v>
      </c>
      <c r="GR79">
        <v>2.9278555887593001</v>
      </c>
      <c r="GS79">
        <v>3.4231562829295901</v>
      </c>
      <c r="GT79">
        <v>3.6074132457894699</v>
      </c>
      <c r="GU79">
        <v>3.2388993200697098</v>
      </c>
      <c r="GV79">
        <v>333.23969131428601</v>
      </c>
      <c r="GW79">
        <v>0.83314312705929405</v>
      </c>
      <c r="GX79">
        <v>82.165751709318201</v>
      </c>
      <c r="GY79">
        <v>2049</v>
      </c>
      <c r="GZ79">
        <v>82.165751709318201</v>
      </c>
      <c r="HA79">
        <v>2239</v>
      </c>
      <c r="HB79">
        <v>82.165751709318101</v>
      </c>
      <c r="HC79">
        <v>2059</v>
      </c>
      <c r="HD79">
        <v>82.165751709318201</v>
      </c>
      <c r="HE79">
        <v>2177</v>
      </c>
      <c r="HF79">
        <v>82.165751709318101</v>
      </c>
      <c r="HG79">
        <v>2191</v>
      </c>
      <c r="HH79">
        <v>82.165751709318101</v>
      </c>
      <c r="HI79">
        <v>2186</v>
      </c>
      <c r="HJ79">
        <v>82.165751709318101</v>
      </c>
      <c r="HK79">
        <v>2073</v>
      </c>
    </row>
    <row r="80" spans="1:219" x14ac:dyDescent="0.25">
      <c r="A80">
        <f t="shared" si="1"/>
        <v>8.5383728876969253E-2</v>
      </c>
      <c r="B80" t="s">
        <v>296</v>
      </c>
      <c r="C80">
        <v>97</v>
      </c>
      <c r="D80">
        <v>0</v>
      </c>
      <c r="E80">
        <v>60876.921041435096</v>
      </c>
      <c r="F80">
        <v>2460876.92104143</v>
      </c>
      <c r="G80">
        <v>500</v>
      </c>
      <c r="H80">
        <v>54.902298241908703</v>
      </c>
      <c r="I80">
        <v>0.23769999999999999</v>
      </c>
      <c r="J80">
        <v>2460876.9252178301</v>
      </c>
      <c r="K80">
        <v>2460876.9244170901</v>
      </c>
      <c r="L80">
        <v>2.93497526707579</v>
      </c>
      <c r="M80">
        <v>4.9280093719520996</v>
      </c>
      <c r="N80">
        <v>1.4139999999999999</v>
      </c>
      <c r="O80">
        <v>3.5</v>
      </c>
      <c r="P80">
        <v>10</v>
      </c>
      <c r="Q80">
        <v>30</v>
      </c>
      <c r="R80">
        <v>6.3954817241293496E-2</v>
      </c>
      <c r="S80">
        <v>0.22382675502282301</v>
      </c>
      <c r="T80">
        <v>0.301187718263763</v>
      </c>
      <c r="U80">
        <v>0.137275767327112</v>
      </c>
      <c r="V80">
        <v>0.18596236579817399</v>
      </c>
      <c r="W80">
        <v>0.120065815482956</v>
      </c>
      <c r="X80">
        <v>0.13014833898081199</v>
      </c>
      <c r="Y80">
        <v>9.3820602871684297E-2</v>
      </c>
      <c r="Z80">
        <v>1.7241976666637E-3</v>
      </c>
      <c r="AA80">
        <v>3.0448139831712002E-3</v>
      </c>
      <c r="AB80">
        <v>3.6793365856985999E-3</v>
      </c>
      <c r="AC80">
        <v>2.3701108885606E-3</v>
      </c>
      <c r="AD80">
        <v>2.7489812299471002E-3</v>
      </c>
      <c r="AE80">
        <v>2.2402851049330001E-3</v>
      </c>
      <c r="AF80">
        <v>2.3142957927740002E-3</v>
      </c>
      <c r="AG80">
        <v>2.0386595885506999E-3</v>
      </c>
      <c r="AH80">
        <v>37.0925088682243</v>
      </c>
      <c r="AI80">
        <v>73.510814210628993</v>
      </c>
      <c r="AJ80">
        <v>81.859245885375898</v>
      </c>
      <c r="AK80">
        <v>57.919554730403</v>
      </c>
      <c r="AL80">
        <v>67.647739377890403</v>
      </c>
      <c r="AM80">
        <v>53.593989094770997</v>
      </c>
      <c r="AN80">
        <v>56.236691691347701</v>
      </c>
      <c r="AO80">
        <v>46.020730188889502</v>
      </c>
      <c r="AP80">
        <v>241057.54102254199</v>
      </c>
      <c r="AQ80">
        <v>1314.7234379461399</v>
      </c>
      <c r="AR80">
        <v>2744.4381776529399</v>
      </c>
      <c r="AS80">
        <v>1825.91142642469</v>
      </c>
      <c r="AT80">
        <v>2744.9381776529399</v>
      </c>
      <c r="AU80">
        <v>1846.5885735753</v>
      </c>
      <c r="AV80">
        <v>22.281160775254101</v>
      </c>
      <c r="AW80">
        <v>22.492943572840598</v>
      </c>
      <c r="AX80">
        <v>15416.790980732299</v>
      </c>
      <c r="AY80">
        <v>76.294445834539999</v>
      </c>
      <c r="AZ80">
        <v>407.03693895457798</v>
      </c>
      <c r="BA80">
        <v>14.2039837082904</v>
      </c>
      <c r="BB80">
        <v>2.88834203381865E-2</v>
      </c>
      <c r="BC80">
        <v>37.875655758242203</v>
      </c>
      <c r="BD80">
        <v>1951</v>
      </c>
      <c r="BE80">
        <v>202.069637076422</v>
      </c>
      <c r="BF80">
        <v>249.59687500000001</v>
      </c>
      <c r="BG80">
        <v>2240</v>
      </c>
      <c r="BH80">
        <v>2.7454137274212398</v>
      </c>
      <c r="BI80">
        <v>3.2362619759792799</v>
      </c>
      <c r="BJ80">
        <v>3.5318023590373602</v>
      </c>
      <c r="BK80">
        <v>2.9407215929212098</v>
      </c>
      <c r="BL80">
        <v>339.67425290669001</v>
      </c>
      <c r="BM80">
        <v>0.78392433673414097</v>
      </c>
      <c r="BN80">
        <v>2569.7118755710399</v>
      </c>
      <c r="BO80">
        <v>1757.55579520336</v>
      </c>
      <c r="BP80">
        <v>2570.2118755710399</v>
      </c>
      <c r="BQ80">
        <v>1914.9442047966299</v>
      </c>
      <c r="BR80">
        <v>22.277582966944099</v>
      </c>
      <c r="BS80">
        <v>22.547353410326199</v>
      </c>
      <c r="BT80">
        <v>44087.226365508403</v>
      </c>
      <c r="BU80">
        <v>536.18430306443895</v>
      </c>
      <c r="BV80">
        <v>13.066000000000001</v>
      </c>
      <c r="BW80">
        <v>1.31249604111937E-2</v>
      </c>
      <c r="BX80">
        <v>82.224015349829997</v>
      </c>
      <c r="BY80">
        <v>5614</v>
      </c>
      <c r="BZ80">
        <v>577.85630242495495</v>
      </c>
      <c r="CA80">
        <v>248.209819360815</v>
      </c>
      <c r="CB80">
        <v>2.8485118115877199</v>
      </c>
      <c r="CC80">
        <v>3.3810264969423298</v>
      </c>
      <c r="CD80">
        <v>3.5530249192910701</v>
      </c>
      <c r="CE80">
        <v>3.20902807459359</v>
      </c>
      <c r="CF80">
        <v>338.34491152818401</v>
      </c>
      <c r="CG80">
        <v>0.86902940584734101</v>
      </c>
      <c r="CH80">
        <v>2852.5573912438099</v>
      </c>
      <c r="CI80">
        <v>1978.2264001137601</v>
      </c>
      <c r="CJ80">
        <v>2853.0573912438099</v>
      </c>
      <c r="CK80">
        <v>1694.2735998862299</v>
      </c>
      <c r="CL80">
        <v>22.281993051068</v>
      </c>
      <c r="CM80">
        <v>22.420574859066999</v>
      </c>
      <c r="CN80">
        <v>55797.921953744997</v>
      </c>
      <c r="CO80">
        <v>581.83639781328304</v>
      </c>
      <c r="CP80">
        <v>12.804</v>
      </c>
      <c r="CQ80">
        <v>1.1262962572081E-2</v>
      </c>
      <c r="CR80">
        <v>95.899675859830097</v>
      </c>
      <c r="CS80">
        <v>5830</v>
      </c>
      <c r="CT80">
        <v>731.34972465432304</v>
      </c>
      <c r="CU80">
        <v>251.40982058545799</v>
      </c>
      <c r="CV80">
        <v>3.0788536412607899</v>
      </c>
      <c r="CW80">
        <v>3.4200860016093801</v>
      </c>
      <c r="CX80">
        <v>3.5617415189823598</v>
      </c>
      <c r="CY80">
        <v>3.2784304842364</v>
      </c>
      <c r="CZ80">
        <v>332.41636529674003</v>
      </c>
      <c r="DA80">
        <v>0.86432708301087102</v>
      </c>
      <c r="DB80">
        <v>2661.6279782059901</v>
      </c>
      <c r="DC80">
        <v>1877.0132649704601</v>
      </c>
      <c r="DD80">
        <v>2662.1279782059901</v>
      </c>
      <c r="DE80">
        <v>1795.4867350295301</v>
      </c>
      <c r="DF80">
        <v>22.278418183726799</v>
      </c>
      <c r="DG80">
        <v>22.489362836163</v>
      </c>
      <c r="DH80">
        <v>29097.040370102499</v>
      </c>
      <c r="DI80">
        <v>473.31200241201998</v>
      </c>
      <c r="DJ80">
        <v>13.553000000000001</v>
      </c>
      <c r="DK80">
        <v>1.75192079617142E-2</v>
      </c>
      <c r="DL80">
        <v>61.475390908793102</v>
      </c>
      <c r="DM80">
        <v>3467</v>
      </c>
      <c r="DN80">
        <v>381.378225529095</v>
      </c>
      <c r="DO80">
        <v>248.93265503875901</v>
      </c>
      <c r="DP80">
        <v>2.99198107301316</v>
      </c>
      <c r="DQ80">
        <v>3.2191959792370599</v>
      </c>
      <c r="DR80">
        <v>3.4006580826258799</v>
      </c>
      <c r="DS80">
        <v>3.03773387584824</v>
      </c>
      <c r="DT80">
        <v>341.47616581309097</v>
      </c>
      <c r="DU80">
        <v>0.86784197884802095</v>
      </c>
      <c r="DV80">
        <v>2664.5644043069201</v>
      </c>
      <c r="DW80">
        <v>2088.4375117059099</v>
      </c>
      <c r="DX80">
        <v>2665.0644043069201</v>
      </c>
      <c r="DY80">
        <v>1584.0624882940799</v>
      </c>
      <c r="DZ80">
        <v>22.275842933128001</v>
      </c>
      <c r="EA80">
        <v>22.414478609767102</v>
      </c>
      <c r="EB80">
        <v>37798.5270990219</v>
      </c>
      <c r="EC80">
        <v>511.34606730132299</v>
      </c>
      <c r="ED80">
        <v>13.218</v>
      </c>
      <c r="EE80">
        <v>1.45895930145099E-2</v>
      </c>
      <c r="EF80">
        <v>73.919659338551597</v>
      </c>
      <c r="EG80">
        <v>4471</v>
      </c>
      <c r="EH80">
        <v>495.42960415487698</v>
      </c>
      <c r="EI80">
        <v>250.62236480293299</v>
      </c>
      <c r="EJ80">
        <v>3.0761967718737502</v>
      </c>
      <c r="EK80">
        <v>3.2800609074131701</v>
      </c>
      <c r="EL80">
        <v>3.3988832451723199</v>
      </c>
      <c r="EM80">
        <v>3.1612385696540302</v>
      </c>
      <c r="EN80">
        <v>329.13125998510401</v>
      </c>
      <c r="EO80">
        <v>0.85725992796427997</v>
      </c>
      <c r="EP80">
        <v>2957.9893644098602</v>
      </c>
      <c r="EQ80">
        <v>1872.6448555171801</v>
      </c>
      <c r="ER80">
        <v>2958.4893644098602</v>
      </c>
      <c r="ES80">
        <v>1799.8551444828099</v>
      </c>
      <c r="ET80">
        <v>22.2859919528345</v>
      </c>
      <c r="EU80">
        <v>22.4393626640218</v>
      </c>
      <c r="EV80">
        <v>25840.2406725609</v>
      </c>
      <c r="EW80">
        <v>458.89527578919802</v>
      </c>
      <c r="EX80">
        <v>13.651999999999999</v>
      </c>
      <c r="EY80">
        <v>1.9112314456979501E-2</v>
      </c>
      <c r="EZ80">
        <v>56.309668100464499</v>
      </c>
      <c r="FA80">
        <v>3077</v>
      </c>
      <c r="FB80">
        <v>338.69098058069198</v>
      </c>
      <c r="FC80">
        <v>250.57337083919299</v>
      </c>
      <c r="FD80">
        <v>3.0037572010353899</v>
      </c>
      <c r="FE80">
        <v>3.3145554148187899</v>
      </c>
      <c r="FF80">
        <v>3.4481371603541202</v>
      </c>
      <c r="FG80">
        <v>3.1809736692834498</v>
      </c>
      <c r="FH80">
        <v>330.59756037521203</v>
      </c>
      <c r="FI80">
        <v>0.85501658081447496</v>
      </c>
      <c r="FJ80">
        <v>2755.9929941251899</v>
      </c>
      <c r="FK80">
        <v>1770.4372553267201</v>
      </c>
      <c r="FL80">
        <v>2756.4929941251899</v>
      </c>
      <c r="FM80">
        <v>1902.0627446732699</v>
      </c>
      <c r="FN80">
        <v>22.282150157866301</v>
      </c>
      <c r="FO80">
        <v>22.510444682245002</v>
      </c>
      <c r="FP80">
        <v>27760.283743969299</v>
      </c>
      <c r="FQ80">
        <v>467.00031616431102</v>
      </c>
      <c r="FR80">
        <v>13.535</v>
      </c>
      <c r="FS80">
        <v>1.8112982231522801E-2</v>
      </c>
      <c r="FT80">
        <v>59.443822162642803</v>
      </c>
      <c r="FU80">
        <v>3333</v>
      </c>
      <c r="FV80">
        <v>363.85720402469502</v>
      </c>
      <c r="FW80">
        <v>248.93492995933099</v>
      </c>
      <c r="FX80">
        <v>2.70828571459933</v>
      </c>
      <c r="FY80">
        <v>3.3407328621384602</v>
      </c>
      <c r="FZ80">
        <v>3.4210566730749998</v>
      </c>
      <c r="GA80">
        <v>3.2604090512019299</v>
      </c>
      <c r="GB80">
        <v>324.551022700023</v>
      </c>
      <c r="GC80">
        <v>0.86249287883605097</v>
      </c>
      <c r="GD80">
        <v>2583.9036413603499</v>
      </c>
      <c r="GE80">
        <v>1761.7407952871799</v>
      </c>
      <c r="GF80">
        <v>2584.4036413603499</v>
      </c>
      <c r="GG80">
        <v>1910.7592047128101</v>
      </c>
      <c r="GH80">
        <v>22.277890815551</v>
      </c>
      <c r="GI80">
        <v>22.543415658032</v>
      </c>
      <c r="GJ80">
        <v>20676.300817633899</v>
      </c>
      <c r="GK80">
        <v>433.93236339420702</v>
      </c>
      <c r="GL80">
        <v>13.887</v>
      </c>
      <c r="GM80">
        <v>2.2550471111316799E-2</v>
      </c>
      <c r="GN80">
        <v>47.648671917218799</v>
      </c>
      <c r="GO80">
        <v>2431</v>
      </c>
      <c r="GP80">
        <v>271.00663215346799</v>
      </c>
      <c r="GQ80">
        <v>249.48968824939999</v>
      </c>
      <c r="GR80">
        <v>3.02680219581493</v>
      </c>
      <c r="GS80">
        <v>3.35418001084743</v>
      </c>
      <c r="GT80">
        <v>3.5659371840480598</v>
      </c>
      <c r="GU80">
        <v>3.14242283764679</v>
      </c>
      <c r="GV80">
        <v>335.02048115684499</v>
      </c>
      <c r="GW80">
        <v>0.82034075283179198</v>
      </c>
      <c r="GX80">
        <v>76.294445834539999</v>
      </c>
      <c r="GY80">
        <v>2159</v>
      </c>
      <c r="GZ80">
        <v>76.294445834539999</v>
      </c>
      <c r="HA80">
        <v>2118</v>
      </c>
      <c r="HB80">
        <v>76.294445834539999</v>
      </c>
      <c r="HC80">
        <v>2064</v>
      </c>
      <c r="HD80">
        <v>76.294445834539999</v>
      </c>
      <c r="HE80">
        <v>2182</v>
      </c>
      <c r="HF80">
        <v>76.294445834539999</v>
      </c>
      <c r="HG80">
        <v>2133</v>
      </c>
      <c r="HH80">
        <v>76.294445834539999</v>
      </c>
      <c r="HI80">
        <v>2213</v>
      </c>
      <c r="HJ80">
        <v>76.294445834539999</v>
      </c>
      <c r="HK80">
        <v>2085</v>
      </c>
    </row>
    <row r="81" spans="1:219" x14ac:dyDescent="0.25">
      <c r="A81">
        <f t="shared" si="1"/>
        <v>0.62082899119275115</v>
      </c>
      <c r="B81" t="s">
        <v>297</v>
      </c>
      <c r="C81">
        <v>100</v>
      </c>
      <c r="D81">
        <v>0</v>
      </c>
      <c r="E81">
        <v>60877.799380463002</v>
      </c>
      <c r="F81">
        <v>2460877.7993804598</v>
      </c>
      <c r="G81">
        <v>500</v>
      </c>
      <c r="H81">
        <v>54.2630526885698</v>
      </c>
      <c r="I81">
        <v>0.15659999999999999</v>
      </c>
      <c r="J81">
        <v>2460877.8036110699</v>
      </c>
      <c r="K81">
        <v>2460877.8028103402</v>
      </c>
      <c r="L81">
        <v>2.8265293430970102</v>
      </c>
      <c r="M81">
        <v>4.87030938675926</v>
      </c>
      <c r="N81">
        <v>1.4139999999999999</v>
      </c>
      <c r="O81">
        <v>3.5</v>
      </c>
      <c r="P81">
        <v>10</v>
      </c>
      <c r="Q81">
        <v>30</v>
      </c>
      <c r="R81">
        <v>7.3690767895969303E-2</v>
      </c>
      <c r="S81">
        <v>0.22716338184615401</v>
      </c>
      <c r="T81">
        <v>0.29504649678309303</v>
      </c>
      <c r="U81">
        <v>0.135645237793211</v>
      </c>
      <c r="V81">
        <v>0.188750627677993</v>
      </c>
      <c r="W81">
        <v>0.11915245737951501</v>
      </c>
      <c r="X81">
        <v>0.13354709125036399</v>
      </c>
      <c r="Y81">
        <v>9.2366505228825793E-2</v>
      </c>
      <c r="Z81">
        <v>7.7261817949520004E-4</v>
      </c>
      <c r="AA81">
        <v>1.5233632580145E-3</v>
      </c>
      <c r="AB81">
        <v>1.8233551303913E-3</v>
      </c>
      <c r="AC81">
        <v>1.1101272756897001E-3</v>
      </c>
      <c r="AD81">
        <v>1.3515291416417001E-3</v>
      </c>
      <c r="AE81">
        <v>1.0322728420812E-3</v>
      </c>
      <c r="AF81">
        <v>1.0995629074857E-3</v>
      </c>
      <c r="AG81">
        <v>9.0205600779899998E-4</v>
      </c>
      <c r="AH81">
        <v>95.377988574009194</v>
      </c>
      <c r="AI81">
        <v>149.119640802042</v>
      </c>
      <c r="AJ81">
        <v>161.81515705049401</v>
      </c>
      <c r="AK81">
        <v>122.188906410694</v>
      </c>
      <c r="AL81">
        <v>139.65709052245199</v>
      </c>
      <c r="AM81">
        <v>115.427290656301</v>
      </c>
      <c r="AN81">
        <v>121.454707448928</v>
      </c>
      <c r="AO81">
        <v>102.395532461664</v>
      </c>
      <c r="AP81">
        <v>690338.63417048799</v>
      </c>
      <c r="AQ81">
        <v>1815.1822859951401</v>
      </c>
      <c r="AR81">
        <v>2755.1911195192502</v>
      </c>
      <c r="AS81">
        <v>1847.86157520346</v>
      </c>
      <c r="AT81">
        <v>2755.6911195192502</v>
      </c>
      <c r="AU81">
        <v>1824.63842479653</v>
      </c>
      <c r="AV81">
        <v>22.281153225965799</v>
      </c>
      <c r="AW81">
        <v>22.492882537029601</v>
      </c>
      <c r="AX81">
        <v>50871.584060277899</v>
      </c>
      <c r="AY81">
        <v>74.518306066873606</v>
      </c>
      <c r="AZ81">
        <v>516.32285854232805</v>
      </c>
      <c r="BA81">
        <v>14.0501341585506</v>
      </c>
      <c r="BB81">
        <v>1.13242472392567E-2</v>
      </c>
      <c r="BC81">
        <v>98.526693557394395</v>
      </c>
      <c r="BD81">
        <v>6382</v>
      </c>
      <c r="BE81">
        <v>682.67230893070905</v>
      </c>
      <c r="BF81">
        <v>103.99684542586699</v>
      </c>
      <c r="BG81">
        <v>2219</v>
      </c>
      <c r="BH81">
        <v>2.8458606074024599</v>
      </c>
      <c r="BI81">
        <v>3.1952956728642201</v>
      </c>
      <c r="BJ81">
        <v>3.3758941331279302</v>
      </c>
      <c r="BK81">
        <v>3.0146972126005198</v>
      </c>
      <c r="BL81">
        <v>345.756415273637</v>
      </c>
      <c r="BM81">
        <v>0.87905140987330499</v>
      </c>
      <c r="BN81">
        <v>2929.4643345958002</v>
      </c>
      <c r="BO81">
        <v>1917.1148568118399</v>
      </c>
      <c r="BP81">
        <v>2929.9643345958002</v>
      </c>
      <c r="BQ81">
        <v>1755.3851431881501</v>
      </c>
      <c r="BR81">
        <v>22.277579893019499</v>
      </c>
      <c r="BS81">
        <v>22.547312708987199</v>
      </c>
      <c r="BT81">
        <v>127790.366855065</v>
      </c>
      <c r="BU81">
        <v>771.40810613636904</v>
      </c>
      <c r="BV81">
        <v>13.066000000000001</v>
      </c>
      <c r="BW81">
        <v>6.5343572445552001E-3</v>
      </c>
      <c r="BX81">
        <v>165.658574026541</v>
      </c>
      <c r="BY81">
        <v>15029</v>
      </c>
      <c r="BZ81">
        <v>1714.8855576559199</v>
      </c>
      <c r="CA81">
        <v>106.020379146919</v>
      </c>
      <c r="CB81">
        <v>2.6142394602844301</v>
      </c>
      <c r="CC81">
        <v>3.27355185366071</v>
      </c>
      <c r="CD81">
        <v>3.5094670283763998</v>
      </c>
      <c r="CE81">
        <v>3.0376366789450202</v>
      </c>
      <c r="CF81">
        <v>345.91850724738299</v>
      </c>
      <c r="CG81">
        <v>0.84865500754963896</v>
      </c>
      <c r="CH81">
        <v>2647.6233633519901</v>
      </c>
      <c r="CI81">
        <v>1695.23878490322</v>
      </c>
      <c r="CJ81">
        <v>2648.1233633519901</v>
      </c>
      <c r="CK81">
        <v>1977.26121509677</v>
      </c>
      <c r="CL81">
        <v>22.2819915088089</v>
      </c>
      <c r="CM81">
        <v>22.4205485305169</v>
      </c>
      <c r="CN81">
        <v>157277.747256161</v>
      </c>
      <c r="CO81">
        <v>848.88610603256404</v>
      </c>
      <c r="CP81">
        <v>12.804</v>
      </c>
      <c r="CQ81">
        <v>5.8443614681474004E-3</v>
      </c>
      <c r="CR81">
        <v>185.27544053139101</v>
      </c>
      <c r="CS81">
        <v>18414</v>
      </c>
      <c r="CT81">
        <v>2110.5920888085898</v>
      </c>
      <c r="CU81">
        <v>105.928668786915</v>
      </c>
      <c r="CV81">
        <v>2.8636335471254299</v>
      </c>
      <c r="CW81">
        <v>3.3512590397051398</v>
      </c>
      <c r="CX81">
        <v>3.5180827016092699</v>
      </c>
      <c r="CY81">
        <v>3.1844353778009999</v>
      </c>
      <c r="CZ81">
        <v>339.08778940283003</v>
      </c>
      <c r="DA81">
        <v>0.87452984017921298</v>
      </c>
      <c r="DB81">
        <v>2837.8669724770598</v>
      </c>
      <c r="DC81">
        <v>1797.2617581458401</v>
      </c>
      <c r="DD81">
        <v>2838.3669724770598</v>
      </c>
      <c r="DE81">
        <v>1875.2382418541499</v>
      </c>
      <c r="DF81">
        <v>22.278421276129599</v>
      </c>
      <c r="DG81">
        <v>22.489284911658501</v>
      </c>
      <c r="DH81">
        <v>82456.338540951794</v>
      </c>
      <c r="DI81">
        <v>634.16567784487802</v>
      </c>
      <c r="DJ81">
        <v>13.553000000000001</v>
      </c>
      <c r="DK81">
        <v>8.3183707134751005E-3</v>
      </c>
      <c r="DL81">
        <v>130.02333841397399</v>
      </c>
      <c r="DM81">
        <v>10293</v>
      </c>
      <c r="DN81">
        <v>1106.5245963448799</v>
      </c>
      <c r="DO81">
        <v>106.516949152542</v>
      </c>
      <c r="DP81">
        <v>2.85780671493383</v>
      </c>
      <c r="DQ81">
        <v>3.17276571701534</v>
      </c>
      <c r="DR81">
        <v>3.3497629603494699</v>
      </c>
      <c r="DS81">
        <v>2.99576847368122</v>
      </c>
      <c r="DT81">
        <v>346.02735775175398</v>
      </c>
      <c r="DU81">
        <v>0.88110376438840499</v>
      </c>
      <c r="DV81">
        <v>2836.1206054930299</v>
      </c>
      <c r="DW81">
        <v>1585.83735074641</v>
      </c>
      <c r="DX81">
        <v>2836.6206054930299</v>
      </c>
      <c r="DY81">
        <v>2086.6626492535802</v>
      </c>
      <c r="DZ81">
        <v>22.2758402627436</v>
      </c>
      <c r="EA81">
        <v>22.414441116712698</v>
      </c>
      <c r="EB81">
        <v>109612.434665603</v>
      </c>
      <c r="EC81">
        <v>719.06401219820702</v>
      </c>
      <c r="ED81">
        <v>13.218</v>
      </c>
      <c r="EE81">
        <v>7.0992329840561998E-3</v>
      </c>
      <c r="EF81">
        <v>152.437658965178</v>
      </c>
      <c r="EG81">
        <v>12743</v>
      </c>
      <c r="EH81">
        <v>1470.9464083528001</v>
      </c>
      <c r="EI81">
        <v>104.48032936870899</v>
      </c>
      <c r="EJ81">
        <v>2.92054214061891</v>
      </c>
      <c r="EK81">
        <v>3.2496108959436101</v>
      </c>
      <c r="EL81">
        <v>3.4359327131986102</v>
      </c>
      <c r="EM81">
        <v>3.06328907868861</v>
      </c>
      <c r="EN81">
        <v>341.97700145726998</v>
      </c>
      <c r="EO81">
        <v>0.86734789087751296</v>
      </c>
      <c r="EP81">
        <v>2541.6997943238398</v>
      </c>
      <c r="EQ81">
        <v>1800.24138519082</v>
      </c>
      <c r="ER81">
        <v>2542.1997943238398</v>
      </c>
      <c r="ES81">
        <v>1872.25861480917</v>
      </c>
      <c r="ET81">
        <v>22.2859897192312</v>
      </c>
      <c r="EU81">
        <v>22.439297173067501</v>
      </c>
      <c r="EV81">
        <v>73498.069135310507</v>
      </c>
      <c r="EW81">
        <v>603.18708927443799</v>
      </c>
      <c r="EX81">
        <v>13.651999999999999</v>
      </c>
      <c r="EY81">
        <v>8.8741016300361002E-3</v>
      </c>
      <c r="EZ81">
        <v>121.84953962413201</v>
      </c>
      <c r="FA81">
        <v>8578</v>
      </c>
      <c r="FB81">
        <v>986.30890870429096</v>
      </c>
      <c r="FC81">
        <v>106.347724073205</v>
      </c>
      <c r="FD81">
        <v>2.8919747608872202</v>
      </c>
      <c r="FE81">
        <v>3.2866152256570702</v>
      </c>
      <c r="FF81">
        <v>3.4612771910910598</v>
      </c>
      <c r="FG81">
        <v>3.1119532602230802</v>
      </c>
      <c r="FH81">
        <v>342.27254618412002</v>
      </c>
      <c r="FI81">
        <v>0.87734400031092097</v>
      </c>
      <c r="FJ81">
        <v>2743.3783634353099</v>
      </c>
      <c r="FK81">
        <v>1903.35408538202</v>
      </c>
      <c r="FL81">
        <v>2743.8783634353099</v>
      </c>
      <c r="FM81">
        <v>1769.14591461797</v>
      </c>
      <c r="FN81">
        <v>22.282143704728298</v>
      </c>
      <c r="FO81">
        <v>22.5104082932205</v>
      </c>
      <c r="FP81">
        <v>81331.174754746695</v>
      </c>
      <c r="FQ81">
        <v>629.86692824681404</v>
      </c>
      <c r="FR81">
        <v>13.535</v>
      </c>
      <c r="FS81">
        <v>8.3760602291395002E-3</v>
      </c>
      <c r="FT81">
        <v>129.124377082514</v>
      </c>
      <c r="FU81">
        <v>10397</v>
      </c>
      <c r="FV81">
        <v>1091.42543688203</v>
      </c>
      <c r="FW81">
        <v>105.086760054225</v>
      </c>
      <c r="FX81">
        <v>2.7759806133294198</v>
      </c>
      <c r="FY81">
        <v>3.2561905015987098</v>
      </c>
      <c r="FZ81">
        <v>3.44115954785897</v>
      </c>
      <c r="GA81">
        <v>3.07122145533845</v>
      </c>
      <c r="GB81">
        <v>352.35204910785097</v>
      </c>
      <c r="GC81">
        <v>0.88874217940006806</v>
      </c>
      <c r="GD81">
        <v>2915.3328350511301</v>
      </c>
      <c r="GE81">
        <v>1912.80502157708</v>
      </c>
      <c r="GF81">
        <v>2915.8328350511301</v>
      </c>
      <c r="GG81">
        <v>1759.69497842291</v>
      </c>
      <c r="GH81">
        <v>22.277885982695</v>
      </c>
      <c r="GI81">
        <v>22.543360083569102</v>
      </c>
      <c r="GJ81">
        <v>58372.502962649603</v>
      </c>
      <c r="GK81">
        <v>547.19509464270504</v>
      </c>
      <c r="GL81">
        <v>13.887</v>
      </c>
      <c r="GM81">
        <v>1.0130491718114001E-2</v>
      </c>
      <c r="GN81">
        <v>106.675852057417</v>
      </c>
      <c r="GO81">
        <v>7334</v>
      </c>
      <c r="GP81">
        <v>783.33105036318796</v>
      </c>
      <c r="GQ81">
        <v>106.111</v>
      </c>
      <c r="GR81">
        <v>2.8421969001943599</v>
      </c>
      <c r="GS81">
        <v>3.2613858109857201</v>
      </c>
      <c r="GT81">
        <v>3.4632151629130998</v>
      </c>
      <c r="GU81">
        <v>3.05955645905834</v>
      </c>
      <c r="GV81">
        <v>344.229163088652</v>
      </c>
      <c r="GW81">
        <v>0.86442331168366904</v>
      </c>
      <c r="GX81">
        <v>74.518306066873606</v>
      </c>
      <c r="GY81">
        <v>2110</v>
      </c>
      <c r="GZ81">
        <v>74.518306066873606</v>
      </c>
      <c r="HA81">
        <v>2201</v>
      </c>
      <c r="HB81">
        <v>74.518306066873606</v>
      </c>
      <c r="HC81">
        <v>2006</v>
      </c>
      <c r="HD81">
        <v>74.518306066873606</v>
      </c>
      <c r="HE81">
        <v>2186</v>
      </c>
      <c r="HF81">
        <v>74.518306066873606</v>
      </c>
      <c r="HG81">
        <v>2131</v>
      </c>
      <c r="HH81">
        <v>74.518306066873606</v>
      </c>
      <c r="HI81">
        <v>2213</v>
      </c>
      <c r="HJ81">
        <v>74.518306066873606</v>
      </c>
      <c r="HK81">
        <v>2000</v>
      </c>
    </row>
    <row r="82" spans="1:219" x14ac:dyDescent="0.25">
      <c r="A82">
        <f t="shared" si="1"/>
        <v>1.3746010363060628</v>
      </c>
      <c r="B82" t="s">
        <v>298</v>
      </c>
      <c r="C82">
        <v>101</v>
      </c>
      <c r="D82">
        <v>0</v>
      </c>
      <c r="E82">
        <v>60878.753354016197</v>
      </c>
      <c r="F82">
        <v>2460878.7533540102</v>
      </c>
      <c r="G82">
        <v>500</v>
      </c>
      <c r="H82">
        <v>53.576155654727302</v>
      </c>
      <c r="I82">
        <v>8.5099999999999995E-2</v>
      </c>
      <c r="J82">
        <v>2460878.75764261</v>
      </c>
      <c r="K82">
        <v>2460878.75684187</v>
      </c>
      <c r="L82">
        <v>2.85074383229728</v>
      </c>
      <c r="M82">
        <v>4.9246632883119901</v>
      </c>
      <c r="N82">
        <v>1.4139999999999999</v>
      </c>
      <c r="O82">
        <v>3.5</v>
      </c>
      <c r="P82">
        <v>10</v>
      </c>
      <c r="Q82">
        <v>30</v>
      </c>
      <c r="R82">
        <v>8.0047036014550599E-2</v>
      </c>
      <c r="S82">
        <v>0.227287245160537</v>
      </c>
      <c r="T82">
        <v>0.30056879780092399</v>
      </c>
      <c r="U82">
        <v>0.13904585171395101</v>
      </c>
      <c r="V82">
        <v>0.187097250729406</v>
      </c>
      <c r="W82">
        <v>0.117244169356107</v>
      </c>
      <c r="X82">
        <v>0.130080445450239</v>
      </c>
      <c r="Y82">
        <v>9.1667929048703994E-2</v>
      </c>
      <c r="Z82">
        <v>6.6524275699749997E-4</v>
      </c>
      <c r="AA82">
        <v>1.2742462427751001E-3</v>
      </c>
      <c r="AB82">
        <v>1.5463033430297001E-3</v>
      </c>
      <c r="AC82">
        <v>9.3821990949279998E-4</v>
      </c>
      <c r="AD82">
        <v>1.1221311574609999E-3</v>
      </c>
      <c r="AE82">
        <v>8.5154830073739998E-4</v>
      </c>
      <c r="AF82">
        <v>9.0247455067690003E-4</v>
      </c>
      <c r="AG82">
        <v>7.4608825451809996E-4</v>
      </c>
      <c r="AH82">
        <v>120.327557380464</v>
      </c>
      <c r="AI82">
        <v>178.36995513955301</v>
      </c>
      <c r="AJ82">
        <v>194.37893551469099</v>
      </c>
      <c r="AK82">
        <v>148.20177050933799</v>
      </c>
      <c r="AL82">
        <v>166.73385235353101</v>
      </c>
      <c r="AM82">
        <v>137.68352218492501</v>
      </c>
      <c r="AN82">
        <v>144.13752205275401</v>
      </c>
      <c r="AO82">
        <v>122.864726114616</v>
      </c>
      <c r="AP82">
        <v>970060.85012338799</v>
      </c>
      <c r="AQ82">
        <v>2128.8649768185601</v>
      </c>
      <c r="AR82">
        <v>2752.3930595976499</v>
      </c>
      <c r="AS82">
        <v>1848.6693993824199</v>
      </c>
      <c r="AT82">
        <v>2752.8930595976499</v>
      </c>
      <c r="AU82">
        <v>1823.8306006175701</v>
      </c>
      <c r="AV82">
        <v>22.281154349789801</v>
      </c>
      <c r="AW82">
        <v>22.492908085157399</v>
      </c>
      <c r="AX82">
        <v>77650.4958061324</v>
      </c>
      <c r="AY82">
        <v>76.190874226396801</v>
      </c>
      <c r="AZ82">
        <v>622.41967125024996</v>
      </c>
      <c r="BA82">
        <v>13.9603037251592</v>
      </c>
      <c r="BB82">
        <v>8.9858838975382001E-3</v>
      </c>
      <c r="BC82">
        <v>124.755851064533</v>
      </c>
      <c r="BD82">
        <v>9393</v>
      </c>
      <c r="BE82">
        <v>1019.15743315135</v>
      </c>
      <c r="BF82">
        <v>120.362745098039</v>
      </c>
      <c r="BG82">
        <v>2142</v>
      </c>
      <c r="BH82">
        <v>2.8616136182850398</v>
      </c>
      <c r="BI82">
        <v>3.3417207201505601</v>
      </c>
      <c r="BJ82">
        <v>3.5026631983912302</v>
      </c>
      <c r="BK82">
        <v>3.1807782419098798</v>
      </c>
      <c r="BL82">
        <v>334.459671211976</v>
      </c>
      <c r="BM82">
        <v>0.85711683806756001</v>
      </c>
      <c r="BN82">
        <v>2926.6425249293002</v>
      </c>
      <c r="BO82">
        <v>1917.68886772978</v>
      </c>
      <c r="BP82">
        <v>2927.1425249293002</v>
      </c>
      <c r="BQ82">
        <v>1754.81113227021</v>
      </c>
      <c r="BR82">
        <v>22.277582441058801</v>
      </c>
      <c r="BS82">
        <v>22.547295711270301</v>
      </c>
      <c r="BT82">
        <v>179650.24824632099</v>
      </c>
      <c r="BU82">
        <v>907.07637785256895</v>
      </c>
      <c r="BV82">
        <v>13.066000000000001</v>
      </c>
      <c r="BW82">
        <v>5.4682234347651999E-3</v>
      </c>
      <c r="BX82">
        <v>198.05415798791799</v>
      </c>
      <c r="BY82">
        <v>21228</v>
      </c>
      <c r="BZ82">
        <v>2357.8971900558599</v>
      </c>
      <c r="CA82">
        <v>122.57789423535</v>
      </c>
      <c r="CB82">
        <v>2.7684527286513001</v>
      </c>
      <c r="CC82">
        <v>3.34720166784125</v>
      </c>
      <c r="CD82">
        <v>3.5147289722320498</v>
      </c>
      <c r="CE82">
        <v>3.1796743634504399</v>
      </c>
      <c r="CF82">
        <v>348.93199954232603</v>
      </c>
      <c r="CG82">
        <v>0.89743408235524602</v>
      </c>
      <c r="CH82">
        <v>2644.6886300689898</v>
      </c>
      <c r="CI82">
        <v>1696.1062191398801</v>
      </c>
      <c r="CJ82">
        <v>2645.1886300689898</v>
      </c>
      <c r="CK82">
        <v>1976.3937808601099</v>
      </c>
      <c r="CL82">
        <v>22.281992058289799</v>
      </c>
      <c r="CM82">
        <v>22.420565200543599</v>
      </c>
      <c r="CN82">
        <v>224186.543617171</v>
      </c>
      <c r="CO82">
        <v>1006.09304282179</v>
      </c>
      <c r="CP82">
        <v>12.804</v>
      </c>
      <c r="CQ82">
        <v>4.8616113741602003E-3</v>
      </c>
      <c r="CR82">
        <v>222.82883796551701</v>
      </c>
      <c r="CS82">
        <v>24521</v>
      </c>
      <c r="CT82">
        <v>2942.43301305369</v>
      </c>
      <c r="CU82">
        <v>121.721441947565</v>
      </c>
      <c r="CV82">
        <v>2.9355750462920698</v>
      </c>
      <c r="CW82">
        <v>3.3810202185887301</v>
      </c>
      <c r="CX82">
        <v>3.54720457415302</v>
      </c>
      <c r="CY82">
        <v>3.2148358630244398</v>
      </c>
      <c r="CZ82">
        <v>340.12493033278002</v>
      </c>
      <c r="DA82">
        <v>0.87963267939573997</v>
      </c>
      <c r="DB82">
        <v>2835.0005924895199</v>
      </c>
      <c r="DC82">
        <v>1797.9417647735199</v>
      </c>
      <c r="DD82">
        <v>2835.5005924895199</v>
      </c>
      <c r="DE82">
        <v>1874.5582352264701</v>
      </c>
      <c r="DF82">
        <v>22.278422430370899</v>
      </c>
      <c r="DG82">
        <v>22.489290291659</v>
      </c>
      <c r="DH82">
        <v>118417.478029356</v>
      </c>
      <c r="DI82">
        <v>749.45621142748598</v>
      </c>
      <c r="DJ82">
        <v>13.553000000000001</v>
      </c>
      <c r="DK82">
        <v>6.8498975491519997E-3</v>
      </c>
      <c r="DL82">
        <v>158.004532117769</v>
      </c>
      <c r="DM82">
        <v>12158</v>
      </c>
      <c r="DN82">
        <v>1554.2212795391399</v>
      </c>
      <c r="DO82">
        <v>121.436137071651</v>
      </c>
      <c r="DP82">
        <v>2.8405717649328599</v>
      </c>
      <c r="DQ82">
        <v>3.1269687562122201</v>
      </c>
      <c r="DR82">
        <v>3.2724834554552098</v>
      </c>
      <c r="DS82">
        <v>2.9814540569692398</v>
      </c>
      <c r="DT82">
        <v>340.10139043491802</v>
      </c>
      <c r="DU82">
        <v>0.885619017969276</v>
      </c>
      <c r="DV82">
        <v>2833.0544067023202</v>
      </c>
      <c r="DW82">
        <v>1586.53147207694</v>
      </c>
      <c r="DX82">
        <v>2833.5544067023202</v>
      </c>
      <c r="DY82">
        <v>2085.9685279230498</v>
      </c>
      <c r="DZ82">
        <v>22.275841863887798</v>
      </c>
      <c r="EA82">
        <v>22.414456219897399</v>
      </c>
      <c r="EB82">
        <v>152890.353327663</v>
      </c>
      <c r="EC82">
        <v>840.79633092106099</v>
      </c>
      <c r="ED82">
        <v>13.218</v>
      </c>
      <c r="EE82">
        <v>5.9544767506742001E-3</v>
      </c>
      <c r="EF82">
        <v>181.83993876397801</v>
      </c>
      <c r="EG82">
        <v>16753</v>
      </c>
      <c r="EH82">
        <v>2006.67540410887</v>
      </c>
      <c r="EI82">
        <v>117.678895123003</v>
      </c>
      <c r="EJ82">
        <v>2.6712289282558901</v>
      </c>
      <c r="EK82">
        <v>3.3569507880333802</v>
      </c>
      <c r="EL82">
        <v>3.4520420989351099</v>
      </c>
      <c r="EM82">
        <v>3.26185947713165</v>
      </c>
      <c r="EN82">
        <v>331.58433121878397</v>
      </c>
      <c r="EO82">
        <v>0.90136976108794598</v>
      </c>
      <c r="EP82">
        <v>2538.9124946155798</v>
      </c>
      <c r="EQ82">
        <v>1801.2536376616899</v>
      </c>
      <c r="ER82">
        <v>2539.4124946155798</v>
      </c>
      <c r="ES82">
        <v>1871.2463623383001</v>
      </c>
      <c r="ET82">
        <v>22.285989378930299</v>
      </c>
      <c r="EU82">
        <v>22.439335678928298</v>
      </c>
      <c r="EV82">
        <v>101798.677242722</v>
      </c>
      <c r="EW82">
        <v>700.79678704577498</v>
      </c>
      <c r="EX82">
        <v>13.651999999999999</v>
      </c>
      <c r="EY82">
        <v>7.4487549056190998E-3</v>
      </c>
      <c r="EZ82">
        <v>145.261335560422</v>
      </c>
      <c r="FA82">
        <v>11695</v>
      </c>
      <c r="FB82">
        <v>1336.1006587249999</v>
      </c>
      <c r="FC82">
        <v>122.610896817743</v>
      </c>
      <c r="FD82">
        <v>2.9468891466182501</v>
      </c>
      <c r="FE82">
        <v>3.3264870902280799</v>
      </c>
      <c r="FF82">
        <v>3.4935540914741998</v>
      </c>
      <c r="FG82">
        <v>3.1594200889819599</v>
      </c>
      <c r="FH82">
        <v>344.17058067220398</v>
      </c>
      <c r="FI82">
        <v>0.88846619188451603</v>
      </c>
      <c r="FJ82">
        <v>2740.5549296295699</v>
      </c>
      <c r="FK82">
        <v>1904.1718708015201</v>
      </c>
      <c r="FL82">
        <v>2741.0549296295699</v>
      </c>
      <c r="FM82">
        <v>1768.3281291984699</v>
      </c>
      <c r="FN82">
        <v>22.282146703896</v>
      </c>
      <c r="FO82">
        <v>22.510418534275701</v>
      </c>
      <c r="FP82">
        <v>111661.030863704</v>
      </c>
      <c r="FQ82">
        <v>729.69735676398602</v>
      </c>
      <c r="FR82">
        <v>13.535</v>
      </c>
      <c r="FS82">
        <v>7.0721305036860003E-3</v>
      </c>
      <c r="FT82">
        <v>153.02375680637101</v>
      </c>
      <c r="FU82">
        <v>12335</v>
      </c>
      <c r="FV82">
        <v>1465.5433737629801</v>
      </c>
      <c r="FW82">
        <v>120.917920656634</v>
      </c>
      <c r="FX82">
        <v>2.7530049155280301</v>
      </c>
      <c r="FY82">
        <v>3.42353412296952</v>
      </c>
      <c r="FZ82">
        <v>3.61258431516928</v>
      </c>
      <c r="GA82">
        <v>3.2344839307697701</v>
      </c>
      <c r="GB82">
        <v>342.44030695957099</v>
      </c>
      <c r="GC82">
        <v>0.87333762589633201</v>
      </c>
      <c r="GD82">
        <v>2912.5376310340098</v>
      </c>
      <c r="GE82">
        <v>1913.4878846432</v>
      </c>
      <c r="GF82">
        <v>2913.0376310340098</v>
      </c>
      <c r="GG82">
        <v>1759.01211535679</v>
      </c>
      <c r="GH82">
        <v>22.277888936389001</v>
      </c>
      <c r="GI82">
        <v>22.543382222108999</v>
      </c>
      <c r="GJ82">
        <v>81456.518796448901</v>
      </c>
      <c r="GK82">
        <v>636.28442642623202</v>
      </c>
      <c r="GL82">
        <v>13.887</v>
      </c>
      <c r="GM82">
        <v>8.4481001235761997E-3</v>
      </c>
      <c r="GN82">
        <v>128.019035848416</v>
      </c>
      <c r="GO82">
        <v>10120</v>
      </c>
      <c r="GP82">
        <v>1069.1112239295901</v>
      </c>
      <c r="GQ82">
        <v>123.346374543557</v>
      </c>
      <c r="GR82">
        <v>3.0286145098147799</v>
      </c>
      <c r="GS82">
        <v>3.2852842105690399</v>
      </c>
      <c r="GT82">
        <v>3.4670492704953402</v>
      </c>
      <c r="GU82">
        <v>3.1035191506427302</v>
      </c>
      <c r="GV82">
        <v>343.03975237449401</v>
      </c>
      <c r="GW82">
        <v>0.87482369420974504</v>
      </c>
      <c r="GX82">
        <v>76.190874226396801</v>
      </c>
      <c r="GY82">
        <v>2099</v>
      </c>
      <c r="GZ82">
        <v>76.190874226396801</v>
      </c>
      <c r="HA82">
        <v>2136</v>
      </c>
      <c r="HB82">
        <v>76.190874226396801</v>
      </c>
      <c r="HC82">
        <v>1926</v>
      </c>
      <c r="HD82">
        <v>76.190874226396801</v>
      </c>
      <c r="HE82">
        <v>2317</v>
      </c>
      <c r="HF82">
        <v>76.190874226396801</v>
      </c>
      <c r="HG82">
        <v>2074</v>
      </c>
      <c r="HH82">
        <v>76.190874226396801</v>
      </c>
      <c r="HI82">
        <v>2193</v>
      </c>
      <c r="HJ82">
        <v>76.190874226396801</v>
      </c>
      <c r="HK82">
        <v>1917</v>
      </c>
    </row>
    <row r="83" spans="1:219" x14ac:dyDescent="0.25">
      <c r="A83">
        <f t="shared" si="1"/>
        <v>1.4071427621853216</v>
      </c>
      <c r="B83" t="s">
        <v>299</v>
      </c>
      <c r="C83">
        <v>102</v>
      </c>
      <c r="D83">
        <v>0</v>
      </c>
      <c r="E83">
        <v>60878.764627245699</v>
      </c>
      <c r="F83">
        <v>2460878.7646272401</v>
      </c>
      <c r="G83">
        <v>500</v>
      </c>
      <c r="H83">
        <v>53.568070875003102</v>
      </c>
      <c r="I83">
        <v>8.43E-2</v>
      </c>
      <c r="J83">
        <v>2460878.7689165398</v>
      </c>
      <c r="K83">
        <v>2460878.7681157999</v>
      </c>
      <c r="L83">
        <v>2.7891414978470199</v>
      </c>
      <c r="M83">
        <v>4.9072162731228</v>
      </c>
      <c r="N83">
        <v>1.4139999999999999</v>
      </c>
      <c r="O83">
        <v>3.5</v>
      </c>
      <c r="P83">
        <v>10</v>
      </c>
      <c r="Q83">
        <v>30</v>
      </c>
      <c r="R83">
        <v>7.2384818193257899E-2</v>
      </c>
      <c r="S83">
        <v>0.22844704471677499</v>
      </c>
      <c r="T83">
        <v>0.29734953068813702</v>
      </c>
      <c r="U83">
        <v>0.13662946179646701</v>
      </c>
      <c r="V83">
        <v>0.18595194975215601</v>
      </c>
      <c r="W83">
        <v>0.117703328823551</v>
      </c>
      <c r="X83">
        <v>0.13227252257974501</v>
      </c>
      <c r="Y83">
        <v>9.3742815622972403E-2</v>
      </c>
      <c r="Z83">
        <v>6.2252150809009995E-4</v>
      </c>
      <c r="AA83">
        <v>1.2582604677694E-3</v>
      </c>
      <c r="AB83">
        <v>1.5101879174362E-3</v>
      </c>
      <c r="AC83">
        <v>9.1388609707850001E-4</v>
      </c>
      <c r="AD83">
        <v>1.1001663635648001E-3</v>
      </c>
      <c r="AE83">
        <v>8.3924134375529995E-4</v>
      </c>
      <c r="AF83">
        <v>8.9526561853339997E-4</v>
      </c>
      <c r="AG83">
        <v>7.4129087373789998E-4</v>
      </c>
      <c r="AH83">
        <v>116.276814941438</v>
      </c>
      <c r="AI83">
        <v>181.55783366678801</v>
      </c>
      <c r="AJ83">
        <v>196.89571559606799</v>
      </c>
      <c r="AK83">
        <v>149.50381916657099</v>
      </c>
      <c r="AL83">
        <v>169.021664277772</v>
      </c>
      <c r="AM83">
        <v>140.24967871205101</v>
      </c>
      <c r="AN83">
        <v>147.74667969091499</v>
      </c>
      <c r="AO83">
        <v>126.45888266542801</v>
      </c>
      <c r="AP83">
        <v>995874.73542074603</v>
      </c>
      <c r="AQ83">
        <v>2149.9940020088902</v>
      </c>
      <c r="AR83">
        <v>2752.0247222328198</v>
      </c>
      <c r="AS83">
        <v>1848.6265752802799</v>
      </c>
      <c r="AT83">
        <v>2752.5247222328198</v>
      </c>
      <c r="AU83">
        <v>1823.8734247197101</v>
      </c>
      <c r="AV83">
        <v>22.281155204792999</v>
      </c>
      <c r="AW83">
        <v>22.492892635951598</v>
      </c>
      <c r="AX83">
        <v>72086.211666689502</v>
      </c>
      <c r="AY83">
        <v>75.651974998027896</v>
      </c>
      <c r="AZ83">
        <v>600.10210021268597</v>
      </c>
      <c r="BA83">
        <v>14.069548144016199</v>
      </c>
      <c r="BB83">
        <v>9.2975890822673008E-3</v>
      </c>
      <c r="BC83">
        <v>120.123245096361</v>
      </c>
      <c r="BD83">
        <v>8237</v>
      </c>
      <c r="BE83">
        <v>952.86622283910799</v>
      </c>
      <c r="BF83">
        <v>110.882710280373</v>
      </c>
      <c r="BG83">
        <v>2140</v>
      </c>
      <c r="BH83">
        <v>2.8786003191621101</v>
      </c>
      <c r="BI83">
        <v>3.2775415434918198</v>
      </c>
      <c r="BJ83">
        <v>3.3595457879875599</v>
      </c>
      <c r="BK83">
        <v>3.19553729899609</v>
      </c>
      <c r="BL83">
        <v>337.90872408269399</v>
      </c>
      <c r="BM83">
        <v>0.932534914934673</v>
      </c>
      <c r="BN83">
        <v>2926.38955774737</v>
      </c>
      <c r="BO83">
        <v>1917.7049772575799</v>
      </c>
      <c r="BP83">
        <v>2926.88955774737</v>
      </c>
      <c r="BQ83">
        <v>1754.7950227424101</v>
      </c>
      <c r="BR83">
        <v>22.277580050652499</v>
      </c>
      <c r="BS83">
        <v>22.547304567167402</v>
      </c>
      <c r="BT83">
        <v>185196.94535747901</v>
      </c>
      <c r="BU83">
        <v>918.29163790417795</v>
      </c>
      <c r="BV83">
        <v>13.066000000000001</v>
      </c>
      <c r="BW83">
        <v>5.3702763219748003E-3</v>
      </c>
      <c r="BX83">
        <v>201.675521929128</v>
      </c>
      <c r="BY83">
        <v>21926</v>
      </c>
      <c r="BZ83">
        <v>2448.0120362000698</v>
      </c>
      <c r="CA83">
        <v>114.52570634553</v>
      </c>
      <c r="CB83">
        <v>2.8148040854312399</v>
      </c>
      <c r="CC83">
        <v>3.3559110354325901</v>
      </c>
      <c r="CD83">
        <v>3.4842258834924</v>
      </c>
      <c r="CE83">
        <v>3.2275961873727801</v>
      </c>
      <c r="CF83">
        <v>339.95633381646797</v>
      </c>
      <c r="CG83">
        <v>0.90470967909710098</v>
      </c>
      <c r="CH83">
        <v>2644.4497771321398</v>
      </c>
      <c r="CI83">
        <v>1696.02531600767</v>
      </c>
      <c r="CJ83">
        <v>2644.9497771321398</v>
      </c>
      <c r="CK83">
        <v>1976.47468399232</v>
      </c>
      <c r="CL83">
        <v>22.281990537589301</v>
      </c>
      <c r="CM83">
        <v>22.420564708269801</v>
      </c>
      <c r="CN83">
        <v>228252.200503331</v>
      </c>
      <c r="CO83">
        <v>1012.85265052427</v>
      </c>
      <c r="CP83">
        <v>12.804</v>
      </c>
      <c r="CQ83">
        <v>4.8072180031375998E-3</v>
      </c>
      <c r="CR83">
        <v>225.35578140135499</v>
      </c>
      <c r="CS83">
        <v>24330</v>
      </c>
      <c r="CT83">
        <v>3017.1347213246099</v>
      </c>
      <c r="CU83">
        <v>111.864761904761</v>
      </c>
      <c r="CV83">
        <v>2.6746892627696699</v>
      </c>
      <c r="CW83">
        <v>3.3616141154693402</v>
      </c>
      <c r="CX83">
        <v>3.5541602687730798</v>
      </c>
      <c r="CY83">
        <v>3.1690679621656002</v>
      </c>
      <c r="CZ83">
        <v>350.04156484755299</v>
      </c>
      <c r="DA83">
        <v>0.88510635837867602</v>
      </c>
      <c r="DB83">
        <v>2834.66083685485</v>
      </c>
      <c r="DC83">
        <v>1797.9316125953501</v>
      </c>
      <c r="DD83">
        <v>2835.16083685485</v>
      </c>
      <c r="DE83">
        <v>1874.5683874046399</v>
      </c>
      <c r="DF83">
        <v>22.2784230422441</v>
      </c>
      <c r="DG83">
        <v>22.4892804832112</v>
      </c>
      <c r="DH83">
        <v>119709.926313348</v>
      </c>
      <c r="DI83">
        <v>751.93652149499405</v>
      </c>
      <c r="DJ83">
        <v>13.553000000000001</v>
      </c>
      <c r="DK83">
        <v>6.7985284655378E-3</v>
      </c>
      <c r="DL83">
        <v>159.20217051745499</v>
      </c>
      <c r="DM83">
        <v>13185</v>
      </c>
      <c r="DN83">
        <v>1582.3767498002301</v>
      </c>
      <c r="DO83">
        <v>117.68358797437099</v>
      </c>
      <c r="DP83">
        <v>2.8379020539075199</v>
      </c>
      <c r="DQ83">
        <v>3.2270798031760601</v>
      </c>
      <c r="DR83">
        <v>3.3960220475471901</v>
      </c>
      <c r="DS83">
        <v>3.0581375588049302</v>
      </c>
      <c r="DT83">
        <v>347.459691294028</v>
      </c>
      <c r="DU83">
        <v>0.89065182392428899</v>
      </c>
      <c r="DV83">
        <v>2832.7888121143001</v>
      </c>
      <c r="DW83">
        <v>1586.5162376302601</v>
      </c>
      <c r="DX83">
        <v>2833.2888121143001</v>
      </c>
      <c r="DY83">
        <v>2085.9837623697299</v>
      </c>
      <c r="DZ83">
        <v>22.2758419707089</v>
      </c>
      <c r="EA83">
        <v>22.414449858879799</v>
      </c>
      <c r="EB83">
        <v>156148.69455638601</v>
      </c>
      <c r="EC83">
        <v>847.63473127529301</v>
      </c>
      <c r="ED83">
        <v>13.218</v>
      </c>
      <c r="EE83">
        <v>5.8778514348919002E-3</v>
      </c>
      <c r="EF83">
        <v>184.21696138082399</v>
      </c>
      <c r="EG83">
        <v>18634</v>
      </c>
      <c r="EH83">
        <v>2064.0398953293202</v>
      </c>
      <c r="EI83">
        <v>111.491407338597</v>
      </c>
      <c r="EJ83">
        <v>2.6668594742754799</v>
      </c>
      <c r="EK83">
        <v>3.40426637003727</v>
      </c>
      <c r="EL83">
        <v>3.54677871873522</v>
      </c>
      <c r="EM83">
        <v>3.2617540213393199</v>
      </c>
      <c r="EN83">
        <v>343.76271121076201</v>
      </c>
      <c r="EO83">
        <v>0.905383135446303</v>
      </c>
      <c r="EP83">
        <v>2538.5788041092201</v>
      </c>
      <c r="EQ83">
        <v>1801.1278036133101</v>
      </c>
      <c r="ER83">
        <v>2539.0788041092201</v>
      </c>
      <c r="ES83">
        <v>1871.3721963866799</v>
      </c>
      <c r="ET83">
        <v>22.285989336499402</v>
      </c>
      <c r="EU83">
        <v>22.439318483165898</v>
      </c>
      <c r="EV83">
        <v>104873.778602479</v>
      </c>
      <c r="EW83">
        <v>708.56745850703896</v>
      </c>
      <c r="EX83">
        <v>13.651999999999999</v>
      </c>
      <c r="EY83">
        <v>7.3109799139429001E-3</v>
      </c>
      <c r="EZ83">
        <v>148.00817811115601</v>
      </c>
      <c r="FA83">
        <v>12095</v>
      </c>
      <c r="FB83">
        <v>1386.26623568271</v>
      </c>
      <c r="FC83">
        <v>116.722943722943</v>
      </c>
      <c r="FD83">
        <v>2.8800722272116301</v>
      </c>
      <c r="FE83">
        <v>3.3334419386541398</v>
      </c>
      <c r="FF83">
        <v>3.5148899629776702</v>
      </c>
      <c r="FG83">
        <v>3.1519939143306002</v>
      </c>
      <c r="FH83">
        <v>347.95201005232599</v>
      </c>
      <c r="FI83">
        <v>0.88739075930554001</v>
      </c>
      <c r="FJ83">
        <v>2740.2231552896501</v>
      </c>
      <c r="FK83">
        <v>1904.11838840474</v>
      </c>
      <c r="FL83">
        <v>2740.7231552896501</v>
      </c>
      <c r="FM83">
        <v>1768.38161159525</v>
      </c>
      <c r="FN83">
        <v>22.282146155301799</v>
      </c>
      <c r="FO83">
        <v>22.5104089783724</v>
      </c>
      <c r="FP83">
        <v>116338.479297735</v>
      </c>
      <c r="FQ83">
        <v>740.77939752251405</v>
      </c>
      <c r="FR83">
        <v>13.535</v>
      </c>
      <c r="FS83">
        <v>6.8914532271539004E-3</v>
      </c>
      <c r="FT83">
        <v>157.04875120288401</v>
      </c>
      <c r="FU83">
        <v>12319</v>
      </c>
      <c r="FV83">
        <v>1537.8115283939101</v>
      </c>
      <c r="FW83">
        <v>111.170301624129</v>
      </c>
      <c r="FX83">
        <v>2.9083517380589301</v>
      </c>
      <c r="FY83">
        <v>3.3216876495616798</v>
      </c>
      <c r="FZ83">
        <v>3.4314575910184399</v>
      </c>
      <c r="GA83">
        <v>3.2119177081049299</v>
      </c>
      <c r="GB83">
        <v>344.96284086987401</v>
      </c>
      <c r="GC83">
        <v>0.92640853828637504</v>
      </c>
      <c r="GD83">
        <v>2912.1878667474998</v>
      </c>
      <c r="GE83">
        <v>1913.4734299695101</v>
      </c>
      <c r="GF83">
        <v>2912.6878667474998</v>
      </c>
      <c r="GG83">
        <v>1759.0265700304799</v>
      </c>
      <c r="GH83">
        <v>22.277888703570401</v>
      </c>
      <c r="GI83">
        <v>22.5433649914557</v>
      </c>
      <c r="GJ83">
        <v>85354.710789985693</v>
      </c>
      <c r="GK83">
        <v>647.01549879763002</v>
      </c>
      <c r="GL83">
        <v>13.887</v>
      </c>
      <c r="GM83">
        <v>8.1991841397889998E-3</v>
      </c>
      <c r="GN83">
        <v>131.92065869921601</v>
      </c>
      <c r="GO83">
        <v>10407</v>
      </c>
      <c r="GP83">
        <v>1128.2548907971</v>
      </c>
      <c r="GQ83">
        <v>116.48372781065</v>
      </c>
      <c r="GR83">
        <v>2.65185282195961</v>
      </c>
      <c r="GS83">
        <v>3.3462049149901598</v>
      </c>
      <c r="GT83">
        <v>3.4765195874050598</v>
      </c>
      <c r="GU83">
        <v>3.2158902425752598</v>
      </c>
      <c r="GV83">
        <v>344.206984450574</v>
      </c>
      <c r="GW83">
        <v>0.912515742377915</v>
      </c>
      <c r="GX83">
        <v>75.651974998027896</v>
      </c>
      <c r="GY83">
        <v>2159</v>
      </c>
      <c r="GZ83">
        <v>75.651974998027896</v>
      </c>
      <c r="HA83">
        <v>2100</v>
      </c>
      <c r="HB83">
        <v>75.651974998027995</v>
      </c>
      <c r="HC83">
        <v>2029</v>
      </c>
      <c r="HD83">
        <v>75.651974998027896</v>
      </c>
      <c r="HE83">
        <v>2153</v>
      </c>
      <c r="HF83">
        <v>75.651974998027896</v>
      </c>
      <c r="HG83">
        <v>1848</v>
      </c>
      <c r="HH83">
        <v>75.651974998027896</v>
      </c>
      <c r="HI83">
        <v>2155</v>
      </c>
      <c r="HJ83">
        <v>75.651974998027896</v>
      </c>
      <c r="HK83">
        <v>2028</v>
      </c>
    </row>
    <row r="84" spans="1:219" x14ac:dyDescent="0.25">
      <c r="A84">
        <f t="shared" si="1"/>
        <v>1.4396172918841552</v>
      </c>
      <c r="B84" t="s">
        <v>300</v>
      </c>
      <c r="C84">
        <v>103</v>
      </c>
      <c r="D84">
        <v>0</v>
      </c>
      <c r="E84">
        <v>60878.775877245702</v>
      </c>
      <c r="F84">
        <v>2460878.7758772401</v>
      </c>
      <c r="G84">
        <v>500</v>
      </c>
      <c r="H84">
        <v>53.560459615664101</v>
      </c>
      <c r="I84">
        <v>8.3599999999999994E-2</v>
      </c>
      <c r="J84">
        <v>2460878.7801671899</v>
      </c>
      <c r="K84">
        <v>2460878.7793664602</v>
      </c>
      <c r="L84">
        <v>3.0924519330215001</v>
      </c>
      <c r="M84">
        <v>5.2954300078118504</v>
      </c>
      <c r="N84">
        <v>1.4139999999999999</v>
      </c>
      <c r="O84">
        <v>3.5</v>
      </c>
      <c r="P84">
        <v>10</v>
      </c>
      <c r="Q84">
        <v>30</v>
      </c>
      <c r="R84">
        <v>6.0621638230350702E-2</v>
      </c>
      <c r="S84">
        <v>0.22897510403997001</v>
      </c>
      <c r="T84">
        <v>0.29693012421064702</v>
      </c>
      <c r="U84">
        <v>0.13807280122312399</v>
      </c>
      <c r="V84">
        <v>0.18585507767036499</v>
      </c>
      <c r="W84">
        <v>0.11771025738435099</v>
      </c>
      <c r="X84">
        <v>0.13180890993045</v>
      </c>
      <c r="Y84">
        <v>9.2797161680099105E-2</v>
      </c>
      <c r="Z84">
        <v>5.7083593265380001E-4</v>
      </c>
      <c r="AA84">
        <v>1.2460060787561E-3</v>
      </c>
      <c r="AB84">
        <v>1.4912771552447999E-3</v>
      </c>
      <c r="AC84">
        <v>9.1024638171750003E-4</v>
      </c>
      <c r="AD84">
        <v>1.0880333559579001E-3</v>
      </c>
      <c r="AE84">
        <v>8.3052166754579997E-4</v>
      </c>
      <c r="AF84">
        <v>8.8499285537680002E-4</v>
      </c>
      <c r="AG84">
        <v>7.3091752072170001E-4</v>
      </c>
      <c r="AH84">
        <v>106.198006752168</v>
      </c>
      <c r="AI84">
        <v>183.76724475417799</v>
      </c>
      <c r="AJ84">
        <v>199.111294078599</v>
      </c>
      <c r="AK84">
        <v>151.68728379079801</v>
      </c>
      <c r="AL84">
        <v>170.81744475264401</v>
      </c>
      <c r="AM84">
        <v>141.730507443817</v>
      </c>
      <c r="AN84">
        <v>148.93782376844601</v>
      </c>
      <c r="AO84">
        <v>126.95982658682701</v>
      </c>
      <c r="AP84">
        <v>1026180.81393691</v>
      </c>
      <c r="AQ84">
        <v>2191.88511243516</v>
      </c>
      <c r="AR84">
        <v>2752.9784210892199</v>
      </c>
      <c r="AS84">
        <v>1847.68773495549</v>
      </c>
      <c r="AT84">
        <v>2753.4784210892199</v>
      </c>
      <c r="AU84">
        <v>1824.8122650445</v>
      </c>
      <c r="AV84">
        <v>22.281154751034101</v>
      </c>
      <c r="AW84">
        <v>22.4929076301372</v>
      </c>
      <c r="AX84">
        <v>62208.762061410402</v>
      </c>
      <c r="AY84">
        <v>88.095218479777699</v>
      </c>
      <c r="AZ84">
        <v>570.51143635228004</v>
      </c>
      <c r="BA84">
        <v>14.2620976925971</v>
      </c>
      <c r="BB84">
        <v>1.01758616248882E-2</v>
      </c>
      <c r="BC84">
        <v>109.040341871425</v>
      </c>
      <c r="BD84">
        <v>6363</v>
      </c>
      <c r="BE84">
        <v>706.153672525263</v>
      </c>
      <c r="BF84">
        <v>106.92370572207</v>
      </c>
      <c r="BG84">
        <v>2202</v>
      </c>
      <c r="BH84">
        <v>3.11339669485645</v>
      </c>
      <c r="BI84">
        <v>3.35700395489014</v>
      </c>
      <c r="BJ84">
        <v>3.61082385405183</v>
      </c>
      <c r="BK84">
        <v>3.10318405572845</v>
      </c>
      <c r="BL84">
        <v>339.08996445611899</v>
      </c>
      <c r="BM84">
        <v>0.81500227856212604</v>
      </c>
      <c r="BN84">
        <v>2927.26378911645</v>
      </c>
      <c r="BO84">
        <v>1916.81468352037</v>
      </c>
      <c r="BP84">
        <v>2927.76378911645</v>
      </c>
      <c r="BQ84">
        <v>1755.68531647962</v>
      </c>
      <c r="BR84">
        <v>22.277581063354901</v>
      </c>
      <c r="BS84">
        <v>22.547310994697099</v>
      </c>
      <c r="BT84">
        <v>191191.71565202301</v>
      </c>
      <c r="BU84">
        <v>936.21529385913504</v>
      </c>
      <c r="BV84">
        <v>13.066000000000001</v>
      </c>
      <c r="BW84">
        <v>5.3035886379135004E-3</v>
      </c>
      <c r="BX84">
        <v>204.21768038409101</v>
      </c>
      <c r="BY84">
        <v>19649</v>
      </c>
      <c r="BZ84">
        <v>2170.2848230737</v>
      </c>
      <c r="CA84">
        <v>110.188780487804</v>
      </c>
      <c r="CB84">
        <v>3.1069606111036201</v>
      </c>
      <c r="CC84">
        <v>3.4538060689477401</v>
      </c>
      <c r="CD84">
        <v>3.7791154099043802</v>
      </c>
      <c r="CE84">
        <v>3.1284967279911</v>
      </c>
      <c r="CF84">
        <v>340.44490256784701</v>
      </c>
      <c r="CG84">
        <v>0.78234977458836696</v>
      </c>
      <c r="CH84">
        <v>2645.39185142102</v>
      </c>
      <c r="CI84">
        <v>1695.06295399326</v>
      </c>
      <c r="CJ84">
        <v>2645.89185142102</v>
      </c>
      <c r="CK84">
        <v>1977.43704600673</v>
      </c>
      <c r="CL84">
        <v>22.281991575249499</v>
      </c>
      <c r="CM84">
        <v>22.420567975296599</v>
      </c>
      <c r="CN84">
        <v>234942.492935249</v>
      </c>
      <c r="CO84">
        <v>1030.7151358087999</v>
      </c>
      <c r="CP84">
        <v>12.804</v>
      </c>
      <c r="CQ84">
        <v>4.7528104260995997E-3</v>
      </c>
      <c r="CR84">
        <v>227.941246589814</v>
      </c>
      <c r="CS84">
        <v>20349</v>
      </c>
      <c r="CT84">
        <v>2666.91537849106</v>
      </c>
      <c r="CU84">
        <v>109.135435992578</v>
      </c>
      <c r="CV84">
        <v>3.0496543524627402</v>
      </c>
      <c r="CW84">
        <v>3.46628629708129</v>
      </c>
      <c r="CX84">
        <v>3.8040685085171102</v>
      </c>
      <c r="CY84">
        <v>3.12850408564548</v>
      </c>
      <c r="CZ84">
        <v>341.88169604911297</v>
      </c>
      <c r="DA84">
        <v>0.78341441900244502</v>
      </c>
      <c r="DB84">
        <v>2835.7014830122098</v>
      </c>
      <c r="DC84">
        <v>1797.0296190527899</v>
      </c>
      <c r="DD84">
        <v>2836.2014830122098</v>
      </c>
      <c r="DE84">
        <v>1875.4703809472001</v>
      </c>
      <c r="DF84">
        <v>22.278420882046301</v>
      </c>
      <c r="DG84">
        <v>22.4893112489972</v>
      </c>
      <c r="DH84">
        <v>124497.887472066</v>
      </c>
      <c r="DI84">
        <v>770.29704316706898</v>
      </c>
      <c r="DJ84">
        <v>13.553000000000001</v>
      </c>
      <c r="DK84">
        <v>6.6970027847475001E-3</v>
      </c>
      <c r="DL84">
        <v>161.62321870040401</v>
      </c>
      <c r="DM84">
        <v>11713</v>
      </c>
      <c r="DN84">
        <v>1413.2195778667001</v>
      </c>
      <c r="DO84">
        <v>112.951812977099</v>
      </c>
      <c r="DP84">
        <v>3.05095076827737</v>
      </c>
      <c r="DQ84">
        <v>3.3959119954239201</v>
      </c>
      <c r="DR84">
        <v>3.75229632661501</v>
      </c>
      <c r="DS84">
        <v>3.0395276642328302</v>
      </c>
      <c r="DT84">
        <v>341.04978692525702</v>
      </c>
      <c r="DU84">
        <v>0.76381330162680905</v>
      </c>
      <c r="DV84">
        <v>2833.8676734123001</v>
      </c>
      <c r="DW84">
        <v>1585.5893907018501</v>
      </c>
      <c r="DX84">
        <v>2834.3676734123001</v>
      </c>
      <c r="DY84">
        <v>2086.9106092981501</v>
      </c>
      <c r="DZ84">
        <v>22.275840037170099</v>
      </c>
      <c r="EA84">
        <v>22.414461702925099</v>
      </c>
      <c r="EB84">
        <v>160829.86738375999</v>
      </c>
      <c r="EC84">
        <v>863.89021280341899</v>
      </c>
      <c r="ED84">
        <v>13.218</v>
      </c>
      <c r="EE84">
        <v>5.8163746868467999E-3</v>
      </c>
      <c r="EF84">
        <v>186.16933610331</v>
      </c>
      <c r="EG84">
        <v>15684</v>
      </c>
      <c r="EH84">
        <v>1825.6367389642</v>
      </c>
      <c r="EI84">
        <v>108.53689452240801</v>
      </c>
      <c r="EJ84">
        <v>3.0310338598244502</v>
      </c>
      <c r="EK84">
        <v>3.4728182154720999</v>
      </c>
      <c r="EL84">
        <v>3.7731815954241501</v>
      </c>
      <c r="EM84">
        <v>3.1724548355200501</v>
      </c>
      <c r="EN84">
        <v>342.71576163242997</v>
      </c>
      <c r="EO84">
        <v>0.80927981941099802</v>
      </c>
      <c r="EP84">
        <v>2539.5889338946499</v>
      </c>
      <c r="EQ84">
        <v>1800.11873830381</v>
      </c>
      <c r="ER84">
        <v>2540.0889338946499</v>
      </c>
      <c r="ES84">
        <v>1872.38126169618</v>
      </c>
      <c r="ET84">
        <v>22.285987714384699</v>
      </c>
      <c r="EU84">
        <v>22.4393357876918</v>
      </c>
      <c r="EV84">
        <v>108070.948560562</v>
      </c>
      <c r="EW84">
        <v>722.55643677862702</v>
      </c>
      <c r="EX84">
        <v>13.651999999999999</v>
      </c>
      <c r="EY84">
        <v>7.2350131476518996E-3</v>
      </c>
      <c r="EZ84">
        <v>149.567484364785</v>
      </c>
      <c r="FA84">
        <v>10211</v>
      </c>
      <c r="FB84">
        <v>1226.7515811357</v>
      </c>
      <c r="FC84">
        <v>109.62800769971101</v>
      </c>
      <c r="FD84">
        <v>3.1231984041887801</v>
      </c>
      <c r="FE84">
        <v>3.4785002056141798</v>
      </c>
      <c r="FF84">
        <v>3.8285085865636099</v>
      </c>
      <c r="FG84">
        <v>3.1284918246647502</v>
      </c>
      <c r="FH84">
        <v>341.92789322084701</v>
      </c>
      <c r="FI84">
        <v>0.777320479417829</v>
      </c>
      <c r="FJ84">
        <v>2741.1492947493898</v>
      </c>
      <c r="FK84">
        <v>1903.1776918089299</v>
      </c>
      <c r="FL84">
        <v>2741.6492947493898</v>
      </c>
      <c r="FM84">
        <v>1769.3223081910601</v>
      </c>
      <c r="FN84">
        <v>22.282146027582598</v>
      </c>
      <c r="FO84">
        <v>22.5104240436639</v>
      </c>
      <c r="FP84">
        <v>119507.607061406</v>
      </c>
      <c r="FQ84">
        <v>755.17120181033602</v>
      </c>
      <c r="FR84">
        <v>13.535</v>
      </c>
      <c r="FS84">
        <v>6.8392051388593E-3</v>
      </c>
      <c r="FT84">
        <v>158.252336390631</v>
      </c>
      <c r="FU84">
        <v>10574</v>
      </c>
      <c r="FV84">
        <v>1356.57313897053</v>
      </c>
      <c r="FW84">
        <v>108.607468123861</v>
      </c>
      <c r="FX84">
        <v>3.0751917264467701</v>
      </c>
      <c r="FY84">
        <v>3.4007521569386499</v>
      </c>
      <c r="FZ84">
        <v>3.6707318754929799</v>
      </c>
      <c r="GA84">
        <v>3.1307724383843198</v>
      </c>
      <c r="GB84">
        <v>341.07612841836999</v>
      </c>
      <c r="GC84">
        <v>0.81665465246636704</v>
      </c>
      <c r="GD84">
        <v>2913.16505653166</v>
      </c>
      <c r="GE84">
        <v>1912.56435351287</v>
      </c>
      <c r="GF84">
        <v>2913.66505653166</v>
      </c>
      <c r="GG84">
        <v>1759.93564648712</v>
      </c>
      <c r="GH84">
        <v>22.277886947589799</v>
      </c>
      <c r="GI84">
        <v>22.543383629278399</v>
      </c>
      <c r="GJ84">
        <v>87140.294871845399</v>
      </c>
      <c r="GK84">
        <v>658.37101668470802</v>
      </c>
      <c r="GL84">
        <v>13.887</v>
      </c>
      <c r="GM84">
        <v>8.1722289952276001E-3</v>
      </c>
      <c r="GN84">
        <v>132.357428658765</v>
      </c>
      <c r="GO84">
        <v>9586</v>
      </c>
      <c r="GP84">
        <v>989.16032419907594</v>
      </c>
      <c r="GQ84">
        <v>110.605020491803</v>
      </c>
      <c r="GR84">
        <v>3.1892290470118301</v>
      </c>
      <c r="GS84">
        <v>3.4471410691824498</v>
      </c>
      <c r="GT84">
        <v>3.7412738876280698</v>
      </c>
      <c r="GU84">
        <v>3.1530082507368302</v>
      </c>
      <c r="GV84">
        <v>338.57646874196502</v>
      </c>
      <c r="GW84">
        <v>0.79031171386837695</v>
      </c>
      <c r="GX84">
        <v>88.095218479777699</v>
      </c>
      <c r="GY84">
        <v>2050</v>
      </c>
      <c r="GZ84">
        <v>88.095218479777699</v>
      </c>
      <c r="HA84">
        <v>2156</v>
      </c>
      <c r="HB84">
        <v>88.095218479777699</v>
      </c>
      <c r="HC84">
        <v>2096</v>
      </c>
      <c r="HD84">
        <v>88.095218479777699</v>
      </c>
      <c r="HE84">
        <v>2209</v>
      </c>
      <c r="HF84">
        <v>88.095218479777699</v>
      </c>
      <c r="HG84">
        <v>2078</v>
      </c>
      <c r="HH84">
        <v>88.095218479777699</v>
      </c>
      <c r="HI84">
        <v>2196</v>
      </c>
      <c r="HJ84">
        <v>88.095218479777699</v>
      </c>
      <c r="HK84">
        <v>1952</v>
      </c>
    </row>
    <row r="85" spans="1:219" x14ac:dyDescent="0.25">
      <c r="A85">
        <f t="shared" si="1"/>
        <v>1.4718901443303352</v>
      </c>
      <c r="B85" t="s">
        <v>301</v>
      </c>
      <c r="C85">
        <v>104</v>
      </c>
      <c r="D85">
        <v>0</v>
      </c>
      <c r="E85">
        <v>60878.787057372698</v>
      </c>
      <c r="F85">
        <v>2460878.7870573699</v>
      </c>
      <c r="G85">
        <v>500</v>
      </c>
      <c r="H85">
        <v>53.552661748234499</v>
      </c>
      <c r="I85">
        <v>8.2900000000000001E-2</v>
      </c>
      <c r="J85">
        <v>2460878.7913479698</v>
      </c>
      <c r="K85">
        <v>2460878.7905472401</v>
      </c>
      <c r="L85">
        <v>2.8059942434920599</v>
      </c>
      <c r="M85">
        <v>5.0225683971524697</v>
      </c>
      <c r="N85">
        <v>1.4139999999999999</v>
      </c>
      <c r="O85">
        <v>3.5</v>
      </c>
      <c r="P85">
        <v>10</v>
      </c>
      <c r="Q85">
        <v>30</v>
      </c>
      <c r="R85">
        <v>4.9531038418641302E-2</v>
      </c>
      <c r="S85">
        <v>0.226807168461759</v>
      </c>
      <c r="T85">
        <v>0.29782769341683701</v>
      </c>
      <c r="U85">
        <v>0.13638427144658199</v>
      </c>
      <c r="V85">
        <v>0.188615981868858</v>
      </c>
      <c r="W85">
        <v>0.11766962178398099</v>
      </c>
      <c r="X85">
        <v>0.13248658938400101</v>
      </c>
      <c r="Y85">
        <v>9.2505043591460806E-2</v>
      </c>
      <c r="Z85">
        <v>5.1340571329289999E-4</v>
      </c>
      <c r="AA85">
        <v>1.2244976613083E-3</v>
      </c>
      <c r="AB85">
        <v>1.4788264753297E-3</v>
      </c>
      <c r="AC85">
        <v>8.9175572986460001E-4</v>
      </c>
      <c r="AD85">
        <v>1.0855747006772E-3</v>
      </c>
      <c r="AE85">
        <v>8.1941179748950003E-4</v>
      </c>
      <c r="AF85">
        <v>8.7607186701670005E-4</v>
      </c>
      <c r="AG85">
        <v>7.1877011130060001E-4</v>
      </c>
      <c r="AH85">
        <v>96.475432852032597</v>
      </c>
      <c r="AI85">
        <v>185.224664471338</v>
      </c>
      <c r="AJ85">
        <v>201.394618222834</v>
      </c>
      <c r="AK85">
        <v>152.93904695997199</v>
      </c>
      <c r="AL85">
        <v>173.747584345137</v>
      </c>
      <c r="AM85">
        <v>143.60254775986499</v>
      </c>
      <c r="AN85">
        <v>151.227992099739</v>
      </c>
      <c r="AO85">
        <v>128.69906822373301</v>
      </c>
      <c r="AP85">
        <v>1039510.43923476</v>
      </c>
      <c r="AQ85">
        <v>2193.7947574629202</v>
      </c>
      <c r="AR85">
        <v>2753.4703621111598</v>
      </c>
      <c r="AS85">
        <v>1847.32752593498</v>
      </c>
      <c r="AT85">
        <v>2753.9703621111598</v>
      </c>
      <c r="AU85">
        <v>1825.17247406501</v>
      </c>
      <c r="AV85">
        <v>22.281154598894599</v>
      </c>
      <c r="AW85">
        <v>22.4929163530952</v>
      </c>
      <c r="AX85">
        <v>51488.031502316</v>
      </c>
      <c r="AY85">
        <v>79.250423562117206</v>
      </c>
      <c r="AZ85">
        <v>522.51168094783998</v>
      </c>
      <c r="BA85">
        <v>14.4814732811866</v>
      </c>
      <c r="BB85">
        <v>1.1196091566356601E-2</v>
      </c>
      <c r="BC85">
        <v>98.539484148787594</v>
      </c>
      <c r="BD85">
        <v>6475</v>
      </c>
      <c r="BE85">
        <v>649.68777689824299</v>
      </c>
      <c r="BF85">
        <v>105.459754433833</v>
      </c>
      <c r="BG85">
        <v>2199</v>
      </c>
      <c r="BH85">
        <v>2.79868710838028</v>
      </c>
      <c r="BI85">
        <v>3.3333927849805498</v>
      </c>
      <c r="BJ85">
        <v>3.5796726616718302</v>
      </c>
      <c r="BK85">
        <v>3.0871129082892699</v>
      </c>
      <c r="BL85">
        <v>344.078048880023</v>
      </c>
      <c r="BM85">
        <v>0.83965898887456303</v>
      </c>
      <c r="BN85">
        <v>2927.7465167730202</v>
      </c>
      <c r="BO85">
        <v>1916.4853883979799</v>
      </c>
      <c r="BP85">
        <v>2928.2465167730202</v>
      </c>
      <c r="BQ85">
        <v>1756.0146116020101</v>
      </c>
      <c r="BR85">
        <v>22.277580817189499</v>
      </c>
      <c r="BS85">
        <v>22.547316496520601</v>
      </c>
      <c r="BT85">
        <v>192180.50348116001</v>
      </c>
      <c r="BU85">
        <v>934.824916236278</v>
      </c>
      <c r="BV85">
        <v>13.066000000000001</v>
      </c>
      <c r="BW85">
        <v>5.2685503673403997E-3</v>
      </c>
      <c r="BX85">
        <v>205.57914123096199</v>
      </c>
      <c r="BY85">
        <v>23446</v>
      </c>
      <c r="BZ85">
        <v>2424.9776195899699</v>
      </c>
      <c r="CA85">
        <v>109.202312138728</v>
      </c>
      <c r="CB85">
        <v>2.5611311249667699</v>
      </c>
      <c r="CC85">
        <v>3.3421788822794101</v>
      </c>
      <c r="CD85">
        <v>3.5776869047066699</v>
      </c>
      <c r="CE85">
        <v>3.10667085985214</v>
      </c>
      <c r="CF85">
        <v>340.86371166981098</v>
      </c>
      <c r="CG85">
        <v>0.83479996650467603</v>
      </c>
      <c r="CH85">
        <v>2645.95558784181</v>
      </c>
      <c r="CI85">
        <v>1694.5905156527899</v>
      </c>
      <c r="CJ85">
        <v>2646.45558784181</v>
      </c>
      <c r="CK85">
        <v>1977.9094843472001</v>
      </c>
      <c r="CL85">
        <v>22.281989294736199</v>
      </c>
      <c r="CM85">
        <v>22.420554759209999</v>
      </c>
      <c r="CN85">
        <v>238548.61317139299</v>
      </c>
      <c r="CO85">
        <v>1034.9466264349401</v>
      </c>
      <c r="CP85">
        <v>12.804</v>
      </c>
      <c r="CQ85">
        <v>4.7002935204060996E-3</v>
      </c>
      <c r="CR85">
        <v>230.493638104909</v>
      </c>
      <c r="CS85">
        <v>25745</v>
      </c>
      <c r="CT85">
        <v>3010.0610501395799</v>
      </c>
      <c r="CU85">
        <v>108.463133640553</v>
      </c>
      <c r="CV85">
        <v>2.6916660750725501</v>
      </c>
      <c r="CW85">
        <v>3.3586695385722898</v>
      </c>
      <c r="CX85">
        <v>3.5075736996403699</v>
      </c>
      <c r="CY85">
        <v>3.2097653775042199</v>
      </c>
      <c r="CZ85">
        <v>338.32606629032</v>
      </c>
      <c r="DA85">
        <v>0.88488425169363305</v>
      </c>
      <c r="DB85">
        <v>2836.1774439788901</v>
      </c>
      <c r="DC85">
        <v>1796.61687501901</v>
      </c>
      <c r="DD85">
        <v>2836.6774439788901</v>
      </c>
      <c r="DE85">
        <v>1875.88312498098</v>
      </c>
      <c r="DF85">
        <v>22.2784206261096</v>
      </c>
      <c r="DG85">
        <v>22.489290760192802</v>
      </c>
      <c r="DH85">
        <v>124757.863584013</v>
      </c>
      <c r="DI85">
        <v>766.04185532693896</v>
      </c>
      <c r="DJ85">
        <v>13.553000000000001</v>
      </c>
      <c r="DK85">
        <v>6.6462849222230997E-3</v>
      </c>
      <c r="DL85">
        <v>162.86037468640299</v>
      </c>
      <c r="DM85">
        <v>15764</v>
      </c>
      <c r="DN85">
        <v>1574.2233035035699</v>
      </c>
      <c r="DO85">
        <v>109.490680100755</v>
      </c>
      <c r="DP85">
        <v>2.9177502899700398</v>
      </c>
      <c r="DQ85">
        <v>3.2979952868777702</v>
      </c>
      <c r="DR85">
        <v>3.5316280147614298</v>
      </c>
      <c r="DS85">
        <v>3.0643625589941199</v>
      </c>
      <c r="DT85">
        <v>342.96155234806997</v>
      </c>
      <c r="DU85">
        <v>0.84208657738075599</v>
      </c>
      <c r="DV85">
        <v>2834.3694605319802</v>
      </c>
      <c r="DW85">
        <v>1585.28415883859</v>
      </c>
      <c r="DX85">
        <v>2834.8694605319802</v>
      </c>
      <c r="DY85">
        <v>2087.2158411614</v>
      </c>
      <c r="DZ85">
        <v>22.275841690453099</v>
      </c>
      <c r="EA85">
        <v>22.414478924449401</v>
      </c>
      <c r="EB85">
        <v>164955.11178548701</v>
      </c>
      <c r="EC85">
        <v>870.09580103256997</v>
      </c>
      <c r="ED85">
        <v>13.218</v>
      </c>
      <c r="EE85">
        <v>5.7119280459597003E-3</v>
      </c>
      <c r="EF85">
        <v>189.58270065173201</v>
      </c>
      <c r="EG85">
        <v>18465</v>
      </c>
      <c r="EH85">
        <v>2081.4413901042899</v>
      </c>
      <c r="EI85">
        <v>107.184900542495</v>
      </c>
      <c r="EJ85">
        <v>2.8306104276340101</v>
      </c>
      <c r="EK85">
        <v>3.3739129095616902</v>
      </c>
      <c r="EL85">
        <v>3.5820346951876401</v>
      </c>
      <c r="EM85">
        <v>3.1657911239357399</v>
      </c>
      <c r="EN85">
        <v>343.771823031937</v>
      </c>
      <c r="EO85">
        <v>0.86355469274700003</v>
      </c>
      <c r="EP85">
        <v>2540.0531791897101</v>
      </c>
      <c r="EQ85">
        <v>1799.6271165314099</v>
      </c>
      <c r="ER85">
        <v>2540.5531791897101</v>
      </c>
      <c r="ES85">
        <v>1872.8728834685801</v>
      </c>
      <c r="ET85">
        <v>22.285987315071601</v>
      </c>
      <c r="EU85">
        <v>22.439309732459002</v>
      </c>
      <c r="EV85">
        <v>109440.92765983399</v>
      </c>
      <c r="EW85">
        <v>722.07549352954697</v>
      </c>
      <c r="EX85">
        <v>13.651999999999999</v>
      </c>
      <c r="EY85">
        <v>7.1400027162399002E-3</v>
      </c>
      <c r="EZ85">
        <v>151.56438438989301</v>
      </c>
      <c r="FA85">
        <v>12511</v>
      </c>
      <c r="FB85">
        <v>1380.95069705278</v>
      </c>
      <c r="FC85">
        <v>109.275928605885</v>
      </c>
      <c r="FD85">
        <v>2.9516880087199202</v>
      </c>
      <c r="FE85">
        <v>3.30992323984621</v>
      </c>
      <c r="FF85">
        <v>3.4706664151628699</v>
      </c>
      <c r="FG85">
        <v>3.14918006452955</v>
      </c>
      <c r="FH85">
        <v>336.62252444810701</v>
      </c>
      <c r="FI85">
        <v>0.86728390798967003</v>
      </c>
      <c r="FJ85">
        <v>2741.6057686275199</v>
      </c>
      <c r="FK85">
        <v>1902.7200759965101</v>
      </c>
      <c r="FL85">
        <v>2742.1057686275199</v>
      </c>
      <c r="FM85">
        <v>1769.7799240034799</v>
      </c>
      <c r="FN85">
        <v>22.282145266038199</v>
      </c>
      <c r="FO85">
        <v>22.5103946340185</v>
      </c>
      <c r="FP85">
        <v>121609.55724711101</v>
      </c>
      <c r="FQ85">
        <v>756.45234116414304</v>
      </c>
      <c r="FR85">
        <v>13.535</v>
      </c>
      <c r="FS85">
        <v>6.7327260385772001E-3</v>
      </c>
      <c r="FT85">
        <v>160.76301259106401</v>
      </c>
      <c r="FU85">
        <v>14319</v>
      </c>
      <c r="FV85">
        <v>1534.4972528984999</v>
      </c>
      <c r="FW85">
        <v>106.76122082585201</v>
      </c>
      <c r="FX85">
        <v>2.81564479632415</v>
      </c>
      <c r="FY85">
        <v>3.35041205516402</v>
      </c>
      <c r="FZ85">
        <v>3.5622226898493001</v>
      </c>
      <c r="GA85">
        <v>3.1386014204787398</v>
      </c>
      <c r="GB85">
        <v>349.19713570782</v>
      </c>
      <c r="GC85">
        <v>0.87258973589409405</v>
      </c>
      <c r="GD85">
        <v>2913.5841667663699</v>
      </c>
      <c r="GE85">
        <v>1912.2767775782299</v>
      </c>
      <c r="GF85">
        <v>2914.0841667663699</v>
      </c>
      <c r="GG85">
        <v>1760.2232224217601</v>
      </c>
      <c r="GH85">
        <v>22.277888888154301</v>
      </c>
      <c r="GI85">
        <v>22.5433939250664</v>
      </c>
      <c r="GJ85">
        <v>88017.862305768504</v>
      </c>
      <c r="GK85">
        <v>655.914098332001</v>
      </c>
      <c r="GL85">
        <v>13.887</v>
      </c>
      <c r="GM85">
        <v>8.0609694972994007E-3</v>
      </c>
      <c r="GN85">
        <v>134.19114260480001</v>
      </c>
      <c r="GO85">
        <v>10546</v>
      </c>
      <c r="GP85">
        <v>1110.6295506014401</v>
      </c>
      <c r="GQ85">
        <v>109.258919469928</v>
      </c>
      <c r="GR85">
        <v>2.8807761168687298</v>
      </c>
      <c r="GS85">
        <v>3.3582158161710498</v>
      </c>
      <c r="GT85">
        <v>3.6047434743379201</v>
      </c>
      <c r="GU85">
        <v>3.1116881580041702</v>
      </c>
      <c r="GV85">
        <v>339.69237535620198</v>
      </c>
      <c r="GW85">
        <v>0.82299496059087696</v>
      </c>
      <c r="GX85">
        <v>79.250423562117206</v>
      </c>
      <c r="GY85">
        <v>2076</v>
      </c>
      <c r="GZ85">
        <v>79.250423562117206</v>
      </c>
      <c r="HA85">
        <v>2170</v>
      </c>
      <c r="HB85">
        <v>79.250423562117206</v>
      </c>
      <c r="HC85">
        <v>1985</v>
      </c>
      <c r="HD85">
        <v>79.250423562117206</v>
      </c>
      <c r="HE85">
        <v>2212</v>
      </c>
      <c r="HF85">
        <v>79.250423562117206</v>
      </c>
      <c r="HG85">
        <v>2073</v>
      </c>
      <c r="HH85">
        <v>79.250423562117206</v>
      </c>
      <c r="HI85">
        <v>2228</v>
      </c>
      <c r="HJ85">
        <v>79.250423562117206</v>
      </c>
      <c r="HK85">
        <v>1962</v>
      </c>
    </row>
    <row r="86" spans="1:219" x14ac:dyDescent="0.25">
      <c r="A86">
        <f t="shared" si="1"/>
        <v>1.5043648769900482</v>
      </c>
      <c r="B86" t="s">
        <v>302</v>
      </c>
      <c r="C86">
        <v>105</v>
      </c>
      <c r="D86">
        <v>0</v>
      </c>
      <c r="E86">
        <v>60878.798307419202</v>
      </c>
      <c r="F86">
        <v>2460878.79830741</v>
      </c>
      <c r="G86">
        <v>500</v>
      </c>
      <c r="H86">
        <v>53.544895964846297</v>
      </c>
      <c r="I86">
        <v>8.2199999999999995E-2</v>
      </c>
      <c r="J86">
        <v>2460878.8025986901</v>
      </c>
      <c r="K86">
        <v>2460878.8017979502</v>
      </c>
      <c r="L86">
        <v>2.8466989674147301</v>
      </c>
      <c r="M86">
        <v>4.8640664695255298</v>
      </c>
      <c r="N86">
        <v>1.4139999999999999</v>
      </c>
      <c r="O86">
        <v>3.5</v>
      </c>
      <c r="P86">
        <v>10</v>
      </c>
      <c r="Q86">
        <v>30</v>
      </c>
      <c r="R86">
        <v>4.5262406358419598E-2</v>
      </c>
      <c r="S86">
        <v>0.226127939438863</v>
      </c>
      <c r="T86">
        <v>0.29839422850701203</v>
      </c>
      <c r="U86">
        <v>0.13798477211673299</v>
      </c>
      <c r="V86">
        <v>0.18805959229692901</v>
      </c>
      <c r="W86">
        <v>0.118320485866459</v>
      </c>
      <c r="X86">
        <v>0.130866488907662</v>
      </c>
      <c r="Y86">
        <v>9.2524140938134894E-2</v>
      </c>
      <c r="Z86">
        <v>4.9172679330149996E-4</v>
      </c>
      <c r="AA86">
        <v>1.2209704613056001E-3</v>
      </c>
      <c r="AB86">
        <v>1.4799699920532E-3</v>
      </c>
      <c r="AC86">
        <v>8.9612917099500002E-4</v>
      </c>
      <c r="AD86">
        <v>1.0824620088419E-3</v>
      </c>
      <c r="AE86">
        <v>8.2002637758350001E-4</v>
      </c>
      <c r="AF86">
        <v>8.6848976869469997E-4</v>
      </c>
      <c r="AG86">
        <v>7.1665100158429997E-4</v>
      </c>
      <c r="AH86">
        <v>92.047874907370897</v>
      </c>
      <c r="AI86">
        <v>185.203448081018</v>
      </c>
      <c r="AJ86">
        <v>201.62180997537899</v>
      </c>
      <c r="AK86">
        <v>153.97866354861</v>
      </c>
      <c r="AL86">
        <v>173.73320334645001</v>
      </c>
      <c r="AM86">
        <v>144.28863400118399</v>
      </c>
      <c r="AN86">
        <v>150.68282163455001</v>
      </c>
      <c r="AO86">
        <v>129.106274509625</v>
      </c>
      <c r="AP86">
        <v>1035985.39776597</v>
      </c>
      <c r="AQ86">
        <v>2183.4374581104398</v>
      </c>
      <c r="AR86">
        <v>2754.1054329306799</v>
      </c>
      <c r="AS86">
        <v>1846.7031686943001</v>
      </c>
      <c r="AT86">
        <v>2754.6054329306799</v>
      </c>
      <c r="AU86">
        <v>1825.7968313056899</v>
      </c>
      <c r="AV86">
        <v>22.2811553478634</v>
      </c>
      <c r="AW86">
        <v>22.492888031223401</v>
      </c>
      <c r="AX86">
        <v>46891.192055072599</v>
      </c>
      <c r="AY86">
        <v>74.327388645107504</v>
      </c>
      <c r="AZ86">
        <v>499.74358055124998</v>
      </c>
      <c r="BA86">
        <v>14.579322765521299</v>
      </c>
      <c r="BB86">
        <v>1.17317309509985E-2</v>
      </c>
      <c r="BC86">
        <v>93.830504042390203</v>
      </c>
      <c r="BD86">
        <v>5699</v>
      </c>
      <c r="BE86">
        <v>630.87366460518194</v>
      </c>
      <c r="BF86">
        <v>104.70018198362099</v>
      </c>
      <c r="BG86">
        <v>2198</v>
      </c>
      <c r="BH86">
        <v>2.8671096400962899</v>
      </c>
      <c r="BI86">
        <v>3.2255657051165798</v>
      </c>
      <c r="BJ86">
        <v>3.3276247259326799</v>
      </c>
      <c r="BK86">
        <v>3.1235066843004802</v>
      </c>
      <c r="BL86">
        <v>339.815364653171</v>
      </c>
      <c r="BM86">
        <v>0.92019751375944503</v>
      </c>
      <c r="BN86">
        <v>2928.4251619425499</v>
      </c>
      <c r="BO86">
        <v>1915.9131088271799</v>
      </c>
      <c r="BP86">
        <v>2928.9251619425499</v>
      </c>
      <c r="BQ86">
        <v>1756.5868911728101</v>
      </c>
      <c r="BR86">
        <v>22.277580168016598</v>
      </c>
      <c r="BS86">
        <v>22.5473060143322</v>
      </c>
      <c r="BT86">
        <v>191061.01064199099</v>
      </c>
      <c r="BU86">
        <v>929.89005143781196</v>
      </c>
      <c r="BV86">
        <v>13.066000000000001</v>
      </c>
      <c r="BW86">
        <v>5.2714384066175997E-3</v>
      </c>
      <c r="BX86">
        <v>205.46623802090301</v>
      </c>
      <c r="BY86">
        <v>21055</v>
      </c>
      <c r="BZ86">
        <v>2570.5330716548401</v>
      </c>
      <c r="CA86">
        <v>106.50071942446</v>
      </c>
      <c r="CB86">
        <v>2.7168330691379401</v>
      </c>
      <c r="CC86">
        <v>3.3243878808359</v>
      </c>
      <c r="CD86">
        <v>3.5207925303591301</v>
      </c>
      <c r="CE86">
        <v>3.1279832313126601</v>
      </c>
      <c r="CF86">
        <v>345.74350292646699</v>
      </c>
      <c r="CG86">
        <v>0.87387931767796001</v>
      </c>
      <c r="CH86">
        <v>2646.57047534103</v>
      </c>
      <c r="CI86">
        <v>1694.04186915684</v>
      </c>
      <c r="CJ86">
        <v>2647.07047534103</v>
      </c>
      <c r="CK86">
        <v>1978.45813084315</v>
      </c>
      <c r="CL86">
        <v>22.281992599075799</v>
      </c>
      <c r="CM86">
        <v>22.4205494498059</v>
      </c>
      <c r="CN86">
        <v>238087.983390354</v>
      </c>
      <c r="CO86">
        <v>1031.87241268753</v>
      </c>
      <c r="CP86">
        <v>12.804</v>
      </c>
      <c r="CQ86">
        <v>4.6954089653336003E-3</v>
      </c>
      <c r="CR86">
        <v>230.73393615616499</v>
      </c>
      <c r="CS86">
        <v>26224</v>
      </c>
      <c r="CT86">
        <v>3203.2335284528499</v>
      </c>
      <c r="CU86">
        <v>105.855263157894</v>
      </c>
      <c r="CV86">
        <v>2.7298370886698602</v>
      </c>
      <c r="CW86">
        <v>3.34855417681307</v>
      </c>
      <c r="CX86">
        <v>3.5400193099705999</v>
      </c>
      <c r="CY86">
        <v>3.1570890436555401</v>
      </c>
      <c r="CZ86">
        <v>344.30042806694001</v>
      </c>
      <c r="DA86">
        <v>0.87429062237272803</v>
      </c>
      <c r="DB86">
        <v>2836.7847530853201</v>
      </c>
      <c r="DC86">
        <v>1796.09238310708</v>
      </c>
      <c r="DD86">
        <v>2837.2847530853201</v>
      </c>
      <c r="DE86">
        <v>1876.40761689291</v>
      </c>
      <c r="DF86">
        <v>22.2784232827699</v>
      </c>
      <c r="DG86">
        <v>22.489285051914699</v>
      </c>
      <c r="DH86">
        <v>125616.978829254</v>
      </c>
      <c r="DI86">
        <v>765.45922923118405</v>
      </c>
      <c r="DJ86">
        <v>13.553000000000001</v>
      </c>
      <c r="DK86">
        <v>6.5959625206740997E-3</v>
      </c>
      <c r="DL86">
        <v>164.106687896914</v>
      </c>
      <c r="DM86">
        <v>15084</v>
      </c>
      <c r="DN86">
        <v>1690.04967238981</v>
      </c>
      <c r="DO86">
        <v>106.48244734202601</v>
      </c>
      <c r="DP86">
        <v>2.8842643542509898</v>
      </c>
      <c r="DQ86">
        <v>3.20532380286945</v>
      </c>
      <c r="DR86">
        <v>3.3419254302611399</v>
      </c>
      <c r="DS86">
        <v>3.0687221754777601</v>
      </c>
      <c r="DT86">
        <v>339.44147514292001</v>
      </c>
      <c r="DU86">
        <v>0.89277892231811196</v>
      </c>
      <c r="DV86">
        <v>2835.0781304709499</v>
      </c>
      <c r="DW86">
        <v>1584.65238607067</v>
      </c>
      <c r="DX86">
        <v>2835.5781304709499</v>
      </c>
      <c r="DY86">
        <v>2087.8476139293198</v>
      </c>
      <c r="DZ86">
        <v>22.275841465347199</v>
      </c>
      <c r="EA86">
        <v>22.414442953588601</v>
      </c>
      <c r="EB86">
        <v>163987.55819375499</v>
      </c>
      <c r="EC86">
        <v>865.35167869229394</v>
      </c>
      <c r="ED86">
        <v>13.218</v>
      </c>
      <c r="EE86">
        <v>5.7142955773874004E-3</v>
      </c>
      <c r="EF86">
        <v>189.503946466679</v>
      </c>
      <c r="EG86">
        <v>18112</v>
      </c>
      <c r="EH86">
        <v>2206.2870925918</v>
      </c>
      <c r="EI86">
        <v>105.250565355042</v>
      </c>
      <c r="EJ86">
        <v>2.9207678563349799</v>
      </c>
      <c r="EK86">
        <v>3.3011185484493502</v>
      </c>
      <c r="EL86">
        <v>3.3765215135901201</v>
      </c>
      <c r="EM86">
        <v>3.2257155833085802</v>
      </c>
      <c r="EN86">
        <v>329.11773880649798</v>
      </c>
      <c r="EO86">
        <v>0.90772545934196702</v>
      </c>
      <c r="EP86">
        <v>2540.6586670087099</v>
      </c>
      <c r="EQ86">
        <v>1799.0656259011801</v>
      </c>
      <c r="ER86">
        <v>2541.1586670087099</v>
      </c>
      <c r="ES86">
        <v>1873.4343740988099</v>
      </c>
      <c r="ET86">
        <v>22.285990548483198</v>
      </c>
      <c r="EU86">
        <v>22.439310221175099</v>
      </c>
      <c r="EV86">
        <v>109609.273158629</v>
      </c>
      <c r="EW86">
        <v>719.427590043348</v>
      </c>
      <c r="EX86">
        <v>13.651999999999999</v>
      </c>
      <c r="EY86">
        <v>7.1030150295789997E-3</v>
      </c>
      <c r="EZ86">
        <v>152.35622691649201</v>
      </c>
      <c r="FA86">
        <v>12527</v>
      </c>
      <c r="FB86">
        <v>1474.68214821838</v>
      </c>
      <c r="FC86">
        <v>106.345170454545</v>
      </c>
      <c r="FD86">
        <v>2.9480572996850301</v>
      </c>
      <c r="FE86">
        <v>3.2954298083829001</v>
      </c>
      <c r="FF86">
        <v>3.4600530237667702</v>
      </c>
      <c r="FG86">
        <v>3.1308065929990399</v>
      </c>
      <c r="FH86">
        <v>341.19339907968998</v>
      </c>
      <c r="FI86">
        <v>0.881190464054179</v>
      </c>
      <c r="FJ86">
        <v>2742.2667830736</v>
      </c>
      <c r="FK86">
        <v>1902.21455170128</v>
      </c>
      <c r="FL86">
        <v>2742.7667830736</v>
      </c>
      <c r="FM86">
        <v>1770.28544829871</v>
      </c>
      <c r="FN86">
        <v>22.282146605945499</v>
      </c>
      <c r="FO86">
        <v>22.510416098402899</v>
      </c>
      <c r="FP86">
        <v>119886.629319256</v>
      </c>
      <c r="FQ86">
        <v>748.98307537774599</v>
      </c>
      <c r="FR86">
        <v>13.535</v>
      </c>
      <c r="FS86">
        <v>6.7619581824372001E-3</v>
      </c>
      <c r="FT86">
        <v>160.06587232801201</v>
      </c>
      <c r="FU86">
        <v>12989</v>
      </c>
      <c r="FV86">
        <v>1612.9536030342899</v>
      </c>
      <c r="FW86">
        <v>105.434334379202</v>
      </c>
      <c r="FX86">
        <v>2.8007046177917698</v>
      </c>
      <c r="FY86">
        <v>3.3446202644077099</v>
      </c>
      <c r="FZ86">
        <v>3.4914588087958398</v>
      </c>
      <c r="GA86">
        <v>3.1977817200195799</v>
      </c>
      <c r="GB86">
        <v>345.28064545387502</v>
      </c>
      <c r="GC86">
        <v>0.90395852480751104</v>
      </c>
      <c r="GD86">
        <v>2914.2392478516799</v>
      </c>
      <c r="GE86">
        <v>1911.6498994134199</v>
      </c>
      <c r="GF86">
        <v>2914.7392478516799</v>
      </c>
      <c r="GG86">
        <v>1760.8501005865701</v>
      </c>
      <c r="GH86">
        <v>22.277888229975801</v>
      </c>
      <c r="GI86">
        <v>22.543360852027099</v>
      </c>
      <c r="GJ86">
        <v>87735.964232736296</v>
      </c>
      <c r="GK86">
        <v>651.63631398389998</v>
      </c>
      <c r="GL86">
        <v>13.887</v>
      </c>
      <c r="GM86">
        <v>8.0342271940142002E-3</v>
      </c>
      <c r="GN86">
        <v>134.639464299259</v>
      </c>
      <c r="GO86">
        <v>10208</v>
      </c>
      <c r="GP86">
        <v>1180.3988520523801</v>
      </c>
      <c r="GQ86">
        <v>106.69662921348301</v>
      </c>
      <c r="GR86">
        <v>2.9060178133510099</v>
      </c>
      <c r="GS86">
        <v>3.3165270053545601</v>
      </c>
      <c r="GT86">
        <v>3.4610754891513098</v>
      </c>
      <c r="GU86">
        <v>3.1719785215577998</v>
      </c>
      <c r="GV86">
        <v>334.99313718050797</v>
      </c>
      <c r="GW86">
        <v>0.87264339133939905</v>
      </c>
      <c r="GX86">
        <v>74.327388645107504</v>
      </c>
      <c r="GY86">
        <v>2085</v>
      </c>
      <c r="GZ86">
        <v>74.327388645107504</v>
      </c>
      <c r="HA86">
        <v>2204</v>
      </c>
      <c r="HB86">
        <v>74.327388645107504</v>
      </c>
      <c r="HC86">
        <v>1994</v>
      </c>
      <c r="HD86">
        <v>74.327388645107504</v>
      </c>
      <c r="HE86">
        <v>2211</v>
      </c>
      <c r="HF86">
        <v>74.327388645107504</v>
      </c>
      <c r="HG86">
        <v>2112</v>
      </c>
      <c r="HH86">
        <v>74.327388645107504</v>
      </c>
      <c r="HI86">
        <v>2231</v>
      </c>
      <c r="HJ86">
        <v>74.327388645107504</v>
      </c>
      <c r="HK86">
        <v>1958</v>
      </c>
    </row>
    <row r="87" spans="1:219" x14ac:dyDescent="0.25">
      <c r="A87">
        <f t="shared" si="1"/>
        <v>1.5368398677192237</v>
      </c>
      <c r="B87" t="s">
        <v>303</v>
      </c>
      <c r="C87">
        <v>106</v>
      </c>
      <c r="D87">
        <v>0</v>
      </c>
      <c r="E87">
        <v>60878.809557581299</v>
      </c>
      <c r="F87">
        <v>2460878.8095575799</v>
      </c>
      <c r="G87">
        <v>500</v>
      </c>
      <c r="H87">
        <v>53.537097805082702</v>
      </c>
      <c r="I87">
        <v>8.1500000000000003E-2</v>
      </c>
      <c r="J87">
        <v>2460878.8138494999</v>
      </c>
      <c r="K87">
        <v>2460878.8130487702</v>
      </c>
      <c r="L87">
        <v>2.8083849468899902</v>
      </c>
      <c r="M87">
        <v>4.9288286541761996</v>
      </c>
      <c r="N87">
        <v>1.4139999999999999</v>
      </c>
      <c r="O87">
        <v>3.5</v>
      </c>
      <c r="P87">
        <v>10</v>
      </c>
      <c r="Q87">
        <v>30</v>
      </c>
      <c r="R87">
        <v>5.0266002342075101E-2</v>
      </c>
      <c r="S87">
        <v>0.227648458803832</v>
      </c>
      <c r="T87">
        <v>0.29836129521973098</v>
      </c>
      <c r="U87">
        <v>0.138802512449303</v>
      </c>
      <c r="V87">
        <v>0.18608703134725099</v>
      </c>
      <c r="W87">
        <v>0.11790063832761299</v>
      </c>
      <c r="X87">
        <v>0.13090109444638701</v>
      </c>
      <c r="Y87">
        <v>9.2627991345892904E-2</v>
      </c>
      <c r="Z87">
        <v>5.0973512489200005E-4</v>
      </c>
      <c r="AA87">
        <v>1.2175152718178E-3</v>
      </c>
      <c r="AB87">
        <v>1.4691736098196E-3</v>
      </c>
      <c r="AC87">
        <v>8.9230629045660001E-4</v>
      </c>
      <c r="AD87">
        <v>1.0673162621257001E-3</v>
      </c>
      <c r="AE87">
        <v>8.1178895255100002E-4</v>
      </c>
      <c r="AF87">
        <v>8.6111829017860003E-4</v>
      </c>
      <c r="AG87">
        <v>7.113005747962E-4</v>
      </c>
      <c r="AH87">
        <v>98.612004328181598</v>
      </c>
      <c r="AI87">
        <v>186.97790826389499</v>
      </c>
      <c r="AJ87">
        <v>203.08103359980799</v>
      </c>
      <c r="AK87">
        <v>155.55478419667199</v>
      </c>
      <c r="AL87">
        <v>174.35041322862699</v>
      </c>
      <c r="AM87">
        <v>145.23557872660299</v>
      </c>
      <c r="AN87">
        <v>152.012906866999</v>
      </c>
      <c r="AO87">
        <v>130.22341697451199</v>
      </c>
      <c r="AP87">
        <v>1048965.30356268</v>
      </c>
      <c r="AQ87">
        <v>2193.96475730054</v>
      </c>
      <c r="AR87">
        <v>2754.54219784519</v>
      </c>
      <c r="AS87">
        <v>1846.22650611374</v>
      </c>
      <c r="AT87">
        <v>2755.04219784519</v>
      </c>
      <c r="AU87">
        <v>1826.27349388625</v>
      </c>
      <c r="AV87">
        <v>22.281156144204999</v>
      </c>
      <c r="AW87">
        <v>22.492917931110199</v>
      </c>
      <c r="AX87">
        <v>52727.292405637301</v>
      </c>
      <c r="AY87">
        <v>76.319815867112396</v>
      </c>
      <c r="AZ87">
        <v>523.19793755717603</v>
      </c>
      <c r="BA87">
        <v>14.4654809960064</v>
      </c>
      <c r="BB87">
        <v>1.09547316988919E-2</v>
      </c>
      <c r="BC87">
        <v>100.778861346094</v>
      </c>
      <c r="BD87">
        <v>6302</v>
      </c>
      <c r="BE87">
        <v>690.87289855947404</v>
      </c>
      <c r="BF87">
        <v>97.546898263027302</v>
      </c>
      <c r="BG87">
        <v>2015</v>
      </c>
      <c r="BH87">
        <v>2.8624640761585902</v>
      </c>
      <c r="BI87">
        <v>3.37177606645926</v>
      </c>
      <c r="BJ87">
        <v>3.5160438340362301</v>
      </c>
      <c r="BK87">
        <v>3.2275082988822801</v>
      </c>
      <c r="BL87">
        <v>341.83341713435499</v>
      </c>
      <c r="BM87">
        <v>0.89903663779450005</v>
      </c>
      <c r="BN87">
        <v>2928.8041713112598</v>
      </c>
      <c r="BO87">
        <v>1915.4147592704401</v>
      </c>
      <c r="BP87">
        <v>2929.3041713112598</v>
      </c>
      <c r="BQ87">
        <v>1757.0852407295499</v>
      </c>
      <c r="BR87">
        <v>22.277581656964099</v>
      </c>
      <c r="BS87">
        <v>22.547309944350001</v>
      </c>
      <c r="BT87">
        <v>194514.42551185301</v>
      </c>
      <c r="BU87">
        <v>937.17802116825203</v>
      </c>
      <c r="BV87">
        <v>13.066000000000001</v>
      </c>
      <c r="BW87">
        <v>5.2185574692279997E-3</v>
      </c>
      <c r="BX87">
        <v>207.553336845627</v>
      </c>
      <c r="BY87">
        <v>22619</v>
      </c>
      <c r="BZ87">
        <v>2548.67524642014</v>
      </c>
      <c r="CA87">
        <v>98.520613107822399</v>
      </c>
      <c r="CB87">
        <v>2.8998325819469302</v>
      </c>
      <c r="CC87">
        <v>3.3642340525396599</v>
      </c>
      <c r="CD87">
        <v>3.5299038121245201</v>
      </c>
      <c r="CE87">
        <v>3.1985642929548002</v>
      </c>
      <c r="CF87">
        <v>342.29454584819399</v>
      </c>
      <c r="CG87">
        <v>0.88591047120796895</v>
      </c>
      <c r="CH87">
        <v>2647.0881732676899</v>
      </c>
      <c r="CI87">
        <v>1693.45780321856</v>
      </c>
      <c r="CJ87">
        <v>2647.5881732676899</v>
      </c>
      <c r="CK87">
        <v>1979.04219678143</v>
      </c>
      <c r="CL87">
        <v>22.281990686948401</v>
      </c>
      <c r="CM87">
        <v>22.420556951956499</v>
      </c>
      <c r="CN87">
        <v>241050.50555943599</v>
      </c>
      <c r="CO87">
        <v>1037.40066086504</v>
      </c>
      <c r="CP87">
        <v>12.804</v>
      </c>
      <c r="CQ87">
        <v>4.6626190751694E-3</v>
      </c>
      <c r="CR87">
        <v>232.36008482820299</v>
      </c>
      <c r="CS87">
        <v>27264</v>
      </c>
      <c r="CT87">
        <v>3158.42619404575</v>
      </c>
      <c r="CU87">
        <v>97.732240437158396</v>
      </c>
      <c r="CV87">
        <v>2.6826269569591701</v>
      </c>
      <c r="CW87">
        <v>3.3303715465544399</v>
      </c>
      <c r="CX87">
        <v>3.3958837165998901</v>
      </c>
      <c r="CY87">
        <v>3.2648593765089999</v>
      </c>
      <c r="CZ87">
        <v>331.69524826794998</v>
      </c>
      <c r="DA87">
        <v>0.930920636366382</v>
      </c>
      <c r="DB87">
        <v>2837.3154471687799</v>
      </c>
      <c r="DC87">
        <v>1795.5199458771001</v>
      </c>
      <c r="DD87">
        <v>2837.8154471687799</v>
      </c>
      <c r="DE87">
        <v>1876.9800541228899</v>
      </c>
      <c r="DF87">
        <v>22.278420552938499</v>
      </c>
      <c r="DG87">
        <v>22.489290681508098</v>
      </c>
      <c r="DH87">
        <v>127852.73830622</v>
      </c>
      <c r="DI87">
        <v>770.87957291285102</v>
      </c>
      <c r="DJ87">
        <v>13.553000000000001</v>
      </c>
      <c r="DK87">
        <v>6.5267176645341001E-3</v>
      </c>
      <c r="DL87">
        <v>165.85306291502101</v>
      </c>
      <c r="DM87">
        <v>17313</v>
      </c>
      <c r="DN87">
        <v>1675.2233591448401</v>
      </c>
      <c r="DO87">
        <v>98.220628792057298</v>
      </c>
      <c r="DP87">
        <v>2.8512959111506899</v>
      </c>
      <c r="DQ87">
        <v>3.2761633910816301</v>
      </c>
      <c r="DR87">
        <v>3.4311975392352898</v>
      </c>
      <c r="DS87">
        <v>3.1211292429279598</v>
      </c>
      <c r="DT87">
        <v>338.671538989743</v>
      </c>
      <c r="DU87">
        <v>0.87887032992353098</v>
      </c>
      <c r="DV87">
        <v>2835.5462892380401</v>
      </c>
      <c r="DW87">
        <v>1584.1782408081799</v>
      </c>
      <c r="DX87">
        <v>2836.0462892380401</v>
      </c>
      <c r="DY87">
        <v>2088.3217591918101</v>
      </c>
      <c r="DZ87">
        <v>22.275842280647801</v>
      </c>
      <c r="EA87">
        <v>22.414465733851902</v>
      </c>
      <c r="EB87">
        <v>164573.791102433</v>
      </c>
      <c r="EC87">
        <v>866.19490907186696</v>
      </c>
      <c r="ED87">
        <v>13.218</v>
      </c>
      <c r="EE87">
        <v>5.6995277048862E-3</v>
      </c>
      <c r="EF87">
        <v>189.996257630716</v>
      </c>
      <c r="EG87">
        <v>18780</v>
      </c>
      <c r="EH87">
        <v>2156.3703899520401</v>
      </c>
      <c r="EI87">
        <v>97.641878669275897</v>
      </c>
      <c r="EJ87">
        <v>2.7296655582273699</v>
      </c>
      <c r="EK87">
        <v>3.3958842357772401</v>
      </c>
      <c r="EL87">
        <v>3.5765746145292101</v>
      </c>
      <c r="EM87">
        <v>3.2151938570252798</v>
      </c>
      <c r="EN87">
        <v>346.69884107470898</v>
      </c>
      <c r="EO87">
        <v>0.88759224054466901</v>
      </c>
      <c r="EP87">
        <v>2541.1645094571099</v>
      </c>
      <c r="EQ87">
        <v>1798.44943479162</v>
      </c>
      <c r="ER87">
        <v>2541.6645094571099</v>
      </c>
      <c r="ES87">
        <v>1874.05056520837</v>
      </c>
      <c r="ET87">
        <v>22.285988333375201</v>
      </c>
      <c r="EU87">
        <v>22.439314253893102</v>
      </c>
      <c r="EV87">
        <v>110630.296319157</v>
      </c>
      <c r="EW87">
        <v>721.497434816495</v>
      </c>
      <c r="EX87">
        <v>13.651999999999999</v>
      </c>
      <c r="EY87">
        <v>7.0578544861052998E-3</v>
      </c>
      <c r="EZ87">
        <v>153.334289188838</v>
      </c>
      <c r="FA87">
        <v>13010</v>
      </c>
      <c r="FB87">
        <v>1449.56188720091</v>
      </c>
      <c r="FC87">
        <v>98.405635062611793</v>
      </c>
      <c r="FD87">
        <v>2.7058858291925501</v>
      </c>
      <c r="FE87">
        <v>3.3732093492285098</v>
      </c>
      <c r="FF87">
        <v>3.47378546177185</v>
      </c>
      <c r="FG87">
        <v>3.2726332366851798</v>
      </c>
      <c r="FH87">
        <v>336.71472175565401</v>
      </c>
      <c r="FI87">
        <v>0.91678366337756401</v>
      </c>
      <c r="FJ87">
        <v>2742.6276014105902</v>
      </c>
      <c r="FK87">
        <v>1901.58997402009</v>
      </c>
      <c r="FL87">
        <v>2743.1276014105902</v>
      </c>
      <c r="FM87">
        <v>1770.9100259799</v>
      </c>
      <c r="FN87">
        <v>22.282147319294801</v>
      </c>
      <c r="FO87">
        <v>22.5103832990143</v>
      </c>
      <c r="FP87">
        <v>121417.077892085</v>
      </c>
      <c r="FQ87">
        <v>751.77950213416602</v>
      </c>
      <c r="FR87">
        <v>13.535</v>
      </c>
      <c r="FS87">
        <v>6.7018386273424999E-3</v>
      </c>
      <c r="FT87">
        <v>161.506236266624</v>
      </c>
      <c r="FU87">
        <v>14494</v>
      </c>
      <c r="FV87">
        <v>1590.8984647381201</v>
      </c>
      <c r="FW87">
        <v>94.356368563685606</v>
      </c>
      <c r="FX87">
        <v>2.81165396816272</v>
      </c>
      <c r="FY87">
        <v>3.3465221151645399</v>
      </c>
      <c r="FZ87">
        <v>3.4648856314263199</v>
      </c>
      <c r="GA87">
        <v>3.2281585989027501</v>
      </c>
      <c r="GB87">
        <v>354.41656531073801</v>
      </c>
      <c r="GC87">
        <v>0.93040237821741201</v>
      </c>
      <c r="GD87">
        <v>2914.6290408620498</v>
      </c>
      <c r="GE87">
        <v>1911.18117558621</v>
      </c>
      <c r="GF87">
        <v>2915.1290408620498</v>
      </c>
      <c r="GG87">
        <v>1761.31882441378</v>
      </c>
      <c r="GH87">
        <v>22.2778898493202</v>
      </c>
      <c r="GI87">
        <v>22.543377811365399</v>
      </c>
      <c r="GJ87">
        <v>88926.468871496298</v>
      </c>
      <c r="GK87">
        <v>654.75085111861199</v>
      </c>
      <c r="GL87">
        <v>13.887</v>
      </c>
      <c r="GM87">
        <v>7.9648097824104001E-3</v>
      </c>
      <c r="GN87">
        <v>135.817263497358</v>
      </c>
      <c r="GO87">
        <v>10400</v>
      </c>
      <c r="GP87">
        <v>1165.18191063687</v>
      </c>
      <c r="GQ87">
        <v>98.941076487252104</v>
      </c>
      <c r="GR87">
        <v>2.9236546933219101</v>
      </c>
      <c r="GS87">
        <v>3.3292351429296598</v>
      </c>
      <c r="GT87">
        <v>3.4976017929708698</v>
      </c>
      <c r="GU87">
        <v>3.1608684928884498</v>
      </c>
      <c r="GV87">
        <v>342.94264832748502</v>
      </c>
      <c r="GW87">
        <v>0.88473753391517496</v>
      </c>
      <c r="GX87">
        <v>76.319815867112396</v>
      </c>
      <c r="GY87">
        <v>1892</v>
      </c>
      <c r="GZ87">
        <v>76.319815867112396</v>
      </c>
      <c r="HA87">
        <v>2013</v>
      </c>
      <c r="HB87">
        <v>76.319815867112396</v>
      </c>
      <c r="HC87">
        <v>1813</v>
      </c>
      <c r="HD87">
        <v>76.319815867112396</v>
      </c>
      <c r="HE87">
        <v>2044</v>
      </c>
      <c r="HF87">
        <v>76.319815867112396</v>
      </c>
      <c r="HG87">
        <v>2236</v>
      </c>
      <c r="HH87">
        <v>76.319815867112396</v>
      </c>
      <c r="HI87">
        <v>2214</v>
      </c>
      <c r="HJ87">
        <v>76.319815867112396</v>
      </c>
      <c r="HK87">
        <v>1765</v>
      </c>
    </row>
    <row r="88" spans="1:219" x14ac:dyDescent="0.25">
      <c r="A88">
        <f t="shared" si="1"/>
        <v>1.5693138207941018</v>
      </c>
      <c r="B88" t="s">
        <v>304</v>
      </c>
      <c r="C88">
        <v>107</v>
      </c>
      <c r="D88">
        <v>0</v>
      </c>
      <c r="E88">
        <v>60878.820807372598</v>
      </c>
      <c r="F88">
        <v>2460878.8208073699</v>
      </c>
      <c r="G88">
        <v>500</v>
      </c>
      <c r="H88">
        <v>53.529400241580397</v>
      </c>
      <c r="I88">
        <v>8.0799999999999997E-2</v>
      </c>
      <c r="J88">
        <v>2460878.8250999502</v>
      </c>
      <c r="K88">
        <v>2460878.8242992102</v>
      </c>
      <c r="L88">
        <v>2.7966329507591801</v>
      </c>
      <c r="M88">
        <v>4.8490854442480504</v>
      </c>
      <c r="N88">
        <v>1.4139999999999999</v>
      </c>
      <c r="O88">
        <v>3.5</v>
      </c>
      <c r="P88">
        <v>10</v>
      </c>
      <c r="Q88">
        <v>30</v>
      </c>
      <c r="R88">
        <v>6.1391966851848202E-2</v>
      </c>
      <c r="S88">
        <v>0.225064167702722</v>
      </c>
      <c r="T88">
        <v>0.295517097911281</v>
      </c>
      <c r="U88">
        <v>0.139814587084201</v>
      </c>
      <c r="V88">
        <v>0.18775646002654001</v>
      </c>
      <c r="W88">
        <v>0.11772717524248701</v>
      </c>
      <c r="X88">
        <v>0.13239183325641399</v>
      </c>
      <c r="Y88">
        <v>9.3128775438141603E-2</v>
      </c>
      <c r="Z88">
        <v>5.51124964E-4</v>
      </c>
      <c r="AA88">
        <v>1.200283947796E-3</v>
      </c>
      <c r="AB88">
        <v>1.4497299794451E-3</v>
      </c>
      <c r="AC88">
        <v>8.8958033098509995E-4</v>
      </c>
      <c r="AD88">
        <v>1.0660380575729001E-3</v>
      </c>
      <c r="AE88">
        <v>8.0485316473190001E-4</v>
      </c>
      <c r="AF88">
        <v>8.6084769116059998E-4</v>
      </c>
      <c r="AG88">
        <v>7.0729128403060001E-4</v>
      </c>
      <c r="AH88">
        <v>111.393914015935</v>
      </c>
      <c r="AI88">
        <v>187.509104088231</v>
      </c>
      <c r="AJ88">
        <v>203.84285494627301</v>
      </c>
      <c r="AK88">
        <v>157.16915293009899</v>
      </c>
      <c r="AL88">
        <v>176.12547572083099</v>
      </c>
      <c r="AM88">
        <v>146.27161872651101</v>
      </c>
      <c r="AN88">
        <v>153.79240092742501</v>
      </c>
      <c r="AO88">
        <v>131.66962118836901</v>
      </c>
      <c r="AP88">
        <v>1057809.00742103</v>
      </c>
      <c r="AQ88">
        <v>2197.05915720026</v>
      </c>
      <c r="AR88">
        <v>2755.4073512827699</v>
      </c>
      <c r="AS88">
        <v>1845.4528348296601</v>
      </c>
      <c r="AT88">
        <v>2755.9073512827699</v>
      </c>
      <c r="AU88">
        <v>1827.0471651703299</v>
      </c>
      <c r="AV88">
        <v>22.281153489281301</v>
      </c>
      <c r="AW88">
        <v>22.492913371762601</v>
      </c>
      <c r="AX88">
        <v>64940.975519178901</v>
      </c>
      <c r="AY88">
        <v>73.870246153905697</v>
      </c>
      <c r="AZ88">
        <v>567.16695767345595</v>
      </c>
      <c r="BA88">
        <v>14.2483879954498</v>
      </c>
      <c r="BB88">
        <v>9.7033287371252001E-3</v>
      </c>
      <c r="BC88">
        <v>114.500632733559</v>
      </c>
      <c r="BD88">
        <v>9492</v>
      </c>
      <c r="BE88">
        <v>879.122229860679</v>
      </c>
      <c r="BF88">
        <v>90.465293327362204</v>
      </c>
      <c r="BG88">
        <v>2233</v>
      </c>
      <c r="BH88">
        <v>2.7750871528778598</v>
      </c>
      <c r="BI88">
        <v>3.1866144958724201</v>
      </c>
      <c r="BJ88">
        <v>3.4158298181264399</v>
      </c>
      <c r="BK88">
        <v>2.9573991736184002</v>
      </c>
      <c r="BL88">
        <v>2.1418758904628699</v>
      </c>
      <c r="BM88">
        <v>0.86543795964911696</v>
      </c>
      <c r="BN88">
        <v>2929.6115420231299</v>
      </c>
      <c r="BO88">
        <v>1914.67318381835</v>
      </c>
      <c r="BP88">
        <v>2930.1115420231299</v>
      </c>
      <c r="BQ88">
        <v>1757.82681618164</v>
      </c>
      <c r="BR88">
        <v>22.277580427737401</v>
      </c>
      <c r="BS88">
        <v>22.5473018287821</v>
      </c>
      <c r="BT88">
        <v>194336.68057576401</v>
      </c>
      <c r="BU88">
        <v>934.82981243942595</v>
      </c>
      <c r="BV88">
        <v>13.066000000000001</v>
      </c>
      <c r="BW88">
        <v>5.2102627408788004E-3</v>
      </c>
      <c r="BX88">
        <v>207.88455608689401</v>
      </c>
      <c r="BY88">
        <v>26320</v>
      </c>
      <c r="BZ88">
        <v>2630.7842560978002</v>
      </c>
      <c r="CA88">
        <v>92.984360189573394</v>
      </c>
      <c r="CB88">
        <v>2.690063830762</v>
      </c>
      <c r="CC88">
        <v>3.2672373921624001</v>
      </c>
      <c r="CD88">
        <v>3.46354243761765</v>
      </c>
      <c r="CE88">
        <v>3.0709323467071501</v>
      </c>
      <c r="CF88">
        <v>6.1382168839279299</v>
      </c>
      <c r="CG88">
        <v>0.88412712875048904</v>
      </c>
      <c r="CH88">
        <v>2647.9292963392099</v>
      </c>
      <c r="CI88">
        <v>1692.6910910019201</v>
      </c>
      <c r="CJ88">
        <v>2648.4292963392099</v>
      </c>
      <c r="CK88">
        <v>1979.8089089980699</v>
      </c>
      <c r="CL88">
        <v>22.2819893300295</v>
      </c>
      <c r="CM88">
        <v>22.420550234878402</v>
      </c>
      <c r="CN88">
        <v>241294.112228602</v>
      </c>
      <c r="CO88">
        <v>1036.04928800977</v>
      </c>
      <c r="CP88">
        <v>12.804</v>
      </c>
      <c r="CQ88">
        <v>4.6518671777606001E-3</v>
      </c>
      <c r="CR88">
        <v>232.898294532032</v>
      </c>
      <c r="CS88">
        <v>28123</v>
      </c>
      <c r="CT88">
        <v>3266.4587542577801</v>
      </c>
      <c r="CU88">
        <v>91.430436740207099</v>
      </c>
      <c r="CV88">
        <v>2.9325988243677101</v>
      </c>
      <c r="CW88">
        <v>3.27168933802893</v>
      </c>
      <c r="CX88">
        <v>3.4796780460291301</v>
      </c>
      <c r="CY88">
        <v>3.0637006300287299</v>
      </c>
      <c r="CZ88">
        <v>355.73904594900199</v>
      </c>
      <c r="DA88">
        <v>0.879190869535454</v>
      </c>
      <c r="DB88">
        <v>2838.12323594398</v>
      </c>
      <c r="DC88">
        <v>1794.8010447941899</v>
      </c>
      <c r="DD88">
        <v>2838.62323594398</v>
      </c>
      <c r="DE88">
        <v>1877.6989552058001</v>
      </c>
      <c r="DF88">
        <v>22.278420064926902</v>
      </c>
      <c r="DG88">
        <v>22.489290657002201</v>
      </c>
      <c r="DH88">
        <v>129755.42799891801</v>
      </c>
      <c r="DI88">
        <v>773.903846628118</v>
      </c>
      <c r="DJ88">
        <v>13.553000000000001</v>
      </c>
      <c r="DK88">
        <v>6.4564510184303E-3</v>
      </c>
      <c r="DL88">
        <v>167.66350052950401</v>
      </c>
      <c r="DM88">
        <v>16871</v>
      </c>
      <c r="DN88">
        <v>1756.53168568815</v>
      </c>
      <c r="DO88">
        <v>93.296203796203798</v>
      </c>
      <c r="DP88">
        <v>2.8267013406092101</v>
      </c>
      <c r="DQ88">
        <v>3.1437686762647901</v>
      </c>
      <c r="DR88">
        <v>3.3185049519049699</v>
      </c>
      <c r="DS88">
        <v>2.9690324006246098</v>
      </c>
      <c r="DT88">
        <v>352.932736199548</v>
      </c>
      <c r="DU88">
        <v>0.89156003061157496</v>
      </c>
      <c r="DV88">
        <v>2836.45432928529</v>
      </c>
      <c r="DW88">
        <v>1583.4396870325199</v>
      </c>
      <c r="DX88">
        <v>2836.95432928529</v>
      </c>
      <c r="DY88">
        <v>2089.0603129674701</v>
      </c>
      <c r="DZ88">
        <v>22.275839610743301</v>
      </c>
      <c r="EA88">
        <v>22.414469488923899</v>
      </c>
      <c r="EB88">
        <v>167214.813222842</v>
      </c>
      <c r="EC88">
        <v>870.58994168573895</v>
      </c>
      <c r="ED88">
        <v>13.218</v>
      </c>
      <c r="EE88">
        <v>5.6381302313851002E-3</v>
      </c>
      <c r="EF88">
        <v>192.07069277536201</v>
      </c>
      <c r="EG88">
        <v>22843</v>
      </c>
      <c r="EH88">
        <v>2263.62875351</v>
      </c>
      <c r="EI88">
        <v>91.952956989247298</v>
      </c>
      <c r="EJ88">
        <v>2.84043611689841</v>
      </c>
      <c r="EK88">
        <v>3.2404386639928702</v>
      </c>
      <c r="EL88">
        <v>3.45249967673286</v>
      </c>
      <c r="EM88">
        <v>3.0283776512528799</v>
      </c>
      <c r="EN88">
        <v>356.538672071485</v>
      </c>
      <c r="EO88">
        <v>0.87630137566709099</v>
      </c>
      <c r="EP88">
        <v>2541.9752552540199</v>
      </c>
      <c r="EQ88">
        <v>1797.68342680511</v>
      </c>
      <c r="ER88">
        <v>2542.4752552540199</v>
      </c>
      <c r="ES88">
        <v>1874.81657319488</v>
      </c>
      <c r="ET88">
        <v>22.285987610336502</v>
      </c>
      <c r="EU88">
        <v>22.439310061795702</v>
      </c>
      <c r="EV88">
        <v>111416.156955047</v>
      </c>
      <c r="EW88">
        <v>721.46408442662903</v>
      </c>
      <c r="EX88">
        <v>13.651999999999999</v>
      </c>
      <c r="EY88">
        <v>7.0079101628428E-3</v>
      </c>
      <c r="EZ88">
        <v>154.430635370564</v>
      </c>
      <c r="FA88">
        <v>13430</v>
      </c>
      <c r="FB88">
        <v>1508.2683862040401</v>
      </c>
      <c r="FC88">
        <v>92.722038697498803</v>
      </c>
      <c r="FD88">
        <v>2.9178989656962799</v>
      </c>
      <c r="FE88">
        <v>3.2328585117598498</v>
      </c>
      <c r="FF88">
        <v>3.3734918111986101</v>
      </c>
      <c r="FG88">
        <v>3.0922252123210798</v>
      </c>
      <c r="FH88">
        <v>359.648837378005</v>
      </c>
      <c r="FI88">
        <v>0.91661846457854002</v>
      </c>
      <c r="FJ88">
        <v>2743.5060336871402</v>
      </c>
      <c r="FK88">
        <v>1900.8541651544799</v>
      </c>
      <c r="FL88">
        <v>2744.0060336871402</v>
      </c>
      <c r="FM88">
        <v>1771.6458348455101</v>
      </c>
      <c r="FN88">
        <v>22.282144655283599</v>
      </c>
      <c r="FO88">
        <v>22.510396556139401</v>
      </c>
      <c r="FP88">
        <v>123672.097956492</v>
      </c>
      <c r="FQ88">
        <v>756.35758222371499</v>
      </c>
      <c r="FR88">
        <v>13.535</v>
      </c>
      <c r="FS88">
        <v>6.6199558467641998E-3</v>
      </c>
      <c r="FT88">
        <v>163.51009213511401</v>
      </c>
      <c r="FU88">
        <v>15755</v>
      </c>
      <c r="FV88">
        <v>1674.1801252269599</v>
      </c>
      <c r="FW88">
        <v>91.037362637362605</v>
      </c>
      <c r="FX88">
        <v>2.58704863450986</v>
      </c>
      <c r="FY88">
        <v>3.2799174435257901</v>
      </c>
      <c r="FZ88">
        <v>3.5204503299334502</v>
      </c>
      <c r="GA88">
        <v>3.0393845571181402</v>
      </c>
      <c r="GB88">
        <v>359.562279675252</v>
      </c>
      <c r="GC88">
        <v>0.86333604628493799</v>
      </c>
      <c r="GD88">
        <v>2915.4977682857798</v>
      </c>
      <c r="GE88">
        <v>1910.4608233220099</v>
      </c>
      <c r="GF88">
        <v>2915.9977682857798</v>
      </c>
      <c r="GG88">
        <v>1762.0391766779801</v>
      </c>
      <c r="GH88">
        <v>22.277887353596402</v>
      </c>
      <c r="GI88">
        <v>22.543388183295701</v>
      </c>
      <c r="GJ88">
        <v>90119.718483371005</v>
      </c>
      <c r="GK88">
        <v>655.98994438285604</v>
      </c>
      <c r="GL88">
        <v>13.887</v>
      </c>
      <c r="GM88">
        <v>7.8745512455137001E-3</v>
      </c>
      <c r="GN88">
        <v>137.379725489777</v>
      </c>
      <c r="GO88">
        <v>12938</v>
      </c>
      <c r="GP88">
        <v>1219.97317154744</v>
      </c>
      <c r="GQ88">
        <v>94.027040816326505</v>
      </c>
      <c r="GR88">
        <v>2.8032287403520799</v>
      </c>
      <c r="GS88">
        <v>3.2178748625406102</v>
      </c>
      <c r="GT88">
        <v>3.4107154843157099</v>
      </c>
      <c r="GU88">
        <v>3.02503424076551</v>
      </c>
      <c r="GV88">
        <v>356.58230025315203</v>
      </c>
      <c r="GW88">
        <v>0.88615173671907199</v>
      </c>
      <c r="GX88">
        <v>73.870246153905697</v>
      </c>
      <c r="GY88">
        <v>2110</v>
      </c>
      <c r="GZ88">
        <v>73.870246153905697</v>
      </c>
      <c r="HA88">
        <v>2221</v>
      </c>
      <c r="HB88">
        <v>73.870246153905697</v>
      </c>
      <c r="HC88">
        <v>2002</v>
      </c>
      <c r="HD88">
        <v>73.870246153905697</v>
      </c>
      <c r="HE88">
        <v>2232</v>
      </c>
      <c r="HF88">
        <v>73.870246153905697</v>
      </c>
      <c r="HG88">
        <v>2119</v>
      </c>
      <c r="HH88">
        <v>73.870246153905697</v>
      </c>
      <c r="HI88">
        <v>2275</v>
      </c>
      <c r="HJ88">
        <v>73.870246153905697</v>
      </c>
      <c r="HK88">
        <v>1960</v>
      </c>
    </row>
    <row r="89" spans="1:219" x14ac:dyDescent="0.25">
      <c r="A89">
        <f t="shared" si="1"/>
        <v>1.6014543575321376</v>
      </c>
      <c r="B89" t="s">
        <v>305</v>
      </c>
      <c r="C89">
        <v>108</v>
      </c>
      <c r="D89">
        <v>0</v>
      </c>
      <c r="E89">
        <v>60878.831941666998</v>
      </c>
      <c r="F89">
        <v>2460878.83194166</v>
      </c>
      <c r="G89">
        <v>500</v>
      </c>
      <c r="H89">
        <v>53.5218913165305</v>
      </c>
      <c r="I89">
        <v>8.0100000000000005E-2</v>
      </c>
      <c r="J89">
        <v>2460878.8362348899</v>
      </c>
      <c r="K89">
        <v>2460878.8354341602</v>
      </c>
      <c r="L89">
        <v>2.8336150261861599</v>
      </c>
      <c r="M89">
        <v>4.8841430749063299</v>
      </c>
      <c r="N89">
        <v>1.4139999999999999</v>
      </c>
      <c r="O89">
        <v>3.5</v>
      </c>
      <c r="P89">
        <v>10</v>
      </c>
      <c r="Q89">
        <v>30</v>
      </c>
      <c r="R89">
        <v>7.1264954714550896E-2</v>
      </c>
      <c r="S89">
        <v>0.22805619368157201</v>
      </c>
      <c r="T89">
        <v>0.298964637320073</v>
      </c>
      <c r="U89">
        <v>0.13782826691019701</v>
      </c>
      <c r="V89">
        <v>0.18790795965311499</v>
      </c>
      <c r="W89">
        <v>0.116514217484026</v>
      </c>
      <c r="X89">
        <v>0.13089500210673899</v>
      </c>
      <c r="Y89">
        <v>9.2564521047485901E-2</v>
      </c>
      <c r="Z89">
        <v>6.9465262061409996E-4</v>
      </c>
      <c r="AA89">
        <v>1.4054346001033001E-3</v>
      </c>
      <c r="AB89">
        <v>1.6956796008415001E-3</v>
      </c>
      <c r="AC89">
        <v>1.0278503607263E-3</v>
      </c>
      <c r="AD89">
        <v>1.2391886945736E-3</v>
      </c>
      <c r="AE89">
        <v>9.351818385691E-4</v>
      </c>
      <c r="AF89">
        <v>9.9741161166010009E-4</v>
      </c>
      <c r="AG89">
        <v>8.2575769122969999E-4</v>
      </c>
      <c r="AH89">
        <v>102.59078077261999</v>
      </c>
      <c r="AI89">
        <v>162.26738239176299</v>
      </c>
      <c r="AJ89">
        <v>176.30962663684099</v>
      </c>
      <c r="AK89">
        <v>134.09370875036799</v>
      </c>
      <c r="AL89">
        <v>151.637890561749</v>
      </c>
      <c r="AM89">
        <v>124.589906132376</v>
      </c>
      <c r="AN89">
        <v>131.234688444103</v>
      </c>
      <c r="AO89">
        <v>112.096468528968</v>
      </c>
      <c r="AP89">
        <v>803291.27248252498</v>
      </c>
      <c r="AQ89">
        <v>1941.04343468262</v>
      </c>
      <c r="AR89">
        <v>2755.7587145274001</v>
      </c>
      <c r="AS89">
        <v>1844.36155809566</v>
      </c>
      <c r="AT89">
        <v>2756.2587145274001</v>
      </c>
      <c r="AU89">
        <v>1828.13844190433</v>
      </c>
      <c r="AV89">
        <v>22.281156269891898</v>
      </c>
      <c r="AW89">
        <v>22.492879405443901</v>
      </c>
      <c r="AX89">
        <v>57246.516156060999</v>
      </c>
      <c r="AY89">
        <v>74.9422327473102</v>
      </c>
      <c r="AZ89">
        <v>540.59099321163103</v>
      </c>
      <c r="BA89">
        <v>14.086476830095799</v>
      </c>
      <c r="BB89">
        <v>1.05319283659363E-2</v>
      </c>
      <c r="BC89">
        <v>105.89617081106201</v>
      </c>
      <c r="BD89">
        <v>7552</v>
      </c>
      <c r="BE89">
        <v>763.875241735651</v>
      </c>
      <c r="BF89">
        <v>98.036779324055601</v>
      </c>
      <c r="BG89">
        <v>2012</v>
      </c>
      <c r="BH89">
        <v>2.80286377990618</v>
      </c>
      <c r="BI89">
        <v>3.22911170170527</v>
      </c>
      <c r="BJ89">
        <v>3.4717873990511299</v>
      </c>
      <c r="BK89">
        <v>2.9864360043593998</v>
      </c>
      <c r="BL89">
        <v>344.20294227367702</v>
      </c>
      <c r="BM89">
        <v>0.83752557342467304</v>
      </c>
      <c r="BN89">
        <v>2930.0794733600201</v>
      </c>
      <c r="BO89">
        <v>1913.6086139023</v>
      </c>
      <c r="BP89">
        <v>2930.5794733600201</v>
      </c>
      <c r="BQ89">
        <v>1758.89138609769</v>
      </c>
      <c r="BR89">
        <v>22.277580340664301</v>
      </c>
      <c r="BS89">
        <v>22.547294323165499</v>
      </c>
      <c r="BT89">
        <v>149175.21768347701</v>
      </c>
      <c r="BU89">
        <v>827.53058001088004</v>
      </c>
      <c r="BV89">
        <v>13.066000000000001</v>
      </c>
      <c r="BW89">
        <v>6.0063394027234998E-3</v>
      </c>
      <c r="BX89">
        <v>180.26550472795299</v>
      </c>
      <c r="BY89">
        <v>19247</v>
      </c>
      <c r="BZ89">
        <v>1990.53607311734</v>
      </c>
      <c r="CA89">
        <v>100.436619718309</v>
      </c>
      <c r="CB89">
        <v>2.84051005123741</v>
      </c>
      <c r="CC89">
        <v>3.2249272141694898</v>
      </c>
      <c r="CD89">
        <v>3.4025410488016998</v>
      </c>
      <c r="CE89">
        <v>3.04731337953729</v>
      </c>
      <c r="CF89">
        <v>343.55267578063098</v>
      </c>
      <c r="CG89">
        <v>0.87674433643237404</v>
      </c>
      <c r="CH89">
        <v>2648.4212823503699</v>
      </c>
      <c r="CI89">
        <v>1691.62549737784</v>
      </c>
      <c r="CJ89">
        <v>2648.9212823503699</v>
      </c>
      <c r="CK89">
        <v>1980.87450262215</v>
      </c>
      <c r="CL89">
        <v>22.2819891379852</v>
      </c>
      <c r="CM89">
        <v>22.420551396577601</v>
      </c>
      <c r="CN89">
        <v>184882.387895939</v>
      </c>
      <c r="CO89">
        <v>915.27897471778897</v>
      </c>
      <c r="CP89">
        <v>12.804</v>
      </c>
      <c r="CQ89">
        <v>5.3617858696865996E-3</v>
      </c>
      <c r="CR89">
        <v>201.99566799067401</v>
      </c>
      <c r="CS89">
        <v>23454</v>
      </c>
      <c r="CT89">
        <v>2466.9986617468999</v>
      </c>
      <c r="CU89">
        <v>103.474169741697</v>
      </c>
      <c r="CV89">
        <v>2.8356142724837401</v>
      </c>
      <c r="CW89">
        <v>3.3082228214298599</v>
      </c>
      <c r="CX89">
        <v>3.5177285138916399</v>
      </c>
      <c r="CY89">
        <v>3.0987171289680702</v>
      </c>
      <c r="CZ89">
        <v>343.33286052849002</v>
      </c>
      <c r="DA89">
        <v>0.85885372632162205</v>
      </c>
      <c r="DB89">
        <v>2838.5581026904802</v>
      </c>
      <c r="DC89">
        <v>1793.7393261987199</v>
      </c>
      <c r="DD89">
        <v>2839.0581026904802</v>
      </c>
      <c r="DE89">
        <v>1878.7606738012701</v>
      </c>
      <c r="DF89">
        <v>22.278421080262302</v>
      </c>
      <c r="DG89">
        <v>22.489279834689</v>
      </c>
      <c r="DH89">
        <v>97304.880824420397</v>
      </c>
      <c r="DI89">
        <v>681.03128344052402</v>
      </c>
      <c r="DJ89">
        <v>13.553000000000001</v>
      </c>
      <c r="DK89">
        <v>7.5725363935104E-3</v>
      </c>
      <c r="DL89">
        <v>142.87872406219299</v>
      </c>
      <c r="DM89">
        <v>13131</v>
      </c>
      <c r="DN89">
        <v>1298.39847649738</v>
      </c>
      <c r="DO89">
        <v>100.20522591181199</v>
      </c>
      <c r="DP89">
        <v>2.75667459704664</v>
      </c>
      <c r="DQ89">
        <v>3.1850728190889699</v>
      </c>
      <c r="DR89">
        <v>3.3760088788618798</v>
      </c>
      <c r="DS89">
        <v>2.9941367593160599</v>
      </c>
      <c r="DT89">
        <v>352.36377731299001</v>
      </c>
      <c r="DU89">
        <v>0.88295821594952495</v>
      </c>
      <c r="DV89">
        <v>2836.8485591347398</v>
      </c>
      <c r="DW89">
        <v>1582.3669158771099</v>
      </c>
      <c r="DX89">
        <v>2837.3485591347398</v>
      </c>
      <c r="DY89">
        <v>2090.1330841228801</v>
      </c>
      <c r="DZ89">
        <v>22.275841788212901</v>
      </c>
      <c r="EA89">
        <v>22.414447514136299</v>
      </c>
      <c r="EB89">
        <v>127067.77725727401</v>
      </c>
      <c r="EC89">
        <v>768.10804215484995</v>
      </c>
      <c r="ED89">
        <v>13.218</v>
      </c>
      <c r="EE89">
        <v>6.5433758491192E-3</v>
      </c>
      <c r="EF89">
        <v>165.429562357918</v>
      </c>
      <c r="EG89">
        <v>15332</v>
      </c>
      <c r="EH89">
        <v>1695.54298823363</v>
      </c>
      <c r="EI89">
        <v>98.973938223938205</v>
      </c>
      <c r="EJ89">
        <v>2.87430916426782</v>
      </c>
      <c r="EK89">
        <v>3.2865420973322199</v>
      </c>
      <c r="EL89">
        <v>3.4951275659847201</v>
      </c>
      <c r="EM89">
        <v>3.07795662867973</v>
      </c>
      <c r="EN89">
        <v>347.958330663298</v>
      </c>
      <c r="EO89">
        <v>0.86990310769696699</v>
      </c>
      <c r="EP89">
        <v>2542.47164046441</v>
      </c>
      <c r="EQ89">
        <v>1796.5943954950301</v>
      </c>
      <c r="ER89">
        <v>2542.97164046441</v>
      </c>
      <c r="ES89">
        <v>1875.9056045049599</v>
      </c>
      <c r="ET89">
        <v>22.2859869694243</v>
      </c>
      <c r="EU89">
        <v>22.439305942230401</v>
      </c>
      <c r="EV89">
        <v>83827.731487340701</v>
      </c>
      <c r="EW89">
        <v>638.02627258851203</v>
      </c>
      <c r="EX89">
        <v>13.651999999999999</v>
      </c>
      <c r="EY89">
        <v>8.2324223674545005E-3</v>
      </c>
      <c r="EZ89">
        <v>131.38601823910199</v>
      </c>
      <c r="FA89">
        <v>11363</v>
      </c>
      <c r="FB89">
        <v>1118.5646385795601</v>
      </c>
      <c r="FC89">
        <v>103.163720930232</v>
      </c>
      <c r="FD89">
        <v>2.8417308526487899</v>
      </c>
      <c r="FE89">
        <v>3.2495395623930001</v>
      </c>
      <c r="FF89">
        <v>3.45900137559134</v>
      </c>
      <c r="FG89">
        <v>3.04007774919467</v>
      </c>
      <c r="FH89">
        <v>347.59801706155798</v>
      </c>
      <c r="FI89">
        <v>0.86728624270138499</v>
      </c>
      <c r="FJ89">
        <v>2743.92374907468</v>
      </c>
      <c r="FK89">
        <v>1899.76144416991</v>
      </c>
      <c r="FL89">
        <v>2744.42374907468</v>
      </c>
      <c r="FM89">
        <v>1772.73855583008</v>
      </c>
      <c r="FN89">
        <v>22.282145671247001</v>
      </c>
      <c r="FO89">
        <v>22.510373860357799</v>
      </c>
      <c r="FP89">
        <v>92976.635857482601</v>
      </c>
      <c r="FQ89">
        <v>667.09061133137902</v>
      </c>
      <c r="FR89">
        <v>13.535</v>
      </c>
      <c r="FS89">
        <v>7.7621488294254996E-3</v>
      </c>
      <c r="FT89">
        <v>139.37632201406601</v>
      </c>
      <c r="FU89">
        <v>10654</v>
      </c>
      <c r="FV89">
        <v>1240.6440594181399</v>
      </c>
      <c r="FW89">
        <v>99.651266766020797</v>
      </c>
      <c r="FX89">
        <v>2.8650611841825402</v>
      </c>
      <c r="FY89">
        <v>3.2465797252765798</v>
      </c>
      <c r="FZ89">
        <v>3.4819515026136099</v>
      </c>
      <c r="GA89">
        <v>3.0112079479395399</v>
      </c>
      <c r="GB89">
        <v>350.986642286169</v>
      </c>
      <c r="GC89">
        <v>0.85824631669024198</v>
      </c>
      <c r="GD89">
        <v>2915.90469717514</v>
      </c>
      <c r="GE89">
        <v>1909.3764502167001</v>
      </c>
      <c r="GF89">
        <v>2916.40469717514</v>
      </c>
      <c r="GG89">
        <v>1763.1235497832899</v>
      </c>
      <c r="GH89">
        <v>22.277888590609301</v>
      </c>
      <c r="GI89">
        <v>22.543363440462102</v>
      </c>
      <c r="GJ89">
        <v>68056.641476589401</v>
      </c>
      <c r="GK89">
        <v>582.43125879683498</v>
      </c>
      <c r="GL89">
        <v>13.887</v>
      </c>
      <c r="GM89">
        <v>9.2522363977702998E-3</v>
      </c>
      <c r="GN89">
        <v>116.849225464268</v>
      </c>
      <c r="GO89">
        <v>8589</v>
      </c>
      <c r="GP89">
        <v>908.12134869349802</v>
      </c>
      <c r="GQ89">
        <v>100.274876305662</v>
      </c>
      <c r="GR89">
        <v>2.85215630771616</v>
      </c>
      <c r="GS89">
        <v>3.2178032048385599</v>
      </c>
      <c r="GT89">
        <v>3.4289121305155801</v>
      </c>
      <c r="GU89">
        <v>3.0066942791615499</v>
      </c>
      <c r="GV89">
        <v>350.98882556430101</v>
      </c>
      <c r="GW89">
        <v>0.87086688701765902</v>
      </c>
      <c r="GX89">
        <v>74.9422327473102</v>
      </c>
      <c r="GY89">
        <v>1917</v>
      </c>
      <c r="GZ89">
        <v>74.9422327473102</v>
      </c>
      <c r="HA89">
        <v>2168</v>
      </c>
      <c r="HB89">
        <v>74.9422327473102</v>
      </c>
      <c r="HC89">
        <v>1837</v>
      </c>
      <c r="HD89">
        <v>74.9422327473102</v>
      </c>
      <c r="HE89">
        <v>2072</v>
      </c>
      <c r="HF89">
        <v>74.9422327473102</v>
      </c>
      <c r="HG89">
        <v>2150</v>
      </c>
      <c r="HH89">
        <v>74.9422327473102</v>
      </c>
      <c r="HI89">
        <v>2013</v>
      </c>
      <c r="HJ89">
        <v>74.9422327473102</v>
      </c>
      <c r="HK89">
        <v>1819</v>
      </c>
    </row>
    <row r="90" spans="1:219" x14ac:dyDescent="0.25">
      <c r="A90">
        <f t="shared" si="1"/>
        <v>1.6338620660577337</v>
      </c>
      <c r="B90" t="s">
        <v>306</v>
      </c>
      <c r="C90">
        <v>109</v>
      </c>
      <c r="D90">
        <v>0</v>
      </c>
      <c r="E90">
        <v>60878.8431686228</v>
      </c>
      <c r="F90">
        <v>2460878.84316862</v>
      </c>
      <c r="G90">
        <v>500</v>
      </c>
      <c r="H90">
        <v>53.515399107738702</v>
      </c>
      <c r="I90">
        <v>7.9399999999999998E-2</v>
      </c>
      <c r="J90">
        <v>2460878.8474623901</v>
      </c>
      <c r="K90">
        <v>2460878.8466616501</v>
      </c>
      <c r="L90">
        <v>3.0915767597419399</v>
      </c>
      <c r="M90">
        <v>4.9604798165345096</v>
      </c>
      <c r="N90">
        <v>1.4139999999999999</v>
      </c>
      <c r="O90">
        <v>3.5</v>
      </c>
      <c r="P90">
        <v>10</v>
      </c>
      <c r="Q90">
        <v>30</v>
      </c>
      <c r="R90">
        <v>7.5752747223835598E-2</v>
      </c>
      <c r="S90">
        <v>0.22473974584230899</v>
      </c>
      <c r="T90">
        <v>0.29781772052112299</v>
      </c>
      <c r="U90">
        <v>0.138622321964535</v>
      </c>
      <c r="V90">
        <v>0.188860901972707</v>
      </c>
      <c r="W90">
        <v>0.117682524996544</v>
      </c>
      <c r="X90">
        <v>0.131460175508337</v>
      </c>
      <c r="Y90">
        <v>9.2826920282781403E-2</v>
      </c>
      <c r="Z90">
        <v>7.1093108048709999E-4</v>
      </c>
      <c r="AA90">
        <v>1.3865180840053001E-3</v>
      </c>
      <c r="AB90">
        <v>1.6836311907194E-3</v>
      </c>
      <c r="AC90">
        <v>1.0271625902293999E-3</v>
      </c>
      <c r="AD90">
        <v>1.2380436879552001E-3</v>
      </c>
      <c r="AE90">
        <v>9.3574865857219995E-4</v>
      </c>
      <c r="AF90">
        <v>9.9509997383190004E-4</v>
      </c>
      <c r="AG90">
        <v>8.2336039295989995E-4</v>
      </c>
      <c r="AH90">
        <v>106.554276923633</v>
      </c>
      <c r="AI90">
        <v>162.08930012156401</v>
      </c>
      <c r="AJ90">
        <v>176.89011831259199</v>
      </c>
      <c r="AK90">
        <v>134.956552432048</v>
      </c>
      <c r="AL90">
        <v>152.54784932883101</v>
      </c>
      <c r="AM90">
        <v>125.762964144778</v>
      </c>
      <c r="AN90">
        <v>132.107505743476</v>
      </c>
      <c r="AO90">
        <v>112.74154194991399</v>
      </c>
      <c r="AP90">
        <v>807614.45413008402</v>
      </c>
      <c r="AQ90">
        <v>1943.14309893976</v>
      </c>
      <c r="AR90">
        <v>2756.9209501437199</v>
      </c>
      <c r="AS90">
        <v>1842.40446943854</v>
      </c>
      <c r="AT90">
        <v>2757.4209501437199</v>
      </c>
      <c r="AU90">
        <v>1830.09553056146</v>
      </c>
      <c r="AV90">
        <v>22.281191915913301</v>
      </c>
      <c r="AW90">
        <v>22.493375502324799</v>
      </c>
      <c r="AX90">
        <v>61179.013598032201</v>
      </c>
      <c r="AY90">
        <v>77.303159839775304</v>
      </c>
      <c r="AZ90">
        <v>554.96872016453801</v>
      </c>
      <c r="BA90">
        <v>14.020170895253599</v>
      </c>
      <c r="BB90">
        <v>1.0141996478338E-2</v>
      </c>
      <c r="BC90">
        <v>110.238669991875</v>
      </c>
      <c r="BD90">
        <v>5823</v>
      </c>
      <c r="BE90">
        <v>791.41672507096303</v>
      </c>
      <c r="BF90">
        <v>91.027567807914593</v>
      </c>
      <c r="BG90">
        <v>2249</v>
      </c>
      <c r="BH90">
        <v>3.13850018700531</v>
      </c>
      <c r="BI90">
        <v>3.4149470483063</v>
      </c>
      <c r="BJ90">
        <v>3.4791827319976099</v>
      </c>
      <c r="BK90">
        <v>3.3507113646149902</v>
      </c>
      <c r="BL90">
        <v>327.34615510529301</v>
      </c>
      <c r="BM90">
        <v>0.91368611939938105</v>
      </c>
      <c r="BN90">
        <v>2931.2286314375601</v>
      </c>
      <c r="BO90">
        <v>1911.57302961644</v>
      </c>
      <c r="BP90">
        <v>2931.7286314375601</v>
      </c>
      <c r="BQ90">
        <v>1760.92697038355</v>
      </c>
      <c r="BR90">
        <v>22.277615388699399</v>
      </c>
      <c r="BS90">
        <v>22.5477626535856</v>
      </c>
      <c r="BT90">
        <v>148197.253968387</v>
      </c>
      <c r="BU90">
        <v>824.34680779817097</v>
      </c>
      <c r="BV90">
        <v>13.066000000000001</v>
      </c>
      <c r="BW90">
        <v>6.0226695259292997E-3</v>
      </c>
      <c r="BX90">
        <v>179.775371926557</v>
      </c>
      <c r="BY90">
        <v>15352</v>
      </c>
      <c r="BZ90">
        <v>1917.09180162301</v>
      </c>
      <c r="CA90">
        <v>92.855243722304195</v>
      </c>
      <c r="CB90">
        <v>3.1521351068254502</v>
      </c>
      <c r="CC90">
        <v>3.4767565670046201</v>
      </c>
      <c r="CD90">
        <v>3.6054232726520898</v>
      </c>
      <c r="CE90">
        <v>3.3480898613571499</v>
      </c>
      <c r="CF90">
        <v>337.74756027267603</v>
      </c>
      <c r="CG90">
        <v>0.90121436357768703</v>
      </c>
      <c r="CH90">
        <v>2649.5225081083399</v>
      </c>
      <c r="CI90">
        <v>1689.5895965803099</v>
      </c>
      <c r="CJ90">
        <v>2650.0225081083399</v>
      </c>
      <c r="CK90">
        <v>1982.9104034196801</v>
      </c>
      <c r="CL90">
        <v>22.282025331803101</v>
      </c>
      <c r="CM90">
        <v>22.421002067024499</v>
      </c>
      <c r="CN90">
        <v>185327.94859077301</v>
      </c>
      <c r="CO90">
        <v>914.88834227944994</v>
      </c>
      <c r="CP90">
        <v>12.804</v>
      </c>
      <c r="CQ90">
        <v>5.3466496430071998E-3</v>
      </c>
      <c r="CR90">
        <v>202.568925656028</v>
      </c>
      <c r="CS90">
        <v>18436</v>
      </c>
      <c r="CT90">
        <v>2397.4175049881301</v>
      </c>
      <c r="CU90">
        <v>91.097449908925299</v>
      </c>
      <c r="CV90">
        <v>3.1369307262142798</v>
      </c>
      <c r="CW90">
        <v>3.41289762578843</v>
      </c>
      <c r="CX90">
        <v>3.5177994521090601</v>
      </c>
      <c r="CY90">
        <v>3.3079957994677902</v>
      </c>
      <c r="CZ90">
        <v>337.22065575369498</v>
      </c>
      <c r="DA90">
        <v>0.91581543702707502</v>
      </c>
      <c r="DB90">
        <v>2839.6750937915999</v>
      </c>
      <c r="DC90">
        <v>1791.6821664086201</v>
      </c>
      <c r="DD90">
        <v>2840.1750937915999</v>
      </c>
      <c r="DE90">
        <v>1880.8178335913699</v>
      </c>
      <c r="DF90">
        <v>22.278456652497901</v>
      </c>
      <c r="DG90">
        <v>22.4897294026302</v>
      </c>
      <c r="DH90">
        <v>98323.551825747796</v>
      </c>
      <c r="DI90">
        <v>683.53280994922795</v>
      </c>
      <c r="DJ90">
        <v>13.553000000000001</v>
      </c>
      <c r="DK90">
        <v>7.5217847610931999E-3</v>
      </c>
      <c r="DL90">
        <v>143.84613349145701</v>
      </c>
      <c r="DM90">
        <v>9839</v>
      </c>
      <c r="DN90">
        <v>1271.92151044719</v>
      </c>
      <c r="DO90">
        <v>93.091003102378494</v>
      </c>
      <c r="DP90">
        <v>2.9533567720195899</v>
      </c>
      <c r="DQ90">
        <v>3.3811166695381201</v>
      </c>
      <c r="DR90">
        <v>3.4924386346398899</v>
      </c>
      <c r="DS90">
        <v>3.26979470443634</v>
      </c>
      <c r="DT90">
        <v>347.596480687221</v>
      </c>
      <c r="DU90">
        <v>0.92998040675196803</v>
      </c>
      <c r="DV90">
        <v>2838.00857474237</v>
      </c>
      <c r="DW90">
        <v>1580.3558292078301</v>
      </c>
      <c r="DX90">
        <v>2838.50857474237</v>
      </c>
      <c r="DY90">
        <v>2092.1441707921599</v>
      </c>
      <c r="DZ90">
        <v>22.275876842036698</v>
      </c>
      <c r="EA90">
        <v>22.414909407811599</v>
      </c>
      <c r="EB90">
        <v>128296.585412231</v>
      </c>
      <c r="EC90">
        <v>770.60184091074404</v>
      </c>
      <c r="ED90">
        <v>13.218</v>
      </c>
      <c r="EE90">
        <v>6.5018693953269998E-3</v>
      </c>
      <c r="EF90">
        <v>166.48881251127301</v>
      </c>
      <c r="EG90">
        <v>12397</v>
      </c>
      <c r="EH90">
        <v>1659.65512507055</v>
      </c>
      <c r="EI90">
        <v>90.615350290048994</v>
      </c>
      <c r="EJ90">
        <v>3.1342564961582</v>
      </c>
      <c r="EK90">
        <v>3.4425296526336</v>
      </c>
      <c r="EL90">
        <v>3.5118432984190102</v>
      </c>
      <c r="EM90">
        <v>3.3732160068481898</v>
      </c>
      <c r="EN90">
        <v>326.16914871173202</v>
      </c>
      <c r="EO90">
        <v>0.89914942318418001</v>
      </c>
      <c r="EP90">
        <v>2543.5650693760799</v>
      </c>
      <c r="EQ90">
        <v>1794.57336020759</v>
      </c>
      <c r="ER90">
        <v>2544.0650693760799</v>
      </c>
      <c r="ES90">
        <v>1877.9266397924</v>
      </c>
      <c r="ET90">
        <v>22.286023507283499</v>
      </c>
      <c r="EU90">
        <v>22.439766793668099</v>
      </c>
      <c r="EV90">
        <v>85034.977339408593</v>
      </c>
      <c r="EW90">
        <v>640.76277762097402</v>
      </c>
      <c r="EX90">
        <v>13.651999999999999</v>
      </c>
      <c r="EY90">
        <v>8.1506612343954007E-3</v>
      </c>
      <c r="EZ90">
        <v>132.70898421273199</v>
      </c>
      <c r="FA90">
        <v>8571</v>
      </c>
      <c r="FB90">
        <v>1100.0194237293599</v>
      </c>
      <c r="FC90">
        <v>93.289512555391397</v>
      </c>
      <c r="FD90">
        <v>3.1757712264362001</v>
      </c>
      <c r="FE90">
        <v>3.4287297328778301</v>
      </c>
      <c r="FF90">
        <v>3.5250314506532199</v>
      </c>
      <c r="FG90">
        <v>3.3324280151024301</v>
      </c>
      <c r="FH90">
        <v>345.46969873203102</v>
      </c>
      <c r="FI90">
        <v>0.93772211197289201</v>
      </c>
      <c r="FJ90">
        <v>2745.0652207511198</v>
      </c>
      <c r="FK90">
        <v>1897.6963197874099</v>
      </c>
      <c r="FL90">
        <v>2745.5652207511198</v>
      </c>
      <c r="FM90">
        <v>1774.80368021258</v>
      </c>
      <c r="FN90">
        <v>22.282180501556098</v>
      </c>
      <c r="FO90">
        <v>22.510831293641498</v>
      </c>
      <c r="FP90">
        <v>93833.738191723794</v>
      </c>
      <c r="FQ90">
        <v>668.56119087396303</v>
      </c>
      <c r="FR90">
        <v>13.535</v>
      </c>
      <c r="FS90">
        <v>7.7083934483926997E-3</v>
      </c>
      <c r="FT90">
        <v>140.351757584165</v>
      </c>
      <c r="FU90">
        <v>9381</v>
      </c>
      <c r="FV90">
        <v>1213.8409139575999</v>
      </c>
      <c r="FW90">
        <v>90.541535698248694</v>
      </c>
      <c r="FX90">
        <v>3.0643823689713301</v>
      </c>
      <c r="FY90">
        <v>3.39349464687202</v>
      </c>
      <c r="FZ90">
        <v>3.4598841746337698</v>
      </c>
      <c r="GA90">
        <v>3.3271051191102798</v>
      </c>
      <c r="GB90">
        <v>331.21019925336799</v>
      </c>
      <c r="GC90">
        <v>0.92952302898816996</v>
      </c>
      <c r="GD90">
        <v>2917.0499201706798</v>
      </c>
      <c r="GE90">
        <v>1907.3641744464001</v>
      </c>
      <c r="GF90">
        <v>2917.5499201706798</v>
      </c>
      <c r="GG90">
        <v>1765.1358255535899</v>
      </c>
      <c r="GH90">
        <v>22.2779240250618</v>
      </c>
      <c r="GI90">
        <v>22.543839218840201</v>
      </c>
      <c r="GJ90">
        <v>68600.398801812393</v>
      </c>
      <c r="GK90">
        <v>583.64497939404998</v>
      </c>
      <c r="GL90">
        <v>13.887</v>
      </c>
      <c r="GM90">
        <v>9.1982558132062998E-3</v>
      </c>
      <c r="GN90">
        <v>117.537888997236</v>
      </c>
      <c r="GO90">
        <v>6516</v>
      </c>
      <c r="GP90">
        <v>887.42037122413899</v>
      </c>
      <c r="GQ90">
        <v>93.202731092436906</v>
      </c>
      <c r="GR90">
        <v>2.9772811943051298</v>
      </c>
      <c r="GS90">
        <v>3.4174329553790099</v>
      </c>
      <c r="GT90">
        <v>3.4733464419505502</v>
      </c>
      <c r="GU90">
        <v>3.3615194688074701</v>
      </c>
      <c r="GV90">
        <v>330.21726541389398</v>
      </c>
      <c r="GW90">
        <v>0.93737576680177603</v>
      </c>
      <c r="GX90">
        <v>77.303159839775304</v>
      </c>
      <c r="GY90">
        <v>2031</v>
      </c>
      <c r="GZ90">
        <v>77.303159839775304</v>
      </c>
      <c r="HA90">
        <v>2196</v>
      </c>
      <c r="HB90">
        <v>77.303159839775304</v>
      </c>
      <c r="HC90">
        <v>1934</v>
      </c>
      <c r="HD90">
        <v>77.303159839775304</v>
      </c>
      <c r="HE90">
        <v>2241</v>
      </c>
      <c r="HF90">
        <v>77.303159839775304</v>
      </c>
      <c r="HG90">
        <v>2031</v>
      </c>
      <c r="HH90">
        <v>77.303159839775304</v>
      </c>
      <c r="HI90">
        <v>2227</v>
      </c>
      <c r="HJ90">
        <v>77.303159839775304</v>
      </c>
      <c r="HK90">
        <v>1904</v>
      </c>
    </row>
    <row r="91" spans="1:219" x14ac:dyDescent="0.25">
      <c r="A91">
        <f t="shared" si="1"/>
        <v>1.7388436427604577</v>
      </c>
      <c r="B91" t="s">
        <v>307</v>
      </c>
      <c r="C91">
        <v>110</v>
      </c>
      <c r="D91">
        <v>0</v>
      </c>
      <c r="E91">
        <v>60878.8795372108</v>
      </c>
      <c r="F91">
        <v>2460878.8795372099</v>
      </c>
      <c r="G91">
        <v>500</v>
      </c>
      <c r="H91">
        <v>53.494537421262002</v>
      </c>
      <c r="I91">
        <v>7.7100000000000002E-2</v>
      </c>
      <c r="J91">
        <v>2460878.8838327699</v>
      </c>
      <c r="K91">
        <v>2460878.88303203</v>
      </c>
      <c r="L91">
        <v>2.83989096710593</v>
      </c>
      <c r="M91">
        <v>4.7336400492932604</v>
      </c>
      <c r="N91">
        <v>1.4139999999999999</v>
      </c>
      <c r="O91">
        <v>3.5</v>
      </c>
      <c r="P91">
        <v>10</v>
      </c>
      <c r="Q91">
        <v>30</v>
      </c>
      <c r="R91">
        <v>8.1888445018437797E-2</v>
      </c>
      <c r="S91">
        <v>0.226559533451066</v>
      </c>
      <c r="T91">
        <v>0.29503197118738</v>
      </c>
      <c r="U91">
        <v>0.13695964433530999</v>
      </c>
      <c r="V91">
        <v>0.187864449519417</v>
      </c>
      <c r="W91">
        <v>0.11854214828941199</v>
      </c>
      <c r="X91">
        <v>0.13296837503509601</v>
      </c>
      <c r="Y91">
        <v>9.3510347602075203E-2</v>
      </c>
      <c r="Z91">
        <v>7.3429512230759996E-4</v>
      </c>
      <c r="AA91">
        <v>1.3936879149711999E-3</v>
      </c>
      <c r="AB91">
        <v>1.6729172516714999E-3</v>
      </c>
      <c r="AC91">
        <v>1.0184423973735E-3</v>
      </c>
      <c r="AD91">
        <v>1.2323968467911001E-3</v>
      </c>
      <c r="AE91">
        <v>9.3887221348250001E-4</v>
      </c>
      <c r="AF91">
        <v>9.9900832910970001E-4</v>
      </c>
      <c r="AG91">
        <v>8.2373439033730004E-4</v>
      </c>
      <c r="AH91">
        <v>111.519799778994</v>
      </c>
      <c r="AI91">
        <v>162.56116668397399</v>
      </c>
      <c r="AJ91">
        <v>176.357779138567</v>
      </c>
      <c r="AK91">
        <v>134.479519596323</v>
      </c>
      <c r="AL91">
        <v>152.438275064214</v>
      </c>
      <c r="AM91">
        <v>126.260151900449</v>
      </c>
      <c r="AN91">
        <v>133.100366794335</v>
      </c>
      <c r="AO91">
        <v>113.520023807413</v>
      </c>
      <c r="AP91">
        <v>802035.68372567801</v>
      </c>
      <c r="AQ91">
        <v>1927.9083306739201</v>
      </c>
      <c r="AR91">
        <v>2727.2207342601</v>
      </c>
      <c r="AS91">
        <v>1841.95830525049</v>
      </c>
      <c r="AT91">
        <v>2727.7207342601</v>
      </c>
      <c r="AU91">
        <v>1830.5416947495</v>
      </c>
      <c r="AV91">
        <v>22.281156135149899</v>
      </c>
      <c r="AW91">
        <v>22.492966054652001</v>
      </c>
      <c r="AX91">
        <v>65677.454989595295</v>
      </c>
      <c r="AY91">
        <v>70.394760228512794</v>
      </c>
      <c r="AZ91">
        <v>567.37604680422101</v>
      </c>
      <c r="BA91">
        <v>13.9356103029402</v>
      </c>
      <c r="BB91">
        <v>9.6924241722353005E-3</v>
      </c>
      <c r="BC91">
        <v>115.75648171883</v>
      </c>
      <c r="BD91">
        <v>7628</v>
      </c>
      <c r="BE91">
        <v>932.98783569111697</v>
      </c>
      <c r="BF91">
        <v>88.149620366234899</v>
      </c>
      <c r="BG91">
        <v>2239</v>
      </c>
      <c r="BH91">
        <v>2.9020746995025002</v>
      </c>
      <c r="BI91">
        <v>3.2518105996711499</v>
      </c>
      <c r="BJ91">
        <v>3.2904957838775801</v>
      </c>
      <c r="BK91">
        <v>3.21312541546471</v>
      </c>
      <c r="BL91">
        <v>325.84485176927899</v>
      </c>
      <c r="BM91">
        <v>0.93757495776491795</v>
      </c>
      <c r="BN91">
        <v>2552.6536575836699</v>
      </c>
      <c r="BO91">
        <v>1773.4636306490299</v>
      </c>
      <c r="BP91">
        <v>2553.1536575836699</v>
      </c>
      <c r="BQ91">
        <v>1899.0363693509601</v>
      </c>
      <c r="BR91">
        <v>22.2775813161564</v>
      </c>
      <c r="BS91">
        <v>22.547370180661101</v>
      </c>
      <c r="BT91">
        <v>148145.13715835501</v>
      </c>
      <c r="BU91">
        <v>821.17840977807305</v>
      </c>
      <c r="BV91">
        <v>13.066000000000001</v>
      </c>
      <c r="BW91">
        <v>6.0016898854414E-3</v>
      </c>
      <c r="BX91">
        <v>180.40554329526501</v>
      </c>
      <c r="BY91">
        <v>17082</v>
      </c>
      <c r="BZ91">
        <v>2104.4909688938801</v>
      </c>
      <c r="CA91">
        <v>91.288878416588105</v>
      </c>
      <c r="CB91">
        <v>2.89477466760518</v>
      </c>
      <c r="CC91">
        <v>3.3878980694546601</v>
      </c>
      <c r="CD91">
        <v>3.4023591863321001</v>
      </c>
      <c r="CE91">
        <v>3.3734369525772099</v>
      </c>
      <c r="CF91">
        <v>318.180115076101</v>
      </c>
      <c r="CG91">
        <v>0.92569148235594301</v>
      </c>
      <c r="CH91">
        <v>2835.43396640937</v>
      </c>
      <c r="CI91">
        <v>1994.3056270535501</v>
      </c>
      <c r="CJ91">
        <v>2835.93396640937</v>
      </c>
      <c r="CK91">
        <v>1678.1943729464399</v>
      </c>
      <c r="CL91">
        <v>22.281993943028102</v>
      </c>
      <c r="CM91">
        <v>22.420569166735898</v>
      </c>
      <c r="CN91">
        <v>182718.399233996</v>
      </c>
      <c r="CO91">
        <v>906.31390896690698</v>
      </c>
      <c r="CP91">
        <v>12.804</v>
      </c>
      <c r="CQ91">
        <v>5.3721213700352001E-3</v>
      </c>
      <c r="CR91">
        <v>201.606085293641</v>
      </c>
      <c r="CS91">
        <v>20612</v>
      </c>
      <c r="CT91">
        <v>2595.6249959636498</v>
      </c>
      <c r="CU91">
        <v>90.789100575985799</v>
      </c>
      <c r="CV91">
        <v>2.8456172831328099</v>
      </c>
      <c r="CW91">
        <v>3.40034834502505</v>
      </c>
      <c r="CX91">
        <v>3.4034277758295302</v>
      </c>
      <c r="CY91">
        <v>3.3972689142205699</v>
      </c>
      <c r="CZ91">
        <v>316.28372658386797</v>
      </c>
      <c r="DA91">
        <v>0.96035177394403903</v>
      </c>
      <c r="DB91">
        <v>2644.5862623493299</v>
      </c>
      <c r="DC91">
        <v>1892.93517582144</v>
      </c>
      <c r="DD91">
        <v>2645.0862623493299</v>
      </c>
      <c r="DE91">
        <v>1779.56482417855</v>
      </c>
      <c r="DF91">
        <v>22.278419624582199</v>
      </c>
      <c r="DG91">
        <v>22.4893733957135</v>
      </c>
      <c r="DH91">
        <v>96614.266420612301</v>
      </c>
      <c r="DI91">
        <v>674.50513531223305</v>
      </c>
      <c r="DJ91">
        <v>13.553000000000001</v>
      </c>
      <c r="DK91">
        <v>7.5536475057381E-3</v>
      </c>
      <c r="DL91">
        <v>143.23725849157299</v>
      </c>
      <c r="DM91">
        <v>11338</v>
      </c>
      <c r="DN91">
        <v>1372.46388945692</v>
      </c>
      <c r="DO91">
        <v>91.577755410166006</v>
      </c>
      <c r="DP91">
        <v>2.7171527653008298</v>
      </c>
      <c r="DQ91">
        <v>3.2724488108902401</v>
      </c>
      <c r="DR91">
        <v>3.3315951419704102</v>
      </c>
      <c r="DS91">
        <v>3.2133024798100598</v>
      </c>
      <c r="DT91">
        <v>329.66893535626298</v>
      </c>
      <c r="DU91">
        <v>0.92877587090467995</v>
      </c>
      <c r="DV91">
        <v>2647.38216534496</v>
      </c>
      <c r="DW91">
        <v>2104.3460812352901</v>
      </c>
      <c r="DX91">
        <v>2647.88216534496</v>
      </c>
      <c r="DY91">
        <v>1568.1539187646999</v>
      </c>
      <c r="DZ91">
        <v>22.275844501386501</v>
      </c>
      <c r="EA91">
        <v>22.4144864741648</v>
      </c>
      <c r="EB91">
        <v>126844.432695172</v>
      </c>
      <c r="EC91">
        <v>762.72523437700499</v>
      </c>
      <c r="ED91">
        <v>13.218</v>
      </c>
      <c r="EE91">
        <v>6.5090642938024999E-3</v>
      </c>
      <c r="EF91">
        <v>166.30422985648201</v>
      </c>
      <c r="EG91">
        <v>14414</v>
      </c>
      <c r="EH91">
        <v>1801.90162283975</v>
      </c>
      <c r="EI91">
        <v>85.216879293424896</v>
      </c>
      <c r="EJ91">
        <v>2.8200578903642599</v>
      </c>
      <c r="EK91">
        <v>3.3553541753646798</v>
      </c>
      <c r="EL91">
        <v>3.3659233630197898</v>
      </c>
      <c r="EM91">
        <v>3.3447849877095699</v>
      </c>
      <c r="EN91">
        <v>323.208494920519</v>
      </c>
      <c r="EO91">
        <v>0.97795262943915096</v>
      </c>
      <c r="EP91">
        <v>2940.8360746233998</v>
      </c>
      <c r="EQ91">
        <v>1888.7976947033901</v>
      </c>
      <c r="ER91">
        <v>2941.3360746233998</v>
      </c>
      <c r="ES91">
        <v>1783.7023052965999</v>
      </c>
      <c r="ET91">
        <v>22.2859904302559</v>
      </c>
      <c r="EU91">
        <v>22.439374627495798</v>
      </c>
      <c r="EV91">
        <v>84999.061590131605</v>
      </c>
      <c r="EW91">
        <v>637.72338797426096</v>
      </c>
      <c r="EX91">
        <v>13.651999999999999</v>
      </c>
      <c r="EY91">
        <v>8.1155584671527992E-3</v>
      </c>
      <c r="EZ91">
        <v>133.285156531788</v>
      </c>
      <c r="FA91">
        <v>8965</v>
      </c>
      <c r="FB91">
        <v>1207.4629036907099</v>
      </c>
      <c r="FC91">
        <v>95.730380356283106</v>
      </c>
      <c r="FD91">
        <v>2.9450457817781901</v>
      </c>
      <c r="FE91">
        <v>3.3464259055847401</v>
      </c>
      <c r="FF91">
        <v>3.3723996903423998</v>
      </c>
      <c r="FG91">
        <v>3.3204521208270799</v>
      </c>
      <c r="FH91">
        <v>321.70326018886698</v>
      </c>
      <c r="FI91">
        <v>0.93515047117635297</v>
      </c>
      <c r="FJ91">
        <v>2738.9550906836598</v>
      </c>
      <c r="FK91">
        <v>1786.5094576952699</v>
      </c>
      <c r="FL91">
        <v>2739.4550906836598</v>
      </c>
      <c r="FM91">
        <v>1885.9905423047201</v>
      </c>
      <c r="FN91">
        <v>22.282148953199499</v>
      </c>
      <c r="FO91">
        <v>22.510437930834801</v>
      </c>
      <c r="FP91">
        <v>94129.177773265401</v>
      </c>
      <c r="FQ91">
        <v>665.01243397751</v>
      </c>
      <c r="FR91">
        <v>13.535</v>
      </c>
      <c r="FS91">
        <v>7.6436394927295002E-3</v>
      </c>
      <c r="FT91">
        <v>141.54498918203399</v>
      </c>
      <c r="FU91">
        <v>10097</v>
      </c>
      <c r="FV91">
        <v>1337.1617073160901</v>
      </c>
      <c r="FW91">
        <v>84.8241379310344</v>
      </c>
      <c r="FX91">
        <v>2.74141767958143</v>
      </c>
      <c r="FY91">
        <v>3.3586622965589199</v>
      </c>
      <c r="FZ91">
        <v>3.2957574679909101</v>
      </c>
      <c r="GA91">
        <v>3.4215671251269302</v>
      </c>
      <c r="GB91">
        <v>297.757445929244</v>
      </c>
      <c r="GC91">
        <v>0.93591397907667895</v>
      </c>
      <c r="GD91">
        <v>2566.8257093452798</v>
      </c>
      <c r="GE91">
        <v>1777.6251158780401</v>
      </c>
      <c r="GF91">
        <v>2567.3257093452798</v>
      </c>
      <c r="GG91">
        <v>1894.8748841219499</v>
      </c>
      <c r="GH91">
        <v>22.2778891627527</v>
      </c>
      <c r="GI91">
        <v>22.5434465428552</v>
      </c>
      <c r="GJ91">
        <v>68585.208854144206</v>
      </c>
      <c r="GK91">
        <v>579.18220930662301</v>
      </c>
      <c r="GL91">
        <v>13.887</v>
      </c>
      <c r="GM91">
        <v>9.1302305036433992E-3</v>
      </c>
      <c r="GN91">
        <v>118.417326623778</v>
      </c>
      <c r="GO91">
        <v>7560</v>
      </c>
      <c r="GP91">
        <v>974.29423200683505</v>
      </c>
      <c r="GQ91">
        <v>91.362593516209401</v>
      </c>
      <c r="GR91">
        <v>2.8529869695822301</v>
      </c>
      <c r="GS91">
        <v>3.3292798627796101</v>
      </c>
      <c r="GT91">
        <v>3.3195977393968801</v>
      </c>
      <c r="GU91">
        <v>3.3389619861623498</v>
      </c>
      <c r="GV91">
        <v>312.15226758744097</v>
      </c>
      <c r="GW91">
        <v>0.94301314145386606</v>
      </c>
      <c r="GX91">
        <v>70.394760228512794</v>
      </c>
      <c r="GY91">
        <v>2122</v>
      </c>
      <c r="GZ91">
        <v>70.394760228512794</v>
      </c>
      <c r="HA91">
        <v>2257</v>
      </c>
      <c r="HB91">
        <v>70.394760228512794</v>
      </c>
      <c r="HC91">
        <v>1987</v>
      </c>
      <c r="HD91">
        <v>70.394760228512794</v>
      </c>
      <c r="HE91">
        <v>2038</v>
      </c>
      <c r="HF91">
        <v>70.394760228512794</v>
      </c>
      <c r="HG91">
        <v>2077</v>
      </c>
      <c r="HH91">
        <v>70.394760228512794</v>
      </c>
      <c r="HI91">
        <v>2030</v>
      </c>
      <c r="HJ91">
        <v>70.394760228512794</v>
      </c>
      <c r="HK91">
        <v>2005</v>
      </c>
    </row>
    <row r="92" spans="1:219" x14ac:dyDescent="0.25">
      <c r="A92">
        <f t="shared" si="1"/>
        <v>1.7710419668964297</v>
      </c>
      <c r="B92" t="s">
        <v>308</v>
      </c>
      <c r="C92">
        <v>111</v>
      </c>
      <c r="D92">
        <v>0</v>
      </c>
      <c r="E92">
        <v>60878.890691574197</v>
      </c>
      <c r="F92">
        <v>2460878.89069157</v>
      </c>
      <c r="G92">
        <v>500</v>
      </c>
      <c r="H92">
        <v>53.487244803486099</v>
      </c>
      <c r="I92">
        <v>7.6399999999999996E-2</v>
      </c>
      <c r="J92">
        <v>2460878.8949877298</v>
      </c>
      <c r="K92">
        <v>2460878.8941870001</v>
      </c>
      <c r="L92">
        <v>3.8174756343688001</v>
      </c>
      <c r="M92">
        <v>5.6250454320919498</v>
      </c>
      <c r="N92">
        <v>1.4139999999999999</v>
      </c>
      <c r="O92">
        <v>3.5</v>
      </c>
      <c r="P92">
        <v>10</v>
      </c>
      <c r="Q92">
        <v>30</v>
      </c>
      <c r="R92">
        <v>8.0922860928814497E-2</v>
      </c>
      <c r="S92">
        <v>0.22670592939013301</v>
      </c>
      <c r="T92">
        <v>0.29684265502121099</v>
      </c>
      <c r="U92">
        <v>0.13816886114396101</v>
      </c>
      <c r="V92">
        <v>0.188151492389418</v>
      </c>
      <c r="W92">
        <v>0.117902570005169</v>
      </c>
      <c r="X92">
        <v>0.13223535601619399</v>
      </c>
      <c r="Y92">
        <v>9.2041125565390694E-2</v>
      </c>
      <c r="Z92">
        <v>8.5777154965610005E-4</v>
      </c>
      <c r="AA92">
        <v>1.6011585799306999E-3</v>
      </c>
      <c r="AB92">
        <v>1.9248308235094E-3</v>
      </c>
      <c r="AC92">
        <v>1.1869874948156E-3</v>
      </c>
      <c r="AD92">
        <v>1.4188650612659E-3</v>
      </c>
      <c r="AE92">
        <v>1.0959166091699E-3</v>
      </c>
      <c r="AF92">
        <v>1.1554331257888999E-3</v>
      </c>
      <c r="AG92">
        <v>9.6048068639499997E-4</v>
      </c>
      <c r="AH92">
        <v>94.340807830777706</v>
      </c>
      <c r="AI92">
        <v>141.58867974210199</v>
      </c>
      <c r="AJ92">
        <v>154.21752987101499</v>
      </c>
      <c r="AK92">
        <v>116.40296275019401</v>
      </c>
      <c r="AL92">
        <v>132.60703750189199</v>
      </c>
      <c r="AM92">
        <v>107.583523252265</v>
      </c>
      <c r="AN92">
        <v>114.44656818706299</v>
      </c>
      <c r="AO92">
        <v>95.828189852366805</v>
      </c>
      <c r="AP92">
        <v>644445.92041857098</v>
      </c>
      <c r="AQ92">
        <v>1789.0721949604799</v>
      </c>
      <c r="AR92">
        <v>2725.6335709402902</v>
      </c>
      <c r="AS92">
        <v>1843.4723671756799</v>
      </c>
      <c r="AT92">
        <v>2726.1335709402902</v>
      </c>
      <c r="AU92">
        <v>1829.0276328243101</v>
      </c>
      <c r="AV92">
        <v>22.281153506369101</v>
      </c>
      <c r="AW92">
        <v>22.492939557187398</v>
      </c>
      <c r="AX92">
        <v>52150.407594173899</v>
      </c>
      <c r="AY92">
        <v>99.403560764145098</v>
      </c>
      <c r="AZ92">
        <v>533.49184562692005</v>
      </c>
      <c r="BA92">
        <v>13.948488793048501</v>
      </c>
      <c r="BB92">
        <v>1.14480916886711E-2</v>
      </c>
      <c r="BC92">
        <v>97.7529610277183</v>
      </c>
      <c r="BD92">
        <v>3360</v>
      </c>
      <c r="BE92">
        <v>524.63319415600404</v>
      </c>
      <c r="BF92">
        <v>93.2496662216288</v>
      </c>
      <c r="BG92">
        <v>2247</v>
      </c>
      <c r="BH92">
        <v>4.3045114315432098</v>
      </c>
      <c r="BI92">
        <v>3.8391884580240601</v>
      </c>
      <c r="BJ92">
        <v>3.9590230970981399</v>
      </c>
      <c r="BK92">
        <v>3.7193538189499802</v>
      </c>
      <c r="BL92">
        <v>322.72207475756801</v>
      </c>
      <c r="BM92">
        <v>0.78771019912122298</v>
      </c>
      <c r="BN92">
        <v>2551.1354181693</v>
      </c>
      <c r="BO92">
        <v>1775.102480148</v>
      </c>
      <c r="BP92">
        <v>2551.6354181693</v>
      </c>
      <c r="BQ92">
        <v>1897.39751985199</v>
      </c>
      <c r="BR92">
        <v>22.277579334756101</v>
      </c>
      <c r="BS92">
        <v>22.5472935622956</v>
      </c>
      <c r="BT92">
        <v>119099.21345436601</v>
      </c>
      <c r="BU92">
        <v>756.61912124260095</v>
      </c>
      <c r="BV92">
        <v>13.066000000000001</v>
      </c>
      <c r="BW92">
        <v>6.8756992764206996E-3</v>
      </c>
      <c r="BX92">
        <v>157.4097324672</v>
      </c>
      <c r="BY92">
        <v>8527</v>
      </c>
      <c r="BZ92">
        <v>1198.1383014734499</v>
      </c>
      <c r="CA92">
        <v>98.093180635085801</v>
      </c>
      <c r="CB92">
        <v>3.88163272713517</v>
      </c>
      <c r="CC92">
        <v>3.7985652852038001</v>
      </c>
      <c r="CD92">
        <v>3.8930843020316801</v>
      </c>
      <c r="CE92">
        <v>3.7040462683759201</v>
      </c>
      <c r="CF92">
        <v>319.96730767640798</v>
      </c>
      <c r="CG92">
        <v>0.743276927281452</v>
      </c>
      <c r="CH92">
        <v>2833.9201260937102</v>
      </c>
      <c r="CI92">
        <v>1995.8058337876701</v>
      </c>
      <c r="CJ92">
        <v>2834.4201260937102</v>
      </c>
      <c r="CK92">
        <v>1676.6941662123199</v>
      </c>
      <c r="CL92">
        <v>22.281992549379801</v>
      </c>
      <c r="CM92">
        <v>22.420534429974602</v>
      </c>
      <c r="CN92">
        <v>147511.37101633</v>
      </c>
      <c r="CO92">
        <v>833.08936965932298</v>
      </c>
      <c r="CP92">
        <v>12.804</v>
      </c>
      <c r="CQ92">
        <v>6.1145840987550997E-3</v>
      </c>
      <c r="CR92">
        <v>177.06548227431099</v>
      </c>
      <c r="CS92">
        <v>10246</v>
      </c>
      <c r="CT92">
        <v>1483.96465762761</v>
      </c>
      <c r="CU92">
        <v>99.633546483030003</v>
      </c>
      <c r="CV92">
        <v>3.8040516316496999</v>
      </c>
      <c r="CW92">
        <v>3.8131033709508499</v>
      </c>
      <c r="CX92">
        <v>3.9363459721362202</v>
      </c>
      <c r="CY92">
        <v>3.6898607697654802</v>
      </c>
      <c r="CZ92">
        <v>322.31540417430398</v>
      </c>
      <c r="DA92">
        <v>0.76993664804239603</v>
      </c>
      <c r="DB92">
        <v>2643.0684917122298</v>
      </c>
      <c r="DC92">
        <v>1894.4542026581501</v>
      </c>
      <c r="DD92">
        <v>2643.5684917122298</v>
      </c>
      <c r="DE92">
        <v>1778.0457973418399</v>
      </c>
      <c r="DF92">
        <v>22.2784185460986</v>
      </c>
      <c r="DG92">
        <v>22.489338159227401</v>
      </c>
      <c r="DH92">
        <v>78232.995061568203</v>
      </c>
      <c r="DI92">
        <v>631.02994017376795</v>
      </c>
      <c r="DJ92">
        <v>13.553000000000001</v>
      </c>
      <c r="DK92">
        <v>8.7224536394043001E-3</v>
      </c>
      <c r="DL92">
        <v>123.976676986237</v>
      </c>
      <c r="DM92">
        <v>5250</v>
      </c>
      <c r="DN92">
        <v>787.02407097057301</v>
      </c>
      <c r="DO92">
        <v>98.517674418604599</v>
      </c>
      <c r="DP92">
        <v>3.6521771937202598</v>
      </c>
      <c r="DQ92">
        <v>3.8506406148575101</v>
      </c>
      <c r="DR92">
        <v>3.9180575192594098</v>
      </c>
      <c r="DS92">
        <v>3.7832237104556099</v>
      </c>
      <c r="DT92">
        <v>318.24473593835597</v>
      </c>
      <c r="DU92">
        <v>0.72597466752384798</v>
      </c>
      <c r="DV92">
        <v>2645.85688799015</v>
      </c>
      <c r="DW92">
        <v>2105.9437138128301</v>
      </c>
      <c r="DX92">
        <v>2646.35688799015</v>
      </c>
      <c r="DY92">
        <v>1566.5562861871599</v>
      </c>
      <c r="DZ92">
        <v>22.275841302460002</v>
      </c>
      <c r="EA92">
        <v>22.414430821418001</v>
      </c>
      <c r="EB92">
        <v>102052.18986610899</v>
      </c>
      <c r="EC92">
        <v>704.645683729182</v>
      </c>
      <c r="ED92">
        <v>13.218</v>
      </c>
      <c r="EE92">
        <v>7.4709827606505999E-3</v>
      </c>
      <c r="EF92">
        <v>144.82766619107201</v>
      </c>
      <c r="EG92">
        <v>7290</v>
      </c>
      <c r="EH92">
        <v>1026.6452135275999</v>
      </c>
      <c r="EI92">
        <v>91.702249669166207</v>
      </c>
      <c r="EJ92">
        <v>3.91959582467579</v>
      </c>
      <c r="EK92">
        <v>3.8159242500723298</v>
      </c>
      <c r="EL92">
        <v>3.9986080394819599</v>
      </c>
      <c r="EM92">
        <v>3.63324046066271</v>
      </c>
      <c r="EN92">
        <v>324.68508723523098</v>
      </c>
      <c r="EO92">
        <v>0.74348184998533495</v>
      </c>
      <c r="EP92">
        <v>2939.41274980258</v>
      </c>
      <c r="EQ92">
        <v>1890.3222768693299</v>
      </c>
      <c r="ER92">
        <v>2939.91274980258</v>
      </c>
      <c r="ES92">
        <v>1782.1777231306601</v>
      </c>
      <c r="ET92">
        <v>22.2859913928474</v>
      </c>
      <c r="EU92">
        <v>22.439308103449498</v>
      </c>
      <c r="EV92">
        <v>67968.204283084298</v>
      </c>
      <c r="EW92">
        <v>599.70035617686403</v>
      </c>
      <c r="EX92">
        <v>13.651999999999999</v>
      </c>
      <c r="EY92">
        <v>9.5377051678439996E-3</v>
      </c>
      <c r="EZ92">
        <v>113.33694166264399</v>
      </c>
      <c r="FA92">
        <v>4450</v>
      </c>
      <c r="FB92">
        <v>683.76025728446996</v>
      </c>
      <c r="FC92">
        <v>110.029075309818</v>
      </c>
      <c r="FD92">
        <v>3.8272383553191198</v>
      </c>
      <c r="FE92">
        <v>3.9213518572043999</v>
      </c>
      <c r="FF92">
        <v>4.0849470494708999</v>
      </c>
      <c r="FG92">
        <v>3.7577566649379102</v>
      </c>
      <c r="FH92">
        <v>323.93297207038</v>
      </c>
      <c r="FI92">
        <v>0.75693300105185801</v>
      </c>
      <c r="FJ92">
        <v>2737.3941884032402</v>
      </c>
      <c r="FK92">
        <v>1788.11131628884</v>
      </c>
      <c r="FL92">
        <v>2737.8941884032402</v>
      </c>
      <c r="FM92">
        <v>1884.38868371115</v>
      </c>
      <c r="FN92">
        <v>22.2821461272653</v>
      </c>
      <c r="FO92">
        <v>22.510373928540801</v>
      </c>
      <c r="FP92">
        <v>75265.743351786703</v>
      </c>
      <c r="FQ92">
        <v>619.05970828013699</v>
      </c>
      <c r="FR92">
        <v>13.535</v>
      </c>
      <c r="FS92">
        <v>8.8936403128152992E-3</v>
      </c>
      <c r="FT92">
        <v>121.580749554657</v>
      </c>
      <c r="FU92">
        <v>5253</v>
      </c>
      <c r="FV92">
        <v>757.17351343549797</v>
      </c>
      <c r="FW92">
        <v>93.533244087460901</v>
      </c>
      <c r="FX92">
        <v>3.5436669093983402</v>
      </c>
      <c r="FY92">
        <v>3.8791318087583901</v>
      </c>
      <c r="FZ92">
        <v>4.0120655897683903</v>
      </c>
      <c r="GA92">
        <v>3.7461980277483899</v>
      </c>
      <c r="GB92">
        <v>321.69264950218599</v>
      </c>
      <c r="GC92">
        <v>0.73725800529207897</v>
      </c>
      <c r="GD92">
        <v>2565.2931034482699</v>
      </c>
      <c r="GE92">
        <v>1779.26373535264</v>
      </c>
      <c r="GF92">
        <v>2565.7931034482699</v>
      </c>
      <c r="GG92">
        <v>1893.23626464735</v>
      </c>
      <c r="GH92">
        <v>22.277886788999002</v>
      </c>
      <c r="GI92">
        <v>22.543371985484001</v>
      </c>
      <c r="GJ92">
        <v>54316.203385325498</v>
      </c>
      <c r="GK92">
        <v>544.67344501362004</v>
      </c>
      <c r="GL92">
        <v>13.887</v>
      </c>
      <c r="GM92">
        <v>1.0833346782418899E-2</v>
      </c>
      <c r="GN92">
        <v>99.722510584240396</v>
      </c>
      <c r="GO92">
        <v>3774</v>
      </c>
      <c r="GP92">
        <v>546.42110370876503</v>
      </c>
      <c r="GQ92">
        <v>98.216319824753498</v>
      </c>
      <c r="GR92">
        <v>3.6069310015088099</v>
      </c>
      <c r="GS92">
        <v>3.8674553149979598</v>
      </c>
      <c r="GT92">
        <v>4.0227365048237198</v>
      </c>
      <c r="GU92">
        <v>3.71217412517219</v>
      </c>
      <c r="GV92">
        <v>322.92018511556398</v>
      </c>
      <c r="GW92">
        <v>0.73887353087455299</v>
      </c>
      <c r="GX92">
        <v>99.403560764145098</v>
      </c>
      <c r="GY92">
        <v>1921</v>
      </c>
      <c r="GZ92">
        <v>99.403560764145098</v>
      </c>
      <c r="HA92">
        <v>2033</v>
      </c>
      <c r="HB92">
        <v>99.403560764145098</v>
      </c>
      <c r="HC92">
        <v>2150</v>
      </c>
      <c r="HD92">
        <v>99.403560764145098</v>
      </c>
      <c r="HE92">
        <v>2267</v>
      </c>
      <c r="HF92">
        <v>99.403560764145098</v>
      </c>
      <c r="HG92">
        <v>2098</v>
      </c>
      <c r="HH92">
        <v>99.403560764145098</v>
      </c>
      <c r="HI92">
        <v>2241</v>
      </c>
      <c r="HJ92">
        <v>99.403560764145098</v>
      </c>
      <c r="HK92">
        <v>1826</v>
      </c>
    </row>
    <row r="93" spans="1:219" x14ac:dyDescent="0.25">
      <c r="A93">
        <f t="shared" si="1"/>
        <v>1.8031826783689973</v>
      </c>
      <c r="B93" t="s">
        <v>309</v>
      </c>
      <c r="C93">
        <v>112</v>
      </c>
      <c r="D93">
        <v>0</v>
      </c>
      <c r="E93">
        <v>60878.901825891298</v>
      </c>
      <c r="F93">
        <v>2460878.9018258899</v>
      </c>
      <c r="G93">
        <v>500</v>
      </c>
      <c r="H93">
        <v>53.479013798551797</v>
      </c>
      <c r="I93">
        <v>7.5700000000000003E-2</v>
      </c>
      <c r="J93">
        <v>2460878.9061227301</v>
      </c>
      <c r="K93">
        <v>2460878.9053219999</v>
      </c>
      <c r="L93">
        <v>2.8334739040418602</v>
      </c>
      <c r="M93">
        <v>4.8994505802264001</v>
      </c>
      <c r="N93">
        <v>1.4139999999999999</v>
      </c>
      <c r="O93">
        <v>3.5</v>
      </c>
      <c r="P93">
        <v>10</v>
      </c>
      <c r="Q93">
        <v>30</v>
      </c>
      <c r="R93">
        <v>7.7302207043689897E-2</v>
      </c>
      <c r="S93">
        <v>0.22821644984463799</v>
      </c>
      <c r="T93">
        <v>0.29516504414928102</v>
      </c>
      <c r="U93">
        <v>0.13779870569800301</v>
      </c>
      <c r="V93">
        <v>0.18728220196610401</v>
      </c>
      <c r="W93">
        <v>0.117444210552309</v>
      </c>
      <c r="X93">
        <v>0.132032461436662</v>
      </c>
      <c r="Y93">
        <v>9.3741390759196602E-2</v>
      </c>
      <c r="Z93">
        <v>1.0790118890832E-3</v>
      </c>
      <c r="AA93">
        <v>2.0319782117221002E-3</v>
      </c>
      <c r="AB93">
        <v>2.4188639557834002E-3</v>
      </c>
      <c r="AC93">
        <v>1.5062191880407E-3</v>
      </c>
      <c r="AD93">
        <v>1.7936377837402E-3</v>
      </c>
      <c r="AE93">
        <v>1.3883411103915999E-3</v>
      </c>
      <c r="AF93">
        <v>1.4697029520399001E-3</v>
      </c>
      <c r="AG93">
        <v>1.2374377547489999E-3</v>
      </c>
      <c r="AH93">
        <v>71.641663846139807</v>
      </c>
      <c r="AI93">
        <v>112.312449281249</v>
      </c>
      <c r="AJ93">
        <v>122.026310509753</v>
      </c>
      <c r="AK93">
        <v>91.4864893450533</v>
      </c>
      <c r="AL93">
        <v>104.414728360354</v>
      </c>
      <c r="AM93">
        <v>84.593195197674405</v>
      </c>
      <c r="AN93">
        <v>89.836154478297303</v>
      </c>
      <c r="AO93">
        <v>75.754429181945994</v>
      </c>
      <c r="AP93">
        <v>414920.47747660702</v>
      </c>
      <c r="AQ93">
        <v>1459.8135333308501</v>
      </c>
      <c r="AR93">
        <v>2726.7569741013599</v>
      </c>
      <c r="AS93">
        <v>1842.9842526443599</v>
      </c>
      <c r="AT93">
        <v>2727.2569741013599</v>
      </c>
      <c r="AU93">
        <v>1829.5157473556301</v>
      </c>
      <c r="AV93">
        <v>22.281154133522801</v>
      </c>
      <c r="AW93">
        <v>22.4929558198641</v>
      </c>
      <c r="AX93">
        <v>32074.268656563301</v>
      </c>
      <c r="AY93">
        <v>75.4127252403988</v>
      </c>
      <c r="AZ93">
        <v>433.24887114791397</v>
      </c>
      <c r="BA93">
        <v>13.9981871299206</v>
      </c>
      <c r="BB93">
        <v>1.5050298706965301E-2</v>
      </c>
      <c r="BC93">
        <v>74.031972827952103</v>
      </c>
      <c r="BD93">
        <v>3681</v>
      </c>
      <c r="BE93">
        <v>425.31639791981701</v>
      </c>
      <c r="BF93">
        <v>105.84147424511499</v>
      </c>
      <c r="BG93">
        <v>2252</v>
      </c>
      <c r="BH93">
        <v>2.8621717385640602</v>
      </c>
      <c r="BI93">
        <v>3.2149105196327299</v>
      </c>
      <c r="BJ93">
        <v>3.4272754125608902</v>
      </c>
      <c r="BK93">
        <v>3.0025456267045798</v>
      </c>
      <c r="BL93">
        <v>349.15590988638701</v>
      </c>
      <c r="BM93">
        <v>0.86717298055429304</v>
      </c>
      <c r="BN93">
        <v>2552.31982965311</v>
      </c>
      <c r="BO93">
        <v>1774.54048092773</v>
      </c>
      <c r="BP93">
        <v>2552.81982965311</v>
      </c>
      <c r="BQ93">
        <v>1897.95951907226</v>
      </c>
      <c r="BR93">
        <v>22.2775832268192</v>
      </c>
      <c r="BS93">
        <v>22.547335027069298</v>
      </c>
      <c r="BT93">
        <v>77096.897985311502</v>
      </c>
      <c r="BU93">
        <v>616.45340308246398</v>
      </c>
      <c r="BV93">
        <v>13.066000000000001</v>
      </c>
      <c r="BW93">
        <v>8.6468346712082998E-3</v>
      </c>
      <c r="BX93">
        <v>125.065248402883</v>
      </c>
      <c r="BY93">
        <v>9384</v>
      </c>
      <c r="BZ93">
        <v>1022.3327394619899</v>
      </c>
      <c r="CA93">
        <v>107.008434864104</v>
      </c>
      <c r="CB93">
        <v>2.81180382638507</v>
      </c>
      <c r="CC93">
        <v>3.3673787574874798</v>
      </c>
      <c r="CD93">
        <v>3.5078601879843201</v>
      </c>
      <c r="CE93">
        <v>3.2268973269906298</v>
      </c>
      <c r="CF93">
        <v>339.08845438478698</v>
      </c>
      <c r="CG93">
        <v>0.89383079278269695</v>
      </c>
      <c r="CH93">
        <v>2835.07507705637</v>
      </c>
      <c r="CI93">
        <v>1995.2669806830399</v>
      </c>
      <c r="CJ93">
        <v>2835.57507705637</v>
      </c>
      <c r="CK93">
        <v>1677.23301931695</v>
      </c>
      <c r="CL93">
        <v>22.281993662302899</v>
      </c>
      <c r="CM93">
        <v>22.420560794649401</v>
      </c>
      <c r="CN93">
        <v>94559.393496654404</v>
      </c>
      <c r="CO93">
        <v>674.10096769782001</v>
      </c>
      <c r="CP93">
        <v>12.804</v>
      </c>
      <c r="CQ93">
        <v>7.7126062184933999E-3</v>
      </c>
      <c r="CR93">
        <v>140.27482236020501</v>
      </c>
      <c r="CS93">
        <v>10014</v>
      </c>
      <c r="CT93">
        <v>1253.89174300783</v>
      </c>
      <c r="CU93">
        <v>107.220080681308</v>
      </c>
      <c r="CV93">
        <v>2.9246847978191202</v>
      </c>
      <c r="CW93">
        <v>3.33638962429997</v>
      </c>
      <c r="CX93">
        <v>3.4501998637591602</v>
      </c>
      <c r="CY93">
        <v>3.2225793848407802</v>
      </c>
      <c r="CZ93">
        <v>338.97687139949198</v>
      </c>
      <c r="DA93">
        <v>0.91208434383419901</v>
      </c>
      <c r="DB93">
        <v>2644.2743724460001</v>
      </c>
      <c r="DC93">
        <v>1893.9786677560901</v>
      </c>
      <c r="DD93">
        <v>2644.7743724460001</v>
      </c>
      <c r="DE93">
        <v>1778.5213322438999</v>
      </c>
      <c r="DF93">
        <v>22.278421118334801</v>
      </c>
      <c r="DG93">
        <v>22.489343226446501</v>
      </c>
      <c r="DH93">
        <v>50250.984183356602</v>
      </c>
      <c r="DI93">
        <v>516.033801087087</v>
      </c>
      <c r="DJ93">
        <v>13.553000000000001</v>
      </c>
      <c r="DK93">
        <v>1.1092705107224999E-2</v>
      </c>
      <c r="DL93">
        <v>97.3792493388938</v>
      </c>
      <c r="DM93">
        <v>5654</v>
      </c>
      <c r="DN93">
        <v>666.34621707633198</v>
      </c>
      <c r="DO93">
        <v>108.685332011892</v>
      </c>
      <c r="DP93">
        <v>2.90200148445664</v>
      </c>
      <c r="DQ93">
        <v>3.2222718567183</v>
      </c>
      <c r="DR93">
        <v>3.3861600871110999</v>
      </c>
      <c r="DS93">
        <v>3.0583836263254902</v>
      </c>
      <c r="DT93">
        <v>346.01264414657601</v>
      </c>
      <c r="DU93">
        <v>0.89101614966449005</v>
      </c>
      <c r="DV93">
        <v>2647.0530496453898</v>
      </c>
      <c r="DW93">
        <v>2105.3669597757998</v>
      </c>
      <c r="DX93">
        <v>2647.5530496453898</v>
      </c>
      <c r="DY93">
        <v>1567.1330402241899</v>
      </c>
      <c r="DZ93">
        <v>22.2758439565294</v>
      </c>
      <c r="EA93">
        <v>22.414480311293701</v>
      </c>
      <c r="EB93">
        <v>65449.663554263097</v>
      </c>
      <c r="EC93">
        <v>574.21903012550399</v>
      </c>
      <c r="ED93">
        <v>13.218</v>
      </c>
      <c r="EE93">
        <v>9.4841034269839992E-3</v>
      </c>
      <c r="EF93">
        <v>113.980310857963</v>
      </c>
      <c r="EG93">
        <v>7393</v>
      </c>
      <c r="EH93">
        <v>867.88620018205495</v>
      </c>
      <c r="EI93">
        <v>105.272524531668</v>
      </c>
      <c r="EJ93">
        <v>2.8308156526900499</v>
      </c>
      <c r="EK93">
        <v>3.3345548295553602</v>
      </c>
      <c r="EL93">
        <v>3.39268797683753</v>
      </c>
      <c r="EM93">
        <v>3.2764216822732002</v>
      </c>
      <c r="EN93">
        <v>333.563775734003</v>
      </c>
      <c r="EO93">
        <v>0.94382656656821395</v>
      </c>
      <c r="EP93">
        <v>2940.4959927647101</v>
      </c>
      <c r="EQ93">
        <v>1889.75146861795</v>
      </c>
      <c r="ER93">
        <v>2940.9959927647101</v>
      </c>
      <c r="ES93">
        <v>1782.74853138204</v>
      </c>
      <c r="ET93">
        <v>22.285991256143099</v>
      </c>
      <c r="EU93">
        <v>22.439347123865399</v>
      </c>
      <c r="EV93">
        <v>43608.448152541001</v>
      </c>
      <c r="EW93">
        <v>489.550770004426</v>
      </c>
      <c r="EX93">
        <v>13.651999999999999</v>
      </c>
      <c r="EY93">
        <v>1.2120625856272599E-2</v>
      </c>
      <c r="EZ93">
        <v>89.0784997685668</v>
      </c>
      <c r="FA93">
        <v>5464</v>
      </c>
      <c r="FB93">
        <v>578.26378788894101</v>
      </c>
      <c r="FC93">
        <v>114.25940860215</v>
      </c>
      <c r="FD93">
        <v>2.6239867544567601</v>
      </c>
      <c r="FE93">
        <v>3.42148259181109</v>
      </c>
      <c r="FF93">
        <v>3.5964885343349602</v>
      </c>
      <c r="FG93">
        <v>3.2464766492872199</v>
      </c>
      <c r="FH93">
        <v>346.57707244788401</v>
      </c>
      <c r="FI93">
        <v>0.89149221026696002</v>
      </c>
      <c r="FJ93">
        <v>2738.52259236289</v>
      </c>
      <c r="FK93">
        <v>1787.5343143543</v>
      </c>
      <c r="FL93">
        <v>2739.02259236289</v>
      </c>
      <c r="FM93">
        <v>1884.96568564569</v>
      </c>
      <c r="FN93">
        <v>22.282148200904899</v>
      </c>
      <c r="FO93">
        <v>22.5104178278057</v>
      </c>
      <c r="FP93">
        <v>48393.463798897297</v>
      </c>
      <c r="FQ93">
        <v>507.46617614517402</v>
      </c>
      <c r="FR93">
        <v>13.535</v>
      </c>
      <c r="FS93">
        <v>1.13260255836596E-2</v>
      </c>
      <c r="FT93">
        <v>95.362934661980404</v>
      </c>
      <c r="FU93">
        <v>6268</v>
      </c>
      <c r="FV93">
        <v>641.71482524507405</v>
      </c>
      <c r="FW93">
        <v>106.66219239373601</v>
      </c>
      <c r="FX93">
        <v>2.9103443978202299</v>
      </c>
      <c r="FY93">
        <v>3.3318593194739399</v>
      </c>
      <c r="FZ93">
        <v>3.4573681456665799</v>
      </c>
      <c r="GA93">
        <v>3.2063504932812901</v>
      </c>
      <c r="GB93">
        <v>338.38892335756401</v>
      </c>
      <c r="GC93">
        <v>0.90157701700190596</v>
      </c>
      <c r="GD93">
        <v>2566.47391967259</v>
      </c>
      <c r="GE93">
        <v>1778.7099731359101</v>
      </c>
      <c r="GF93">
        <v>2566.97391967259</v>
      </c>
      <c r="GG93">
        <v>1893.7900268640799</v>
      </c>
      <c r="GH93">
        <v>22.277890427779202</v>
      </c>
      <c r="GI93">
        <v>22.543410333631002</v>
      </c>
      <c r="GJ93">
        <v>35561.626305582802</v>
      </c>
      <c r="GK93">
        <v>451.03035874188498</v>
      </c>
      <c r="GL93">
        <v>13.887</v>
      </c>
      <c r="GM93">
        <v>1.36838666550644E-2</v>
      </c>
      <c r="GN93">
        <v>78.845305235725803</v>
      </c>
      <c r="GO93">
        <v>4375</v>
      </c>
      <c r="GP93">
        <v>471.56002110015697</v>
      </c>
      <c r="GQ93">
        <v>107.96498054474699</v>
      </c>
      <c r="GR93">
        <v>2.8019825801429898</v>
      </c>
      <c r="GS93">
        <v>3.38573679258077</v>
      </c>
      <c r="GT93">
        <v>3.50162361197967</v>
      </c>
      <c r="GU93">
        <v>3.2698499731818602</v>
      </c>
      <c r="GV93">
        <v>336.96746775954699</v>
      </c>
      <c r="GW93">
        <v>0.90586259623662002</v>
      </c>
      <c r="GX93">
        <v>75.4127252403988</v>
      </c>
      <c r="GY93">
        <v>2134</v>
      </c>
      <c r="GZ93">
        <v>75.4127252403988</v>
      </c>
      <c r="HA93">
        <v>2231</v>
      </c>
      <c r="HB93">
        <v>75.4127252403988</v>
      </c>
      <c r="HC93">
        <v>2018</v>
      </c>
      <c r="HD93">
        <v>75.4127252403988</v>
      </c>
      <c r="HE93">
        <v>2242</v>
      </c>
      <c r="HF93">
        <v>75.4127252403988</v>
      </c>
      <c r="HG93">
        <v>2232</v>
      </c>
      <c r="HH93">
        <v>75.4127252403988</v>
      </c>
      <c r="HI93">
        <v>2235</v>
      </c>
      <c r="HJ93">
        <v>75.4127252403988</v>
      </c>
      <c r="HK93">
        <v>2056</v>
      </c>
    </row>
    <row r="94" spans="1:219" x14ac:dyDescent="0.25">
      <c r="A94">
        <f t="shared" si="1"/>
        <v>1.1144111334931988</v>
      </c>
      <c r="B94" t="s">
        <v>310</v>
      </c>
      <c r="C94">
        <v>113</v>
      </c>
      <c r="D94">
        <v>0</v>
      </c>
      <c r="E94">
        <v>60880.741766712999</v>
      </c>
      <c r="F94">
        <v>2460880.7417667098</v>
      </c>
      <c r="G94">
        <v>500</v>
      </c>
      <c r="H94">
        <v>52.168242762940402</v>
      </c>
      <c r="I94">
        <v>5.3E-3</v>
      </c>
      <c r="J94">
        <v>2460880.7461731699</v>
      </c>
      <c r="K94">
        <v>2460880.7453724402</v>
      </c>
      <c r="L94">
        <v>3.2229419946481599</v>
      </c>
      <c r="M94">
        <v>5.17974628657187</v>
      </c>
      <c r="N94">
        <v>1.4139999999999999</v>
      </c>
      <c r="O94">
        <v>3.5</v>
      </c>
      <c r="P94">
        <v>10</v>
      </c>
      <c r="Q94">
        <v>30</v>
      </c>
      <c r="R94">
        <v>7.0719907808618199E-2</v>
      </c>
      <c r="S94">
        <v>0.228091212017178</v>
      </c>
      <c r="T94">
        <v>0.29656632012849699</v>
      </c>
      <c r="U94">
        <v>0.13888329681079201</v>
      </c>
      <c r="V94">
        <v>0.188153705420848</v>
      </c>
      <c r="W94">
        <v>0.118228558818247</v>
      </c>
      <c r="X94">
        <v>0.13052069673987499</v>
      </c>
      <c r="Y94">
        <v>9.1767942853172205E-2</v>
      </c>
      <c r="Z94">
        <v>6.0079441536490001E-4</v>
      </c>
      <c r="AA94">
        <v>1.2242889321257E-3</v>
      </c>
      <c r="AB94">
        <v>1.4681823573267001E-3</v>
      </c>
      <c r="AC94">
        <v>8.9830261320459996E-4</v>
      </c>
      <c r="AD94">
        <v>1.0797981093630001E-3</v>
      </c>
      <c r="AE94">
        <v>8.1893128960810004E-4</v>
      </c>
      <c r="AF94">
        <v>8.6569830446590001E-4</v>
      </c>
      <c r="AG94">
        <v>7.1425190019229999E-4</v>
      </c>
      <c r="AH94">
        <v>117.710661084737</v>
      </c>
      <c r="AI94">
        <v>186.30505106432699</v>
      </c>
      <c r="AJ94">
        <v>201.99556182413701</v>
      </c>
      <c r="AK94">
        <v>154.606359559986</v>
      </c>
      <c r="AL94">
        <v>174.24896727393099</v>
      </c>
      <c r="AM94">
        <v>144.36932660715601</v>
      </c>
      <c r="AN94">
        <v>150.769264611653</v>
      </c>
      <c r="AO94">
        <v>128.48120225996701</v>
      </c>
      <c r="AP94">
        <v>1051267.60962441</v>
      </c>
      <c r="AQ94">
        <v>2210.6068516385899</v>
      </c>
      <c r="AR94">
        <v>2757.7759560232098</v>
      </c>
      <c r="AS94">
        <v>1847.0521018354</v>
      </c>
      <c r="AT94">
        <v>2758.2759560232098</v>
      </c>
      <c r="AU94">
        <v>1825.44789816459</v>
      </c>
      <c r="AV94">
        <v>22.281155797951101</v>
      </c>
      <c r="AW94">
        <v>22.4928962275951</v>
      </c>
      <c r="AX94">
        <v>74345.548434824901</v>
      </c>
      <c r="AY94">
        <v>84.288213334862306</v>
      </c>
      <c r="AZ94">
        <v>611.94186590404195</v>
      </c>
      <c r="BA94">
        <v>14.0948126492163</v>
      </c>
      <c r="BB94">
        <v>9.1848118411281005E-3</v>
      </c>
      <c r="BC94">
        <v>121.49119479673401</v>
      </c>
      <c r="BD94">
        <v>6345</v>
      </c>
      <c r="BE94">
        <v>882.03967664450397</v>
      </c>
      <c r="BF94">
        <v>106.888838475499</v>
      </c>
      <c r="BG94">
        <v>2204</v>
      </c>
      <c r="BH94">
        <v>3.1919735455839402</v>
      </c>
      <c r="BI94">
        <v>3.5067398260836402</v>
      </c>
      <c r="BJ94">
        <v>3.6191849792731898</v>
      </c>
      <c r="BK94">
        <v>3.3942946728940799</v>
      </c>
      <c r="BL94">
        <v>349.90454993128998</v>
      </c>
      <c r="BM94">
        <v>0.93391857150518198</v>
      </c>
      <c r="BN94">
        <v>2932.1360053547501</v>
      </c>
      <c r="BO94">
        <v>1916.05540957781</v>
      </c>
      <c r="BP94">
        <v>2932.6360053547501</v>
      </c>
      <c r="BQ94">
        <v>1756.44459042218</v>
      </c>
      <c r="BR94">
        <v>22.277581274576001</v>
      </c>
      <c r="BS94">
        <v>22.547300527953901</v>
      </c>
      <c r="BT94">
        <v>195250.07661261599</v>
      </c>
      <c r="BU94">
        <v>943.61936853022098</v>
      </c>
      <c r="BV94">
        <v>13.066000000000001</v>
      </c>
      <c r="BW94">
        <v>5.2345893238233999E-3</v>
      </c>
      <c r="BX94">
        <v>206.91613920212001</v>
      </c>
      <c r="BY94">
        <v>15668</v>
      </c>
      <c r="BZ94">
        <v>2316.45765033506</v>
      </c>
      <c r="CA94">
        <v>108.69851176188099</v>
      </c>
      <c r="CB94">
        <v>3.1723381515372102</v>
      </c>
      <c r="CC94">
        <v>3.5334864988835801</v>
      </c>
      <c r="CD94">
        <v>3.6259990575866898</v>
      </c>
      <c r="CE94">
        <v>3.4409739401804602</v>
      </c>
      <c r="CF94">
        <v>345.907518335551</v>
      </c>
      <c r="CG94">
        <v>0.94229525750288101</v>
      </c>
      <c r="CH94">
        <v>2650.12322978368</v>
      </c>
      <c r="CI94">
        <v>1694.4640663496</v>
      </c>
      <c r="CJ94">
        <v>2650.62322978368</v>
      </c>
      <c r="CK94">
        <v>1978.03593365039</v>
      </c>
      <c r="CL94">
        <v>22.281991081010801</v>
      </c>
      <c r="CM94">
        <v>22.420558266780599</v>
      </c>
      <c r="CN94">
        <v>240458.63417591699</v>
      </c>
      <c r="CO94">
        <v>1040.4306129061299</v>
      </c>
      <c r="CP94">
        <v>12.804</v>
      </c>
      <c r="CQ94">
        <v>4.6876933066531999E-3</v>
      </c>
      <c r="CR94">
        <v>231.11453199581101</v>
      </c>
      <c r="CS94">
        <v>20383</v>
      </c>
      <c r="CT94">
        <v>2852.81446435004</v>
      </c>
      <c r="CU94">
        <v>107.547402005469</v>
      </c>
      <c r="CV94">
        <v>3.1647716066630198</v>
      </c>
      <c r="CW94">
        <v>3.6446419705969899</v>
      </c>
      <c r="CX94">
        <v>3.7335085247840598</v>
      </c>
      <c r="CY94">
        <v>3.55577541640992</v>
      </c>
      <c r="CZ94">
        <v>349.78717428768402</v>
      </c>
      <c r="DA94">
        <v>0.94927813641807401</v>
      </c>
      <c r="DB94">
        <v>2840.4055022624402</v>
      </c>
      <c r="DC94">
        <v>1796.3016608435801</v>
      </c>
      <c r="DD94">
        <v>2840.9055022624402</v>
      </c>
      <c r="DE94">
        <v>1876.1983391564099</v>
      </c>
      <c r="DF94">
        <v>22.278422809275</v>
      </c>
      <c r="DG94">
        <v>22.489280985558</v>
      </c>
      <c r="DH94">
        <v>128198.834651357</v>
      </c>
      <c r="DI94">
        <v>777.80109657866501</v>
      </c>
      <c r="DJ94">
        <v>13.553000000000001</v>
      </c>
      <c r="DK94">
        <v>6.5674178349542003E-3</v>
      </c>
      <c r="DL94">
        <v>164.822131538858</v>
      </c>
      <c r="DM94">
        <v>11243</v>
      </c>
      <c r="DN94">
        <v>1520.95802697876</v>
      </c>
      <c r="DO94">
        <v>108.95135688684</v>
      </c>
      <c r="DP94">
        <v>3.4081531781617902</v>
      </c>
      <c r="DQ94">
        <v>3.5550884233606701</v>
      </c>
      <c r="DR94">
        <v>3.63514468933962</v>
      </c>
      <c r="DS94">
        <v>3.47503215738171</v>
      </c>
      <c r="DT94">
        <v>2.8015828757477901</v>
      </c>
      <c r="DU94">
        <v>0.95574729617397303</v>
      </c>
      <c r="DV94">
        <v>2838.4352678013202</v>
      </c>
      <c r="DW94">
        <v>1584.89522364045</v>
      </c>
      <c r="DX94">
        <v>2838.9352678013202</v>
      </c>
      <c r="DY94">
        <v>2087.6047763595402</v>
      </c>
      <c r="DZ94">
        <v>22.275841846781098</v>
      </c>
      <c r="EA94">
        <v>22.4144570301305</v>
      </c>
      <c r="EB94">
        <v>166476.69004212599</v>
      </c>
      <c r="EC94">
        <v>875.745640095569</v>
      </c>
      <c r="ED94">
        <v>13.218</v>
      </c>
      <c r="EE94">
        <v>5.6965127097401E-3</v>
      </c>
      <c r="EF94">
        <v>190.097081184394</v>
      </c>
      <c r="EG94">
        <v>14260</v>
      </c>
      <c r="EH94">
        <v>1975.0886091361799</v>
      </c>
      <c r="EI94">
        <v>106.62676376877501</v>
      </c>
      <c r="EJ94">
        <v>3.1614413711662799</v>
      </c>
      <c r="EK94">
        <v>3.6232079112736102</v>
      </c>
      <c r="EL94">
        <v>3.7952868010746901</v>
      </c>
      <c r="EM94">
        <v>3.4511290214725299</v>
      </c>
      <c r="EN94">
        <v>354.23472670285202</v>
      </c>
      <c r="EO94">
        <v>0.90752996102290995</v>
      </c>
      <c r="EP94">
        <v>2544.33819303583</v>
      </c>
      <c r="EQ94">
        <v>1799.5973491864299</v>
      </c>
      <c r="ER94">
        <v>2544.83819303583</v>
      </c>
      <c r="ES94">
        <v>1872.9026508135601</v>
      </c>
      <c r="ET94">
        <v>22.2859889378303</v>
      </c>
      <c r="EU94">
        <v>22.439311219723599</v>
      </c>
      <c r="EV94">
        <v>111148.88225493699</v>
      </c>
      <c r="EW94">
        <v>729.28843958902496</v>
      </c>
      <c r="EX94">
        <v>13.651999999999999</v>
      </c>
      <c r="EY94">
        <v>7.1006424943349002E-3</v>
      </c>
      <c r="EZ94">
        <v>152.407300350973</v>
      </c>
      <c r="FA94">
        <v>9720</v>
      </c>
      <c r="FB94">
        <v>1318.6764537689501</v>
      </c>
      <c r="FC94">
        <v>108.124461464815</v>
      </c>
      <c r="FD94">
        <v>3.4038893592133599</v>
      </c>
      <c r="FE94">
        <v>3.6147751693146399</v>
      </c>
      <c r="FF94">
        <v>3.7181522017019502</v>
      </c>
      <c r="FG94">
        <v>3.5113981369273302</v>
      </c>
      <c r="FH94">
        <v>339.44124426752302</v>
      </c>
      <c r="FI94">
        <v>0.926810476378364</v>
      </c>
      <c r="FJ94">
        <v>2746.02251458104</v>
      </c>
      <c r="FK94">
        <v>1902.5023813228499</v>
      </c>
      <c r="FL94">
        <v>2746.52251458104</v>
      </c>
      <c r="FM94">
        <v>1769.9976186771401</v>
      </c>
      <c r="FN94">
        <v>22.2821456205183</v>
      </c>
      <c r="FO94">
        <v>22.510398934459001</v>
      </c>
      <c r="FP94">
        <v>121370.78185647199</v>
      </c>
      <c r="FQ94">
        <v>758.01061282622197</v>
      </c>
      <c r="FR94">
        <v>13.535</v>
      </c>
      <c r="FS94">
        <v>6.7597836809792002E-3</v>
      </c>
      <c r="FT94">
        <v>160.11752316229999</v>
      </c>
      <c r="FU94">
        <v>10250</v>
      </c>
      <c r="FV94">
        <v>1439.94963298471</v>
      </c>
      <c r="FW94">
        <v>106.29375</v>
      </c>
      <c r="FX94">
        <v>3.0413028369975499</v>
      </c>
      <c r="FY94">
        <v>3.5844171673104301</v>
      </c>
      <c r="FZ94">
        <v>3.6068374738633602</v>
      </c>
      <c r="GA94">
        <v>3.5619968607574899</v>
      </c>
      <c r="GB94">
        <v>327.346086521286</v>
      </c>
      <c r="GC94">
        <v>0.97049004802257399</v>
      </c>
      <c r="GD94">
        <v>2917.9659916344399</v>
      </c>
      <c r="GE94">
        <v>1911.82152709305</v>
      </c>
      <c r="GF94">
        <v>2918.4659916344399</v>
      </c>
      <c r="GG94">
        <v>1760.67847290694</v>
      </c>
      <c r="GH94">
        <v>22.277888991456699</v>
      </c>
      <c r="GI94">
        <v>22.543363856361399</v>
      </c>
      <c r="GJ94">
        <v>88363.710030986302</v>
      </c>
      <c r="GK94">
        <v>659.94135369223102</v>
      </c>
      <c r="GL94">
        <v>13.887</v>
      </c>
      <c r="GM94">
        <v>8.0786536403534993E-3</v>
      </c>
      <c r="GN94">
        <v>133.89630690153001</v>
      </c>
      <c r="GO94">
        <v>7292</v>
      </c>
      <c r="GP94">
        <v>1048.35191701042</v>
      </c>
      <c r="GQ94">
        <v>109.66769388803201</v>
      </c>
      <c r="GR94">
        <v>3.2396659078621002</v>
      </c>
      <c r="GS94">
        <v>3.5068640711899199</v>
      </c>
      <c r="GT94">
        <v>3.57138152879434</v>
      </c>
      <c r="GU94">
        <v>3.4423466135854901</v>
      </c>
      <c r="GV94">
        <v>354.57514904080602</v>
      </c>
      <c r="GW94">
        <v>0.96322378340058001</v>
      </c>
      <c r="GX94">
        <v>84.288213334862306</v>
      </c>
      <c r="GY94">
        <v>2083</v>
      </c>
      <c r="GZ94">
        <v>84.288213334862306</v>
      </c>
      <c r="HA94">
        <v>2194</v>
      </c>
      <c r="HB94">
        <v>84.288213334862306</v>
      </c>
      <c r="HC94">
        <v>1953</v>
      </c>
      <c r="HD94">
        <v>84.288213334862306</v>
      </c>
      <c r="HE94">
        <v>2197</v>
      </c>
      <c r="HF94">
        <v>84.288213334862306</v>
      </c>
      <c r="HG94">
        <v>2089</v>
      </c>
      <c r="HH94">
        <v>84.288213334862306</v>
      </c>
      <c r="HI94">
        <v>2240</v>
      </c>
      <c r="HJ94">
        <v>84.288213334862306</v>
      </c>
      <c r="HK94">
        <v>1947</v>
      </c>
    </row>
    <row r="95" spans="1:219" x14ac:dyDescent="0.25">
      <c r="A95">
        <f t="shared" si="1"/>
        <v>1.1469532061532981</v>
      </c>
      <c r="B95" t="s">
        <v>311</v>
      </c>
      <c r="C95">
        <v>114</v>
      </c>
      <c r="D95">
        <v>0</v>
      </c>
      <c r="E95">
        <v>60880.753040092502</v>
      </c>
      <c r="F95">
        <v>2460880.7530400902</v>
      </c>
      <c r="G95">
        <v>500</v>
      </c>
      <c r="H95">
        <v>52.1603816688636</v>
      </c>
      <c r="I95">
        <v>5.1000000000000004E-3</v>
      </c>
      <c r="J95">
        <v>2460880.7574472199</v>
      </c>
      <c r="K95">
        <v>2460880.7566464902</v>
      </c>
      <c r="L95">
        <v>3.2223674135278699</v>
      </c>
      <c r="M95">
        <v>5.1417527429308096</v>
      </c>
      <c r="N95">
        <v>1.4139999999999999</v>
      </c>
      <c r="O95">
        <v>3.5</v>
      </c>
      <c r="P95">
        <v>10</v>
      </c>
      <c r="Q95">
        <v>30</v>
      </c>
      <c r="R95">
        <v>7.7407414407007602E-2</v>
      </c>
      <c r="S95">
        <v>0.22605728776029399</v>
      </c>
      <c r="T95">
        <v>0.29857917125204497</v>
      </c>
      <c r="U95">
        <v>0.137457585433611</v>
      </c>
      <c r="V95">
        <v>0.189158078075438</v>
      </c>
      <c r="W95">
        <v>0.117667189477646</v>
      </c>
      <c r="X95">
        <v>0.131648971913091</v>
      </c>
      <c r="Y95">
        <v>9.1901786262251095E-2</v>
      </c>
      <c r="Z95">
        <v>6.1446701368689997E-4</v>
      </c>
      <c r="AA95">
        <v>1.1994760313950999E-3</v>
      </c>
      <c r="AB95">
        <v>1.4542573901761E-3</v>
      </c>
      <c r="AC95">
        <v>8.7902119435739998E-4</v>
      </c>
      <c r="AD95">
        <v>1.0678338514817001E-3</v>
      </c>
      <c r="AE95">
        <v>8.0391313885210002E-4</v>
      </c>
      <c r="AF95">
        <v>8.5583113570779996E-4</v>
      </c>
      <c r="AG95">
        <v>7.0231850097079995E-4</v>
      </c>
      <c r="AH95">
        <v>125.974889917279</v>
      </c>
      <c r="AI95">
        <v>188.463363871784</v>
      </c>
      <c r="AJ95">
        <v>205.313841462336</v>
      </c>
      <c r="AK95">
        <v>156.37573509714201</v>
      </c>
      <c r="AL95">
        <v>177.14186323365601</v>
      </c>
      <c r="AM95">
        <v>146.368038773016</v>
      </c>
      <c r="AN95">
        <v>153.825873376543</v>
      </c>
      <c r="AO95">
        <v>130.85485593105099</v>
      </c>
      <c r="AP95">
        <v>1074715.4351428801</v>
      </c>
      <c r="AQ95">
        <v>2225.8309000275999</v>
      </c>
      <c r="AR95">
        <v>2758.0736686464002</v>
      </c>
      <c r="AS95">
        <v>1846.9887955839399</v>
      </c>
      <c r="AT95">
        <v>2758.5736686464002</v>
      </c>
      <c r="AU95">
        <v>1825.5112044160501</v>
      </c>
      <c r="AV95">
        <v>22.281156073020501</v>
      </c>
      <c r="AW95">
        <v>22.492900552785699</v>
      </c>
      <c r="AX95">
        <v>83190.943057712997</v>
      </c>
      <c r="AY95">
        <v>83.056236758451107</v>
      </c>
      <c r="AZ95">
        <v>637.50464885928295</v>
      </c>
      <c r="BA95">
        <v>13.9967104607917</v>
      </c>
      <c r="BB95">
        <v>8.5846436541480997E-3</v>
      </c>
      <c r="BC95">
        <v>130.49464534348101</v>
      </c>
      <c r="BD95">
        <v>6940</v>
      </c>
      <c r="BE95">
        <v>1001.62186856182</v>
      </c>
      <c r="BF95">
        <v>93.618766999093296</v>
      </c>
      <c r="BG95">
        <v>2206</v>
      </c>
      <c r="BH95">
        <v>3.11871968117415</v>
      </c>
      <c r="BI95">
        <v>3.4649571720442598</v>
      </c>
      <c r="BJ95">
        <v>3.6042400452088401</v>
      </c>
      <c r="BK95">
        <v>3.3256742988796799</v>
      </c>
      <c r="BL95">
        <v>1.7872004879829499</v>
      </c>
      <c r="BM95">
        <v>0.92256637440448996</v>
      </c>
      <c r="BN95">
        <v>2932.3981809013499</v>
      </c>
      <c r="BO95">
        <v>1916.0586308143099</v>
      </c>
      <c r="BP95">
        <v>2932.8981809013499</v>
      </c>
      <c r="BQ95">
        <v>1756.4413691856801</v>
      </c>
      <c r="BR95">
        <v>22.2775821046963</v>
      </c>
      <c r="BS95">
        <v>22.547306492691099</v>
      </c>
      <c r="BT95">
        <v>198153.26641574001</v>
      </c>
      <c r="BU95">
        <v>947.73334259891601</v>
      </c>
      <c r="BV95">
        <v>13.066000000000001</v>
      </c>
      <c r="BW95">
        <v>5.1805125449415996E-3</v>
      </c>
      <c r="BX95">
        <v>209.081244173973</v>
      </c>
      <c r="BY95">
        <v>17754</v>
      </c>
      <c r="BZ95">
        <v>2385.7722688787399</v>
      </c>
      <c r="CA95">
        <v>98.095890410958901</v>
      </c>
      <c r="CB95">
        <v>3.0125061820319199</v>
      </c>
      <c r="CC95">
        <v>3.5671746341585102</v>
      </c>
      <c r="CD95">
        <v>3.7222100692287299</v>
      </c>
      <c r="CE95">
        <v>3.4121391990882799</v>
      </c>
      <c r="CF95">
        <v>1.50803182721471</v>
      </c>
      <c r="CG95">
        <v>0.916585956061017</v>
      </c>
      <c r="CH95">
        <v>2650.4751921775801</v>
      </c>
      <c r="CI95">
        <v>1694.35748436274</v>
      </c>
      <c r="CJ95">
        <v>2650.9751921775801</v>
      </c>
      <c r="CK95">
        <v>1978.14251563725</v>
      </c>
      <c r="CL95">
        <v>22.281991184414199</v>
      </c>
      <c r="CM95">
        <v>22.420558062176401</v>
      </c>
      <c r="CN95">
        <v>247106.72330232701</v>
      </c>
      <c r="CO95">
        <v>1051.3892290685901</v>
      </c>
      <c r="CP95">
        <v>12.804</v>
      </c>
      <c r="CQ95">
        <v>4.6097884748707999E-3</v>
      </c>
      <c r="CR95">
        <v>235.028775709673</v>
      </c>
      <c r="CS95">
        <v>22234</v>
      </c>
      <c r="CT95">
        <v>2975.17360461415</v>
      </c>
      <c r="CU95">
        <v>95.149005090236003</v>
      </c>
      <c r="CV95">
        <v>3.5180035082290599</v>
      </c>
      <c r="CW95">
        <v>3.5405613974360999</v>
      </c>
      <c r="CX95">
        <v>3.61949250074065</v>
      </c>
      <c r="CY95">
        <v>3.4616302941315502</v>
      </c>
      <c r="CZ95">
        <v>2.9966603175597202</v>
      </c>
      <c r="DA95">
        <v>0.95615085790195697</v>
      </c>
      <c r="DB95">
        <v>2840.75092501272</v>
      </c>
      <c r="DC95">
        <v>1796.29923106053</v>
      </c>
      <c r="DD95">
        <v>2841.25092501272</v>
      </c>
      <c r="DE95">
        <v>1876.20076893946</v>
      </c>
      <c r="DF95">
        <v>22.278422842662799</v>
      </c>
      <c r="DG95">
        <v>22.489301213431499</v>
      </c>
      <c r="DH95">
        <v>129875.426244275</v>
      </c>
      <c r="DI95">
        <v>779.52482250697506</v>
      </c>
      <c r="DJ95">
        <v>13.553000000000001</v>
      </c>
      <c r="DK95">
        <v>6.4972143112051999E-3</v>
      </c>
      <c r="DL95">
        <v>166.60845491307299</v>
      </c>
      <c r="DM95">
        <v>12245</v>
      </c>
      <c r="DN95">
        <v>1563.7046814676401</v>
      </c>
      <c r="DO95">
        <v>98.631818181818105</v>
      </c>
      <c r="DP95">
        <v>3.1012018524396199</v>
      </c>
      <c r="DQ95">
        <v>3.5190377543594802</v>
      </c>
      <c r="DR95">
        <v>3.6108011111287999</v>
      </c>
      <c r="DS95">
        <v>3.4272743975901498</v>
      </c>
      <c r="DT95">
        <v>345.05464835015903</v>
      </c>
      <c r="DU95">
        <v>0.94158928586277901</v>
      </c>
      <c r="DV95">
        <v>2838.8389387995499</v>
      </c>
      <c r="DW95">
        <v>1584.8543915289699</v>
      </c>
      <c r="DX95">
        <v>2839.3389387995499</v>
      </c>
      <c r="DY95">
        <v>2087.6456084710198</v>
      </c>
      <c r="DZ95">
        <v>22.275841870323902</v>
      </c>
      <c r="EA95">
        <v>22.4144581262054</v>
      </c>
      <c r="EB95">
        <v>170953.811724214</v>
      </c>
      <c r="EC95">
        <v>884.346243231789</v>
      </c>
      <c r="ED95">
        <v>13.218</v>
      </c>
      <c r="EE95">
        <v>5.6020499245296E-3</v>
      </c>
      <c r="EF95">
        <v>193.31094922671201</v>
      </c>
      <c r="EG95">
        <v>13865</v>
      </c>
      <c r="EH95">
        <v>2058.2898816062698</v>
      </c>
      <c r="EI95">
        <v>97.860510805500894</v>
      </c>
      <c r="EJ95">
        <v>3.18987281187247</v>
      </c>
      <c r="EK95">
        <v>3.5261902551117101</v>
      </c>
      <c r="EL95">
        <v>3.6020603349004201</v>
      </c>
      <c r="EM95">
        <v>3.4503201753230002</v>
      </c>
      <c r="EN95">
        <v>8.5676818060523701</v>
      </c>
      <c r="EO95">
        <v>0.95595848436375097</v>
      </c>
      <c r="EP95">
        <v>2544.6658206777502</v>
      </c>
      <c r="EQ95">
        <v>1799.4761814594001</v>
      </c>
      <c r="ER95">
        <v>2545.1658206777502</v>
      </c>
      <c r="ES95">
        <v>1873.0238185405899</v>
      </c>
      <c r="ET95">
        <v>22.2859888298355</v>
      </c>
      <c r="EU95">
        <v>22.439322341299999</v>
      </c>
      <c r="EV95">
        <v>113145.259995161</v>
      </c>
      <c r="EW95">
        <v>732.38611127074</v>
      </c>
      <c r="EX95">
        <v>13.651999999999999</v>
      </c>
      <c r="EY95">
        <v>7.0052920131328999E-3</v>
      </c>
      <c r="EZ95">
        <v>154.48853856451001</v>
      </c>
      <c r="FA95">
        <v>10342</v>
      </c>
      <c r="FB95">
        <v>1362.27289377698</v>
      </c>
      <c r="FC95">
        <v>99.176285414480603</v>
      </c>
      <c r="FD95">
        <v>3.3854693354863001</v>
      </c>
      <c r="FE95">
        <v>3.5612100072170301</v>
      </c>
      <c r="FF95">
        <v>3.6432083324502398</v>
      </c>
      <c r="FG95">
        <v>3.4792116819838101</v>
      </c>
      <c r="FH95">
        <v>354.223227596784</v>
      </c>
      <c r="FI95">
        <v>0.95407508753761106</v>
      </c>
      <c r="FJ95">
        <v>2746.2651943507399</v>
      </c>
      <c r="FK95">
        <v>1902.44074546499</v>
      </c>
      <c r="FL95">
        <v>2746.7651943507399</v>
      </c>
      <c r="FM95">
        <v>1770.059254535</v>
      </c>
      <c r="FN95">
        <v>22.282146837293901</v>
      </c>
      <c r="FO95">
        <v>22.510399994250999</v>
      </c>
      <c r="FP95">
        <v>125025.679912479</v>
      </c>
      <c r="FQ95">
        <v>764.76974038151297</v>
      </c>
      <c r="FR95">
        <v>13.535</v>
      </c>
      <c r="FS95">
        <v>6.6211114105963996E-3</v>
      </c>
      <c r="FT95">
        <v>163.481468095362</v>
      </c>
      <c r="FU95">
        <v>11789</v>
      </c>
      <c r="FV95">
        <v>1505.31356574805</v>
      </c>
      <c r="FW95">
        <v>94.251682368775207</v>
      </c>
      <c r="FX95">
        <v>3.3332971821136299</v>
      </c>
      <c r="FY95">
        <v>3.5642039256706499</v>
      </c>
      <c r="FZ95">
        <v>3.6479323879944201</v>
      </c>
      <c r="GA95">
        <v>3.48047546334687</v>
      </c>
      <c r="GB95">
        <v>22.629910126820899</v>
      </c>
      <c r="GC95">
        <v>0.935373143219278</v>
      </c>
      <c r="GD95">
        <v>2918.2551593906701</v>
      </c>
      <c r="GE95">
        <v>1911.79654156987</v>
      </c>
      <c r="GF95">
        <v>2918.7551593906701</v>
      </c>
      <c r="GG95">
        <v>1760.70345843012</v>
      </c>
      <c r="GH95">
        <v>22.277888866656902</v>
      </c>
      <c r="GI95">
        <v>22.543365913970899</v>
      </c>
      <c r="GJ95">
        <v>90455.2675486894</v>
      </c>
      <c r="GK95">
        <v>663.11084837628903</v>
      </c>
      <c r="GL95">
        <v>13.887</v>
      </c>
      <c r="GM95">
        <v>7.9302990575052992E-3</v>
      </c>
      <c r="GN95">
        <v>136.41047763006799</v>
      </c>
      <c r="GO95">
        <v>8367</v>
      </c>
      <c r="GP95">
        <v>1089.0845898996899</v>
      </c>
      <c r="GQ95">
        <v>99.642544924720696</v>
      </c>
      <c r="GR95">
        <v>3.1198687548758302</v>
      </c>
      <c r="GS95">
        <v>3.5694230628152401</v>
      </c>
      <c r="GT95">
        <v>3.6405940750992798</v>
      </c>
      <c r="GU95">
        <v>3.4982520505311898</v>
      </c>
      <c r="GV95">
        <v>342.68181514180498</v>
      </c>
      <c r="GW95">
        <v>0.95267016685266703</v>
      </c>
      <c r="GX95">
        <v>83.056236758451107</v>
      </c>
      <c r="GY95">
        <v>1898</v>
      </c>
      <c r="GZ95">
        <v>83.056236758451107</v>
      </c>
      <c r="HA95">
        <v>2161</v>
      </c>
      <c r="HB95">
        <v>83.056236758451107</v>
      </c>
      <c r="HC95">
        <v>1760</v>
      </c>
      <c r="HD95">
        <v>83.056236758451107</v>
      </c>
      <c r="HE95">
        <v>2036</v>
      </c>
      <c r="HF95">
        <v>83.056236758451107</v>
      </c>
      <c r="HG95">
        <v>1906</v>
      </c>
      <c r="HH95">
        <v>83.056236758451107</v>
      </c>
      <c r="HI95">
        <v>2229</v>
      </c>
      <c r="HJ95">
        <v>83.056236758451107</v>
      </c>
      <c r="HK95">
        <v>2059</v>
      </c>
    </row>
    <row r="96" spans="1:219" x14ac:dyDescent="0.25">
      <c r="A96">
        <f t="shared" si="1"/>
        <v>1.1793603367108267</v>
      </c>
      <c r="B96" t="s">
        <v>312</v>
      </c>
      <c r="C96">
        <v>115</v>
      </c>
      <c r="D96">
        <v>0</v>
      </c>
      <c r="E96">
        <v>60880.764266782397</v>
      </c>
      <c r="F96">
        <v>2460880.7642667801</v>
      </c>
      <c r="G96">
        <v>500</v>
      </c>
      <c r="H96">
        <v>52.153012262531199</v>
      </c>
      <c r="I96">
        <v>5.0000000000000001E-3</v>
      </c>
      <c r="J96">
        <v>2460880.7686745198</v>
      </c>
      <c r="K96">
        <v>2460880.7678737901</v>
      </c>
      <c r="L96">
        <v>3.2564602269811802</v>
      </c>
      <c r="M96">
        <v>5.1336342828000996</v>
      </c>
      <c r="N96">
        <v>1.4139999999999999</v>
      </c>
      <c r="O96">
        <v>3.5</v>
      </c>
      <c r="P96">
        <v>10</v>
      </c>
      <c r="Q96">
        <v>30</v>
      </c>
      <c r="R96">
        <v>8.3508194470830396E-2</v>
      </c>
      <c r="S96">
        <v>0.22704207472372601</v>
      </c>
      <c r="T96">
        <v>0.29815892340830602</v>
      </c>
      <c r="U96">
        <v>0.1386442432127</v>
      </c>
      <c r="V96">
        <v>0.18744556064466</v>
      </c>
      <c r="W96">
        <v>0.11877751405902499</v>
      </c>
      <c r="X96">
        <v>0.13115681785045399</v>
      </c>
      <c r="Y96">
        <v>9.1172337336733605E-2</v>
      </c>
      <c r="Z96">
        <v>6.3095040155340004E-4</v>
      </c>
      <c r="AA96">
        <v>1.1915839438733E-3</v>
      </c>
      <c r="AB96">
        <v>1.4390490361823E-3</v>
      </c>
      <c r="AC96">
        <v>8.7483245071569998E-4</v>
      </c>
      <c r="AD96">
        <v>1.0508863792568E-3</v>
      </c>
      <c r="AE96">
        <v>7.9998093298019998E-4</v>
      </c>
      <c r="AF96">
        <v>8.4551129981180002E-4</v>
      </c>
      <c r="AG96">
        <v>6.9215528658819997E-4</v>
      </c>
      <c r="AH96">
        <v>132.35302531742099</v>
      </c>
      <c r="AI96">
        <v>190.53804466827</v>
      </c>
      <c r="AJ96">
        <v>207.19163552571601</v>
      </c>
      <c r="AK96">
        <v>158.48091037234499</v>
      </c>
      <c r="AL96">
        <v>178.36900767257001</v>
      </c>
      <c r="AM96">
        <v>148.47543130377099</v>
      </c>
      <c r="AN96">
        <v>155.12130692949401</v>
      </c>
      <c r="AO96">
        <v>131.72237372649101</v>
      </c>
      <c r="AP96">
        <v>1093756.8801694601</v>
      </c>
      <c r="AQ96">
        <v>2243.1036617406098</v>
      </c>
      <c r="AR96">
        <v>2759.4956679718998</v>
      </c>
      <c r="AS96">
        <v>1846.01517694721</v>
      </c>
      <c r="AT96">
        <v>2759.9956679718998</v>
      </c>
      <c r="AU96">
        <v>1826.48482305278</v>
      </c>
      <c r="AV96">
        <v>22.281156603183401</v>
      </c>
      <c r="AW96">
        <v>22.492931674506899</v>
      </c>
      <c r="AX96">
        <v>91337.662253000497</v>
      </c>
      <c r="AY96">
        <v>82.7941640943057</v>
      </c>
      <c r="AZ96">
        <v>664.19794090508503</v>
      </c>
      <c r="BA96">
        <v>13.9143441290678</v>
      </c>
      <c r="BB96">
        <v>8.1724998618753E-3</v>
      </c>
      <c r="BC96">
        <v>137.515726303723</v>
      </c>
      <c r="BD96">
        <v>8067</v>
      </c>
      <c r="BE96">
        <v>1103.1896179175501</v>
      </c>
      <c r="BF96">
        <v>94.172945982750804</v>
      </c>
      <c r="BG96">
        <v>2203</v>
      </c>
      <c r="BH96">
        <v>2.9817329233336798</v>
      </c>
      <c r="BI96">
        <v>3.5539783234314002</v>
      </c>
      <c r="BJ96">
        <v>3.6475862434795299</v>
      </c>
      <c r="BK96">
        <v>3.4603704033832599</v>
      </c>
      <c r="BL96">
        <v>327.05493576206902</v>
      </c>
      <c r="BM96">
        <v>0.87845611549689495</v>
      </c>
      <c r="BN96">
        <v>2933.8351175918601</v>
      </c>
      <c r="BO96">
        <v>1915.11746346725</v>
      </c>
      <c r="BP96">
        <v>2934.3351175918601</v>
      </c>
      <c r="BQ96">
        <v>1757.38253653274</v>
      </c>
      <c r="BR96">
        <v>22.277581612053002</v>
      </c>
      <c r="BS96">
        <v>22.547339186632499</v>
      </c>
      <c r="BT96">
        <v>202380.04582926599</v>
      </c>
      <c r="BU96">
        <v>957.08790366887297</v>
      </c>
      <c r="BV96">
        <v>13.066000000000001</v>
      </c>
      <c r="BW96">
        <v>5.1225186808908996E-3</v>
      </c>
      <c r="BX96">
        <v>211.45397936121401</v>
      </c>
      <c r="BY96">
        <v>17434</v>
      </c>
      <c r="BZ96">
        <v>2444.3757364196299</v>
      </c>
      <c r="CA96">
        <v>98.930831826401402</v>
      </c>
      <c r="CB96">
        <v>3.2727571211506801</v>
      </c>
      <c r="CC96">
        <v>3.5729124235792198</v>
      </c>
      <c r="CD96">
        <v>3.60706192136524</v>
      </c>
      <c r="CE96">
        <v>3.5387629257932098</v>
      </c>
      <c r="CF96">
        <v>320.044784587344</v>
      </c>
      <c r="CG96">
        <v>0.89624434754056104</v>
      </c>
      <c r="CH96">
        <v>2651.9560297672501</v>
      </c>
      <c r="CI96">
        <v>1693.3396001357501</v>
      </c>
      <c r="CJ96">
        <v>2652.4560297672501</v>
      </c>
      <c r="CK96">
        <v>1979.1603998642399</v>
      </c>
      <c r="CL96">
        <v>22.281991246520001</v>
      </c>
      <c r="CM96">
        <v>22.420581978581101</v>
      </c>
      <c r="CN96">
        <v>251212.211372046</v>
      </c>
      <c r="CO96">
        <v>1059.5122471581701</v>
      </c>
      <c r="CP96">
        <v>12.804</v>
      </c>
      <c r="CQ96">
        <v>4.5695698481265003E-3</v>
      </c>
      <c r="CR96">
        <v>237.101753232064</v>
      </c>
      <c r="CS96">
        <v>21151</v>
      </c>
      <c r="CT96">
        <v>3034.17776023327</v>
      </c>
      <c r="CU96">
        <v>94.694329183955702</v>
      </c>
      <c r="CV96">
        <v>3.38333927497801</v>
      </c>
      <c r="CW96">
        <v>3.62722996224046</v>
      </c>
      <c r="CX96">
        <v>3.57169327812489</v>
      </c>
      <c r="CY96">
        <v>3.68276664635603</v>
      </c>
      <c r="CZ96">
        <v>307.13550451968001</v>
      </c>
      <c r="DA96">
        <v>0.89277783038775604</v>
      </c>
      <c r="DB96">
        <v>2842.2065324335999</v>
      </c>
      <c r="DC96">
        <v>1795.32763663899</v>
      </c>
      <c r="DD96">
        <v>2842.7065324335999</v>
      </c>
      <c r="DE96">
        <v>1877.172363361</v>
      </c>
      <c r="DF96">
        <v>22.2784227520679</v>
      </c>
      <c r="DG96">
        <v>22.4893257447515</v>
      </c>
      <c r="DH96">
        <v>133178.642770737</v>
      </c>
      <c r="DI96">
        <v>788.29415822925796</v>
      </c>
      <c r="DJ96">
        <v>13.553000000000001</v>
      </c>
      <c r="DK96">
        <v>6.4076073628517999E-3</v>
      </c>
      <c r="DL96">
        <v>168.945363073469</v>
      </c>
      <c r="DM96">
        <v>11783</v>
      </c>
      <c r="DN96">
        <v>1608.5510884443599</v>
      </c>
      <c r="DO96">
        <v>98.406198118428307</v>
      </c>
      <c r="DP96">
        <v>3.1585915350919498</v>
      </c>
      <c r="DQ96">
        <v>3.58464069054823</v>
      </c>
      <c r="DR96">
        <v>3.6261335983044201</v>
      </c>
      <c r="DS96">
        <v>3.5431477827920301</v>
      </c>
      <c r="DT96">
        <v>322.58103004062201</v>
      </c>
      <c r="DU96">
        <v>0.91509030187381701</v>
      </c>
      <c r="DV96">
        <v>2840.3330166288301</v>
      </c>
      <c r="DW96">
        <v>1583.91282375685</v>
      </c>
      <c r="DX96">
        <v>2840.8330166288301</v>
      </c>
      <c r="DY96">
        <v>2088.5871762431402</v>
      </c>
      <c r="DZ96">
        <v>22.2758429658852</v>
      </c>
      <c r="EA96">
        <v>22.414481999323201</v>
      </c>
      <c r="EB96">
        <v>172656.22813143101</v>
      </c>
      <c r="EC96">
        <v>887.61810975701201</v>
      </c>
      <c r="ED96">
        <v>13.218</v>
      </c>
      <c r="EE96">
        <v>5.5674235841376004E-3</v>
      </c>
      <c r="EF96">
        <v>194.51634237013999</v>
      </c>
      <c r="EG96">
        <v>13832</v>
      </c>
      <c r="EH96">
        <v>2085.3671272623701</v>
      </c>
      <c r="EI96">
        <v>94.845323741007206</v>
      </c>
      <c r="EJ96">
        <v>3.4074217214965801</v>
      </c>
      <c r="EK96">
        <v>3.6265882582707198</v>
      </c>
      <c r="EL96">
        <v>3.6781194009870499</v>
      </c>
      <c r="EM96">
        <v>3.57505711555438</v>
      </c>
      <c r="EN96">
        <v>321.77041460900699</v>
      </c>
      <c r="EO96">
        <v>0.88519132182447002</v>
      </c>
      <c r="EP96">
        <v>2546.0894318573401</v>
      </c>
      <c r="EQ96">
        <v>1798.40095662213</v>
      </c>
      <c r="ER96">
        <v>2546.5894318573401</v>
      </c>
      <c r="ES96">
        <v>1874.09904337786</v>
      </c>
      <c r="ET96">
        <v>22.2859890337816</v>
      </c>
      <c r="EU96">
        <v>22.4393362093953</v>
      </c>
      <c r="EV96">
        <v>116121.14256761</v>
      </c>
      <c r="EW96">
        <v>740.55162776175302</v>
      </c>
      <c r="EX96">
        <v>13.651999999999999</v>
      </c>
      <c r="EY96">
        <v>6.9021944514894998E-3</v>
      </c>
      <c r="EZ96">
        <v>156.80357481432401</v>
      </c>
      <c r="FA96">
        <v>9656</v>
      </c>
      <c r="FB96">
        <v>1402.5281109830801</v>
      </c>
      <c r="FC96">
        <v>98.850574712643606</v>
      </c>
      <c r="FD96">
        <v>3.2457458359858</v>
      </c>
      <c r="FE96">
        <v>3.60448750292508</v>
      </c>
      <c r="FF96">
        <v>3.5871867630226499</v>
      </c>
      <c r="FG96">
        <v>3.6217882428275101</v>
      </c>
      <c r="FH96">
        <v>312.30934838477299</v>
      </c>
      <c r="FI96">
        <v>0.90238310505578601</v>
      </c>
      <c r="FJ96">
        <v>2747.6862513777601</v>
      </c>
      <c r="FK96">
        <v>1901.4516478942901</v>
      </c>
      <c r="FL96">
        <v>2748.1862513777601</v>
      </c>
      <c r="FM96">
        <v>1771.0483521056999</v>
      </c>
      <c r="FN96">
        <v>22.2821467624733</v>
      </c>
      <c r="FO96">
        <v>22.510431507862201</v>
      </c>
      <c r="FP96">
        <v>126820.322028977</v>
      </c>
      <c r="FQ96">
        <v>769.43417438147503</v>
      </c>
      <c r="FR96">
        <v>13.535</v>
      </c>
      <c r="FS96">
        <v>6.5673898867478998E-3</v>
      </c>
      <c r="FT96">
        <v>164.82283507997801</v>
      </c>
      <c r="FU96">
        <v>11126</v>
      </c>
      <c r="FV96">
        <v>1531.7543623548599</v>
      </c>
      <c r="FW96">
        <v>93.375224416517</v>
      </c>
      <c r="FX96">
        <v>3.5358394586088902</v>
      </c>
      <c r="FY96">
        <v>3.59656638248111</v>
      </c>
      <c r="FZ96">
        <v>3.6533939854180599</v>
      </c>
      <c r="GA96">
        <v>3.5397387795441602</v>
      </c>
      <c r="GB96">
        <v>325.823271455103</v>
      </c>
      <c r="GC96">
        <v>0.91772588477309802</v>
      </c>
      <c r="GD96">
        <v>2919.6534637303998</v>
      </c>
      <c r="GE96">
        <v>1910.85946809238</v>
      </c>
      <c r="GF96">
        <v>2920.1534637303998</v>
      </c>
      <c r="GG96">
        <v>1761.64053190761</v>
      </c>
      <c r="GH96">
        <v>22.277889481234201</v>
      </c>
      <c r="GI96">
        <v>22.5433945228711</v>
      </c>
      <c r="GJ96">
        <v>91388.287469397605</v>
      </c>
      <c r="GK96">
        <v>665.74118794999299</v>
      </c>
      <c r="GL96">
        <v>13.887</v>
      </c>
      <c r="GM96">
        <v>7.8806515247943996E-3</v>
      </c>
      <c r="GN96">
        <v>137.27299605843501</v>
      </c>
      <c r="GO96">
        <v>7934</v>
      </c>
      <c r="GP96">
        <v>1103.8010766713301</v>
      </c>
      <c r="GQ96">
        <v>98.863132530120396</v>
      </c>
      <c r="GR96">
        <v>3.06625394520385</v>
      </c>
      <c r="GS96">
        <v>3.6191980777958701</v>
      </c>
      <c r="GT96">
        <v>3.67343178412191</v>
      </c>
      <c r="GU96">
        <v>3.5649643714698298</v>
      </c>
      <c r="GV96">
        <v>324.89053020450399</v>
      </c>
      <c r="GW96">
        <v>0.91505657427918996</v>
      </c>
      <c r="GX96">
        <v>82.7941640943057</v>
      </c>
      <c r="GY96">
        <v>2212</v>
      </c>
      <c r="GZ96">
        <v>82.7941640943057</v>
      </c>
      <c r="HA96">
        <v>2169</v>
      </c>
      <c r="HB96">
        <v>82.7941640943057</v>
      </c>
      <c r="HC96">
        <v>1807</v>
      </c>
      <c r="HD96">
        <v>82.7941640943057</v>
      </c>
      <c r="HE96">
        <v>2224</v>
      </c>
      <c r="HF96">
        <v>82.7941640943057</v>
      </c>
      <c r="HG96">
        <v>2262</v>
      </c>
      <c r="HH96">
        <v>82.7941640943057</v>
      </c>
      <c r="HI96">
        <v>2228</v>
      </c>
      <c r="HJ96">
        <v>82.7941640943057</v>
      </c>
      <c r="HK96">
        <v>2075</v>
      </c>
    </row>
    <row r="97" spans="1:219" x14ac:dyDescent="0.25">
      <c r="A97">
        <f t="shared" si="1"/>
        <v>1.211834029028019</v>
      </c>
      <c r="B97" t="s">
        <v>313</v>
      </c>
      <c r="C97">
        <v>116</v>
      </c>
      <c r="D97">
        <v>0</v>
      </c>
      <c r="E97">
        <v>60880.7755165048</v>
      </c>
      <c r="F97">
        <v>2460880.7755165002</v>
      </c>
      <c r="G97">
        <v>500</v>
      </c>
      <c r="H97">
        <v>52.145624537896403</v>
      </c>
      <c r="I97">
        <v>4.7999999999999996E-3</v>
      </c>
      <c r="J97">
        <v>2460880.7799248798</v>
      </c>
      <c r="K97">
        <v>2460880.7791241398</v>
      </c>
      <c r="L97">
        <v>3.0904513009305701</v>
      </c>
      <c r="M97">
        <v>4.9744582355233202</v>
      </c>
      <c r="N97">
        <v>1.4139999999999999</v>
      </c>
      <c r="O97">
        <v>3.5</v>
      </c>
      <c r="P97">
        <v>10</v>
      </c>
      <c r="Q97">
        <v>30</v>
      </c>
      <c r="R97">
        <v>8.7824539247166905E-2</v>
      </c>
      <c r="S97">
        <v>0.226530871279888</v>
      </c>
      <c r="T97">
        <v>0.30053066844542098</v>
      </c>
      <c r="U97">
        <v>0.13735291854568801</v>
      </c>
      <c r="V97">
        <v>0.185122981723882</v>
      </c>
      <c r="W97">
        <v>0.117901962073091</v>
      </c>
      <c r="X97">
        <v>0.13137237279508501</v>
      </c>
      <c r="Y97">
        <v>9.3695234689619294E-2</v>
      </c>
      <c r="Z97">
        <v>6.4101676337159998E-4</v>
      </c>
      <c r="AA97">
        <v>1.1815706659003E-3</v>
      </c>
      <c r="AB97">
        <v>1.4384329959906E-3</v>
      </c>
      <c r="AC97">
        <v>8.6293995492049995E-4</v>
      </c>
      <c r="AD97">
        <v>1.0354297613952E-3</v>
      </c>
      <c r="AE97">
        <v>7.8995764826210002E-4</v>
      </c>
      <c r="AF97">
        <v>8.3995083163899997E-4</v>
      </c>
      <c r="AG97">
        <v>6.9556946947969996E-4</v>
      </c>
      <c r="AH97">
        <v>137.008178671075</v>
      </c>
      <c r="AI97">
        <v>191.72012120601801</v>
      </c>
      <c r="AJ97">
        <v>208.92920927362999</v>
      </c>
      <c r="AK97">
        <v>159.16856991323601</v>
      </c>
      <c r="AL97">
        <v>178.788546192106</v>
      </c>
      <c r="AM97">
        <v>149.25099128094999</v>
      </c>
      <c r="AN97">
        <v>156.40483686258199</v>
      </c>
      <c r="AO97">
        <v>134.70291437562199</v>
      </c>
      <c r="AP97">
        <v>1101735.4741223101</v>
      </c>
      <c r="AQ97">
        <v>2243.0487416083702</v>
      </c>
      <c r="AR97">
        <v>2760.0632461422401</v>
      </c>
      <c r="AS97">
        <v>1844.7997193675501</v>
      </c>
      <c r="AT97">
        <v>2760.5632461422401</v>
      </c>
      <c r="AU97">
        <v>1827.7002806324399</v>
      </c>
      <c r="AV97">
        <v>22.2811562005637</v>
      </c>
      <c r="AW97">
        <v>22.492933807784802</v>
      </c>
      <c r="AX97">
        <v>96759.410387051597</v>
      </c>
      <c r="AY97">
        <v>77.739447661006807</v>
      </c>
      <c r="AZ97">
        <v>678.19995165083503</v>
      </c>
      <c r="BA97">
        <v>13.8596271637599</v>
      </c>
      <c r="BB97">
        <v>7.8958284542339999E-3</v>
      </c>
      <c r="BC97">
        <v>142.670919028415</v>
      </c>
      <c r="BD97">
        <v>8908</v>
      </c>
      <c r="BE97">
        <v>1244.6629516713799</v>
      </c>
      <c r="BF97">
        <v>91.251008516360301</v>
      </c>
      <c r="BG97">
        <v>2231</v>
      </c>
      <c r="BH97">
        <v>3.1033539653684801</v>
      </c>
      <c r="BI97">
        <v>3.4286739382706699</v>
      </c>
      <c r="BJ97">
        <v>3.37778925556051</v>
      </c>
      <c r="BK97">
        <v>3.4795586209808298</v>
      </c>
      <c r="BL97">
        <v>297.53415527328002</v>
      </c>
      <c r="BM97">
        <v>0.94945031721498696</v>
      </c>
      <c r="BN97">
        <v>2934.3937119454999</v>
      </c>
      <c r="BO97">
        <v>1913.9596712766599</v>
      </c>
      <c r="BP97">
        <v>2934.8937119454999</v>
      </c>
      <c r="BQ97">
        <v>1758.54032872333</v>
      </c>
      <c r="BR97">
        <v>22.277581159006601</v>
      </c>
      <c r="BS97">
        <v>22.547347609081299</v>
      </c>
      <c r="BT97">
        <v>203482.115874062</v>
      </c>
      <c r="BU97">
        <v>956.684185076772</v>
      </c>
      <c r="BV97">
        <v>13.066000000000001</v>
      </c>
      <c r="BW97">
        <v>5.0926957657066001E-3</v>
      </c>
      <c r="BX97">
        <v>212.695180967932</v>
      </c>
      <c r="BY97">
        <v>17883</v>
      </c>
      <c r="BZ97">
        <v>2617.4885723574098</v>
      </c>
      <c r="CA97">
        <v>92.613441372735906</v>
      </c>
      <c r="CB97">
        <v>2.99711259823244</v>
      </c>
      <c r="CC97">
        <v>3.5178033682700001</v>
      </c>
      <c r="CD97">
        <v>3.5709877244791799</v>
      </c>
      <c r="CE97">
        <v>3.4646190120608198</v>
      </c>
      <c r="CF97">
        <v>331.19373691162798</v>
      </c>
      <c r="CG97">
        <v>0.94506874662994</v>
      </c>
      <c r="CH97">
        <v>2652.5210933633098</v>
      </c>
      <c r="CI97">
        <v>1692.1276629435299</v>
      </c>
      <c r="CJ97">
        <v>2653.0210933633098</v>
      </c>
      <c r="CK97">
        <v>1980.3723370564601</v>
      </c>
      <c r="CL97">
        <v>22.281992094679101</v>
      </c>
      <c r="CM97">
        <v>22.420588117879898</v>
      </c>
      <c r="CN97">
        <v>254592.45715735201</v>
      </c>
      <c r="CO97">
        <v>1064.3205899664499</v>
      </c>
      <c r="CP97">
        <v>12.804</v>
      </c>
      <c r="CQ97">
        <v>4.5294455919991997E-3</v>
      </c>
      <c r="CR97">
        <v>239.20655069294099</v>
      </c>
      <c r="CS97">
        <v>24337</v>
      </c>
      <c r="CT97">
        <v>3274.9455368854201</v>
      </c>
      <c r="CU97">
        <v>92.235794183445194</v>
      </c>
      <c r="CV97">
        <v>2.9576321087988302</v>
      </c>
      <c r="CW97">
        <v>3.5756038368554499</v>
      </c>
      <c r="CX97">
        <v>3.5882318320973501</v>
      </c>
      <c r="CY97">
        <v>3.5629758416135502</v>
      </c>
      <c r="CZ97">
        <v>319.199239904004</v>
      </c>
      <c r="DA97">
        <v>0.95275458322556394</v>
      </c>
      <c r="DB97">
        <v>2842.6991099840002</v>
      </c>
      <c r="DC97">
        <v>1794.1340926793901</v>
      </c>
      <c r="DD97">
        <v>2843.1991099840002</v>
      </c>
      <c r="DE97">
        <v>1878.3659073205999</v>
      </c>
      <c r="DF97">
        <v>22.278424471485</v>
      </c>
      <c r="DG97">
        <v>22.4893134317463</v>
      </c>
      <c r="DH97">
        <v>133051.562420498</v>
      </c>
      <c r="DI97">
        <v>784.50465814798395</v>
      </c>
      <c r="DJ97">
        <v>13.553000000000001</v>
      </c>
      <c r="DK97">
        <v>6.3829677303719997E-3</v>
      </c>
      <c r="DL97">
        <v>169.599454940904</v>
      </c>
      <c r="DM97">
        <v>13182</v>
      </c>
      <c r="DN97">
        <v>1711.5064027813401</v>
      </c>
      <c r="DO97">
        <v>93.076923076922995</v>
      </c>
      <c r="DP97">
        <v>3.1228849166316301</v>
      </c>
      <c r="DQ97">
        <v>3.4552885947518699</v>
      </c>
      <c r="DR97">
        <v>3.45198526449939</v>
      </c>
      <c r="DS97">
        <v>3.45859192500434</v>
      </c>
      <c r="DT97">
        <v>314.18230599345799</v>
      </c>
      <c r="DU97">
        <v>0.93510362145862302</v>
      </c>
      <c r="DV97">
        <v>2840.9663119932302</v>
      </c>
      <c r="DW97">
        <v>1582.68826135732</v>
      </c>
      <c r="DX97">
        <v>2841.4663119932302</v>
      </c>
      <c r="DY97">
        <v>2089.8117386426702</v>
      </c>
      <c r="DZ97">
        <v>22.275841772783799</v>
      </c>
      <c r="EA97">
        <v>22.4144743468492</v>
      </c>
      <c r="EB97">
        <v>172097.37654721999</v>
      </c>
      <c r="EC97">
        <v>883.67857334471796</v>
      </c>
      <c r="ED97">
        <v>13.218</v>
      </c>
      <c r="EE97">
        <v>5.5607295597790004E-3</v>
      </c>
      <c r="EF97">
        <v>194.75110265017801</v>
      </c>
      <c r="EG97">
        <v>15116</v>
      </c>
      <c r="EH97">
        <v>2213.7715371695599</v>
      </c>
      <c r="EI97">
        <v>91.055231252806394</v>
      </c>
      <c r="EJ97">
        <v>3.1500899488645602</v>
      </c>
      <c r="EK97">
        <v>3.4791935001748202</v>
      </c>
      <c r="EL97">
        <v>3.4406281605324902</v>
      </c>
      <c r="EM97">
        <v>3.5177588398171502</v>
      </c>
      <c r="EN97">
        <v>304.68655590764803</v>
      </c>
      <c r="EO97">
        <v>0.938938062617103</v>
      </c>
      <c r="EP97">
        <v>2546.5922194990198</v>
      </c>
      <c r="EQ97">
        <v>1797.1656421738201</v>
      </c>
      <c r="ER97">
        <v>2547.0922194990198</v>
      </c>
      <c r="ES97">
        <v>1875.3343578261699</v>
      </c>
      <c r="ET97">
        <v>22.285991048351899</v>
      </c>
      <c r="EU97">
        <v>22.439336972424002</v>
      </c>
      <c r="EV97">
        <v>116196.92825626901</v>
      </c>
      <c r="EW97">
        <v>737.38328448602897</v>
      </c>
      <c r="EX97">
        <v>13.651999999999999</v>
      </c>
      <c r="EY97">
        <v>6.8682892887545997E-3</v>
      </c>
      <c r="EZ97">
        <v>157.58009531943799</v>
      </c>
      <c r="FA97">
        <v>10925</v>
      </c>
      <c r="FB97">
        <v>1494.6971164879001</v>
      </c>
      <c r="FC97">
        <v>93.769705603038901</v>
      </c>
      <c r="FD97">
        <v>3.1643307518191301</v>
      </c>
      <c r="FE97">
        <v>3.5538819281990999</v>
      </c>
      <c r="FF97">
        <v>3.5283275885636201</v>
      </c>
      <c r="FG97">
        <v>3.5794362678345801</v>
      </c>
      <c r="FH97">
        <v>307.544297972094</v>
      </c>
      <c r="FI97">
        <v>0.945593768229675</v>
      </c>
      <c r="FJ97">
        <v>2748.22247915868</v>
      </c>
      <c r="FK97">
        <v>1900.2309452972499</v>
      </c>
      <c r="FL97">
        <v>2748.72247915868</v>
      </c>
      <c r="FM97">
        <v>1772.26905470274</v>
      </c>
      <c r="FN97">
        <v>22.2821468628517</v>
      </c>
      <c r="FO97">
        <v>22.510429608282799</v>
      </c>
      <c r="FP97">
        <v>127931.003892546</v>
      </c>
      <c r="FQ97">
        <v>769.69484823212201</v>
      </c>
      <c r="FR97">
        <v>13.535</v>
      </c>
      <c r="FS97">
        <v>6.5127422725445999E-3</v>
      </c>
      <c r="FT97">
        <v>166.21003010009099</v>
      </c>
      <c r="FU97">
        <v>11798</v>
      </c>
      <c r="FV97">
        <v>1645.6381893836699</v>
      </c>
      <c r="FW97">
        <v>90.364154250657293</v>
      </c>
      <c r="FX97">
        <v>3.12038313885347</v>
      </c>
      <c r="FY97">
        <v>3.5279657692345499</v>
      </c>
      <c r="FZ97">
        <v>3.50185041275452</v>
      </c>
      <c r="GA97">
        <v>3.5540811257145699</v>
      </c>
      <c r="GB97">
        <v>85.298766300587403</v>
      </c>
      <c r="GC97">
        <v>0.98510535865891102</v>
      </c>
      <c r="GD97">
        <v>2920.2109752061201</v>
      </c>
      <c r="GE97">
        <v>1909.6756671129399</v>
      </c>
      <c r="GF97">
        <v>2920.7109752061201</v>
      </c>
      <c r="GG97">
        <v>1762.8243328870501</v>
      </c>
      <c r="GH97">
        <v>22.2778888071464</v>
      </c>
      <c r="GI97">
        <v>22.543394658637101</v>
      </c>
      <c r="GJ97">
        <v>94384.029974369099</v>
      </c>
      <c r="GK97">
        <v>671.37549981321899</v>
      </c>
      <c r="GL97">
        <v>13.887</v>
      </c>
      <c r="GM97">
        <v>7.6957549757331002E-3</v>
      </c>
      <c r="GN97">
        <v>140.58307162031801</v>
      </c>
      <c r="GO97">
        <v>8768</v>
      </c>
      <c r="GP97">
        <v>1214.1072880520401</v>
      </c>
      <c r="GQ97">
        <v>93.313666162380201</v>
      </c>
      <c r="GR97">
        <v>3.1078229788760101</v>
      </c>
      <c r="GS97">
        <v>3.4958007695557298</v>
      </c>
      <c r="GT97">
        <v>3.4645878933632299</v>
      </c>
      <c r="GU97">
        <v>3.5270136457482399</v>
      </c>
      <c r="GV97">
        <v>309.46989884842998</v>
      </c>
      <c r="GW97">
        <v>0.91087714973927703</v>
      </c>
      <c r="GX97">
        <v>77.739447661006807</v>
      </c>
      <c r="GY97">
        <v>2098</v>
      </c>
      <c r="GZ97">
        <v>77.739447661006807</v>
      </c>
      <c r="HA97">
        <v>2235</v>
      </c>
      <c r="HB97">
        <v>77.739447661006807</v>
      </c>
      <c r="HC97">
        <v>1950</v>
      </c>
      <c r="HD97">
        <v>77.739447661006807</v>
      </c>
      <c r="HE97">
        <v>2227</v>
      </c>
      <c r="HF97">
        <v>77.739447661006807</v>
      </c>
      <c r="HG97">
        <v>2106</v>
      </c>
      <c r="HH97">
        <v>77.739447661006807</v>
      </c>
      <c r="HI97">
        <v>2282</v>
      </c>
      <c r="HJ97">
        <v>77.739447661006807</v>
      </c>
      <c r="HK97">
        <v>1983</v>
      </c>
    </row>
    <row r="98" spans="1:219" x14ac:dyDescent="0.25">
      <c r="A98">
        <f t="shared" si="1"/>
        <v>1.2443104929037099</v>
      </c>
      <c r="B98" t="s">
        <v>314</v>
      </c>
      <c r="C98">
        <v>117</v>
      </c>
      <c r="D98">
        <v>0</v>
      </c>
      <c r="E98">
        <v>60880.786767199097</v>
      </c>
      <c r="F98">
        <v>2460880.7867671899</v>
      </c>
      <c r="G98">
        <v>500</v>
      </c>
      <c r="H98">
        <v>52.137979804421597</v>
      </c>
      <c r="I98">
        <v>4.7000000000000002E-3</v>
      </c>
      <c r="J98">
        <v>2460880.7911761999</v>
      </c>
      <c r="K98">
        <v>2460880.7903754702</v>
      </c>
      <c r="L98">
        <v>3.1320466287328501</v>
      </c>
      <c r="M98">
        <v>5.0128365403694604</v>
      </c>
      <c r="N98">
        <v>1.4139999999999999</v>
      </c>
      <c r="O98">
        <v>3.5</v>
      </c>
      <c r="P98">
        <v>10</v>
      </c>
      <c r="Q98">
        <v>30</v>
      </c>
      <c r="R98">
        <v>8.96994653201105E-2</v>
      </c>
      <c r="S98">
        <v>0.22772033520587801</v>
      </c>
      <c r="T98">
        <v>0.29896587359825699</v>
      </c>
      <c r="U98">
        <v>0.13670070737825801</v>
      </c>
      <c r="V98">
        <v>0.18650754057365501</v>
      </c>
      <c r="W98">
        <v>0.118884696784891</v>
      </c>
      <c r="X98">
        <v>0.13157370929508699</v>
      </c>
      <c r="Y98">
        <v>9.2158245651931897E-2</v>
      </c>
      <c r="Z98">
        <v>6.425300322075E-4</v>
      </c>
      <c r="AA98">
        <v>1.1773953780026001E-3</v>
      </c>
      <c r="AB98">
        <v>1.422758819569E-3</v>
      </c>
      <c r="AC98">
        <v>8.5427981824420004E-4</v>
      </c>
      <c r="AD98">
        <v>1.0329498594641999E-3</v>
      </c>
      <c r="AE98">
        <v>7.87505576926E-4</v>
      </c>
      <c r="AF98">
        <v>8.3481866927160003E-4</v>
      </c>
      <c r="AG98">
        <v>6.8436946425250004E-4</v>
      </c>
      <c r="AH98">
        <v>139.60353730383099</v>
      </c>
      <c r="AI98">
        <v>193.410250677378</v>
      </c>
      <c r="AJ98">
        <v>210.131098458998</v>
      </c>
      <c r="AK98">
        <v>160.01865484686999</v>
      </c>
      <c r="AL98">
        <v>180.55817411156301</v>
      </c>
      <c r="AM98">
        <v>150.963625234196</v>
      </c>
      <c r="AN98">
        <v>157.60753099818101</v>
      </c>
      <c r="AO98">
        <v>134.66153951300001</v>
      </c>
      <c r="AP98">
        <v>1117034.64893985</v>
      </c>
      <c r="AQ98">
        <v>2257.8344565613002</v>
      </c>
      <c r="AR98">
        <v>2760.4526511825002</v>
      </c>
      <c r="AS98">
        <v>1844.1851249799099</v>
      </c>
      <c r="AT98">
        <v>2760.9526511825002</v>
      </c>
      <c r="AU98">
        <v>1828.3148750200801</v>
      </c>
      <c r="AV98">
        <v>22.281155168747699</v>
      </c>
      <c r="AW98">
        <v>22.492925131451798</v>
      </c>
      <c r="AX98">
        <v>100197.41075394199</v>
      </c>
      <c r="AY98">
        <v>78.943605810452894</v>
      </c>
      <c r="AZ98">
        <v>688.56148937237003</v>
      </c>
      <c r="BA98">
        <v>13.836692228068699</v>
      </c>
      <c r="BB98">
        <v>7.7495603258313003E-3</v>
      </c>
      <c r="BC98">
        <v>145.517012351755</v>
      </c>
      <c r="BD98">
        <v>9876</v>
      </c>
      <c r="BE98">
        <v>1269.2276939378701</v>
      </c>
      <c r="BF98">
        <v>87.6222322638951</v>
      </c>
      <c r="BG98">
        <v>2213</v>
      </c>
      <c r="BH98">
        <v>3.0566406729440501</v>
      </c>
      <c r="BI98">
        <v>3.5096660715478798</v>
      </c>
      <c r="BJ98">
        <v>3.51862875873306</v>
      </c>
      <c r="BK98">
        <v>3.5007033843626898</v>
      </c>
      <c r="BL98">
        <v>317.39257251324102</v>
      </c>
      <c r="BM98">
        <v>0.94053901897660597</v>
      </c>
      <c r="BN98">
        <v>2934.72991740725</v>
      </c>
      <c r="BO98">
        <v>1913.37646337501</v>
      </c>
      <c r="BP98">
        <v>2935.22991740725</v>
      </c>
      <c r="BQ98">
        <v>1759.12353662498</v>
      </c>
      <c r="BR98">
        <v>22.277581129539598</v>
      </c>
      <c r="BS98">
        <v>22.547328471923802</v>
      </c>
      <c r="BT98">
        <v>207190.10461817199</v>
      </c>
      <c r="BU98">
        <v>965.152760926415</v>
      </c>
      <c r="BV98">
        <v>13.066000000000001</v>
      </c>
      <c r="BW98">
        <v>5.0459365996575996E-3</v>
      </c>
      <c r="BX98">
        <v>214.67078892184699</v>
      </c>
      <c r="BY98">
        <v>19685</v>
      </c>
      <c r="BZ98">
        <v>2624.5330763791599</v>
      </c>
      <c r="CA98">
        <v>91.804440245630602</v>
      </c>
      <c r="CB98">
        <v>3.2624703567445299</v>
      </c>
      <c r="CC98">
        <v>3.5628334643334099</v>
      </c>
      <c r="CD98">
        <v>3.6026332415116098</v>
      </c>
      <c r="CE98">
        <v>3.5230336871552201</v>
      </c>
      <c r="CF98">
        <v>323.52461961368999</v>
      </c>
      <c r="CG98">
        <v>0.92650162592171104</v>
      </c>
      <c r="CH98">
        <v>2652.9557211174701</v>
      </c>
      <c r="CI98">
        <v>1691.4772463015699</v>
      </c>
      <c r="CJ98">
        <v>2653.4557211174701</v>
      </c>
      <c r="CK98">
        <v>1981.02275369842</v>
      </c>
      <c r="CL98">
        <v>22.2819906906631</v>
      </c>
      <c r="CM98">
        <v>22.420577870134199</v>
      </c>
      <c r="CN98">
        <v>257093.15883313899</v>
      </c>
      <c r="CO98">
        <v>1069.3389261009499</v>
      </c>
      <c r="CP98">
        <v>12.804</v>
      </c>
      <c r="CQ98">
        <v>4.5065847963127997E-3</v>
      </c>
      <c r="CR98">
        <v>240.422519519194</v>
      </c>
      <c r="CS98">
        <v>22043</v>
      </c>
      <c r="CT98">
        <v>3256.6685571777798</v>
      </c>
      <c r="CU98">
        <v>90.145945945945897</v>
      </c>
      <c r="CV98">
        <v>3.14465752540309</v>
      </c>
      <c r="CW98">
        <v>3.5436565877117401</v>
      </c>
      <c r="CX98">
        <v>3.4817547524677401</v>
      </c>
      <c r="CY98">
        <v>3.6055584229557298</v>
      </c>
      <c r="CZ98">
        <v>299.93076707283097</v>
      </c>
      <c r="DA98">
        <v>0.932698162675617</v>
      </c>
      <c r="DB98">
        <v>2843.1607895485299</v>
      </c>
      <c r="DC98">
        <v>1793.4944654884901</v>
      </c>
      <c r="DD98">
        <v>2843.6607895485299</v>
      </c>
      <c r="DE98">
        <v>1879.0055345114999</v>
      </c>
      <c r="DF98">
        <v>22.2784215114322</v>
      </c>
      <c r="DG98">
        <v>22.489299173220601</v>
      </c>
      <c r="DH98">
        <v>134335.64850002999</v>
      </c>
      <c r="DI98">
        <v>788.10114322595098</v>
      </c>
      <c r="DJ98">
        <v>13.553000000000001</v>
      </c>
      <c r="DK98">
        <v>6.3510301734909002E-3</v>
      </c>
      <c r="DL98">
        <v>170.45483267560201</v>
      </c>
      <c r="DM98">
        <v>12794</v>
      </c>
      <c r="DN98">
        <v>1701.66598194888</v>
      </c>
      <c r="DO98">
        <v>91.4381965552178</v>
      </c>
      <c r="DP98">
        <v>3.0224775999552902</v>
      </c>
      <c r="DQ98">
        <v>3.5305710084258499</v>
      </c>
      <c r="DR98">
        <v>3.5204554969910098</v>
      </c>
      <c r="DS98">
        <v>3.5406865198606998</v>
      </c>
      <c r="DT98">
        <v>312.54296680919202</v>
      </c>
      <c r="DU98">
        <v>0.93520129683536102</v>
      </c>
      <c r="DV98">
        <v>2841.3830506029399</v>
      </c>
      <c r="DW98">
        <v>1582.10242905055</v>
      </c>
      <c r="DX98">
        <v>2841.8830506029399</v>
      </c>
      <c r="DY98">
        <v>2090.3975709494398</v>
      </c>
      <c r="DZ98">
        <v>22.275842078929301</v>
      </c>
      <c r="EA98">
        <v>22.414463273367801</v>
      </c>
      <c r="EB98">
        <v>175587.07212985799</v>
      </c>
      <c r="EC98">
        <v>892.22044772251502</v>
      </c>
      <c r="ED98">
        <v>13.218</v>
      </c>
      <c r="EE98">
        <v>5.5030426854220998E-3</v>
      </c>
      <c r="EF98">
        <v>196.79785705210199</v>
      </c>
      <c r="EG98">
        <v>15852</v>
      </c>
      <c r="EH98">
        <v>2224.2089188508899</v>
      </c>
      <c r="EI98">
        <v>89.738799283154094</v>
      </c>
      <c r="EJ98">
        <v>3.1627381500890599</v>
      </c>
      <c r="EK98">
        <v>3.5778818310926499</v>
      </c>
      <c r="EL98">
        <v>3.6461685423686601</v>
      </c>
      <c r="EM98">
        <v>3.50959511981663</v>
      </c>
      <c r="EN98">
        <v>328.143273207204</v>
      </c>
      <c r="EO98">
        <v>0.91724927870658501</v>
      </c>
      <c r="EP98">
        <v>2547.0087435427399</v>
      </c>
      <c r="EQ98">
        <v>1796.4775527192901</v>
      </c>
      <c r="ER98">
        <v>2547.5087435427399</v>
      </c>
      <c r="ES98">
        <v>1876.0224472806999</v>
      </c>
      <c r="ET98">
        <v>22.285989071218602</v>
      </c>
      <c r="EU98">
        <v>22.439323675290499</v>
      </c>
      <c r="EV98">
        <v>118688.123913954</v>
      </c>
      <c r="EW98">
        <v>744.24056856777997</v>
      </c>
      <c r="EX98">
        <v>13.651999999999999</v>
      </c>
      <c r="EY98">
        <v>6.7869133561303E-3</v>
      </c>
      <c r="EZ98">
        <v>159.475482695545</v>
      </c>
      <c r="FA98">
        <v>10295</v>
      </c>
      <c r="FB98">
        <v>1503.4545571547501</v>
      </c>
      <c r="FC98">
        <v>90.225285171102598</v>
      </c>
      <c r="FD98">
        <v>3.0673469209316599</v>
      </c>
      <c r="FE98">
        <v>3.5230196527106998</v>
      </c>
      <c r="FF98">
        <v>3.4509359122011198</v>
      </c>
      <c r="FG98">
        <v>3.59510339322029</v>
      </c>
      <c r="FH98">
        <v>295.97818447783402</v>
      </c>
      <c r="FI98">
        <v>0.93568828677455695</v>
      </c>
      <c r="FJ98">
        <v>2748.5916984277601</v>
      </c>
      <c r="FK98">
        <v>1899.6159636735699</v>
      </c>
      <c r="FL98">
        <v>2749.0916984277601</v>
      </c>
      <c r="FM98">
        <v>1772.8840363264201</v>
      </c>
      <c r="FN98">
        <v>22.2821459757863</v>
      </c>
      <c r="FO98">
        <v>22.5104205946649</v>
      </c>
      <c r="FP98">
        <v>129883.180357476</v>
      </c>
      <c r="FQ98">
        <v>775.426391735062</v>
      </c>
      <c r="FR98">
        <v>13.535</v>
      </c>
      <c r="FS98">
        <v>6.4627713106317998E-3</v>
      </c>
      <c r="FT98">
        <v>167.49904535342799</v>
      </c>
      <c r="FU98">
        <v>11612</v>
      </c>
      <c r="FV98">
        <v>1645.26536410474</v>
      </c>
      <c r="FW98">
        <v>89.702249669166207</v>
      </c>
      <c r="FX98">
        <v>3.3547235615641302</v>
      </c>
      <c r="FY98">
        <v>3.5434596043654301</v>
      </c>
      <c r="FZ98">
        <v>3.5619614139075599</v>
      </c>
      <c r="GA98">
        <v>3.52495779482329</v>
      </c>
      <c r="GB98">
        <v>327.16549296362501</v>
      </c>
      <c r="GC98">
        <v>0.97496775182282902</v>
      </c>
      <c r="GD98">
        <v>2920.5481678803499</v>
      </c>
      <c r="GE98">
        <v>1909.11045747871</v>
      </c>
      <c r="GF98">
        <v>2921.0481678803499</v>
      </c>
      <c r="GG98">
        <v>1763.38954252128</v>
      </c>
      <c r="GH98">
        <v>22.2778890270998</v>
      </c>
      <c r="GI98">
        <v>22.543383097347501</v>
      </c>
      <c r="GJ98">
        <v>94257.360587218704</v>
      </c>
      <c r="GK98">
        <v>671.17061187696504</v>
      </c>
      <c r="GL98">
        <v>13.887</v>
      </c>
      <c r="GM98">
        <v>7.7037170502578002E-3</v>
      </c>
      <c r="GN98">
        <v>140.437258305489</v>
      </c>
      <c r="GO98">
        <v>8959</v>
      </c>
      <c r="GP98">
        <v>1193.9834723731101</v>
      </c>
      <c r="GQ98">
        <v>91.865095285857507</v>
      </c>
      <c r="GR98">
        <v>2.9853182422309699</v>
      </c>
      <c r="GS98">
        <v>3.5210029865873498</v>
      </c>
      <c r="GT98">
        <v>3.5786304270495601</v>
      </c>
      <c r="GU98">
        <v>3.4633755461251301</v>
      </c>
      <c r="GV98">
        <v>331.52374319837497</v>
      </c>
      <c r="GW98">
        <v>0.94168837642154501</v>
      </c>
      <c r="GX98">
        <v>78.943605810452894</v>
      </c>
      <c r="GY98">
        <v>2117</v>
      </c>
      <c r="GZ98">
        <v>78.943605810452894</v>
      </c>
      <c r="HA98">
        <v>2220</v>
      </c>
      <c r="HB98">
        <v>78.943605810452894</v>
      </c>
      <c r="HC98">
        <v>1974</v>
      </c>
      <c r="HD98">
        <v>78.943605810452894</v>
      </c>
      <c r="HE98">
        <v>2232</v>
      </c>
      <c r="HF98">
        <v>78.943605810452894</v>
      </c>
      <c r="HG98">
        <v>2104</v>
      </c>
      <c r="HH98">
        <v>78.943605810452894</v>
      </c>
      <c r="HI98">
        <v>2267</v>
      </c>
      <c r="HJ98">
        <v>78.943605810452894</v>
      </c>
      <c r="HK98">
        <v>1994</v>
      </c>
    </row>
    <row r="99" spans="1:219" x14ac:dyDescent="0.25">
      <c r="A99">
        <f t="shared" si="1"/>
        <v>1.2767851099698093</v>
      </c>
      <c r="B99" t="s">
        <v>315</v>
      </c>
      <c r="C99">
        <v>118</v>
      </c>
      <c r="D99">
        <v>0</v>
      </c>
      <c r="E99">
        <v>60880.798017245703</v>
      </c>
      <c r="F99">
        <v>2460880.7980172401</v>
      </c>
      <c r="G99">
        <v>500</v>
      </c>
      <c r="H99">
        <v>52.130622524800899</v>
      </c>
      <c r="I99">
        <v>4.4999999999999997E-3</v>
      </c>
      <c r="J99">
        <v>2460880.8024268802</v>
      </c>
      <c r="K99">
        <v>2460880.80162615</v>
      </c>
      <c r="L99">
        <v>2.83313112719497</v>
      </c>
      <c r="M99">
        <v>4.82603504004011</v>
      </c>
      <c r="N99">
        <v>1.4139999999999999</v>
      </c>
      <c r="O99">
        <v>3.5</v>
      </c>
      <c r="P99">
        <v>10</v>
      </c>
      <c r="Q99">
        <v>30</v>
      </c>
      <c r="R99">
        <v>8.9550595308930406E-2</v>
      </c>
      <c r="S99">
        <v>0.22684915235564301</v>
      </c>
      <c r="T99">
        <v>0.29990618979392802</v>
      </c>
      <c r="U99">
        <v>0.13736643931513201</v>
      </c>
      <c r="V99">
        <v>0.18767814562239901</v>
      </c>
      <c r="W99">
        <v>0.118676951024003</v>
      </c>
      <c r="X99">
        <v>0.130572032105125</v>
      </c>
      <c r="Y99">
        <v>9.17109130085767E-2</v>
      </c>
      <c r="Z99">
        <v>6.3837974850660003E-4</v>
      </c>
      <c r="AA99">
        <v>1.1691814963939E-3</v>
      </c>
      <c r="AB99">
        <v>1.4202377485333E-3</v>
      </c>
      <c r="AC99">
        <v>8.52300758472E-4</v>
      </c>
      <c r="AD99">
        <v>1.0317761690553E-3</v>
      </c>
      <c r="AE99">
        <v>7.8251556869409996E-4</v>
      </c>
      <c r="AF99">
        <v>8.2651725395720002E-4</v>
      </c>
      <c r="AG99">
        <v>6.7824178260530001E-4</v>
      </c>
      <c r="AH99">
        <v>140.277938826249</v>
      </c>
      <c r="AI99">
        <v>194.023898817515</v>
      </c>
      <c r="AJ99">
        <v>211.166186861066</v>
      </c>
      <c r="AK99">
        <v>161.17132121459699</v>
      </c>
      <c r="AL99">
        <v>181.89812020395701</v>
      </c>
      <c r="AM99">
        <v>151.66081771646</v>
      </c>
      <c r="AN99">
        <v>157.978592074125</v>
      </c>
      <c r="AO99">
        <v>135.21861283196901</v>
      </c>
      <c r="AP99">
        <v>1121324.44201881</v>
      </c>
      <c r="AQ99">
        <v>2255.4630301337302</v>
      </c>
      <c r="AR99">
        <v>2761.6525737818902</v>
      </c>
      <c r="AS99">
        <v>1843.0490676202201</v>
      </c>
      <c r="AT99">
        <v>2762.1525737818902</v>
      </c>
      <c r="AU99">
        <v>1829.4509323797699</v>
      </c>
      <c r="AV99">
        <v>22.2811578502929</v>
      </c>
      <c r="AW99">
        <v>22.4929112045129</v>
      </c>
      <c r="AX99">
        <v>100415.27131723901</v>
      </c>
      <c r="AY99">
        <v>73.1696224924885</v>
      </c>
      <c r="AZ99">
        <v>686.74494580682403</v>
      </c>
      <c r="BA99">
        <v>13.838495670673201</v>
      </c>
      <c r="BB99">
        <v>7.7124354795429003E-3</v>
      </c>
      <c r="BC99">
        <v>146.219163213885</v>
      </c>
      <c r="BD99">
        <v>12021</v>
      </c>
      <c r="BE99">
        <v>1372.36284535358</v>
      </c>
      <c r="BF99">
        <v>88.142226148409804</v>
      </c>
      <c r="BG99">
        <v>2264</v>
      </c>
      <c r="BH99">
        <v>2.8774090543205899</v>
      </c>
      <c r="BI99">
        <v>3.2445620275709102</v>
      </c>
      <c r="BJ99">
        <v>3.3889772681539401</v>
      </c>
      <c r="BK99">
        <v>3.1001467869878798</v>
      </c>
      <c r="BL99">
        <v>337.874862949852</v>
      </c>
      <c r="BM99">
        <v>0.88278478658148896</v>
      </c>
      <c r="BN99">
        <v>2935.9850385412401</v>
      </c>
      <c r="BO99">
        <v>1912.2853650965999</v>
      </c>
      <c r="BP99">
        <v>2936.4850385412401</v>
      </c>
      <c r="BQ99">
        <v>1760.2146349033901</v>
      </c>
      <c r="BR99">
        <v>22.277582404915101</v>
      </c>
      <c r="BS99">
        <v>22.547331196930301</v>
      </c>
      <c r="BT99">
        <v>207337.22536240099</v>
      </c>
      <c r="BU99">
        <v>963.27938529727305</v>
      </c>
      <c r="BV99">
        <v>13.066000000000001</v>
      </c>
      <c r="BW99">
        <v>5.0325997891403004E-3</v>
      </c>
      <c r="BX99">
        <v>215.24100746577801</v>
      </c>
      <c r="BY99">
        <v>24187</v>
      </c>
      <c r="BZ99">
        <v>2833.6517027088098</v>
      </c>
      <c r="CA99">
        <v>90.085849056603706</v>
      </c>
      <c r="CB99">
        <v>2.9373442170412698</v>
      </c>
      <c r="CC99">
        <v>3.2509216015353499</v>
      </c>
      <c r="CD99">
        <v>3.3457620104099899</v>
      </c>
      <c r="CE99">
        <v>3.15608119266071</v>
      </c>
      <c r="CF99">
        <v>333.08574434360099</v>
      </c>
      <c r="CG99">
        <v>0.90565420175420697</v>
      </c>
      <c r="CH99">
        <v>2654.2803467488702</v>
      </c>
      <c r="CI99">
        <v>1690.342406103</v>
      </c>
      <c r="CJ99">
        <v>2654.7803467488702</v>
      </c>
      <c r="CK99">
        <v>1982.15759389699</v>
      </c>
      <c r="CL99">
        <v>22.281991088933999</v>
      </c>
      <c r="CM99">
        <v>22.420587669307999</v>
      </c>
      <c r="CN99">
        <v>258704.930839646</v>
      </c>
      <c r="CO99">
        <v>1070.7460226999999</v>
      </c>
      <c r="CP99">
        <v>12.804</v>
      </c>
      <c r="CQ99">
        <v>4.4844468949998004E-3</v>
      </c>
      <c r="CR99">
        <v>241.61185318932399</v>
      </c>
      <c r="CS99">
        <v>30402</v>
      </c>
      <c r="CT99">
        <v>3535.68765324987</v>
      </c>
      <c r="CU99">
        <v>89.473190348525407</v>
      </c>
      <c r="CV99">
        <v>2.7843116452893502</v>
      </c>
      <c r="CW99">
        <v>3.3214610987337099</v>
      </c>
      <c r="CX99">
        <v>3.4387208632612198</v>
      </c>
      <c r="CY99">
        <v>3.2042013342062101</v>
      </c>
      <c r="CZ99">
        <v>350.16200656565201</v>
      </c>
      <c r="DA99">
        <v>0.92771308507163597</v>
      </c>
      <c r="DB99">
        <v>2844.4643463635398</v>
      </c>
      <c r="DC99">
        <v>1792.4010342300601</v>
      </c>
      <c r="DD99">
        <v>2844.9643463635398</v>
      </c>
      <c r="DE99">
        <v>1880.0989657699299</v>
      </c>
      <c r="DF99">
        <v>22.278422228806001</v>
      </c>
      <c r="DG99">
        <v>22.489311310871301</v>
      </c>
      <c r="DH99">
        <v>135428.95287986699</v>
      </c>
      <c r="DI99">
        <v>788.55019047115104</v>
      </c>
      <c r="DJ99">
        <v>13.553000000000001</v>
      </c>
      <c r="DK99">
        <v>6.3034865881327999E-3</v>
      </c>
      <c r="DL99">
        <v>171.74423963926699</v>
      </c>
      <c r="DM99">
        <v>17683</v>
      </c>
      <c r="DN99">
        <v>1850.89041417113</v>
      </c>
      <c r="DO99">
        <v>90.742687159147195</v>
      </c>
      <c r="DP99">
        <v>2.8368139316651</v>
      </c>
      <c r="DQ99">
        <v>3.2258721064390299</v>
      </c>
      <c r="DR99">
        <v>3.34092580703788</v>
      </c>
      <c r="DS99">
        <v>3.11081840584019</v>
      </c>
      <c r="DT99">
        <v>338.69311994975902</v>
      </c>
      <c r="DU99">
        <v>0.90745813834980704</v>
      </c>
      <c r="DV99">
        <v>2842.6839125669298</v>
      </c>
      <c r="DW99">
        <v>1580.95919791139</v>
      </c>
      <c r="DX99">
        <v>2843.1839125669298</v>
      </c>
      <c r="DY99">
        <v>2091.5408020885998</v>
      </c>
      <c r="DZ99">
        <v>22.275843266747</v>
      </c>
      <c r="EA99">
        <v>22.4144507418094</v>
      </c>
      <c r="EB99">
        <v>177192.86381991801</v>
      </c>
      <c r="EC99">
        <v>893.22621166261195</v>
      </c>
      <c r="ED99">
        <v>13.218</v>
      </c>
      <c r="EE99">
        <v>5.4594288229696999E-3</v>
      </c>
      <c r="EF99">
        <v>198.37400818108401</v>
      </c>
      <c r="EG99">
        <v>19160</v>
      </c>
      <c r="EH99">
        <v>2421.6725163247602</v>
      </c>
      <c r="EI99">
        <v>84.934306569342993</v>
      </c>
      <c r="EJ99">
        <v>2.9274382135436201</v>
      </c>
      <c r="EK99">
        <v>3.2644870321521</v>
      </c>
      <c r="EL99">
        <v>3.4297612657727798</v>
      </c>
      <c r="EM99">
        <v>3.0992127985314202</v>
      </c>
      <c r="EN99">
        <v>341.07994537642702</v>
      </c>
      <c r="EO99">
        <v>0.87933191937578004</v>
      </c>
      <c r="EP99">
        <v>2548.3510110161601</v>
      </c>
      <c r="EQ99">
        <v>1795.34917331566</v>
      </c>
      <c r="ER99">
        <v>2548.8510110161601</v>
      </c>
      <c r="ES99">
        <v>1877.15082668433</v>
      </c>
      <c r="ET99">
        <v>22.285988729625299</v>
      </c>
      <c r="EU99">
        <v>22.439348759445501</v>
      </c>
      <c r="EV99">
        <v>118957.81509190099</v>
      </c>
      <c r="EW99">
        <v>742.52923958399003</v>
      </c>
      <c r="EX99">
        <v>13.651999999999999</v>
      </c>
      <c r="EY99">
        <v>6.7560521020957999E-3</v>
      </c>
      <c r="EZ99">
        <v>160.20623667096001</v>
      </c>
      <c r="FA99">
        <v>14132</v>
      </c>
      <c r="FB99">
        <v>1625.7814519148601</v>
      </c>
      <c r="FC99">
        <v>90.1276396058188</v>
      </c>
      <c r="FD99">
        <v>2.7889909392719598</v>
      </c>
      <c r="FE99">
        <v>3.3365018158196298</v>
      </c>
      <c r="FF99">
        <v>3.4765184652971501</v>
      </c>
      <c r="FG99">
        <v>3.1964851663421099</v>
      </c>
      <c r="FH99">
        <v>353.71573955658999</v>
      </c>
      <c r="FI99">
        <v>0.91754701522090598</v>
      </c>
      <c r="FJ99">
        <v>2749.8274636023398</v>
      </c>
      <c r="FK99">
        <v>1898.4667932541099</v>
      </c>
      <c r="FL99">
        <v>2750.3274636023398</v>
      </c>
      <c r="FM99">
        <v>1774.0332067458801</v>
      </c>
      <c r="FN99">
        <v>22.2821473269885</v>
      </c>
      <c r="FO99">
        <v>22.5104107343324</v>
      </c>
      <c r="FP99">
        <v>129504.00937383799</v>
      </c>
      <c r="FQ99">
        <v>771.63589169941201</v>
      </c>
      <c r="FR99">
        <v>13.535</v>
      </c>
      <c r="FS99">
        <v>6.4500469801957996E-3</v>
      </c>
      <c r="FT99">
        <v>167.83046352163001</v>
      </c>
      <c r="FU99">
        <v>16268</v>
      </c>
      <c r="FV99">
        <v>1769.91495872666</v>
      </c>
      <c r="FW99">
        <v>87.578010948905103</v>
      </c>
      <c r="FX99">
        <v>2.63425267904646</v>
      </c>
      <c r="FY99">
        <v>3.36225349047016</v>
      </c>
      <c r="FZ99">
        <v>3.4819610015811602</v>
      </c>
      <c r="GA99">
        <v>3.2425459793591598</v>
      </c>
      <c r="GB99">
        <v>338.43360848757197</v>
      </c>
      <c r="GC99">
        <v>0.90686584623378497</v>
      </c>
      <c r="GD99">
        <v>2921.77768521388</v>
      </c>
      <c r="GE99">
        <v>1907.9804490848601</v>
      </c>
      <c r="GF99">
        <v>2922.27768521388</v>
      </c>
      <c r="GG99">
        <v>1764.5195509151299</v>
      </c>
      <c r="GH99">
        <v>22.277890509937102</v>
      </c>
      <c r="GI99">
        <v>22.543368450885598</v>
      </c>
      <c r="GJ99">
        <v>94198.644651242401</v>
      </c>
      <c r="GK99">
        <v>668.03680433367299</v>
      </c>
      <c r="GL99">
        <v>13.887</v>
      </c>
      <c r="GM99">
        <v>7.6726365215618996E-3</v>
      </c>
      <c r="GN99">
        <v>141.00816607731599</v>
      </c>
      <c r="GO99">
        <v>10392</v>
      </c>
      <c r="GP99">
        <v>1287.40099295869</v>
      </c>
      <c r="GQ99">
        <v>91.099347717009493</v>
      </c>
      <c r="GR99">
        <v>2.8784883373814099</v>
      </c>
      <c r="GS99">
        <v>3.2300695424466301</v>
      </c>
      <c r="GT99">
        <v>3.40167340357841</v>
      </c>
      <c r="GU99">
        <v>3.0584656813148401</v>
      </c>
      <c r="GV99">
        <v>341.53104676046598</v>
      </c>
      <c r="GW99">
        <v>0.875161771212421</v>
      </c>
      <c r="GX99">
        <v>73.1696224924885</v>
      </c>
      <c r="GY99">
        <v>2120</v>
      </c>
      <c r="GZ99">
        <v>73.1696224924885</v>
      </c>
      <c r="HA99">
        <v>2238</v>
      </c>
      <c r="HB99">
        <v>73.1696224924885</v>
      </c>
      <c r="HC99">
        <v>2017</v>
      </c>
      <c r="HD99">
        <v>73.1696224924885</v>
      </c>
      <c r="HE99">
        <v>2055</v>
      </c>
      <c r="HF99">
        <v>73.1696224924885</v>
      </c>
      <c r="HG99">
        <v>2131</v>
      </c>
      <c r="HH99">
        <v>73.1696224924885</v>
      </c>
      <c r="HI99">
        <v>2192</v>
      </c>
      <c r="HJ99">
        <v>73.1696224924885</v>
      </c>
      <c r="HK99">
        <v>1993</v>
      </c>
    </row>
    <row r="100" spans="1:219" x14ac:dyDescent="0.25">
      <c r="A100">
        <f t="shared" si="1"/>
        <v>1.3090598387960399</v>
      </c>
      <c r="B100" t="s">
        <v>316</v>
      </c>
      <c r="C100">
        <v>119</v>
      </c>
      <c r="D100">
        <v>0</v>
      </c>
      <c r="E100">
        <v>60880.809198055802</v>
      </c>
      <c r="F100">
        <v>2460880.8091980498</v>
      </c>
      <c r="G100">
        <v>500</v>
      </c>
      <c r="H100">
        <v>52.123072869362403</v>
      </c>
      <c r="I100">
        <v>4.4000000000000003E-3</v>
      </c>
      <c r="J100">
        <v>2460880.8136083102</v>
      </c>
      <c r="K100">
        <v>2460880.81280758</v>
      </c>
      <c r="L100">
        <v>2.7012715493381099</v>
      </c>
      <c r="M100">
        <v>4.6925772976885396</v>
      </c>
      <c r="N100">
        <v>1.4139999999999999</v>
      </c>
      <c r="O100">
        <v>3.5</v>
      </c>
      <c r="P100">
        <v>10</v>
      </c>
      <c r="Q100">
        <v>30</v>
      </c>
      <c r="R100">
        <v>8.7343107974377096E-2</v>
      </c>
      <c r="S100">
        <v>0.22637368099595101</v>
      </c>
      <c r="T100">
        <v>0.29763189054239098</v>
      </c>
      <c r="U100">
        <v>0.138487919665575</v>
      </c>
      <c r="V100">
        <v>0.186572571397361</v>
      </c>
      <c r="W100">
        <v>0.118389401425307</v>
      </c>
      <c r="X100">
        <v>0.132684534349957</v>
      </c>
      <c r="Y100">
        <v>9.1905114415852002E-2</v>
      </c>
      <c r="Z100">
        <v>6.2615734419649998E-4</v>
      </c>
      <c r="AA100">
        <v>1.1611524907160001E-3</v>
      </c>
      <c r="AB100">
        <v>1.4047809382930999E-3</v>
      </c>
      <c r="AC100">
        <v>8.5106579881669999E-4</v>
      </c>
      <c r="AD100">
        <v>1.0224940915540999E-3</v>
      </c>
      <c r="AE100">
        <v>7.7637018833239999E-4</v>
      </c>
      <c r="AF100">
        <v>8.29402776077E-4</v>
      </c>
      <c r="AG100">
        <v>6.7430281877120003E-4</v>
      </c>
      <c r="AH100">
        <v>139.490670809682</v>
      </c>
      <c r="AI100">
        <v>194.95603101739101</v>
      </c>
      <c r="AJ100">
        <v>211.87067850168501</v>
      </c>
      <c r="AK100">
        <v>162.72292912972301</v>
      </c>
      <c r="AL100">
        <v>182.468116870758</v>
      </c>
      <c r="AM100">
        <v>152.490916323824</v>
      </c>
      <c r="AN100">
        <v>159.97599498948199</v>
      </c>
      <c r="AO100">
        <v>136.296500411099</v>
      </c>
      <c r="AP100">
        <v>1130546.15374659</v>
      </c>
      <c r="AQ100">
        <v>2260.8815643785501</v>
      </c>
      <c r="AR100">
        <v>2762.3497138359298</v>
      </c>
      <c r="AS100">
        <v>1842.3386800220601</v>
      </c>
      <c r="AT100">
        <v>2762.8497138359298</v>
      </c>
      <c r="AU100">
        <v>1830.1613199779299</v>
      </c>
      <c r="AV100">
        <v>22.281154797205499</v>
      </c>
      <c r="AW100">
        <v>22.492904600988702</v>
      </c>
      <c r="AX100">
        <v>98745.414776705802</v>
      </c>
      <c r="AY100">
        <v>69.1787552023046</v>
      </c>
      <c r="AZ100">
        <v>679.79904145507601</v>
      </c>
      <c r="BA100">
        <v>13.865595259894</v>
      </c>
      <c r="BB100">
        <v>7.7558084074772996E-3</v>
      </c>
      <c r="BC100">
        <v>145.256772597599</v>
      </c>
      <c r="BD100">
        <v>14541</v>
      </c>
      <c r="BE100">
        <v>1427.39507942774</v>
      </c>
      <c r="BF100">
        <v>88.353336318853493</v>
      </c>
      <c r="BG100">
        <v>2233</v>
      </c>
      <c r="BH100">
        <v>2.62016568612562</v>
      </c>
      <c r="BI100">
        <v>3.15128867728437</v>
      </c>
      <c r="BJ100">
        <v>3.3028653593359101</v>
      </c>
      <c r="BK100">
        <v>2.9997119952328299</v>
      </c>
      <c r="BL100">
        <v>357.97955883721397</v>
      </c>
      <c r="BM100">
        <v>0.90799580307535699</v>
      </c>
      <c r="BN100">
        <v>2936.5549852089298</v>
      </c>
      <c r="BO100">
        <v>1911.57795131478</v>
      </c>
      <c r="BP100">
        <v>2937.0549852089298</v>
      </c>
      <c r="BQ100">
        <v>1760.92204868521</v>
      </c>
      <c r="BR100">
        <v>22.277582129037199</v>
      </c>
      <c r="BS100">
        <v>22.547297112617599</v>
      </c>
      <c r="BT100">
        <v>208685.08377609</v>
      </c>
      <c r="BU100">
        <v>965.19328471112397</v>
      </c>
      <c r="BV100">
        <v>13.066000000000001</v>
      </c>
      <c r="BW100">
        <v>5.0100816302613999E-3</v>
      </c>
      <c r="BX100">
        <v>216.21066690134299</v>
      </c>
      <c r="BY100">
        <v>31764</v>
      </c>
      <c r="BZ100">
        <v>3016.60651692585</v>
      </c>
      <c r="CA100">
        <v>91.539411206077801</v>
      </c>
      <c r="CB100">
        <v>2.7130123452605801</v>
      </c>
      <c r="CC100">
        <v>3.1855388700242302</v>
      </c>
      <c r="CD100">
        <v>3.3163927115930698</v>
      </c>
      <c r="CE100">
        <v>3.0546850284553999</v>
      </c>
      <c r="CF100">
        <v>351.73096788314302</v>
      </c>
      <c r="CG100">
        <v>0.91780936354520404</v>
      </c>
      <c r="CH100">
        <v>2654.8356177808701</v>
      </c>
      <c r="CI100">
        <v>1689.59907740068</v>
      </c>
      <c r="CJ100">
        <v>2655.3356177808701</v>
      </c>
      <c r="CK100">
        <v>1982.90092259931</v>
      </c>
      <c r="CL100">
        <v>22.281991773674299</v>
      </c>
      <c r="CM100">
        <v>22.420546119405302</v>
      </c>
      <c r="CN100">
        <v>259308.19944967801</v>
      </c>
      <c r="CO100">
        <v>1070.84033600148</v>
      </c>
      <c r="CP100">
        <v>12.804</v>
      </c>
      <c r="CQ100">
        <v>4.4744287718474001E-3</v>
      </c>
      <c r="CR100">
        <v>242.15393344065899</v>
      </c>
      <c r="CS100">
        <v>35841</v>
      </c>
      <c r="CT100">
        <v>3748.37908966941</v>
      </c>
      <c r="CU100">
        <v>89.855292541313005</v>
      </c>
      <c r="CV100">
        <v>2.7343236485323401</v>
      </c>
      <c r="CW100">
        <v>3.2229065294102299</v>
      </c>
      <c r="CX100">
        <v>3.36577247443216</v>
      </c>
      <c r="CY100">
        <v>3.0800405843882901</v>
      </c>
      <c r="CZ100">
        <v>349.73832245321398</v>
      </c>
      <c r="DA100">
        <v>0.90958937373180704</v>
      </c>
      <c r="DB100">
        <v>2845.02015489409</v>
      </c>
      <c r="DC100">
        <v>1791.70819592211</v>
      </c>
      <c r="DD100">
        <v>2845.52015489409</v>
      </c>
      <c r="DE100">
        <v>1880.79180407788</v>
      </c>
      <c r="DF100">
        <v>22.278422936079799</v>
      </c>
      <c r="DG100">
        <v>22.489281091427699</v>
      </c>
      <c r="DH100">
        <v>137521.86756999101</v>
      </c>
      <c r="DI100">
        <v>792.62710501571803</v>
      </c>
      <c r="DJ100">
        <v>13.553000000000001</v>
      </c>
      <c r="DK100">
        <v>6.2398322431305E-3</v>
      </c>
      <c r="DL100">
        <v>173.50134344354001</v>
      </c>
      <c r="DM100">
        <v>19211</v>
      </c>
      <c r="DN100">
        <v>1987.9205280266401</v>
      </c>
      <c r="DO100">
        <v>90.879620379620306</v>
      </c>
      <c r="DP100">
        <v>2.8164021792930098</v>
      </c>
      <c r="DQ100">
        <v>3.07526625714859</v>
      </c>
      <c r="DR100">
        <v>3.1975201253991901</v>
      </c>
      <c r="DS100">
        <v>2.95301238889799</v>
      </c>
      <c r="DT100">
        <v>343.64437602204498</v>
      </c>
      <c r="DU100">
        <v>0.90971266678371099</v>
      </c>
      <c r="DV100">
        <v>2843.3920155617102</v>
      </c>
      <c r="DW100">
        <v>1580.3064515390499</v>
      </c>
      <c r="DX100">
        <v>2843.8920155617102</v>
      </c>
      <c r="DY100">
        <v>2092.1935484609398</v>
      </c>
      <c r="DZ100">
        <v>22.275841073391799</v>
      </c>
      <c r="EA100">
        <v>22.414455103436602</v>
      </c>
      <c r="EB100">
        <v>177763.17106293701</v>
      </c>
      <c r="EC100">
        <v>893.85445093211297</v>
      </c>
      <c r="ED100">
        <v>13.218</v>
      </c>
      <c r="EE100">
        <v>5.4457754251248996E-3</v>
      </c>
      <c r="EF100">
        <v>198.87261385515899</v>
      </c>
      <c r="EG100">
        <v>25379</v>
      </c>
      <c r="EH100">
        <v>2569.6208401422</v>
      </c>
      <c r="EI100">
        <v>88.885171790235006</v>
      </c>
      <c r="EJ100">
        <v>2.6282827477292301</v>
      </c>
      <c r="EK100">
        <v>3.2282856976533201</v>
      </c>
      <c r="EL100">
        <v>3.3708397469902098</v>
      </c>
      <c r="EM100">
        <v>3.0857316483164401</v>
      </c>
      <c r="EN100">
        <v>344.61436637335299</v>
      </c>
      <c r="EO100">
        <v>0.90217356227559597</v>
      </c>
      <c r="EP100">
        <v>2548.8776311285601</v>
      </c>
      <c r="EQ100">
        <v>1794.5759798004501</v>
      </c>
      <c r="ER100">
        <v>2549.3776311285601</v>
      </c>
      <c r="ES100">
        <v>1877.9240201995401</v>
      </c>
      <c r="ET100">
        <v>22.285989755530899</v>
      </c>
      <c r="EU100">
        <v>22.4392998905323</v>
      </c>
      <c r="EV100">
        <v>119676.279348827</v>
      </c>
      <c r="EW100">
        <v>742.979416777393</v>
      </c>
      <c r="EX100">
        <v>13.651999999999999</v>
      </c>
      <c r="EY100">
        <v>6.7196769541337997E-3</v>
      </c>
      <c r="EZ100">
        <v>161.076170680356</v>
      </c>
      <c r="FA100">
        <v>16136</v>
      </c>
      <c r="FB100">
        <v>1729.9571089252599</v>
      </c>
      <c r="FC100">
        <v>90.491787893007896</v>
      </c>
      <c r="FD100">
        <v>2.7240783678177198</v>
      </c>
      <c r="FE100">
        <v>3.15697119868222</v>
      </c>
      <c r="FF100">
        <v>3.2474495154373799</v>
      </c>
      <c r="FG100">
        <v>3.0664928819270498</v>
      </c>
      <c r="FH100">
        <v>339.55540932378801</v>
      </c>
      <c r="FI100">
        <v>0.92690405529534903</v>
      </c>
      <c r="FJ100">
        <v>2750.4522037953102</v>
      </c>
      <c r="FK100">
        <v>1897.7687007347899</v>
      </c>
      <c r="FL100">
        <v>2750.9522037953102</v>
      </c>
      <c r="FM100">
        <v>1774.7312992652001</v>
      </c>
      <c r="FN100">
        <v>22.282146172700401</v>
      </c>
      <c r="FO100">
        <v>22.5103981194315</v>
      </c>
      <c r="FP100">
        <v>132434.04091951301</v>
      </c>
      <c r="FQ100">
        <v>778.45502278836295</v>
      </c>
      <c r="FR100">
        <v>13.535</v>
      </c>
      <c r="FS100">
        <v>6.3633370217841996E-3</v>
      </c>
      <c r="FT100">
        <v>170.12420376599999</v>
      </c>
      <c r="FU100">
        <v>18986</v>
      </c>
      <c r="FV100">
        <v>1914.3744424459001</v>
      </c>
      <c r="FW100">
        <v>89.449443207126905</v>
      </c>
      <c r="FX100">
        <v>2.7344182045472301</v>
      </c>
      <c r="FY100">
        <v>3.2677858759285798</v>
      </c>
      <c r="FZ100">
        <v>3.4292784093081998</v>
      </c>
      <c r="GA100">
        <v>3.1062933425489501</v>
      </c>
      <c r="GB100">
        <v>348.82630405819998</v>
      </c>
      <c r="GC100">
        <v>0.89851540944893904</v>
      </c>
      <c r="GD100">
        <v>2922.4341031348499</v>
      </c>
      <c r="GE100">
        <v>1907.3425494020801</v>
      </c>
      <c r="GF100">
        <v>2922.9341031348499</v>
      </c>
      <c r="GG100">
        <v>1765.1574505979099</v>
      </c>
      <c r="GH100">
        <v>22.277888934108301</v>
      </c>
      <c r="GI100">
        <v>22.543374329009598</v>
      </c>
      <c r="GJ100">
        <v>95157.511619559198</v>
      </c>
      <c r="GK100">
        <v>669.36104067353199</v>
      </c>
      <c r="GL100">
        <v>13.887</v>
      </c>
      <c r="GM100">
        <v>7.6105959591713998E-3</v>
      </c>
      <c r="GN100">
        <v>142.16171219616899</v>
      </c>
      <c r="GO100">
        <v>14334</v>
      </c>
      <c r="GP100">
        <v>1375.53084529033</v>
      </c>
      <c r="GQ100">
        <v>91.766970618034406</v>
      </c>
      <c r="GR100">
        <v>2.6394892153991401</v>
      </c>
      <c r="GS100">
        <v>3.17026557705567</v>
      </c>
      <c r="GT100">
        <v>3.3191167222197899</v>
      </c>
      <c r="GU100">
        <v>3.0214144318915501</v>
      </c>
      <c r="GV100">
        <v>7.2523984968010102E-2</v>
      </c>
      <c r="GW100">
        <v>0.91030649704418598</v>
      </c>
      <c r="GX100">
        <v>69.1787552023046</v>
      </c>
      <c r="GY100">
        <v>2106</v>
      </c>
      <c r="GZ100">
        <v>69.1787552023046</v>
      </c>
      <c r="HA100">
        <v>2239</v>
      </c>
      <c r="HB100">
        <v>69.1787552023046</v>
      </c>
      <c r="HC100">
        <v>2002</v>
      </c>
      <c r="HD100">
        <v>69.1787552023046</v>
      </c>
      <c r="HE100">
        <v>2212</v>
      </c>
      <c r="HF100">
        <v>69.1787552023046</v>
      </c>
      <c r="HG100">
        <v>2131</v>
      </c>
      <c r="HH100">
        <v>69.1787552023046</v>
      </c>
      <c r="HI100">
        <v>2245</v>
      </c>
      <c r="HJ100">
        <v>69.1787552023046</v>
      </c>
      <c r="HK100">
        <v>1974</v>
      </c>
    </row>
    <row r="101" spans="1:219" x14ac:dyDescent="0.25">
      <c r="A101">
        <f t="shared" si="1"/>
        <v>1.3412666778801645</v>
      </c>
      <c r="B101" t="s">
        <v>317</v>
      </c>
      <c r="C101">
        <v>120</v>
      </c>
      <c r="D101">
        <v>0</v>
      </c>
      <c r="E101">
        <v>60880.820355358999</v>
      </c>
      <c r="F101">
        <v>2460880.8203553502</v>
      </c>
      <c r="G101">
        <v>500</v>
      </c>
      <c r="H101">
        <v>52.115980657879298</v>
      </c>
      <c r="I101">
        <v>4.1999999999999997E-3</v>
      </c>
      <c r="J101">
        <v>2460880.8247662201</v>
      </c>
      <c r="K101">
        <v>2460880.8239654899</v>
      </c>
      <c r="L101">
        <v>3.0625631811253502</v>
      </c>
      <c r="M101">
        <v>4.9482613721836302</v>
      </c>
      <c r="N101">
        <v>1.4139999999999999</v>
      </c>
      <c r="O101">
        <v>3.5</v>
      </c>
      <c r="P101">
        <v>10</v>
      </c>
      <c r="Q101">
        <v>30</v>
      </c>
      <c r="R101">
        <v>8.6136316949763606E-2</v>
      </c>
      <c r="S101">
        <v>0.225370928602907</v>
      </c>
      <c r="T101">
        <v>0.30080111114945701</v>
      </c>
      <c r="U101">
        <v>0.138101394378531</v>
      </c>
      <c r="V101">
        <v>0.18807089093789101</v>
      </c>
      <c r="W101">
        <v>0.117106673788931</v>
      </c>
      <c r="X101">
        <v>0.131278247308698</v>
      </c>
      <c r="Y101">
        <v>9.2083248244811802E-2</v>
      </c>
      <c r="Z101">
        <v>6.2342966153100001E-4</v>
      </c>
      <c r="AA101">
        <v>1.1590863593139999E-3</v>
      </c>
      <c r="AB101">
        <v>1.4170363516763001E-3</v>
      </c>
      <c r="AC101">
        <v>8.5178887338529998E-4</v>
      </c>
      <c r="AD101">
        <v>1.0289678258722E-3</v>
      </c>
      <c r="AE101">
        <v>7.7389838174030004E-4</v>
      </c>
      <c r="AF101">
        <v>8.2562482469909998E-4</v>
      </c>
      <c r="AG101">
        <v>6.775141406172E-4</v>
      </c>
      <c r="AH101">
        <v>138.165253058758</v>
      </c>
      <c r="AI101">
        <v>194.43842712142001</v>
      </c>
      <c r="AJ101">
        <v>212.27480212036599</v>
      </c>
      <c r="AK101">
        <v>162.13101473100099</v>
      </c>
      <c r="AL101">
        <v>182.77626006281099</v>
      </c>
      <c r="AM101">
        <v>151.32047895691699</v>
      </c>
      <c r="AN101">
        <v>159.004723915048</v>
      </c>
      <c r="AO101">
        <v>135.91339681992699</v>
      </c>
      <c r="AP101">
        <v>1133146.6845265401</v>
      </c>
      <c r="AQ101">
        <v>2270.00434926972</v>
      </c>
      <c r="AR101">
        <v>2763.1679486398698</v>
      </c>
      <c r="AS101">
        <v>1840.6934068855501</v>
      </c>
      <c r="AT101">
        <v>2763.6679486398698</v>
      </c>
      <c r="AU101">
        <v>1831.8065931144399</v>
      </c>
      <c r="AV101">
        <v>22.2811576187584</v>
      </c>
      <c r="AW101">
        <v>22.4929215556702</v>
      </c>
      <c r="AX101">
        <v>97605.081968951796</v>
      </c>
      <c r="AY101">
        <v>76.922809093359405</v>
      </c>
      <c r="AZ101">
        <v>678.83848272897103</v>
      </c>
      <c r="BA101">
        <v>13.8807011186233</v>
      </c>
      <c r="BB101">
        <v>7.8299421546971001E-3</v>
      </c>
      <c r="BC101">
        <v>143.78248206638699</v>
      </c>
      <c r="BD101">
        <v>9145</v>
      </c>
      <c r="BE101">
        <v>1268.8704835322701</v>
      </c>
      <c r="BF101">
        <v>84.317073170731703</v>
      </c>
      <c r="BG101">
        <v>2050</v>
      </c>
      <c r="BH101">
        <v>3.1127533002507701</v>
      </c>
      <c r="BI101">
        <v>3.4851152852378799</v>
      </c>
      <c r="BJ101">
        <v>3.3863888356576801</v>
      </c>
      <c r="BK101">
        <v>3.58384173481809</v>
      </c>
      <c r="BL101">
        <v>306.31883090202098</v>
      </c>
      <c r="BM101">
        <v>0.82528088072305394</v>
      </c>
      <c r="BN101">
        <v>2937.4396515835101</v>
      </c>
      <c r="BO101">
        <v>1909.9700229048501</v>
      </c>
      <c r="BP101">
        <v>2937.9396515835101</v>
      </c>
      <c r="BQ101">
        <v>1762.5299770951401</v>
      </c>
      <c r="BR101">
        <v>22.277583365569502</v>
      </c>
      <c r="BS101">
        <v>22.5473347780949</v>
      </c>
      <c r="BT101">
        <v>208408.99239075099</v>
      </c>
      <c r="BU101">
        <v>966.75099344851003</v>
      </c>
      <c r="BV101">
        <v>13.066000000000001</v>
      </c>
      <c r="BW101">
        <v>5.0247811283995001E-3</v>
      </c>
      <c r="BX101">
        <v>215.57670362182199</v>
      </c>
      <c r="BY101">
        <v>21888</v>
      </c>
      <c r="BZ101">
        <v>2709.3263343751601</v>
      </c>
      <c r="CA101">
        <v>89.311175337186896</v>
      </c>
      <c r="CB101">
        <v>2.8610239914483602</v>
      </c>
      <c r="CC101">
        <v>3.4868711890269899</v>
      </c>
      <c r="CD101">
        <v>3.5287096868113101</v>
      </c>
      <c r="CE101">
        <v>3.4450326912426701</v>
      </c>
      <c r="CF101">
        <v>318.76238180235998</v>
      </c>
      <c r="CG101">
        <v>0.83083961395751604</v>
      </c>
      <c r="CH101">
        <v>2655.6656083869402</v>
      </c>
      <c r="CI101">
        <v>1687.96891874011</v>
      </c>
      <c r="CJ101">
        <v>2656.1656083869402</v>
      </c>
      <c r="CK101">
        <v>1984.53108125989</v>
      </c>
      <c r="CL101">
        <v>22.281995036133299</v>
      </c>
      <c r="CM101">
        <v>22.4205704471206</v>
      </c>
      <c r="CN101">
        <v>262032.20375458599</v>
      </c>
      <c r="CO101">
        <v>1078.2883494684099</v>
      </c>
      <c r="CP101">
        <v>12.804</v>
      </c>
      <c r="CQ101">
        <v>4.4587437081540999E-3</v>
      </c>
      <c r="CR101">
        <v>243.00754421001199</v>
      </c>
      <c r="CS101">
        <v>28270</v>
      </c>
      <c r="CT101">
        <v>3406.43050927279</v>
      </c>
      <c r="CU101">
        <v>88.482069904675399</v>
      </c>
      <c r="CV101">
        <v>3.1770146890683399</v>
      </c>
      <c r="CW101">
        <v>3.4791706611474198</v>
      </c>
      <c r="CX101">
        <v>3.4981651655175701</v>
      </c>
      <c r="CY101">
        <v>3.4601761567772602</v>
      </c>
      <c r="CZ101">
        <v>317.047011263336</v>
      </c>
      <c r="DA101">
        <v>0.85714690967429996</v>
      </c>
      <c r="DB101">
        <v>2845.8711965440498</v>
      </c>
      <c r="DC101">
        <v>1790.1020799088401</v>
      </c>
      <c r="DD101">
        <v>2846.3711965440498</v>
      </c>
      <c r="DE101">
        <v>1882.3979200911599</v>
      </c>
      <c r="DF101">
        <v>22.2784254812778</v>
      </c>
      <c r="DG101">
        <v>22.489313848533499</v>
      </c>
      <c r="DH101">
        <v>137500.171725892</v>
      </c>
      <c r="DI101">
        <v>795.63658135779599</v>
      </c>
      <c r="DJ101">
        <v>13.553000000000001</v>
      </c>
      <c r="DK101">
        <v>6.2644411175620997E-3</v>
      </c>
      <c r="DL101">
        <v>172.81781022592</v>
      </c>
      <c r="DM101">
        <v>16492</v>
      </c>
      <c r="DN101">
        <v>1787.50845615909</v>
      </c>
      <c r="DO101">
        <v>90.739086803813294</v>
      </c>
      <c r="DP101">
        <v>3.0753290026974001</v>
      </c>
      <c r="DQ101">
        <v>3.3796992490547901</v>
      </c>
      <c r="DR101">
        <v>3.3380434940225898</v>
      </c>
      <c r="DS101">
        <v>3.42135500408699</v>
      </c>
      <c r="DT101">
        <v>311.47018383851503</v>
      </c>
      <c r="DU101">
        <v>0.81603739430492594</v>
      </c>
      <c r="DV101">
        <v>2844.2435421504401</v>
      </c>
      <c r="DW101">
        <v>1578.6760795123901</v>
      </c>
      <c r="DX101">
        <v>2844.7435421504401</v>
      </c>
      <c r="DY101">
        <v>2093.8239204875999</v>
      </c>
      <c r="DZ101">
        <v>22.275843931075599</v>
      </c>
      <c r="EA101">
        <v>22.414474931839202</v>
      </c>
      <c r="EB101">
        <v>179376.42286142401</v>
      </c>
      <c r="EC101">
        <v>899.73036134999802</v>
      </c>
      <c r="ED101">
        <v>13.218</v>
      </c>
      <c r="EE101">
        <v>5.4323084591192004E-3</v>
      </c>
      <c r="EF101">
        <v>199.36686652685501</v>
      </c>
      <c r="EG101">
        <v>16117</v>
      </c>
      <c r="EH101">
        <v>2331.90161638168</v>
      </c>
      <c r="EI101">
        <v>85.141389432485298</v>
      </c>
      <c r="EJ101">
        <v>3.1035186315831398</v>
      </c>
      <c r="EK101">
        <v>3.5311239289486802</v>
      </c>
      <c r="EL101">
        <v>3.4749987259822399</v>
      </c>
      <c r="EM101">
        <v>3.5872491319151298</v>
      </c>
      <c r="EN101">
        <v>310.53615941696103</v>
      </c>
      <c r="EO101">
        <v>0.812428957379424</v>
      </c>
      <c r="EP101">
        <v>2549.7167935752</v>
      </c>
      <c r="EQ101">
        <v>1792.9381421411199</v>
      </c>
      <c r="ER101">
        <v>2550.2167935752</v>
      </c>
      <c r="ES101">
        <v>1879.5618578588701</v>
      </c>
      <c r="ET101">
        <v>22.285992474418201</v>
      </c>
      <c r="EU101">
        <v>22.439328667016799</v>
      </c>
      <c r="EV101">
        <v>118788.153587676</v>
      </c>
      <c r="EW101">
        <v>743.74753277596903</v>
      </c>
      <c r="EX101">
        <v>13.651999999999999</v>
      </c>
      <c r="EY101">
        <v>6.7767376613841E-3</v>
      </c>
      <c r="EZ101">
        <v>159.71569430867299</v>
      </c>
      <c r="FA101">
        <v>12787</v>
      </c>
      <c r="FB101">
        <v>1544.25137339311</v>
      </c>
      <c r="FC101">
        <v>90.609618104667604</v>
      </c>
      <c r="FD101">
        <v>3.1703376155823202</v>
      </c>
      <c r="FE101">
        <v>3.47049066092384</v>
      </c>
      <c r="FF101">
        <v>3.4852836646649301</v>
      </c>
      <c r="FG101">
        <v>3.45569765718274</v>
      </c>
      <c r="FH101">
        <v>316.60985030593298</v>
      </c>
      <c r="FI101">
        <v>0.858159715589078</v>
      </c>
      <c r="FJ101">
        <v>2751.2784702426702</v>
      </c>
      <c r="FK101">
        <v>1896.1642255925401</v>
      </c>
      <c r="FL101">
        <v>2751.7784702426702</v>
      </c>
      <c r="FM101">
        <v>1776.3357744074499</v>
      </c>
      <c r="FN101">
        <v>22.282149146638101</v>
      </c>
      <c r="FO101">
        <v>22.510432422259701</v>
      </c>
      <c r="FP101">
        <v>131495.06855824299</v>
      </c>
      <c r="FQ101">
        <v>778.16479218983</v>
      </c>
      <c r="FR101">
        <v>13.535</v>
      </c>
      <c r="FS101">
        <v>6.4062598364769E-3</v>
      </c>
      <c r="FT101">
        <v>168.98100489512399</v>
      </c>
      <c r="FU101">
        <v>12933</v>
      </c>
      <c r="FV101">
        <v>1709.4418431683901</v>
      </c>
      <c r="FW101">
        <v>85.249021526418701</v>
      </c>
      <c r="FX101">
        <v>2.8699030794204599</v>
      </c>
      <c r="FY101">
        <v>3.4770123042635701</v>
      </c>
      <c r="FZ101">
        <v>3.46539958109968</v>
      </c>
      <c r="GA101">
        <v>3.48862502742745</v>
      </c>
      <c r="GB101">
        <v>313.61278827872599</v>
      </c>
      <c r="GC101">
        <v>0.87032891421343395</v>
      </c>
      <c r="GD101">
        <v>2923.2720386355099</v>
      </c>
      <c r="GE101">
        <v>1905.6989117473099</v>
      </c>
      <c r="GF101">
        <v>2923.7720386355099</v>
      </c>
      <c r="GG101">
        <v>1766.8010882526801</v>
      </c>
      <c r="GH101">
        <v>22.2778909415924</v>
      </c>
      <c r="GI101">
        <v>22.5433917089074</v>
      </c>
      <c r="GJ101">
        <v>95545.671647965893</v>
      </c>
      <c r="GK101">
        <v>674.05739275419705</v>
      </c>
      <c r="GL101">
        <v>13.887</v>
      </c>
      <c r="GM101">
        <v>7.6327797075087002E-3</v>
      </c>
      <c r="GN101">
        <v>141.74708663540699</v>
      </c>
      <c r="GO101">
        <v>8466</v>
      </c>
      <c r="GP101">
        <v>1242.0980561435799</v>
      </c>
      <c r="GQ101">
        <v>90.809597523219793</v>
      </c>
      <c r="GR101">
        <v>3.1306251389519799</v>
      </c>
      <c r="GS101">
        <v>3.5175950437498398</v>
      </c>
      <c r="GT101">
        <v>3.4813464319195502</v>
      </c>
      <c r="GU101">
        <v>3.5538436555801201</v>
      </c>
      <c r="GV101">
        <v>312.08374573702201</v>
      </c>
      <c r="GW101">
        <v>0.814125518661171</v>
      </c>
      <c r="GX101">
        <v>76.922809093359405</v>
      </c>
      <c r="GY101">
        <v>2076</v>
      </c>
      <c r="GZ101">
        <v>76.922809093359405</v>
      </c>
      <c r="HA101">
        <v>2203</v>
      </c>
      <c r="HB101">
        <v>76.922809093359405</v>
      </c>
      <c r="HC101">
        <v>1993</v>
      </c>
      <c r="HD101">
        <v>76.922809093359405</v>
      </c>
      <c r="HE101">
        <v>2044</v>
      </c>
      <c r="HF101">
        <v>76.922809093359405</v>
      </c>
      <c r="HG101">
        <v>2121</v>
      </c>
      <c r="HH101">
        <v>76.922809093359405</v>
      </c>
      <c r="HI101">
        <v>2044</v>
      </c>
      <c r="HJ101">
        <v>76.922809093359405</v>
      </c>
      <c r="HK101">
        <v>1938</v>
      </c>
    </row>
    <row r="102" spans="1:219" x14ac:dyDescent="0.25">
      <c r="A102">
        <f t="shared" si="1"/>
        <v>1.373942335089932</v>
      </c>
      <c r="B102" t="s">
        <v>318</v>
      </c>
      <c r="C102">
        <v>121</v>
      </c>
      <c r="D102">
        <v>0</v>
      </c>
      <c r="E102">
        <v>60880.831675208603</v>
      </c>
      <c r="F102">
        <v>2460880.8316751998</v>
      </c>
      <c r="G102">
        <v>500</v>
      </c>
      <c r="H102">
        <v>52.110296802663001</v>
      </c>
      <c r="I102">
        <v>4.1000000000000003E-3</v>
      </c>
      <c r="J102">
        <v>2460880.8360865498</v>
      </c>
      <c r="K102">
        <v>2460880.8352858098</v>
      </c>
      <c r="L102">
        <v>2.76315212875067</v>
      </c>
      <c r="M102">
        <v>4.8287734598131999</v>
      </c>
      <c r="N102">
        <v>1.4139999999999999</v>
      </c>
      <c r="O102">
        <v>3.5</v>
      </c>
      <c r="P102">
        <v>10</v>
      </c>
      <c r="Q102">
        <v>30</v>
      </c>
      <c r="R102">
        <v>8.1002319227973907E-2</v>
      </c>
      <c r="S102">
        <v>0.226504927487887</v>
      </c>
      <c r="T102">
        <v>0.29922485115393599</v>
      </c>
      <c r="U102">
        <v>0.137686222271278</v>
      </c>
      <c r="V102">
        <v>0.18704639901612299</v>
      </c>
      <c r="W102">
        <v>0.117311538665791</v>
      </c>
      <c r="X102">
        <v>0.132443657731979</v>
      </c>
      <c r="Y102">
        <v>9.2263858387381006E-2</v>
      </c>
      <c r="Z102">
        <v>6.1256910427750003E-4</v>
      </c>
      <c r="AA102">
        <v>1.1785332350913E-3</v>
      </c>
      <c r="AB102">
        <v>1.4302298052781999E-3</v>
      </c>
      <c r="AC102">
        <v>8.6131407200620001E-4</v>
      </c>
      <c r="AD102">
        <v>1.038917790443E-3</v>
      </c>
      <c r="AE102">
        <v>7.843561076001E-4</v>
      </c>
      <c r="AF102">
        <v>8.4059985094800003E-4</v>
      </c>
      <c r="AG102">
        <v>6.8669688135940005E-4</v>
      </c>
      <c r="AH102">
        <v>132.23376540269601</v>
      </c>
      <c r="AI102">
        <v>192.19222737518399</v>
      </c>
      <c r="AJ102">
        <v>209.214526259801</v>
      </c>
      <c r="AK102">
        <v>159.85599997289</v>
      </c>
      <c r="AL102">
        <v>180.03965350940899</v>
      </c>
      <c r="AM102">
        <v>149.56412977356501</v>
      </c>
      <c r="AN102">
        <v>157.55850727621001</v>
      </c>
      <c r="AO102">
        <v>134.358930252802</v>
      </c>
      <c r="AP102">
        <v>1101374.31920134</v>
      </c>
      <c r="AQ102">
        <v>2235.1182914154701</v>
      </c>
      <c r="AR102">
        <v>2765.5504615957002</v>
      </c>
      <c r="AS102">
        <v>1834.9056045125101</v>
      </c>
      <c r="AT102">
        <v>2766.0504615957002</v>
      </c>
      <c r="AU102">
        <v>1837.5943954874799</v>
      </c>
      <c r="AV102">
        <v>22.281150844060601</v>
      </c>
      <c r="AW102">
        <v>22.492822862323901</v>
      </c>
      <c r="AX102">
        <v>89213.874193439697</v>
      </c>
      <c r="AY102">
        <v>73.252682804621401</v>
      </c>
      <c r="AZ102">
        <v>649.92132679428403</v>
      </c>
      <c r="BA102">
        <v>13.9474232298173</v>
      </c>
      <c r="BB102">
        <v>8.1798428378674001E-3</v>
      </c>
      <c r="BC102">
        <v>137.268728560554</v>
      </c>
      <c r="BD102">
        <v>10769</v>
      </c>
      <c r="BE102">
        <v>1217.8922433651901</v>
      </c>
      <c r="BF102">
        <v>82.971566265060204</v>
      </c>
      <c r="BG102">
        <v>2075</v>
      </c>
      <c r="BH102">
        <v>2.63001280209421</v>
      </c>
      <c r="BI102">
        <v>3.23913992021081</v>
      </c>
      <c r="BJ102">
        <v>3.4234656209979701</v>
      </c>
      <c r="BK102">
        <v>3.05481421942366</v>
      </c>
      <c r="BL102">
        <v>341.29797445099598</v>
      </c>
      <c r="BM102">
        <v>0.866067162276976</v>
      </c>
      <c r="BN102">
        <v>2939.7776803082602</v>
      </c>
      <c r="BO102">
        <v>1904.1978960322699</v>
      </c>
      <c r="BP102">
        <v>2940.2776803082602</v>
      </c>
      <c r="BQ102">
        <v>1768.3021039677201</v>
      </c>
      <c r="BR102">
        <v>22.2775775397023</v>
      </c>
      <c r="BS102">
        <v>22.547232377523802</v>
      </c>
      <c r="BT102">
        <v>203396.41913928199</v>
      </c>
      <c r="BU102">
        <v>954.14615970068201</v>
      </c>
      <c r="BV102">
        <v>13.066000000000001</v>
      </c>
      <c r="BW102">
        <v>5.0813517237478E-3</v>
      </c>
      <c r="BX102">
        <v>213.17113428731801</v>
      </c>
      <c r="BY102">
        <v>24109</v>
      </c>
      <c r="BZ102">
        <v>2776.6412280322702</v>
      </c>
      <c r="CA102">
        <v>87.644592663172901</v>
      </c>
      <c r="CB102">
        <v>2.8116858764376498</v>
      </c>
      <c r="CC102">
        <v>3.2570334372776801</v>
      </c>
      <c r="CD102">
        <v>3.39405838066169</v>
      </c>
      <c r="CE102">
        <v>3.1200084938936699</v>
      </c>
      <c r="CF102">
        <v>339.47509837930897</v>
      </c>
      <c r="CG102">
        <v>0.89418816955732106</v>
      </c>
      <c r="CH102">
        <v>2658.1113813817101</v>
      </c>
      <c r="CI102">
        <v>1682.18635178867</v>
      </c>
      <c r="CJ102">
        <v>2658.6113813817101</v>
      </c>
      <c r="CK102">
        <v>1990.31364821132</v>
      </c>
      <c r="CL102">
        <v>22.281987199392201</v>
      </c>
      <c r="CM102">
        <v>22.420483660511199</v>
      </c>
      <c r="CN102">
        <v>253657.83792935099</v>
      </c>
      <c r="CO102">
        <v>1059.83924014321</v>
      </c>
      <c r="CP102">
        <v>12.804</v>
      </c>
      <c r="CQ102">
        <v>4.5269981230207004E-3</v>
      </c>
      <c r="CR102">
        <v>239.33614488087301</v>
      </c>
      <c r="CS102">
        <v>27057</v>
      </c>
      <c r="CT102">
        <v>3462.7788118819299</v>
      </c>
      <c r="CU102">
        <v>83.492338111715199</v>
      </c>
      <c r="CV102">
        <v>2.8588854079105199</v>
      </c>
      <c r="CW102">
        <v>3.2559835252223701</v>
      </c>
      <c r="CX102">
        <v>3.3810448103396502</v>
      </c>
      <c r="CY102">
        <v>3.13092224010509</v>
      </c>
      <c r="CZ102">
        <v>342.19009730721501</v>
      </c>
      <c r="DA102">
        <v>0.90969782028019897</v>
      </c>
      <c r="DB102">
        <v>2848.3329872190898</v>
      </c>
      <c r="DC102">
        <v>1784.2801062081701</v>
      </c>
      <c r="DD102">
        <v>2848.8329872190898</v>
      </c>
      <c r="DE102">
        <v>1888.2198937918199</v>
      </c>
      <c r="DF102">
        <v>22.278416294128</v>
      </c>
      <c r="DG102">
        <v>22.489214701914701</v>
      </c>
      <c r="DH102">
        <v>133291.646104927</v>
      </c>
      <c r="DI102">
        <v>782.40603384911196</v>
      </c>
      <c r="DJ102">
        <v>13.553000000000001</v>
      </c>
      <c r="DK102">
        <v>6.3545098584653001E-3</v>
      </c>
      <c r="DL102">
        <v>170.361219543754</v>
      </c>
      <c r="DM102">
        <v>17407</v>
      </c>
      <c r="DN102">
        <v>1819.6145315310901</v>
      </c>
      <c r="DO102">
        <v>88.810892586989397</v>
      </c>
      <c r="DP102">
        <v>2.7258452310321699</v>
      </c>
      <c r="DQ102">
        <v>3.2446500994727998</v>
      </c>
      <c r="DR102">
        <v>3.3743013234348598</v>
      </c>
      <c r="DS102">
        <v>3.1149988755107301</v>
      </c>
      <c r="DT102">
        <v>339.64859158033403</v>
      </c>
      <c r="DU102">
        <v>0.89974827158219906</v>
      </c>
      <c r="DV102">
        <v>2846.6031987534502</v>
      </c>
      <c r="DW102">
        <v>1572.84164281723</v>
      </c>
      <c r="DX102">
        <v>2847.1031987534502</v>
      </c>
      <c r="DY102">
        <v>2099.65835718276</v>
      </c>
      <c r="DZ102">
        <v>22.275837681150101</v>
      </c>
      <c r="EA102">
        <v>22.4143503112799</v>
      </c>
      <c r="EB102">
        <v>173546.79694592801</v>
      </c>
      <c r="EC102">
        <v>884.16098791457</v>
      </c>
      <c r="ED102">
        <v>13.218</v>
      </c>
      <c r="EE102">
        <v>5.5174082123795E-3</v>
      </c>
      <c r="EF102">
        <v>196.28416014516199</v>
      </c>
      <c r="EG102">
        <v>20608</v>
      </c>
      <c r="EH102">
        <v>2369.15277777347</v>
      </c>
      <c r="EI102">
        <v>83.031355523396002</v>
      </c>
      <c r="EJ102">
        <v>2.7540889327815199</v>
      </c>
      <c r="EK102">
        <v>3.3014049629058899</v>
      </c>
      <c r="EL102">
        <v>3.4487931342228899</v>
      </c>
      <c r="EM102">
        <v>3.1540167915888899</v>
      </c>
      <c r="EN102">
        <v>338.92826401917</v>
      </c>
      <c r="EO102">
        <v>0.88624211904067796</v>
      </c>
      <c r="EP102">
        <v>2552.14939575888</v>
      </c>
      <c r="EQ102">
        <v>1787.1541300913</v>
      </c>
      <c r="ER102">
        <v>2552.64939575888</v>
      </c>
      <c r="ES102">
        <v>1885.34586990869</v>
      </c>
      <c r="ET102">
        <v>22.2859848236589</v>
      </c>
      <c r="EU102">
        <v>22.439242184885501</v>
      </c>
      <c r="EV102">
        <v>115638.218671565</v>
      </c>
      <c r="EW102">
        <v>732.40672776073495</v>
      </c>
      <c r="EX102">
        <v>13.651999999999999</v>
      </c>
      <c r="EY102">
        <v>6.8549381868663996E-3</v>
      </c>
      <c r="EZ102">
        <v>157.88797984573199</v>
      </c>
      <c r="FA102">
        <v>12399</v>
      </c>
      <c r="FB102">
        <v>1578.62093569998</v>
      </c>
      <c r="FC102">
        <v>87.4647619047619</v>
      </c>
      <c r="FD102">
        <v>2.8326901642176598</v>
      </c>
      <c r="FE102">
        <v>3.2849523760520301</v>
      </c>
      <c r="FF102">
        <v>3.3808776837899499</v>
      </c>
      <c r="FG102">
        <v>3.18902706831412</v>
      </c>
      <c r="FH102">
        <v>332.08389676739898</v>
      </c>
      <c r="FI102">
        <v>0.90097476653533604</v>
      </c>
      <c r="FJ102">
        <v>2753.6362037037002</v>
      </c>
      <c r="FK102">
        <v>1890.3345908902099</v>
      </c>
      <c r="FL102">
        <v>2754.1362037037002</v>
      </c>
      <c r="FM102">
        <v>1782.1654091097801</v>
      </c>
      <c r="FN102">
        <v>22.282142358486599</v>
      </c>
      <c r="FO102">
        <v>22.510315727604201</v>
      </c>
      <c r="FP102">
        <v>128809.978643209</v>
      </c>
      <c r="FQ102">
        <v>768.832936794489</v>
      </c>
      <c r="FR102">
        <v>13.535</v>
      </c>
      <c r="FS102">
        <v>6.4612107798883997E-3</v>
      </c>
      <c r="FT102">
        <v>167.53962074031199</v>
      </c>
      <c r="FU102">
        <v>16696</v>
      </c>
      <c r="FV102">
        <v>1758.4335987634699</v>
      </c>
      <c r="FW102">
        <v>82.898826979472105</v>
      </c>
      <c r="FX102">
        <v>2.7248082228068702</v>
      </c>
      <c r="FY102">
        <v>3.3337804652686498</v>
      </c>
      <c r="FZ102">
        <v>3.4522900004116002</v>
      </c>
      <c r="GA102">
        <v>3.2152709301256901</v>
      </c>
      <c r="GB102">
        <v>331.108962448873</v>
      </c>
      <c r="GC102">
        <v>0.87460657689096499</v>
      </c>
      <c r="GD102">
        <v>2925.5973109137799</v>
      </c>
      <c r="GE102">
        <v>1899.9033139816099</v>
      </c>
      <c r="GF102">
        <v>2926.0973109137799</v>
      </c>
      <c r="GG102">
        <v>1772.5966860183801</v>
      </c>
      <c r="GH102">
        <v>22.277885176873301</v>
      </c>
      <c r="GI102">
        <v>22.543278995026299</v>
      </c>
      <c r="GJ102">
        <v>93033.421767079693</v>
      </c>
      <c r="GK102">
        <v>663.83440230101496</v>
      </c>
      <c r="GL102">
        <v>13.887</v>
      </c>
      <c r="GM102">
        <v>7.7196965048726002E-3</v>
      </c>
      <c r="GN102">
        <v>140.145526421352</v>
      </c>
      <c r="GO102">
        <v>11093</v>
      </c>
      <c r="GP102">
        <v>1270.0343278241</v>
      </c>
      <c r="GQ102">
        <v>88.897907095456802</v>
      </c>
      <c r="GR102">
        <v>2.7672003927247699</v>
      </c>
      <c r="GS102">
        <v>3.27101226724491</v>
      </c>
      <c r="GT102">
        <v>3.4649623124112501</v>
      </c>
      <c r="GU102">
        <v>3.0770622220785699</v>
      </c>
      <c r="GV102">
        <v>343.429780143801</v>
      </c>
      <c r="GW102">
        <v>0.86755444577666296</v>
      </c>
      <c r="GX102">
        <v>73.252682804621401</v>
      </c>
      <c r="GY102">
        <v>2099</v>
      </c>
      <c r="GZ102">
        <v>73.252682804621401</v>
      </c>
      <c r="HA102">
        <v>2023</v>
      </c>
      <c r="HB102">
        <v>73.252682804621401</v>
      </c>
      <c r="HC102">
        <v>1983</v>
      </c>
      <c r="HD102">
        <v>73.252682804621401</v>
      </c>
      <c r="HE102">
        <v>2073</v>
      </c>
      <c r="HF102">
        <v>73.252682804621401</v>
      </c>
      <c r="HG102">
        <v>2100</v>
      </c>
      <c r="HH102">
        <v>73.252682804621401</v>
      </c>
      <c r="HI102">
        <v>2046</v>
      </c>
      <c r="HJ102">
        <v>73.252682804621401</v>
      </c>
      <c r="HK102">
        <v>1959</v>
      </c>
    </row>
    <row r="103" spans="1:219" x14ac:dyDescent="0.25">
      <c r="A103">
        <f t="shared" si="1"/>
        <v>1.4064168365624181</v>
      </c>
      <c r="B103" t="s">
        <v>319</v>
      </c>
      <c r="C103">
        <v>122</v>
      </c>
      <c r="D103">
        <v>0</v>
      </c>
      <c r="E103">
        <v>60880.842925243</v>
      </c>
      <c r="F103">
        <v>2460880.8429252398</v>
      </c>
      <c r="G103">
        <v>500</v>
      </c>
      <c r="H103">
        <v>52.102944181649796</v>
      </c>
      <c r="I103">
        <v>3.8999999999999998E-3</v>
      </c>
      <c r="J103">
        <v>2460880.8473371901</v>
      </c>
      <c r="K103">
        <v>2460880.8465364501</v>
      </c>
      <c r="L103">
        <v>2.86701940815197</v>
      </c>
      <c r="M103">
        <v>4.7624371736011897</v>
      </c>
      <c r="N103">
        <v>1.4139999999999999</v>
      </c>
      <c r="O103">
        <v>3.5</v>
      </c>
      <c r="P103">
        <v>10</v>
      </c>
      <c r="Q103">
        <v>30</v>
      </c>
      <c r="R103">
        <v>7.1770765568701295E-2</v>
      </c>
      <c r="S103">
        <v>0.22661878986141101</v>
      </c>
      <c r="T103">
        <v>0.29932123367544999</v>
      </c>
      <c r="U103">
        <v>0.13871154301091099</v>
      </c>
      <c r="V103">
        <v>0.18728264374994899</v>
      </c>
      <c r="W103">
        <v>0.118109934170158</v>
      </c>
      <c r="X103">
        <v>0.13167443143145799</v>
      </c>
      <c r="Y103">
        <v>9.0916536876165299E-2</v>
      </c>
      <c r="Z103">
        <v>5.6693083110599999E-4</v>
      </c>
      <c r="AA103">
        <v>1.1587265130576E-3</v>
      </c>
      <c r="AB103">
        <v>1.4066823746322001E-3</v>
      </c>
      <c r="AC103">
        <v>8.4935419207889996E-4</v>
      </c>
      <c r="AD103">
        <v>1.0219588417783999E-3</v>
      </c>
      <c r="AE103">
        <v>7.729055505653E-4</v>
      </c>
      <c r="AF103">
        <v>8.2310255087270003E-4</v>
      </c>
      <c r="AG103">
        <v>6.6861410572879995E-4</v>
      </c>
      <c r="AH103">
        <v>126.595276938262</v>
      </c>
      <c r="AI103">
        <v>195.57573535055101</v>
      </c>
      <c r="AJ103">
        <v>212.78523074813799</v>
      </c>
      <c r="AK103">
        <v>163.31413243678099</v>
      </c>
      <c r="AL103">
        <v>183.25849935800801</v>
      </c>
      <c r="AM103">
        <v>152.81289425825199</v>
      </c>
      <c r="AN103">
        <v>159.97330015786599</v>
      </c>
      <c r="AO103">
        <v>135.97759319938899</v>
      </c>
      <c r="AP103">
        <v>1135499.8324116501</v>
      </c>
      <c r="AQ103">
        <v>2264.2495817044</v>
      </c>
      <c r="AR103">
        <v>2765.6764408549502</v>
      </c>
      <c r="AS103">
        <v>1833.87199196601</v>
      </c>
      <c r="AT103">
        <v>2766.1764408549502</v>
      </c>
      <c r="AU103">
        <v>1838.62800803398</v>
      </c>
      <c r="AV103">
        <v>22.281157456098999</v>
      </c>
      <c r="AW103">
        <v>22.492902686358999</v>
      </c>
      <c r="AX103">
        <v>81495.692275316498</v>
      </c>
      <c r="AY103">
        <v>71.253859264059301</v>
      </c>
      <c r="AZ103">
        <v>622.90078347621102</v>
      </c>
      <c r="BA103">
        <v>14.078797916811601</v>
      </c>
      <c r="BB103">
        <v>8.5427392127124004E-3</v>
      </c>
      <c r="BC103">
        <v>130.83254097147699</v>
      </c>
      <c r="BD103">
        <v>8894</v>
      </c>
      <c r="BE103">
        <v>1143.73723917608</v>
      </c>
      <c r="BF103">
        <v>81.909135319980393</v>
      </c>
      <c r="BG103">
        <v>2047</v>
      </c>
      <c r="BH103">
        <v>2.8323966190512699</v>
      </c>
      <c r="BI103">
        <v>3.3258022914997301</v>
      </c>
      <c r="BJ103">
        <v>3.3670520309877698</v>
      </c>
      <c r="BK103">
        <v>3.2845525520116898</v>
      </c>
      <c r="BL103">
        <v>331.33114408860001</v>
      </c>
      <c r="BM103">
        <v>0.95505260758341803</v>
      </c>
      <c r="BN103">
        <v>2939.9940260257399</v>
      </c>
      <c r="BO103">
        <v>1903.1843933866701</v>
      </c>
      <c r="BP103">
        <v>2940.4940260257399</v>
      </c>
      <c r="BQ103">
        <v>1769.3156066133199</v>
      </c>
      <c r="BR103">
        <v>22.277582075808599</v>
      </c>
      <c r="BS103">
        <v>22.5473350070103</v>
      </c>
      <c r="BT103">
        <v>209784.490532742</v>
      </c>
      <c r="BU103">
        <v>967.11979722329204</v>
      </c>
      <c r="BV103">
        <v>13.066000000000001</v>
      </c>
      <c r="BW103">
        <v>4.9938106486799999E-3</v>
      </c>
      <c r="BX103">
        <v>216.916757505178</v>
      </c>
      <c r="BY103">
        <v>22282</v>
      </c>
      <c r="BZ103">
        <v>2944.1842547124702</v>
      </c>
      <c r="CA103">
        <v>83.851542080501801</v>
      </c>
      <c r="CB103">
        <v>2.9474767427862698</v>
      </c>
      <c r="CC103">
        <v>3.3099073959735099</v>
      </c>
      <c r="CD103">
        <v>3.3043318268696402</v>
      </c>
      <c r="CE103">
        <v>3.3154829650773801</v>
      </c>
      <c r="CF103">
        <v>313.07346594475399</v>
      </c>
      <c r="CG103">
        <v>0.95106051781312095</v>
      </c>
      <c r="CH103">
        <v>2658.3670631734099</v>
      </c>
      <c r="CI103">
        <v>1681.1581998270201</v>
      </c>
      <c r="CJ103">
        <v>2658.8670631734099</v>
      </c>
      <c r="CK103">
        <v>1991.3418001729699</v>
      </c>
      <c r="CL103">
        <v>22.281990504207201</v>
      </c>
      <c r="CM103">
        <v>22.420587431293299</v>
      </c>
      <c r="CN103">
        <v>261582.12601074099</v>
      </c>
      <c r="CO103">
        <v>1074.90876817871</v>
      </c>
      <c r="CP103">
        <v>12.804</v>
      </c>
      <c r="CQ103">
        <v>4.4524296895388001E-3</v>
      </c>
      <c r="CR103">
        <v>243.352862823843</v>
      </c>
      <c r="CS103">
        <v>28591</v>
      </c>
      <c r="CT103">
        <v>3671.1292372437701</v>
      </c>
      <c r="CU103">
        <v>82.276199804113602</v>
      </c>
      <c r="CV103">
        <v>2.8780767645554799</v>
      </c>
      <c r="CW103">
        <v>3.4025926031143601</v>
      </c>
      <c r="CX103">
        <v>3.45687055052657</v>
      </c>
      <c r="CY103">
        <v>3.3483146557021399</v>
      </c>
      <c r="CZ103">
        <v>336.49588248292798</v>
      </c>
      <c r="DA103">
        <v>0.95426920863502596</v>
      </c>
      <c r="DB103">
        <v>2848.49693794124</v>
      </c>
      <c r="DC103">
        <v>1783.32829179278</v>
      </c>
      <c r="DD103">
        <v>2848.99693794124</v>
      </c>
      <c r="DE103">
        <v>1889.17170820721</v>
      </c>
      <c r="DF103">
        <v>22.278422854018601</v>
      </c>
      <c r="DG103">
        <v>22.489329751248199</v>
      </c>
      <c r="DH103">
        <v>138320.310186705</v>
      </c>
      <c r="DI103">
        <v>794.24929504486704</v>
      </c>
      <c r="DJ103">
        <v>13.553000000000001</v>
      </c>
      <c r="DK103">
        <v>6.2165766844440003E-3</v>
      </c>
      <c r="DL103">
        <v>174.15226056812801</v>
      </c>
      <c r="DM103">
        <v>18250</v>
      </c>
      <c r="DN103">
        <v>1941.2325397576701</v>
      </c>
      <c r="DO103">
        <v>83.613861386138595</v>
      </c>
      <c r="DP103">
        <v>2.5918403128555001</v>
      </c>
      <c r="DQ103">
        <v>3.2830694133254399</v>
      </c>
      <c r="DR103">
        <v>3.2825464387839598</v>
      </c>
      <c r="DS103">
        <v>3.2835923878669302</v>
      </c>
      <c r="DT103">
        <v>314.75200661801</v>
      </c>
      <c r="DU103">
        <v>0.96384954312353199</v>
      </c>
      <c r="DV103">
        <v>2846.8068324752599</v>
      </c>
      <c r="DW103">
        <v>1571.8572171475</v>
      </c>
      <c r="DX103">
        <v>2847.3068324752599</v>
      </c>
      <c r="DY103">
        <v>2100.6427828524902</v>
      </c>
      <c r="DZ103">
        <v>22.275842630670901</v>
      </c>
      <c r="EA103">
        <v>22.414460169207999</v>
      </c>
      <c r="EB103">
        <v>179114.39345226999</v>
      </c>
      <c r="EC103">
        <v>896.46527430811796</v>
      </c>
      <c r="ED103">
        <v>13.218</v>
      </c>
      <c r="EE103">
        <v>5.4205423896159996E-3</v>
      </c>
      <c r="EF103">
        <v>199.80070459562199</v>
      </c>
      <c r="EG103">
        <v>17560</v>
      </c>
      <c r="EH103">
        <v>2513.7500663436399</v>
      </c>
      <c r="EI103">
        <v>81.155042412818005</v>
      </c>
      <c r="EJ103">
        <v>2.93572262943787</v>
      </c>
      <c r="EK103">
        <v>3.3490147072105199</v>
      </c>
      <c r="EL103">
        <v>3.3683350497573001</v>
      </c>
      <c r="EM103">
        <v>3.3296943646637498</v>
      </c>
      <c r="EN103">
        <v>320.76991469484398</v>
      </c>
      <c r="EO103">
        <v>0.94389756465483599</v>
      </c>
      <c r="EP103">
        <v>2552.37110938469</v>
      </c>
      <c r="EQ103">
        <v>1786.11422320119</v>
      </c>
      <c r="ER103">
        <v>2552.87110938469</v>
      </c>
      <c r="ES103">
        <v>1886.3857767988</v>
      </c>
      <c r="ET103">
        <v>22.285989019818899</v>
      </c>
      <c r="EU103">
        <v>22.439336402369101</v>
      </c>
      <c r="EV103">
        <v>119946.891050479</v>
      </c>
      <c r="EW103">
        <v>743.16560009706302</v>
      </c>
      <c r="EX103">
        <v>13.651999999999999</v>
      </c>
      <c r="EY103">
        <v>6.7062383491998997E-3</v>
      </c>
      <c r="EZ103">
        <v>161.39995047511999</v>
      </c>
      <c r="FA103">
        <v>13312</v>
      </c>
      <c r="FB103">
        <v>1683.37395741567</v>
      </c>
      <c r="FC103">
        <v>83.189120488052794</v>
      </c>
      <c r="FD103">
        <v>2.8849390786397699</v>
      </c>
      <c r="FE103">
        <v>3.38151819438538</v>
      </c>
      <c r="FF103">
        <v>3.4274796549600999</v>
      </c>
      <c r="FG103">
        <v>3.33555673381065</v>
      </c>
      <c r="FH103">
        <v>337.349148142476</v>
      </c>
      <c r="FI103">
        <v>0.96207773765765303</v>
      </c>
      <c r="FJ103">
        <v>2753.8358764408399</v>
      </c>
      <c r="FK103">
        <v>1889.3448406207399</v>
      </c>
      <c r="FL103">
        <v>2754.3358764408399</v>
      </c>
      <c r="FM103">
        <v>1783.1551593792501</v>
      </c>
      <c r="FN103">
        <v>22.282147705732001</v>
      </c>
      <c r="FO103">
        <v>22.510423851913298</v>
      </c>
      <c r="FP103">
        <v>132119.530733055</v>
      </c>
      <c r="FQ103">
        <v>776.95722423194195</v>
      </c>
      <c r="FR103">
        <v>13.535</v>
      </c>
      <c r="FS103">
        <v>6.3662038916041004E-3</v>
      </c>
      <c r="FT103">
        <v>170.047367618804</v>
      </c>
      <c r="FU103">
        <v>14924</v>
      </c>
      <c r="FV103">
        <v>1854.20876984969</v>
      </c>
      <c r="FW103">
        <v>81.893758932825094</v>
      </c>
      <c r="FX103">
        <v>2.9406624183112999</v>
      </c>
      <c r="FY103">
        <v>3.3770216400528699</v>
      </c>
      <c r="FZ103">
        <v>3.37552903274368</v>
      </c>
      <c r="GA103">
        <v>3.3785142473620602</v>
      </c>
      <c r="GB103">
        <v>314.52589612012702</v>
      </c>
      <c r="GC103">
        <v>0.94793624814212296</v>
      </c>
      <c r="GD103">
        <v>2925.7784960179602</v>
      </c>
      <c r="GE103">
        <v>1898.8679419264299</v>
      </c>
      <c r="GF103">
        <v>2926.2784960179602</v>
      </c>
      <c r="GG103">
        <v>1773.6320580735601</v>
      </c>
      <c r="GH103">
        <v>22.277890339271298</v>
      </c>
      <c r="GI103">
        <v>22.543367848359999</v>
      </c>
      <c r="GJ103">
        <v>94632.090445662194</v>
      </c>
      <c r="GK103">
        <v>667.560512602735</v>
      </c>
      <c r="GL103">
        <v>13.887</v>
      </c>
      <c r="GM103">
        <v>7.6321903502944996E-3</v>
      </c>
      <c r="GN103">
        <v>141.758070855185</v>
      </c>
      <c r="GO103">
        <v>9589</v>
      </c>
      <c r="GP103">
        <v>1328.09775390502</v>
      </c>
      <c r="GQ103">
        <v>86.954732510287997</v>
      </c>
      <c r="GR103">
        <v>2.92504069957831</v>
      </c>
      <c r="GS103">
        <v>3.3346103856532099</v>
      </c>
      <c r="GT103">
        <v>3.36233730278932</v>
      </c>
      <c r="GU103">
        <v>3.3068834685170998</v>
      </c>
      <c r="GV103">
        <v>324.08654155724201</v>
      </c>
      <c r="GW103">
        <v>0.94803246555793697</v>
      </c>
      <c r="GX103">
        <v>71.253859264059301</v>
      </c>
      <c r="GY103">
        <v>1913</v>
      </c>
      <c r="GZ103">
        <v>71.253859264059301</v>
      </c>
      <c r="HA103">
        <v>2042</v>
      </c>
      <c r="HB103">
        <v>71.253859264059301</v>
      </c>
      <c r="HC103">
        <v>1818</v>
      </c>
      <c r="HD103">
        <v>71.253859264059301</v>
      </c>
      <c r="HE103">
        <v>2122</v>
      </c>
      <c r="HF103">
        <v>71.253859264059301</v>
      </c>
      <c r="HG103">
        <v>1967</v>
      </c>
      <c r="HH103">
        <v>71.253859264059301</v>
      </c>
      <c r="HI103">
        <v>2099</v>
      </c>
      <c r="HJ103">
        <v>71.253859264059301</v>
      </c>
      <c r="HK103">
        <v>1944</v>
      </c>
    </row>
    <row r="104" spans="1:219" x14ac:dyDescent="0.25">
      <c r="A104">
        <f t="shared" si="1"/>
        <v>1.4388909616836048</v>
      </c>
      <c r="B104" t="s">
        <v>320</v>
      </c>
      <c r="C104">
        <v>123</v>
      </c>
      <c r="D104">
        <v>0</v>
      </c>
      <c r="E104">
        <v>60880.854175382199</v>
      </c>
      <c r="F104">
        <v>2460880.85417538</v>
      </c>
      <c r="G104">
        <v>500</v>
      </c>
      <c r="H104">
        <v>52.0984570378182</v>
      </c>
      <c r="I104">
        <v>3.8E-3</v>
      </c>
      <c r="J104">
        <v>2460880.8585876999</v>
      </c>
      <c r="K104">
        <v>2460880.8577869702</v>
      </c>
      <c r="L104">
        <v>2.87766032454351</v>
      </c>
      <c r="M104">
        <v>4.7693257042330996</v>
      </c>
      <c r="N104">
        <v>1.4139999999999999</v>
      </c>
      <c r="O104">
        <v>3.5</v>
      </c>
      <c r="P104">
        <v>10</v>
      </c>
      <c r="Q104">
        <v>30</v>
      </c>
      <c r="R104">
        <v>5.8711577254236397E-2</v>
      </c>
      <c r="S104">
        <v>0.22361725881355601</v>
      </c>
      <c r="T104">
        <v>0.30292568991609198</v>
      </c>
      <c r="U104">
        <v>0.13697893611762299</v>
      </c>
      <c r="V104">
        <v>0.18737830579247999</v>
      </c>
      <c r="W104">
        <v>0.11824462756168801</v>
      </c>
      <c r="X104">
        <v>0.13129062898734101</v>
      </c>
      <c r="Y104">
        <v>9.2505380098769699E-2</v>
      </c>
      <c r="Z104">
        <v>5.9354156631139996E-4</v>
      </c>
      <c r="AA104">
        <v>1.3094179825658E-3</v>
      </c>
      <c r="AB104">
        <v>1.6159289402535E-3</v>
      </c>
      <c r="AC104">
        <v>9.6365458172289998E-4</v>
      </c>
      <c r="AD104">
        <v>1.1655991594616E-3</v>
      </c>
      <c r="AE104">
        <v>8.8476421111390003E-4</v>
      </c>
      <c r="AF104">
        <v>9.3846993761310005E-4</v>
      </c>
      <c r="AG104">
        <v>7.7365634446509995E-4</v>
      </c>
      <c r="AH104">
        <v>98.917381000128998</v>
      </c>
      <c r="AI104">
        <v>170.77607134688699</v>
      </c>
      <c r="AJ104">
        <v>187.46225924302101</v>
      </c>
      <c r="AK104">
        <v>142.145265238836</v>
      </c>
      <c r="AL104">
        <v>160.75707010550099</v>
      </c>
      <c r="AM104">
        <v>133.64535553808801</v>
      </c>
      <c r="AN104">
        <v>139.89859847963001</v>
      </c>
      <c r="AO104">
        <v>119.569083560894</v>
      </c>
      <c r="AP104">
        <v>884951.31749602198</v>
      </c>
      <c r="AQ104">
        <v>2013.8300367342199</v>
      </c>
      <c r="AR104">
        <v>2770.1728657172498</v>
      </c>
      <c r="AS104">
        <v>1823.7785530610399</v>
      </c>
      <c r="AT104">
        <v>2770.6728657172498</v>
      </c>
      <c r="AU104">
        <v>1848.7214469389501</v>
      </c>
      <c r="AV104">
        <v>22.281110562203001</v>
      </c>
      <c r="AW104">
        <v>22.492367783845101</v>
      </c>
      <c r="AX104">
        <v>51956.887643405898</v>
      </c>
      <c r="AY104">
        <v>71.460135736798605</v>
      </c>
      <c r="AZ104">
        <v>511.77502681333198</v>
      </c>
      <c r="BA104">
        <v>14.2968574948081</v>
      </c>
      <c r="BB104">
        <v>1.0921081888632301E-2</v>
      </c>
      <c r="BC104">
        <v>101.52290541983901</v>
      </c>
      <c r="BD104">
        <v>6123</v>
      </c>
      <c r="BE104">
        <v>727.07513227756897</v>
      </c>
      <c r="BF104">
        <v>80.844080846968197</v>
      </c>
      <c r="BG104">
        <v>2078</v>
      </c>
      <c r="BH104">
        <v>2.9062906213386301</v>
      </c>
      <c r="BI104">
        <v>3.2236041741349299</v>
      </c>
      <c r="BJ104">
        <v>3.2905800856194798</v>
      </c>
      <c r="BK104">
        <v>3.1566282626503801</v>
      </c>
      <c r="BL104">
        <v>325.07017383993599</v>
      </c>
      <c r="BM104">
        <v>0.88583861654269402</v>
      </c>
      <c r="BN104">
        <v>2944.4479646311302</v>
      </c>
      <c r="BO104">
        <v>1893.0852385795699</v>
      </c>
      <c r="BP104">
        <v>2944.9479646311302</v>
      </c>
      <c r="BQ104">
        <v>1779.4147614204201</v>
      </c>
      <c r="BR104">
        <v>22.277536112381</v>
      </c>
      <c r="BS104">
        <v>22.546792920445899</v>
      </c>
      <c r="BT104">
        <v>161725.72458955299</v>
      </c>
      <c r="BU104">
        <v>854.72468938641896</v>
      </c>
      <c r="BV104">
        <v>13.066000000000001</v>
      </c>
      <c r="BW104">
        <v>5.7230343658578996E-3</v>
      </c>
      <c r="BX104">
        <v>189.21382124301499</v>
      </c>
      <c r="BY104">
        <v>17683</v>
      </c>
      <c r="BZ104">
        <v>2263.1600531129702</v>
      </c>
      <c r="CA104">
        <v>83.365671641790996</v>
      </c>
      <c r="CB104">
        <v>2.69681341343765</v>
      </c>
      <c r="CC104">
        <v>3.3144855655039001</v>
      </c>
      <c r="CD104">
        <v>3.44689130256902</v>
      </c>
      <c r="CE104">
        <v>3.1820798284387899</v>
      </c>
      <c r="CF104">
        <v>335.27654051354801</v>
      </c>
      <c r="CG104">
        <v>0.88398749621798001</v>
      </c>
      <c r="CH104">
        <v>2662.6697155840502</v>
      </c>
      <c r="CI104">
        <v>1671.1033582554301</v>
      </c>
      <c r="CJ104">
        <v>2663.1697155840502</v>
      </c>
      <c r="CK104">
        <v>2001.3966417445599</v>
      </c>
      <c r="CL104">
        <v>22.281949347649</v>
      </c>
      <c r="CM104">
        <v>22.420033663875301</v>
      </c>
      <c r="CN104">
        <v>205748.102496851</v>
      </c>
      <c r="CO104">
        <v>957.371668936265</v>
      </c>
      <c r="CP104">
        <v>12.804</v>
      </c>
      <c r="CQ104">
        <v>5.0403488197482997E-3</v>
      </c>
      <c r="CR104">
        <v>214.90932850087199</v>
      </c>
      <c r="CS104">
        <v>23026</v>
      </c>
      <c r="CT104">
        <v>2879.2011150756998</v>
      </c>
      <c r="CU104">
        <v>79.045706371191102</v>
      </c>
      <c r="CV104">
        <v>2.96885267818445</v>
      </c>
      <c r="CW104">
        <v>3.3222529533268799</v>
      </c>
      <c r="CX104">
        <v>3.4383525265099002</v>
      </c>
      <c r="CY104">
        <v>3.20615338014386</v>
      </c>
      <c r="CZ104">
        <v>331.24319826894799</v>
      </c>
      <c r="DA104">
        <v>0.87747275416540205</v>
      </c>
      <c r="DB104">
        <v>2852.89501760441</v>
      </c>
      <c r="DC104">
        <v>1773.2352156398299</v>
      </c>
      <c r="DD104">
        <v>2853.39501760441</v>
      </c>
      <c r="DE104">
        <v>1899.2647843601601</v>
      </c>
      <c r="DF104">
        <v>22.278378643586699</v>
      </c>
      <c r="DG104">
        <v>22.488780777616402</v>
      </c>
      <c r="DH104">
        <v>106615.59870266001</v>
      </c>
      <c r="DI104">
        <v>704.11510634323599</v>
      </c>
      <c r="DJ104">
        <v>13.553000000000001</v>
      </c>
      <c r="DK104">
        <v>7.1468895405631004E-3</v>
      </c>
      <c r="DL104">
        <v>151.41785447035701</v>
      </c>
      <c r="DM104">
        <v>12780</v>
      </c>
      <c r="DN104">
        <v>1491.95908464749</v>
      </c>
      <c r="DO104">
        <v>83.898832684824896</v>
      </c>
      <c r="DP104">
        <v>2.8786581007760099</v>
      </c>
      <c r="DQ104">
        <v>3.2217516439732199</v>
      </c>
      <c r="DR104">
        <v>3.29509290641069</v>
      </c>
      <c r="DS104">
        <v>3.14841038153576</v>
      </c>
      <c r="DT104">
        <v>327.90102523227301</v>
      </c>
      <c r="DU104">
        <v>0.90038767954616605</v>
      </c>
      <c r="DV104">
        <v>2851.2516314214199</v>
      </c>
      <c r="DW104">
        <v>1561.7595941719801</v>
      </c>
      <c r="DX104">
        <v>2851.7516314214199</v>
      </c>
      <c r="DY104">
        <v>2110.7404058280199</v>
      </c>
      <c r="DZ104">
        <v>22.2757976884504</v>
      </c>
      <c r="EA104">
        <v>22.4139216620495</v>
      </c>
      <c r="EB104">
        <v>139652.777697126</v>
      </c>
      <c r="EC104">
        <v>796.59375506815195</v>
      </c>
      <c r="ED104">
        <v>13.218</v>
      </c>
      <c r="EE104">
        <v>6.1755542736374996E-3</v>
      </c>
      <c r="EF104">
        <v>175.31241841731301</v>
      </c>
      <c r="EG104">
        <v>16132</v>
      </c>
      <c r="EH104">
        <v>1954.2752928918901</v>
      </c>
      <c r="EI104">
        <v>77.917832957110605</v>
      </c>
      <c r="EJ104">
        <v>2.9217031461818999</v>
      </c>
      <c r="EK104">
        <v>3.2806060256002101</v>
      </c>
      <c r="EL104">
        <v>3.3574024421371802</v>
      </c>
      <c r="EM104">
        <v>3.20380960906324</v>
      </c>
      <c r="EN104">
        <v>325.99900082000198</v>
      </c>
      <c r="EO104">
        <v>0.88198644714075702</v>
      </c>
      <c r="EP104">
        <v>2556.71880979247</v>
      </c>
      <c r="EQ104">
        <v>1776.0364931389499</v>
      </c>
      <c r="ER104">
        <v>2557.21880979247</v>
      </c>
      <c r="ES104">
        <v>1896.4635068610401</v>
      </c>
      <c r="ET104">
        <v>22.2859461064789</v>
      </c>
      <c r="EU104">
        <v>22.438777873609698</v>
      </c>
      <c r="EV104">
        <v>93575.892401745194</v>
      </c>
      <c r="EW104">
        <v>663.09681670086297</v>
      </c>
      <c r="EX104">
        <v>13.651999999999999</v>
      </c>
      <c r="EY104">
        <v>7.6666045454926003E-3</v>
      </c>
      <c r="EZ104">
        <v>141.119501775499</v>
      </c>
      <c r="FA104">
        <v>10255</v>
      </c>
      <c r="FB104">
        <v>1309.4838323062099</v>
      </c>
      <c r="FC104">
        <v>81.872823218997297</v>
      </c>
      <c r="FD104">
        <v>2.93278025630456</v>
      </c>
      <c r="FE104">
        <v>3.2876321537661499</v>
      </c>
      <c r="FF104">
        <v>3.3831282222423602</v>
      </c>
      <c r="FG104">
        <v>3.1921360852899299</v>
      </c>
      <c r="FH104">
        <v>331.71851133113302</v>
      </c>
      <c r="FI104">
        <v>0.89966434046440202</v>
      </c>
      <c r="FJ104">
        <v>2758.3295197510001</v>
      </c>
      <c r="FK104">
        <v>1879.27996484607</v>
      </c>
      <c r="FL104">
        <v>2758.8295197510001</v>
      </c>
      <c r="FM104">
        <v>1793.22003515392</v>
      </c>
      <c r="FN104">
        <v>22.282101086453899</v>
      </c>
      <c r="FO104">
        <v>22.509897145597801</v>
      </c>
      <c r="FP104">
        <v>102702.00434810499</v>
      </c>
      <c r="FQ104">
        <v>690.83219641777305</v>
      </c>
      <c r="FR104">
        <v>13.535</v>
      </c>
      <c r="FS104">
        <v>7.2788269037566003E-3</v>
      </c>
      <c r="FT104">
        <v>148.66418340177799</v>
      </c>
      <c r="FU104">
        <v>11880</v>
      </c>
      <c r="FV104">
        <v>1437.1929648493301</v>
      </c>
      <c r="FW104">
        <v>78.346481398476001</v>
      </c>
      <c r="FX104">
        <v>2.78855529646227</v>
      </c>
      <c r="FY104">
        <v>3.3275575681953198</v>
      </c>
      <c r="FZ104">
        <v>3.3968146928031699</v>
      </c>
      <c r="GA104">
        <v>3.2583004435874701</v>
      </c>
      <c r="GB104">
        <v>334.11203874906602</v>
      </c>
      <c r="GC104">
        <v>0.93486911120110106</v>
      </c>
      <c r="GD104">
        <v>2930.3060809991498</v>
      </c>
      <c r="GE104">
        <v>1888.7600939244401</v>
      </c>
      <c r="GF104">
        <v>2930.8060809991498</v>
      </c>
      <c r="GG104">
        <v>1783.7399060755499</v>
      </c>
      <c r="GH104">
        <v>22.277842396250001</v>
      </c>
      <c r="GI104">
        <v>22.5428351690631</v>
      </c>
      <c r="GJ104">
        <v>74931.217259978599</v>
      </c>
      <c r="GK104">
        <v>600.92462439469296</v>
      </c>
      <c r="GL104">
        <v>13.887</v>
      </c>
      <c r="GM104">
        <v>8.6725312229850998E-3</v>
      </c>
      <c r="GN104">
        <v>124.69320480160999</v>
      </c>
      <c r="GO104">
        <v>9213</v>
      </c>
      <c r="GP104">
        <v>1048.57367660152</v>
      </c>
      <c r="GQ104">
        <v>84.039882697947206</v>
      </c>
      <c r="GR104">
        <v>2.92762908366258</v>
      </c>
      <c r="GS104">
        <v>3.2862689108079199</v>
      </c>
      <c r="GT104">
        <v>3.3751930083169701</v>
      </c>
      <c r="GU104">
        <v>3.1973448132988702</v>
      </c>
      <c r="GV104">
        <v>328.94347806467198</v>
      </c>
      <c r="GW104">
        <v>0.89035074034175299</v>
      </c>
      <c r="GX104">
        <v>71.460135736798605</v>
      </c>
      <c r="GY104">
        <v>1876</v>
      </c>
      <c r="GZ104">
        <v>71.460135736798605</v>
      </c>
      <c r="HA104">
        <v>2166</v>
      </c>
      <c r="HB104">
        <v>71.460135736798605</v>
      </c>
      <c r="HC104">
        <v>2056</v>
      </c>
      <c r="HD104">
        <v>71.460135736798605</v>
      </c>
      <c r="HE104">
        <v>2215</v>
      </c>
      <c r="HF104">
        <v>71.460135736798605</v>
      </c>
      <c r="HG104">
        <v>1895</v>
      </c>
      <c r="HH104">
        <v>71.460135736798605</v>
      </c>
      <c r="HI104">
        <v>2231</v>
      </c>
      <c r="HJ104">
        <v>71.460135736798605</v>
      </c>
      <c r="HK104">
        <v>1705</v>
      </c>
    </row>
    <row r="105" spans="1:219" x14ac:dyDescent="0.25">
      <c r="A105">
        <f t="shared" si="1"/>
        <v>1.5503500966817645</v>
      </c>
      <c r="B105" t="s">
        <v>321</v>
      </c>
      <c r="C105">
        <v>124</v>
      </c>
      <c r="D105">
        <v>0</v>
      </c>
      <c r="E105">
        <v>60880.892786782701</v>
      </c>
      <c r="F105">
        <v>2460880.8927867799</v>
      </c>
      <c r="G105">
        <v>500</v>
      </c>
      <c r="H105">
        <v>52.061027258649297</v>
      </c>
      <c r="I105">
        <v>3.3999999999999998E-3</v>
      </c>
      <c r="J105">
        <v>2460880.8972021998</v>
      </c>
      <c r="K105">
        <v>2460880.8964014598</v>
      </c>
      <c r="L105">
        <v>2.5963919368862798</v>
      </c>
      <c r="M105">
        <v>4.6909635626464699</v>
      </c>
      <c r="N105">
        <v>1.4139999999999999</v>
      </c>
      <c r="O105">
        <v>3.5</v>
      </c>
      <c r="P105">
        <v>10</v>
      </c>
      <c r="Q105">
        <v>30</v>
      </c>
      <c r="R105">
        <v>5.6187203249911902E-2</v>
      </c>
      <c r="S105">
        <v>0.22576630502293599</v>
      </c>
      <c r="T105">
        <v>0.29805992922344199</v>
      </c>
      <c r="U105">
        <v>0.13799979267267501</v>
      </c>
      <c r="V105">
        <v>0.189842438306846</v>
      </c>
      <c r="W105">
        <v>0.117741407930336</v>
      </c>
      <c r="X105">
        <v>0.13175275692212501</v>
      </c>
      <c r="Y105">
        <v>9.1256753778120897E-2</v>
      </c>
      <c r="Z105">
        <v>5.0687915702039995E-4</v>
      </c>
      <c r="AA105">
        <v>1.1616098842859E-3</v>
      </c>
      <c r="AB105">
        <v>1.4091966664079999E-3</v>
      </c>
      <c r="AC105">
        <v>8.5121423650090001E-4</v>
      </c>
      <c r="AD105">
        <v>1.0359426589178001E-3</v>
      </c>
      <c r="AE105">
        <v>7.7586485241710004E-4</v>
      </c>
      <c r="AF105">
        <v>8.272526214428E-4</v>
      </c>
      <c r="AG105">
        <v>6.7295905751880004E-4</v>
      </c>
      <c r="AH105">
        <v>110.84930692394801</v>
      </c>
      <c r="AI105">
        <v>194.35639114049499</v>
      </c>
      <c r="AJ105">
        <v>211.51052676217199</v>
      </c>
      <c r="AK105">
        <v>162.1211050698</v>
      </c>
      <c r="AL105">
        <v>183.25573975798699</v>
      </c>
      <c r="AM105">
        <v>151.75504801324101</v>
      </c>
      <c r="AN105">
        <v>159.265445049112</v>
      </c>
      <c r="AO105">
        <v>135.605209200377</v>
      </c>
      <c r="AP105">
        <v>1124208.04264669</v>
      </c>
      <c r="AQ105">
        <v>2252.8681152641898</v>
      </c>
      <c r="AR105">
        <v>2752.0334712968302</v>
      </c>
      <c r="AS105">
        <v>1824.35637783982</v>
      </c>
      <c r="AT105">
        <v>2752.5334712968302</v>
      </c>
      <c r="AU105">
        <v>1848.14362216017</v>
      </c>
      <c r="AV105">
        <v>22.281159106502599</v>
      </c>
      <c r="AW105">
        <v>22.492997798793098</v>
      </c>
      <c r="AX105">
        <v>63166.105787375498</v>
      </c>
      <c r="AY105">
        <v>69.131183482536301</v>
      </c>
      <c r="AZ105">
        <v>555.60041873925002</v>
      </c>
      <c r="BA105">
        <v>14.344573325406699</v>
      </c>
      <c r="BB105">
        <v>9.7507881480217995E-3</v>
      </c>
      <c r="BC105">
        <v>113.68980954101799</v>
      </c>
      <c r="BD105">
        <v>8792</v>
      </c>
      <c r="BE105">
        <v>913.71364708854401</v>
      </c>
      <c r="BF105">
        <v>82.089242643511795</v>
      </c>
      <c r="BG105">
        <v>2073</v>
      </c>
      <c r="BH105">
        <v>2.6355475601200302</v>
      </c>
      <c r="BI105">
        <v>3.1882151188950401</v>
      </c>
      <c r="BJ105">
        <v>3.2201414233344501</v>
      </c>
      <c r="BK105">
        <v>3.15628881445563</v>
      </c>
      <c r="BL105">
        <v>320.24898345603498</v>
      </c>
      <c r="BM105">
        <v>0.89551535268400995</v>
      </c>
      <c r="BN105">
        <v>2577.5207332650202</v>
      </c>
      <c r="BO105">
        <v>1755.9374496339301</v>
      </c>
      <c r="BP105">
        <v>2578.0207332650202</v>
      </c>
      <c r="BQ105">
        <v>1916.5625503660599</v>
      </c>
      <c r="BR105">
        <v>22.277585998008199</v>
      </c>
      <c r="BS105">
        <v>22.547381414893799</v>
      </c>
      <c r="BT105">
        <v>207060.91758711101</v>
      </c>
      <c r="BU105">
        <v>960.92456614009404</v>
      </c>
      <c r="BV105">
        <v>13.066000000000001</v>
      </c>
      <c r="BW105">
        <v>5.0270093413085004E-3</v>
      </c>
      <c r="BX105">
        <v>215.48092835096</v>
      </c>
      <c r="BY105">
        <v>29421</v>
      </c>
      <c r="BZ105">
        <v>2995.1883818019401</v>
      </c>
      <c r="CA105">
        <v>87.311569851176102</v>
      </c>
      <c r="CB105">
        <v>2.4519731995910599</v>
      </c>
      <c r="CC105">
        <v>3.2774967700771298</v>
      </c>
      <c r="CD105">
        <v>3.42874229724984</v>
      </c>
      <c r="CE105">
        <v>3.12625124290442</v>
      </c>
      <c r="CF105">
        <v>332.14101649189098</v>
      </c>
      <c r="CG105">
        <v>0.847905329600947</v>
      </c>
      <c r="CH105">
        <v>2860.3614980932298</v>
      </c>
      <c r="CI105">
        <v>1976.59848581702</v>
      </c>
      <c r="CJ105">
        <v>2860.8614980932298</v>
      </c>
      <c r="CK105">
        <v>1695.90151418297</v>
      </c>
      <c r="CL105">
        <v>22.2819993109979</v>
      </c>
      <c r="CM105">
        <v>22.420614864292698</v>
      </c>
      <c r="CN105">
        <v>258140.13827863801</v>
      </c>
      <c r="CO105">
        <v>1067.6571848608601</v>
      </c>
      <c r="CP105">
        <v>12.804</v>
      </c>
      <c r="CQ105">
        <v>4.4813002233388003E-3</v>
      </c>
      <c r="CR105">
        <v>241.78185838957199</v>
      </c>
      <c r="CS105">
        <v>40360</v>
      </c>
      <c r="CT105">
        <v>3734.0621883588701</v>
      </c>
      <c r="CU105">
        <v>83.538989700833696</v>
      </c>
      <c r="CV105">
        <v>2.5899392002864299</v>
      </c>
      <c r="CW105">
        <v>3.32533974316563</v>
      </c>
      <c r="CX105">
        <v>3.3937120767084701</v>
      </c>
      <c r="CY105">
        <v>3.2569674096227899</v>
      </c>
      <c r="CZ105">
        <v>322.590905159295</v>
      </c>
      <c r="DA105">
        <v>0.85362229208655205</v>
      </c>
      <c r="DB105">
        <v>2669.5072690602001</v>
      </c>
      <c r="DC105">
        <v>1875.3672959031201</v>
      </c>
      <c r="DD105">
        <v>2670.0072690602001</v>
      </c>
      <c r="DE105">
        <v>1797.1327040968699</v>
      </c>
      <c r="DF105">
        <v>22.2784247474846</v>
      </c>
      <c r="DG105">
        <v>22.489386501486798</v>
      </c>
      <c r="DH105">
        <v>136327.333102442</v>
      </c>
      <c r="DI105">
        <v>788.86303341179803</v>
      </c>
      <c r="DJ105">
        <v>13.553000000000001</v>
      </c>
      <c r="DK105">
        <v>6.2645441602607E-3</v>
      </c>
      <c r="DL105">
        <v>172.814959414225</v>
      </c>
      <c r="DM105">
        <v>22884</v>
      </c>
      <c r="DN105">
        <v>1972.00924727234</v>
      </c>
      <c r="DO105">
        <v>88.060050890585202</v>
      </c>
      <c r="DP105">
        <v>2.41928834429488</v>
      </c>
      <c r="DQ105">
        <v>3.1627091219910799</v>
      </c>
      <c r="DR105">
        <v>3.2156248963735901</v>
      </c>
      <c r="DS105">
        <v>3.1097933476085702</v>
      </c>
      <c r="DT105">
        <v>323.06650446376199</v>
      </c>
      <c r="DU105">
        <v>0.886053268722506</v>
      </c>
      <c r="DV105">
        <v>2672.3322158768001</v>
      </c>
      <c r="DW105">
        <v>2086.7309861715298</v>
      </c>
      <c r="DX105">
        <v>2672.8322158768001</v>
      </c>
      <c r="DY105">
        <v>1585.7690138284599</v>
      </c>
      <c r="DZ105">
        <v>22.275848973747099</v>
      </c>
      <c r="EA105">
        <v>22.414523263915999</v>
      </c>
      <c r="EB105">
        <v>179370.300729832</v>
      </c>
      <c r="EC105">
        <v>896.71979000042802</v>
      </c>
      <c r="ED105">
        <v>13.218</v>
      </c>
      <c r="EE105">
        <v>5.4143610890644003E-3</v>
      </c>
      <c r="EF105">
        <v>200.029376768573</v>
      </c>
      <c r="EG105">
        <v>27856</v>
      </c>
      <c r="EH105">
        <v>2594.63662697375</v>
      </c>
      <c r="EI105">
        <v>83.036893203883494</v>
      </c>
      <c r="EJ105">
        <v>2.64520203925141</v>
      </c>
      <c r="EK105">
        <v>3.2770563533418402</v>
      </c>
      <c r="EL105">
        <v>3.3535474054115002</v>
      </c>
      <c r="EM105">
        <v>3.20056530127219</v>
      </c>
      <c r="EN105">
        <v>323.57289494942899</v>
      </c>
      <c r="EO105">
        <v>0.85247850180264995</v>
      </c>
      <c r="EP105">
        <v>2965.6847007064598</v>
      </c>
      <c r="EQ105">
        <v>1871.1787705121901</v>
      </c>
      <c r="ER105">
        <v>2966.1847007064598</v>
      </c>
      <c r="ES105">
        <v>1801.3212294878001</v>
      </c>
      <c r="ET105">
        <v>22.2859932734689</v>
      </c>
      <c r="EU105">
        <v>22.4393852975758</v>
      </c>
      <c r="EV105">
        <v>118422.59471528701</v>
      </c>
      <c r="EW105">
        <v>739.02808188770996</v>
      </c>
      <c r="EX105">
        <v>13.651999999999999</v>
      </c>
      <c r="EY105">
        <v>6.7545912028485E-3</v>
      </c>
      <c r="EZ105">
        <v>160.240994378453</v>
      </c>
      <c r="FA105">
        <v>15610</v>
      </c>
      <c r="FB105">
        <v>1713.0126919525801</v>
      </c>
      <c r="FC105">
        <v>88.932960893854698</v>
      </c>
      <c r="FD105">
        <v>2.6536678761680701</v>
      </c>
      <c r="FE105">
        <v>3.2658115327937098</v>
      </c>
      <c r="FF105">
        <v>3.3276986804881399</v>
      </c>
      <c r="FG105">
        <v>3.20392438509929</v>
      </c>
      <c r="FH105">
        <v>324.78058073345699</v>
      </c>
      <c r="FI105">
        <v>0.89257595596413397</v>
      </c>
      <c r="FJ105">
        <v>2763.74668233183</v>
      </c>
      <c r="FK105">
        <v>1768.90444690393</v>
      </c>
      <c r="FL105">
        <v>2764.24668233183</v>
      </c>
      <c r="FM105">
        <v>1903.59555309606</v>
      </c>
      <c r="FN105">
        <v>22.2821519021707</v>
      </c>
      <c r="FO105">
        <v>22.510469971517999</v>
      </c>
      <c r="FP105">
        <v>130874.44061151901</v>
      </c>
      <c r="FQ105">
        <v>772.99564329755003</v>
      </c>
      <c r="FR105">
        <v>13.535</v>
      </c>
      <c r="FS105">
        <v>6.3939187970924001E-3</v>
      </c>
      <c r="FT105">
        <v>169.308121910257</v>
      </c>
      <c r="FU105">
        <v>17652</v>
      </c>
      <c r="FV105">
        <v>1893.13178248396</v>
      </c>
      <c r="FW105">
        <v>83.190984003877801</v>
      </c>
      <c r="FX105">
        <v>2.7146284205226099</v>
      </c>
      <c r="FY105">
        <v>3.2553226348854198</v>
      </c>
      <c r="FZ105">
        <v>3.3361944321377899</v>
      </c>
      <c r="GA105">
        <v>3.1744508376330498</v>
      </c>
      <c r="GB105">
        <v>325.31764171667902</v>
      </c>
      <c r="GC105">
        <v>0.86775803570881305</v>
      </c>
      <c r="GD105">
        <v>2591.6827479091899</v>
      </c>
      <c r="GE105">
        <v>1760.12161604111</v>
      </c>
      <c r="GF105">
        <v>2592.1827479091899</v>
      </c>
      <c r="GG105">
        <v>1912.37838395888</v>
      </c>
      <c r="GH105">
        <v>22.277893215292</v>
      </c>
      <c r="GI105">
        <v>22.543450184937399</v>
      </c>
      <c r="GJ105">
        <v>94012.317621863796</v>
      </c>
      <c r="GK105">
        <v>664.86902540260803</v>
      </c>
      <c r="GL105">
        <v>13.887</v>
      </c>
      <c r="GM105">
        <v>7.6514627845893999E-3</v>
      </c>
      <c r="GN105">
        <v>141.399755485578</v>
      </c>
      <c r="GO105">
        <v>12922</v>
      </c>
      <c r="GP105">
        <v>1359.9118789223801</v>
      </c>
      <c r="GQ105">
        <v>88.200609446419506</v>
      </c>
      <c r="GR105">
        <v>2.6608888548557701</v>
      </c>
      <c r="GS105">
        <v>3.1763449283304799</v>
      </c>
      <c r="GT105">
        <v>3.2644438103412901</v>
      </c>
      <c r="GU105">
        <v>3.0882460463196701</v>
      </c>
      <c r="GV105">
        <v>326.40489564499899</v>
      </c>
      <c r="GW105">
        <v>0.86591743820283296</v>
      </c>
      <c r="GX105">
        <v>69.131183482536301</v>
      </c>
      <c r="GY105">
        <v>2083</v>
      </c>
      <c r="GZ105">
        <v>69.131183482536301</v>
      </c>
      <c r="HA105">
        <v>2039</v>
      </c>
      <c r="HB105">
        <v>69.131183482536301</v>
      </c>
      <c r="HC105">
        <v>1965</v>
      </c>
      <c r="HD105">
        <v>69.131183482536301</v>
      </c>
      <c r="HE105">
        <v>2060</v>
      </c>
      <c r="HF105">
        <v>69.131183482536301</v>
      </c>
      <c r="HG105">
        <v>2148</v>
      </c>
      <c r="HH105">
        <v>69.131183482536301</v>
      </c>
      <c r="HI105">
        <v>2063</v>
      </c>
      <c r="HJ105">
        <v>69.131183482536301</v>
      </c>
      <c r="HK105">
        <v>1969</v>
      </c>
    </row>
    <row r="106" spans="1:219" x14ac:dyDescent="0.25">
      <c r="A106">
        <f t="shared" si="1"/>
        <v>1.5828926612867766</v>
      </c>
      <c r="B106" t="s">
        <v>322</v>
      </c>
      <c r="C106">
        <v>125</v>
      </c>
      <c r="D106">
        <v>0</v>
      </c>
      <c r="E106">
        <v>60880.904060359098</v>
      </c>
      <c r="F106">
        <v>2460880.9040603498</v>
      </c>
      <c r="G106">
        <v>500</v>
      </c>
      <c r="H106">
        <v>52.053253709078398</v>
      </c>
      <c r="I106">
        <v>3.3E-3</v>
      </c>
      <c r="J106">
        <v>2460880.9084764202</v>
      </c>
      <c r="K106">
        <v>2460880.9076756798</v>
      </c>
      <c r="L106">
        <v>2.5413808242903202</v>
      </c>
      <c r="M106">
        <v>4.6662984154279696</v>
      </c>
      <c r="N106">
        <v>1.4139999999999999</v>
      </c>
      <c r="O106">
        <v>3.5</v>
      </c>
      <c r="P106">
        <v>10</v>
      </c>
      <c r="Q106">
        <v>30</v>
      </c>
      <c r="R106">
        <v>6.5049571703967496E-2</v>
      </c>
      <c r="S106">
        <v>0.224059808801855</v>
      </c>
      <c r="T106">
        <v>0.300194910688451</v>
      </c>
      <c r="U106">
        <v>0.13701290237747801</v>
      </c>
      <c r="V106">
        <v>0.187011366394608</v>
      </c>
      <c r="W106">
        <v>0.119380972951193</v>
      </c>
      <c r="X106">
        <v>0.132032833867745</v>
      </c>
      <c r="Y106">
        <v>9.2580837536109004E-2</v>
      </c>
      <c r="Z106">
        <v>5.4218430777639999E-4</v>
      </c>
      <c r="AA106">
        <v>1.154129502379E-3</v>
      </c>
      <c r="AB106">
        <v>1.4150111722938E-3</v>
      </c>
      <c r="AC106">
        <v>8.4644234731359996E-4</v>
      </c>
      <c r="AD106">
        <v>1.0245178012433999E-3</v>
      </c>
      <c r="AE106">
        <v>7.8092864355300002E-4</v>
      </c>
      <c r="AF106">
        <v>8.2710071657319997E-4</v>
      </c>
      <c r="AG106">
        <v>6.7726527679699995E-4</v>
      </c>
      <c r="AH106">
        <v>119.97686168887699</v>
      </c>
      <c r="AI106">
        <v>194.13749353083901</v>
      </c>
      <c r="AJ106">
        <v>212.150205289068</v>
      </c>
      <c r="AK106">
        <v>161.86914892943199</v>
      </c>
      <c r="AL106">
        <v>182.53598538516599</v>
      </c>
      <c r="AM106">
        <v>152.87052656699299</v>
      </c>
      <c r="AN106">
        <v>159.63332061272999</v>
      </c>
      <c r="AO106">
        <v>136.69804241839699</v>
      </c>
      <c r="AP106">
        <v>1126760.47549949</v>
      </c>
      <c r="AQ106">
        <v>2255.0114369928201</v>
      </c>
      <c r="AR106">
        <v>2752.23687022175</v>
      </c>
      <c r="AS106">
        <v>1824.89751577023</v>
      </c>
      <c r="AT106">
        <v>2752.73687022175</v>
      </c>
      <c r="AU106">
        <v>1847.60248422976</v>
      </c>
      <c r="AV106">
        <v>22.281156181366899</v>
      </c>
      <c r="AW106">
        <v>22.492953885368699</v>
      </c>
      <c r="AX106">
        <v>73295.286344200795</v>
      </c>
      <c r="AY106">
        <v>68.406109413935098</v>
      </c>
      <c r="AZ106">
        <v>593.03967459495095</v>
      </c>
      <c r="BA106">
        <v>14.1855557602308</v>
      </c>
      <c r="BB106">
        <v>9.0120411766800995E-3</v>
      </c>
      <c r="BC106">
        <v>123.592551196953</v>
      </c>
      <c r="BD106">
        <v>10468</v>
      </c>
      <c r="BE106">
        <v>1071.4728110128301</v>
      </c>
      <c r="BF106">
        <v>83.010587102983607</v>
      </c>
      <c r="BG106">
        <v>2078</v>
      </c>
      <c r="BH106">
        <v>2.7100269937953501</v>
      </c>
      <c r="BI106">
        <v>3.0816669606859199</v>
      </c>
      <c r="BJ106">
        <v>3.2386893905814498</v>
      </c>
      <c r="BK106">
        <v>2.9246445307903901</v>
      </c>
      <c r="BL106">
        <v>345.27821498038702</v>
      </c>
      <c r="BM106">
        <v>0.88935983131139096</v>
      </c>
      <c r="BN106">
        <v>2577.6408239604102</v>
      </c>
      <c r="BO106">
        <v>1756.49566892908</v>
      </c>
      <c r="BP106">
        <v>2578.1408239604102</v>
      </c>
      <c r="BQ106">
        <v>1916.00433107091</v>
      </c>
      <c r="BR106">
        <v>22.277581496353001</v>
      </c>
      <c r="BS106">
        <v>22.5473569735178</v>
      </c>
      <c r="BT106">
        <v>206249.51075962599</v>
      </c>
      <c r="BU106">
        <v>958.93115059973798</v>
      </c>
      <c r="BV106">
        <v>13.066000000000001</v>
      </c>
      <c r="BW106">
        <v>5.0362951210894003E-3</v>
      </c>
      <c r="BX106">
        <v>215.08271019314901</v>
      </c>
      <c r="BY106">
        <v>33356</v>
      </c>
      <c r="BZ106">
        <v>3015.0744213734001</v>
      </c>
      <c r="CA106">
        <v>87.660881801125697</v>
      </c>
      <c r="CB106">
        <v>2.3589743794362201</v>
      </c>
      <c r="CC106">
        <v>3.1625138838064202</v>
      </c>
      <c r="CD106">
        <v>3.3398540821149898</v>
      </c>
      <c r="CE106">
        <v>2.9851736854978599</v>
      </c>
      <c r="CF106">
        <v>346.819824354155</v>
      </c>
      <c r="CG106">
        <v>0.88211964318498304</v>
      </c>
      <c r="CH106">
        <v>2860.48497487133</v>
      </c>
      <c r="CI106">
        <v>1977.13976758476</v>
      </c>
      <c r="CJ106">
        <v>2860.98497487133</v>
      </c>
      <c r="CK106">
        <v>1695.36023241523</v>
      </c>
      <c r="CL106">
        <v>22.281993200213101</v>
      </c>
      <c r="CM106">
        <v>22.4205814426264</v>
      </c>
      <c r="CN106">
        <v>260151.57998945401</v>
      </c>
      <c r="CO106">
        <v>1071.91896814078</v>
      </c>
      <c r="CP106">
        <v>12.804</v>
      </c>
      <c r="CQ106">
        <v>4.4644361384614997E-3</v>
      </c>
      <c r="CR106">
        <v>242.69705800680001</v>
      </c>
      <c r="CS106">
        <v>36743</v>
      </c>
      <c r="CT106">
        <v>3803.04598841077</v>
      </c>
      <c r="CU106">
        <v>87.163595505617906</v>
      </c>
      <c r="CV106">
        <v>2.46682845046305</v>
      </c>
      <c r="CW106">
        <v>3.1930400152063201</v>
      </c>
      <c r="CX106">
        <v>3.3811742360824502</v>
      </c>
      <c r="CY106">
        <v>3.0049057943301798</v>
      </c>
      <c r="CZ106">
        <v>347.50758714274201</v>
      </c>
      <c r="DA106">
        <v>0.87784196230770195</v>
      </c>
      <c r="DB106">
        <v>2669.61236980697</v>
      </c>
      <c r="DC106">
        <v>1875.9147763999799</v>
      </c>
      <c r="DD106">
        <v>2670.11236980697</v>
      </c>
      <c r="DE106">
        <v>1796.5852236000101</v>
      </c>
      <c r="DF106">
        <v>22.278419071069301</v>
      </c>
      <c r="DG106">
        <v>22.4893654106707</v>
      </c>
      <c r="DH106">
        <v>135777.459261549</v>
      </c>
      <c r="DI106">
        <v>787.25930252455305</v>
      </c>
      <c r="DJ106">
        <v>13.553000000000001</v>
      </c>
      <c r="DK106">
        <v>6.2770909371466996E-3</v>
      </c>
      <c r="DL106">
        <v>172.46853587647999</v>
      </c>
      <c r="DM106">
        <v>20616</v>
      </c>
      <c r="DN106">
        <v>1984.87328726649</v>
      </c>
      <c r="DO106">
        <v>88.994974874371806</v>
      </c>
      <c r="DP106">
        <v>2.6534434690461999</v>
      </c>
      <c r="DQ106">
        <v>3.0438805076298698</v>
      </c>
      <c r="DR106">
        <v>3.22914757329186</v>
      </c>
      <c r="DS106">
        <v>2.8586134419678801</v>
      </c>
      <c r="DT106">
        <v>348.45753544191803</v>
      </c>
      <c r="DU106">
        <v>0.87580617842681496</v>
      </c>
      <c r="DV106">
        <v>2672.5018274898298</v>
      </c>
      <c r="DW106">
        <v>2087.29712074598</v>
      </c>
      <c r="DX106">
        <v>2673.0018274898298</v>
      </c>
      <c r="DY106">
        <v>1585.20287925401</v>
      </c>
      <c r="DZ106">
        <v>22.275843357809499</v>
      </c>
      <c r="EA106">
        <v>22.414491055402799</v>
      </c>
      <c r="EB106">
        <v>177518.95397819401</v>
      </c>
      <c r="EC106">
        <v>892.06180267205502</v>
      </c>
      <c r="ED106">
        <v>13.218</v>
      </c>
      <c r="EE106">
        <v>5.4423392593960004E-3</v>
      </c>
      <c r="EF106">
        <v>198.99849253320701</v>
      </c>
      <c r="EG106">
        <v>28538</v>
      </c>
      <c r="EH106">
        <v>2595.0745554611499</v>
      </c>
      <c r="EI106">
        <v>83.063514804202399</v>
      </c>
      <c r="EJ106">
        <v>2.4093940273083998</v>
      </c>
      <c r="EK106">
        <v>3.20692375550817</v>
      </c>
      <c r="EL106">
        <v>3.34261989591967</v>
      </c>
      <c r="EM106">
        <v>3.07122761509667</v>
      </c>
      <c r="EN106">
        <v>344.67518908817101</v>
      </c>
      <c r="EO106">
        <v>0.90618601678923705</v>
      </c>
      <c r="EP106">
        <v>2965.8967107902099</v>
      </c>
      <c r="EQ106">
        <v>1871.6372359023301</v>
      </c>
      <c r="ER106">
        <v>2966.3967107902099</v>
      </c>
      <c r="ES106">
        <v>1800.8627640976599</v>
      </c>
      <c r="ET106">
        <v>22.285990931584099</v>
      </c>
      <c r="EU106">
        <v>22.439354073382301</v>
      </c>
      <c r="EV106">
        <v>120167.99025397</v>
      </c>
      <c r="EW106">
        <v>743.86241741065498</v>
      </c>
      <c r="EX106">
        <v>13.651999999999999</v>
      </c>
      <c r="EY106">
        <v>6.7001945182817001E-3</v>
      </c>
      <c r="EZ106">
        <v>161.545989475135</v>
      </c>
      <c r="FA106">
        <v>18252</v>
      </c>
      <c r="FB106">
        <v>1756.6850575701701</v>
      </c>
      <c r="FC106">
        <v>89.566805362921798</v>
      </c>
      <c r="FD106">
        <v>2.6693734567665901</v>
      </c>
      <c r="FE106">
        <v>3.1767395976629</v>
      </c>
      <c r="FF106">
        <v>3.30885691458325</v>
      </c>
      <c r="FG106">
        <v>3.04462228074255</v>
      </c>
      <c r="FH106">
        <v>343.89729364432901</v>
      </c>
      <c r="FI106">
        <v>0.90624138423098999</v>
      </c>
      <c r="FJ106">
        <v>2763.9216737941802</v>
      </c>
      <c r="FK106">
        <v>1769.4315170963</v>
      </c>
      <c r="FL106">
        <v>2764.4216737941802</v>
      </c>
      <c r="FM106">
        <v>1903.06848290369</v>
      </c>
      <c r="FN106">
        <v>22.282148763759299</v>
      </c>
      <c r="FO106">
        <v>22.510433221861199</v>
      </c>
      <c r="FP106">
        <v>131417.900805999</v>
      </c>
      <c r="FQ106">
        <v>774.30185939832495</v>
      </c>
      <c r="FR106">
        <v>13.535</v>
      </c>
      <c r="FS106">
        <v>6.3782834484988997E-3</v>
      </c>
      <c r="FT106">
        <v>169.72437714164599</v>
      </c>
      <c r="FU106">
        <v>20186</v>
      </c>
      <c r="FV106">
        <v>1921.1427448792799</v>
      </c>
      <c r="FW106">
        <v>83.610268948655204</v>
      </c>
      <c r="FX106">
        <v>2.4433168346240701</v>
      </c>
      <c r="FY106">
        <v>3.1836373935292501</v>
      </c>
      <c r="FZ106">
        <v>3.2635728434847802</v>
      </c>
      <c r="GA106">
        <v>3.1037019435737201</v>
      </c>
      <c r="GB106">
        <v>337.69515482804002</v>
      </c>
      <c r="GC106">
        <v>0.93182471642912001</v>
      </c>
      <c r="GD106">
        <v>2591.8256119303901</v>
      </c>
      <c r="GE106">
        <v>1760.6547930463701</v>
      </c>
      <c r="GF106">
        <v>2592.3256119303901</v>
      </c>
      <c r="GG106">
        <v>1911.8452069536199</v>
      </c>
      <c r="GH106">
        <v>22.277889553267698</v>
      </c>
      <c r="GI106">
        <v>22.5434296660619</v>
      </c>
      <c r="GJ106">
        <v>95477.080450699403</v>
      </c>
      <c r="GK106">
        <v>669.39616104082199</v>
      </c>
      <c r="GL106">
        <v>13.887</v>
      </c>
      <c r="GM106">
        <v>7.5856081045050996E-3</v>
      </c>
      <c r="GN106">
        <v>142.63165223751</v>
      </c>
      <c r="GO106">
        <v>14694</v>
      </c>
      <c r="GP106">
        <v>1395.7390833756299</v>
      </c>
      <c r="GQ106">
        <v>89.133928571428498</v>
      </c>
      <c r="GR106">
        <v>2.6196889828827099</v>
      </c>
      <c r="GS106">
        <v>3.1681991528340201</v>
      </c>
      <c r="GT106">
        <v>3.29664186975748</v>
      </c>
      <c r="GU106">
        <v>3.0397564359105602</v>
      </c>
      <c r="GV106">
        <v>342.85604255720199</v>
      </c>
      <c r="GW106">
        <v>0.90638484256980001</v>
      </c>
      <c r="GX106">
        <v>68.406109413935098</v>
      </c>
      <c r="GY106">
        <v>2132</v>
      </c>
      <c r="GZ106">
        <v>68.406109413935098</v>
      </c>
      <c r="HA106">
        <v>2225</v>
      </c>
      <c r="HB106">
        <v>68.406109413935098</v>
      </c>
      <c r="HC106">
        <v>1990</v>
      </c>
      <c r="HD106">
        <v>68.406109413935098</v>
      </c>
      <c r="HE106">
        <v>2094</v>
      </c>
      <c r="HF106">
        <v>68.406109413935098</v>
      </c>
      <c r="HG106">
        <v>2163</v>
      </c>
      <c r="HH106">
        <v>68.406109413935098</v>
      </c>
      <c r="HI106">
        <v>2045</v>
      </c>
      <c r="HJ106">
        <v>68.406109413935098</v>
      </c>
      <c r="HK106">
        <v>2016</v>
      </c>
    </row>
    <row r="107" spans="1:219" x14ac:dyDescent="0.25">
      <c r="A107">
        <f t="shared" si="1"/>
        <v>1.6151003377525428</v>
      </c>
      <c r="B107" t="s">
        <v>323</v>
      </c>
      <c r="C107">
        <v>126</v>
      </c>
      <c r="D107">
        <v>0</v>
      </c>
      <c r="E107">
        <v>60880.915217939699</v>
      </c>
      <c r="F107">
        <v>2460880.9152179402</v>
      </c>
      <c r="G107">
        <v>500</v>
      </c>
      <c r="H107">
        <v>52.0455485307955</v>
      </c>
      <c r="I107">
        <v>3.0999999999999999E-3</v>
      </c>
      <c r="J107">
        <v>2460880.9196346202</v>
      </c>
      <c r="K107">
        <v>2460880.91883389</v>
      </c>
      <c r="L107">
        <v>2.7776714540660001</v>
      </c>
      <c r="M107">
        <v>4.8325067347177102</v>
      </c>
      <c r="N107">
        <v>1.4139999999999999</v>
      </c>
      <c r="O107">
        <v>3.5</v>
      </c>
      <c r="P107">
        <v>10</v>
      </c>
      <c r="Q107">
        <v>30</v>
      </c>
      <c r="R107">
        <v>7.34984396257959E-2</v>
      </c>
      <c r="S107">
        <v>0.22795653139664601</v>
      </c>
      <c r="T107">
        <v>0.29790755344565401</v>
      </c>
      <c r="U107">
        <v>0.13727389811259599</v>
      </c>
      <c r="V107">
        <v>0.18621975490829501</v>
      </c>
      <c r="W107">
        <v>0.117143348684181</v>
      </c>
      <c r="X107">
        <v>0.13199075546976399</v>
      </c>
      <c r="Y107">
        <v>9.3710732712516898E-2</v>
      </c>
      <c r="Z107">
        <v>5.7864609458230004E-4</v>
      </c>
      <c r="AA107">
        <v>1.1720452832747E-3</v>
      </c>
      <c r="AB107">
        <v>1.4123473737769001E-3</v>
      </c>
      <c r="AC107">
        <v>8.5146863633420004E-4</v>
      </c>
      <c r="AD107">
        <v>1.0261198187486E-3</v>
      </c>
      <c r="AE107">
        <v>7.7650333367319997E-4</v>
      </c>
      <c r="AF107">
        <v>8.3105635086450004E-4</v>
      </c>
      <c r="AG107">
        <v>6.8551794584240002E-4</v>
      </c>
      <c r="AH107">
        <v>127.017948127438</v>
      </c>
      <c r="AI107">
        <v>194.49464508720601</v>
      </c>
      <c r="AJ107">
        <v>210.930794347698</v>
      </c>
      <c r="AK107">
        <v>161.22014629170499</v>
      </c>
      <c r="AL107">
        <v>181.47954216047799</v>
      </c>
      <c r="AM107">
        <v>150.86007181713501</v>
      </c>
      <c r="AN107">
        <v>158.82287083476899</v>
      </c>
      <c r="AO107">
        <v>136.70062655670199</v>
      </c>
      <c r="AP107">
        <v>1121351.63269167</v>
      </c>
      <c r="AQ107">
        <v>2253.96175001029</v>
      </c>
      <c r="AR107">
        <v>2751.86432429468</v>
      </c>
      <c r="AS107">
        <v>1825.13933949032</v>
      </c>
      <c r="AT107">
        <v>2752.36432429468</v>
      </c>
      <c r="AU107">
        <v>1847.36066050967</v>
      </c>
      <c r="AV107">
        <v>22.281155992231199</v>
      </c>
      <c r="AW107">
        <v>22.492962135816601</v>
      </c>
      <c r="AX107">
        <v>82417.595274676598</v>
      </c>
      <c r="AY107">
        <v>73.365994443565896</v>
      </c>
      <c r="AZ107">
        <v>627.36164336088802</v>
      </c>
      <c r="BA107">
        <v>14.052971566108999</v>
      </c>
      <c r="BB107">
        <v>8.5144231453211996E-3</v>
      </c>
      <c r="BC107">
        <v>131.371747295787</v>
      </c>
      <c r="BD107">
        <v>8578</v>
      </c>
      <c r="BE107">
        <v>1123.37597138512</v>
      </c>
      <c r="BF107">
        <v>83.242597898758305</v>
      </c>
      <c r="BG107">
        <v>2094</v>
      </c>
      <c r="BH107">
        <v>2.8617378948504499</v>
      </c>
      <c r="BI107">
        <v>3.2997277366311599</v>
      </c>
      <c r="BJ107">
        <v>3.3493933230597199</v>
      </c>
      <c r="BK107">
        <v>3.2500621502025901</v>
      </c>
      <c r="BL107">
        <v>320.99749439127999</v>
      </c>
      <c r="BM107">
        <v>0.86429712394251401</v>
      </c>
      <c r="BN107">
        <v>2577.3568456142302</v>
      </c>
      <c r="BO107">
        <v>1756.6961175578399</v>
      </c>
      <c r="BP107">
        <v>2577.8568456142302</v>
      </c>
      <c r="BQ107">
        <v>1915.8038824421501</v>
      </c>
      <c r="BR107">
        <v>22.277584986294201</v>
      </c>
      <c r="BS107">
        <v>22.547376433994799</v>
      </c>
      <c r="BT107">
        <v>208166.512517853</v>
      </c>
      <c r="BU107">
        <v>964.28889880445604</v>
      </c>
      <c r="BV107">
        <v>13.066000000000001</v>
      </c>
      <c r="BW107">
        <v>5.0178383509353001E-3</v>
      </c>
      <c r="BX107">
        <v>215.87567043024401</v>
      </c>
      <c r="BY107">
        <v>25650</v>
      </c>
      <c r="BZ107">
        <v>2837.3705569816502</v>
      </c>
      <c r="CA107">
        <v>84.367822038282398</v>
      </c>
      <c r="CB107">
        <v>2.9305219633806798</v>
      </c>
      <c r="CC107">
        <v>3.3699654355125199</v>
      </c>
      <c r="CD107">
        <v>3.4244867243531001</v>
      </c>
      <c r="CE107">
        <v>3.31544414667195</v>
      </c>
      <c r="CF107">
        <v>320.30158089932701</v>
      </c>
      <c r="CG107">
        <v>0.837236758343473</v>
      </c>
      <c r="CH107">
        <v>2860.2256341303801</v>
      </c>
      <c r="CI107">
        <v>1977.3288889371199</v>
      </c>
      <c r="CJ107">
        <v>2860.7256341303801</v>
      </c>
      <c r="CK107">
        <v>1695.1711110628701</v>
      </c>
      <c r="CL107">
        <v>22.281995456899399</v>
      </c>
      <c r="CM107">
        <v>22.4205834143633</v>
      </c>
      <c r="CN107">
        <v>257382.831743766</v>
      </c>
      <c r="CO107">
        <v>1067.3200551355501</v>
      </c>
      <c r="CP107">
        <v>12.804</v>
      </c>
      <c r="CQ107">
        <v>4.4930421925207997E-3</v>
      </c>
      <c r="CR107">
        <v>241.14868872306201</v>
      </c>
      <c r="CS107">
        <v>28532</v>
      </c>
      <c r="CT107">
        <v>3508.2034080754902</v>
      </c>
      <c r="CU107">
        <v>83.435594886922303</v>
      </c>
      <c r="CV107">
        <v>2.7657280742255201</v>
      </c>
      <c r="CW107">
        <v>3.3632481990558598</v>
      </c>
      <c r="CX107">
        <v>3.4195239471108798</v>
      </c>
      <c r="CY107">
        <v>3.30697245100085</v>
      </c>
      <c r="CZ107">
        <v>325.80687347030198</v>
      </c>
      <c r="DA107">
        <v>0.91294689183741695</v>
      </c>
      <c r="DB107">
        <v>2669.3792600060201</v>
      </c>
      <c r="DC107">
        <v>1876.2163693708801</v>
      </c>
      <c r="DD107">
        <v>2669.8792600060201</v>
      </c>
      <c r="DE107">
        <v>1796.2836306291099</v>
      </c>
      <c r="DF107">
        <v>22.278421697794201</v>
      </c>
      <c r="DG107">
        <v>22.489335899681599</v>
      </c>
      <c r="DH107">
        <v>135352.011533874</v>
      </c>
      <c r="DI107">
        <v>787.91136732087602</v>
      </c>
      <c r="DJ107">
        <v>13.553000000000001</v>
      </c>
      <c r="DK107">
        <v>6.3019647426878003E-3</v>
      </c>
      <c r="DL107">
        <v>171.78583422918501</v>
      </c>
      <c r="DM107">
        <v>15600</v>
      </c>
      <c r="DN107">
        <v>1844.88757441963</v>
      </c>
      <c r="DO107">
        <v>88.233416458852801</v>
      </c>
      <c r="DP107">
        <v>2.7729110465596798</v>
      </c>
      <c r="DQ107">
        <v>3.27642525891787</v>
      </c>
      <c r="DR107">
        <v>3.3433762186648801</v>
      </c>
      <c r="DS107">
        <v>3.2094742991708598</v>
      </c>
      <c r="DT107">
        <v>323.616830169396</v>
      </c>
      <c r="DU107">
        <v>0.87042864892129201</v>
      </c>
      <c r="DV107">
        <v>2672.2586853872799</v>
      </c>
      <c r="DW107">
        <v>2087.4853775954698</v>
      </c>
      <c r="DX107">
        <v>2672.7586853872799</v>
      </c>
      <c r="DY107">
        <v>1585.01462240452</v>
      </c>
      <c r="DZ107">
        <v>22.275846129796101</v>
      </c>
      <c r="EA107">
        <v>22.414507251527301</v>
      </c>
      <c r="EB107">
        <v>176036.375504472</v>
      </c>
      <c r="EC107">
        <v>890.06180234649298</v>
      </c>
      <c r="ED107">
        <v>13.218</v>
      </c>
      <c r="EE107">
        <v>5.4757857574154996E-3</v>
      </c>
      <c r="EF107">
        <v>197.77994633674001</v>
      </c>
      <c r="EG107">
        <v>21517</v>
      </c>
      <c r="EH107">
        <v>2399.42737557904</v>
      </c>
      <c r="EI107">
        <v>82.435946462715094</v>
      </c>
      <c r="EJ107">
        <v>2.63368461050616</v>
      </c>
      <c r="EK107">
        <v>3.36322638065027</v>
      </c>
      <c r="EL107">
        <v>3.4367135709362699</v>
      </c>
      <c r="EM107">
        <v>3.2897391903642799</v>
      </c>
      <c r="EN107">
        <v>325.83140413517702</v>
      </c>
      <c r="EO107">
        <v>0.88791107895556398</v>
      </c>
      <c r="EP107">
        <v>2965.5732071683501</v>
      </c>
      <c r="EQ107">
        <v>1871.8091719807301</v>
      </c>
      <c r="ER107">
        <v>2966.0732071683501</v>
      </c>
      <c r="ES107">
        <v>1800.6908280192599</v>
      </c>
      <c r="ET107">
        <v>22.2859919256091</v>
      </c>
      <c r="EU107">
        <v>22.439362725176299</v>
      </c>
      <c r="EV107">
        <v>117584.628204336</v>
      </c>
      <c r="EW107">
        <v>738.42800138089297</v>
      </c>
      <c r="EX107">
        <v>13.651999999999999</v>
      </c>
      <c r="EY107">
        <v>6.7970709489280998E-3</v>
      </c>
      <c r="EZ107">
        <v>159.236415716153</v>
      </c>
      <c r="FA107">
        <v>14368</v>
      </c>
      <c r="FB107">
        <v>1602.71293391632</v>
      </c>
      <c r="FC107">
        <v>88.998098859315505</v>
      </c>
      <c r="FD107">
        <v>2.7860006668450801</v>
      </c>
      <c r="FE107">
        <v>3.3872525416814399</v>
      </c>
      <c r="FF107">
        <v>3.4470224532948999</v>
      </c>
      <c r="FG107">
        <v>3.3274826300679798</v>
      </c>
      <c r="FH107">
        <v>323.63787038899602</v>
      </c>
      <c r="FI107">
        <v>0.887485003852997</v>
      </c>
      <c r="FJ107">
        <v>2763.5844568867301</v>
      </c>
      <c r="FK107">
        <v>1769.5852155667701</v>
      </c>
      <c r="FL107">
        <v>2764.0844568867301</v>
      </c>
      <c r="FM107">
        <v>1902.9147844332199</v>
      </c>
      <c r="FN107">
        <v>22.282150809268099</v>
      </c>
      <c r="FO107">
        <v>22.510464164637298</v>
      </c>
      <c r="FP107">
        <v>130750.22780093701</v>
      </c>
      <c r="FQ107">
        <v>774.38558276243396</v>
      </c>
      <c r="FR107">
        <v>13.535</v>
      </c>
      <c r="FS107">
        <v>6.4114491735268999E-3</v>
      </c>
      <c r="FT107">
        <v>168.84383014275301</v>
      </c>
      <c r="FU107">
        <v>16530</v>
      </c>
      <c r="FV107">
        <v>1782.16391384856</v>
      </c>
      <c r="FW107">
        <v>83.699183085055196</v>
      </c>
      <c r="FX107">
        <v>2.8248835770148402</v>
      </c>
      <c r="FY107">
        <v>3.3789904144104601</v>
      </c>
      <c r="FZ107">
        <v>3.4587522614075601</v>
      </c>
      <c r="GA107">
        <v>3.2992285674133601</v>
      </c>
      <c r="GB107">
        <v>327.961510247136</v>
      </c>
      <c r="GC107">
        <v>0.89730926708450898</v>
      </c>
      <c r="GD107">
        <v>2591.5246636559</v>
      </c>
      <c r="GE107">
        <v>1760.9340179914</v>
      </c>
      <c r="GF107">
        <v>2592.0246636559</v>
      </c>
      <c r="GG107">
        <v>1911.56598200859</v>
      </c>
      <c r="GH107">
        <v>22.277891556755101</v>
      </c>
      <c r="GI107">
        <v>22.543423352841302</v>
      </c>
      <c r="GJ107">
        <v>96079.045386432103</v>
      </c>
      <c r="GK107">
        <v>673.31650157556999</v>
      </c>
      <c r="GL107">
        <v>13.887</v>
      </c>
      <c r="GM107">
        <v>7.5822407189207004E-3</v>
      </c>
      <c r="GN107">
        <v>142.695218610572</v>
      </c>
      <c r="GO107">
        <v>11917</v>
      </c>
      <c r="GP107">
        <v>1309.5855391197199</v>
      </c>
      <c r="GQ107">
        <v>87.813131313131294</v>
      </c>
      <c r="GR107">
        <v>2.6459037991455898</v>
      </c>
      <c r="GS107">
        <v>3.3417883610959498</v>
      </c>
      <c r="GT107">
        <v>3.4616465490805401</v>
      </c>
      <c r="GU107">
        <v>3.2219301731113599</v>
      </c>
      <c r="GV107">
        <v>328.04439666492198</v>
      </c>
      <c r="GW107">
        <v>0.84842627809016902</v>
      </c>
      <c r="GX107">
        <v>73.365994443565896</v>
      </c>
      <c r="GY107">
        <v>1933</v>
      </c>
      <c r="GZ107">
        <v>73.365994443565896</v>
      </c>
      <c r="HA107">
        <v>2034</v>
      </c>
      <c r="HB107">
        <v>73.365994443565896</v>
      </c>
      <c r="HC107">
        <v>2005</v>
      </c>
      <c r="HD107">
        <v>73.365994443565896</v>
      </c>
      <c r="HE107">
        <v>2092</v>
      </c>
      <c r="HF107">
        <v>73.365994443565896</v>
      </c>
      <c r="HG107">
        <v>2104</v>
      </c>
      <c r="HH107">
        <v>73.365994443565896</v>
      </c>
      <c r="HI107">
        <v>2081</v>
      </c>
      <c r="HJ107">
        <v>73.365994443565896</v>
      </c>
      <c r="HK107">
        <v>1980</v>
      </c>
    </row>
    <row r="108" spans="1:219" x14ac:dyDescent="0.25">
      <c r="A108">
        <f t="shared" si="1"/>
        <v>1.9667667764960917</v>
      </c>
      <c r="B108" t="s">
        <v>324</v>
      </c>
      <c r="C108">
        <v>127</v>
      </c>
      <c r="D108">
        <v>0</v>
      </c>
      <c r="E108">
        <v>60881.729894814998</v>
      </c>
      <c r="F108">
        <v>2460881.7298948099</v>
      </c>
      <c r="G108">
        <v>500</v>
      </c>
      <c r="H108">
        <v>51.4748513007318</v>
      </c>
      <c r="I108">
        <v>3.2000000000000002E-3</v>
      </c>
      <c r="J108">
        <v>2460881.7343585398</v>
      </c>
      <c r="K108">
        <v>2460881.7335578101</v>
      </c>
      <c r="L108">
        <v>2.9617071559262498</v>
      </c>
      <c r="M108">
        <v>5.0671254680082498</v>
      </c>
      <c r="N108">
        <v>1.4139999999999999</v>
      </c>
      <c r="O108">
        <v>3.5</v>
      </c>
      <c r="P108">
        <v>10</v>
      </c>
      <c r="Q108">
        <v>30</v>
      </c>
      <c r="R108">
        <v>3.9448381211355098E-2</v>
      </c>
      <c r="S108">
        <v>0.22521084187618801</v>
      </c>
      <c r="T108">
        <v>0.30035996109110302</v>
      </c>
      <c r="U108">
        <v>0.136888832554732</v>
      </c>
      <c r="V108">
        <v>0.18760816266614899</v>
      </c>
      <c r="W108">
        <v>0.118880241703926</v>
      </c>
      <c r="X108">
        <v>0.132115188175015</v>
      </c>
      <c r="Y108">
        <v>9.1558835449417605E-2</v>
      </c>
      <c r="Z108">
        <v>4.7526053625299999E-4</v>
      </c>
      <c r="AA108">
        <v>1.2229723546330999E-3</v>
      </c>
      <c r="AB108">
        <v>1.491775568045E-3</v>
      </c>
      <c r="AC108">
        <v>8.9833477178849995E-4</v>
      </c>
      <c r="AD108">
        <v>1.0856943236113999E-3</v>
      </c>
      <c r="AE108">
        <v>8.2940217080699997E-4</v>
      </c>
      <c r="AF108">
        <v>8.791349732238E-4</v>
      </c>
      <c r="AG108">
        <v>7.2115121643480005E-4</v>
      </c>
      <c r="AH108">
        <v>83.003696293338706</v>
      </c>
      <c r="AI108">
        <v>184.150394751774</v>
      </c>
      <c r="AJ108">
        <v>201.34393371566401</v>
      </c>
      <c r="AK108">
        <v>152.38064567199501</v>
      </c>
      <c r="AL108">
        <v>172.80016905872199</v>
      </c>
      <c r="AM108">
        <v>143.33244581245299</v>
      </c>
      <c r="AN108">
        <v>150.278617275963</v>
      </c>
      <c r="AO108">
        <v>126.962048129194</v>
      </c>
      <c r="AP108">
        <v>1044184.57792298</v>
      </c>
      <c r="AQ108">
        <v>2213.2139565768798</v>
      </c>
      <c r="AR108">
        <v>2750.2625910062102</v>
      </c>
      <c r="AS108">
        <v>1850.7623895173299</v>
      </c>
      <c r="AT108">
        <v>2750.7625910062102</v>
      </c>
      <c r="AU108">
        <v>1821.7376104826601</v>
      </c>
      <c r="AV108">
        <v>22.281154107466499</v>
      </c>
      <c r="AW108">
        <v>22.4929049806486</v>
      </c>
      <c r="AX108">
        <v>41191.391284924001</v>
      </c>
      <c r="AY108">
        <v>80.662780588953396</v>
      </c>
      <c r="AZ108">
        <v>488.51926909279501</v>
      </c>
      <c r="BA108">
        <v>14.728593897926901</v>
      </c>
      <c r="BB108">
        <v>1.30024086233189E-2</v>
      </c>
      <c r="BC108">
        <v>84.318867015048198</v>
      </c>
      <c r="BD108">
        <v>4546</v>
      </c>
      <c r="BE108">
        <v>510.66168292449203</v>
      </c>
      <c r="BF108">
        <v>129.33105022831</v>
      </c>
      <c r="BG108">
        <v>2190</v>
      </c>
      <c r="BH108">
        <v>2.9339851416099298</v>
      </c>
      <c r="BI108">
        <v>3.4069795079504499</v>
      </c>
      <c r="BJ108">
        <v>3.5266828566134101</v>
      </c>
      <c r="BK108">
        <v>3.2872761592874902</v>
      </c>
      <c r="BL108">
        <v>346.86493076676499</v>
      </c>
      <c r="BM108">
        <v>0.92456971603711402</v>
      </c>
      <c r="BN108">
        <v>2924.6126782088199</v>
      </c>
      <c r="BO108">
        <v>1919.71034981601</v>
      </c>
      <c r="BP108">
        <v>2925.1126782088199</v>
      </c>
      <c r="BQ108">
        <v>1752.78965018398</v>
      </c>
      <c r="BR108">
        <v>22.277580438650801</v>
      </c>
      <c r="BS108">
        <v>22.547302797539999</v>
      </c>
      <c r="BT108">
        <v>191935.68962225399</v>
      </c>
      <c r="BU108">
        <v>939.50391720231801</v>
      </c>
      <c r="BV108">
        <v>13.066000000000001</v>
      </c>
      <c r="BW108">
        <v>5.3015935298575002E-3</v>
      </c>
      <c r="BX108">
        <v>204.29471991325499</v>
      </c>
      <c r="BY108">
        <v>21319</v>
      </c>
      <c r="BZ108">
        <v>2379.4826835976801</v>
      </c>
      <c r="CA108">
        <v>133.70902845927299</v>
      </c>
      <c r="CB108">
        <v>2.9026421765354602</v>
      </c>
      <c r="CC108">
        <v>3.4177429111731499</v>
      </c>
      <c r="CD108">
        <v>3.57271132437551</v>
      </c>
      <c r="CE108">
        <v>3.26277449797078</v>
      </c>
      <c r="CF108">
        <v>357.18806948598501</v>
      </c>
      <c r="CG108">
        <v>0.91284588456495597</v>
      </c>
      <c r="CH108">
        <v>2642.5545621105298</v>
      </c>
      <c r="CI108">
        <v>1698.2530835324101</v>
      </c>
      <c r="CJ108">
        <v>2643.0545621105298</v>
      </c>
      <c r="CK108">
        <v>1974.2469164675799</v>
      </c>
      <c r="CL108">
        <v>22.2819903574268</v>
      </c>
      <c r="CM108">
        <v>22.4205809423886</v>
      </c>
      <c r="CN108">
        <v>241188.01607342399</v>
      </c>
      <c r="CO108">
        <v>1044.75187536418</v>
      </c>
      <c r="CP108">
        <v>12.804</v>
      </c>
      <c r="CQ108">
        <v>4.6929165628493003E-3</v>
      </c>
      <c r="CR108">
        <v>230.856743845853</v>
      </c>
      <c r="CS108">
        <v>25316</v>
      </c>
      <c r="CT108">
        <v>2990.07812912483</v>
      </c>
      <c r="CU108">
        <v>131.38956916099701</v>
      </c>
      <c r="CV108">
        <v>2.9821378204165501</v>
      </c>
      <c r="CW108">
        <v>3.4840944464377301</v>
      </c>
      <c r="CX108">
        <v>3.6201165366500598</v>
      </c>
      <c r="CY108">
        <v>3.3480723562254</v>
      </c>
      <c r="CZ108">
        <v>346.21980889704599</v>
      </c>
      <c r="DA108">
        <v>0.91560516677432102</v>
      </c>
      <c r="DB108">
        <v>2832.8873967694499</v>
      </c>
      <c r="DC108">
        <v>1799.9986401168401</v>
      </c>
      <c r="DD108">
        <v>2833.3873967694499</v>
      </c>
      <c r="DE108">
        <v>1872.5013598831499</v>
      </c>
      <c r="DF108">
        <v>22.278421199213099</v>
      </c>
      <c r="DG108">
        <v>22.489295014985601</v>
      </c>
      <c r="DH108">
        <v>125726.63549024001</v>
      </c>
      <c r="DI108">
        <v>774.73956939442996</v>
      </c>
      <c r="DJ108">
        <v>13.553000000000001</v>
      </c>
      <c r="DK108">
        <v>6.6698812973590002E-3</v>
      </c>
      <c r="DL108">
        <v>162.28245007353101</v>
      </c>
      <c r="DM108">
        <v>11828</v>
      </c>
      <c r="DN108">
        <v>1558.6697429998901</v>
      </c>
      <c r="DO108">
        <v>132.63260219341899</v>
      </c>
      <c r="DP108">
        <v>2.9465405784500698</v>
      </c>
      <c r="DQ108">
        <v>3.3010939118638301</v>
      </c>
      <c r="DR108">
        <v>3.4943389054759701</v>
      </c>
      <c r="DS108">
        <v>3.1078489182516802</v>
      </c>
      <c r="DT108">
        <v>356.37075735674802</v>
      </c>
      <c r="DU108">
        <v>0.88854579254448995</v>
      </c>
      <c r="DV108">
        <v>2830.8273993722801</v>
      </c>
      <c r="DW108">
        <v>1588.5508347074999</v>
      </c>
      <c r="DX108">
        <v>2831.3273993722801</v>
      </c>
      <c r="DY108">
        <v>2083.9491652924899</v>
      </c>
      <c r="DZ108">
        <v>22.275840780906702</v>
      </c>
      <c r="EA108">
        <v>22.414450249847501</v>
      </c>
      <c r="EB108">
        <v>164951.33353468601</v>
      </c>
      <c r="EC108">
        <v>875.081493748615</v>
      </c>
      <c r="ED108">
        <v>13.218</v>
      </c>
      <c r="EE108">
        <v>5.7447024810790004E-3</v>
      </c>
      <c r="EF108">
        <v>188.49825383471301</v>
      </c>
      <c r="EG108">
        <v>17263</v>
      </c>
      <c r="EH108">
        <v>2044.9497566325699</v>
      </c>
      <c r="EI108">
        <v>128.93041926851001</v>
      </c>
      <c r="EJ108">
        <v>2.8029135700257801</v>
      </c>
      <c r="EK108">
        <v>3.46035363609223</v>
      </c>
      <c r="EL108">
        <v>3.6127595614627599</v>
      </c>
      <c r="EM108">
        <v>3.3079477107217001</v>
      </c>
      <c r="EN108">
        <v>356.56037436607801</v>
      </c>
      <c r="EO108">
        <v>0.91504095726867096</v>
      </c>
      <c r="EP108">
        <v>2536.7967020603501</v>
      </c>
      <c r="EQ108">
        <v>1803.4090799295</v>
      </c>
      <c r="ER108">
        <v>2537.2967020603501</v>
      </c>
      <c r="ES108">
        <v>1869.09092007049</v>
      </c>
      <c r="ET108">
        <v>22.285987873203101</v>
      </c>
      <c r="EU108">
        <v>22.439330966450299</v>
      </c>
      <c r="EV108">
        <v>110943.879764966</v>
      </c>
      <c r="EW108">
        <v>733.14117387087003</v>
      </c>
      <c r="EX108">
        <v>13.651999999999999</v>
      </c>
      <c r="EY108">
        <v>7.1511775470905004E-3</v>
      </c>
      <c r="EZ108">
        <v>151.32676177386099</v>
      </c>
      <c r="FA108">
        <v>11558</v>
      </c>
      <c r="FB108">
        <v>1375.40361186309</v>
      </c>
      <c r="FC108">
        <v>133.501221299462</v>
      </c>
      <c r="FD108">
        <v>2.9868216760767399</v>
      </c>
      <c r="FE108">
        <v>3.48259341136901</v>
      </c>
      <c r="FF108">
        <v>3.6473509529280799</v>
      </c>
      <c r="FG108">
        <v>3.3178358698099402</v>
      </c>
      <c r="FH108">
        <v>352.23391872215399</v>
      </c>
      <c r="FI108">
        <v>0.90637675313911803</v>
      </c>
      <c r="FJ108">
        <v>2738.4721097841302</v>
      </c>
      <c r="FK108">
        <v>1906.2751166686801</v>
      </c>
      <c r="FL108">
        <v>2738.9721097841302</v>
      </c>
      <c r="FM108">
        <v>1766.2248833313199</v>
      </c>
      <c r="FN108">
        <v>22.2821459128089</v>
      </c>
      <c r="FO108">
        <v>22.510419541303602</v>
      </c>
      <c r="FP108">
        <v>121853.8921151</v>
      </c>
      <c r="FQ108">
        <v>762.98532432966704</v>
      </c>
      <c r="FR108">
        <v>13.535</v>
      </c>
      <c r="FS108">
        <v>6.7771168022358998E-3</v>
      </c>
      <c r="FT108">
        <v>159.70673121682401</v>
      </c>
      <c r="FU108">
        <v>12705</v>
      </c>
      <c r="FV108">
        <v>1510.6582146733899</v>
      </c>
      <c r="FW108">
        <v>129.046532045654</v>
      </c>
      <c r="FX108">
        <v>3.0095815476254102</v>
      </c>
      <c r="FY108">
        <v>3.5030302882376301</v>
      </c>
      <c r="FZ108">
        <v>3.67851571636968</v>
      </c>
      <c r="GA108">
        <v>3.3275448601055699</v>
      </c>
      <c r="GB108">
        <v>356.81779907639799</v>
      </c>
      <c r="GC108">
        <v>0.90402286821690603</v>
      </c>
      <c r="GD108">
        <v>2910.46574002531</v>
      </c>
      <c r="GE108">
        <v>1915.51379349987</v>
      </c>
      <c r="GF108">
        <v>2910.96574002531</v>
      </c>
      <c r="GG108">
        <v>1756.98620650012</v>
      </c>
      <c r="GH108">
        <v>22.277887936568099</v>
      </c>
      <c r="GI108">
        <v>22.5433820033216</v>
      </c>
      <c r="GJ108">
        <v>87585.131322315006</v>
      </c>
      <c r="GK108">
        <v>662.20111674419695</v>
      </c>
      <c r="GL108">
        <v>13.887</v>
      </c>
      <c r="GM108">
        <v>8.1780020721208997E-3</v>
      </c>
      <c r="GN108">
        <v>132.26364182672901</v>
      </c>
      <c r="GO108">
        <v>10010</v>
      </c>
      <c r="GP108">
        <v>1085.8183995495599</v>
      </c>
      <c r="GQ108">
        <v>134.56012493492901</v>
      </c>
      <c r="GR108">
        <v>3.1290347366700901</v>
      </c>
      <c r="GS108">
        <v>3.3642885906269502</v>
      </c>
      <c r="GT108">
        <v>3.51584362566199</v>
      </c>
      <c r="GU108">
        <v>3.2127335555919001</v>
      </c>
      <c r="GV108">
        <v>354.011113428236</v>
      </c>
      <c r="GW108">
        <v>0.91194537165283396</v>
      </c>
      <c r="GX108">
        <v>80.662780588953396</v>
      </c>
      <c r="GY108">
        <v>2038</v>
      </c>
      <c r="GZ108">
        <v>80.662780588953396</v>
      </c>
      <c r="HA108">
        <v>2205</v>
      </c>
      <c r="HB108">
        <v>80.662780588953396</v>
      </c>
      <c r="HC108">
        <v>2006</v>
      </c>
      <c r="HD108">
        <v>80.662780588953396</v>
      </c>
      <c r="HE108">
        <v>2242</v>
      </c>
      <c r="HF108">
        <v>80.662780588953396</v>
      </c>
      <c r="HG108">
        <v>2047</v>
      </c>
      <c r="HH108">
        <v>80.662780588953396</v>
      </c>
      <c r="HI108">
        <v>2278</v>
      </c>
      <c r="HJ108">
        <v>80.662780588953396</v>
      </c>
      <c r="HK108">
        <v>1921</v>
      </c>
    </row>
    <row r="109" spans="1:219" x14ac:dyDescent="0.25">
      <c r="A109">
        <f t="shared" si="1"/>
        <v>1.9992507741183327</v>
      </c>
      <c r="B109" t="s">
        <v>325</v>
      </c>
      <c r="C109">
        <v>128</v>
      </c>
      <c r="D109">
        <v>0</v>
      </c>
      <c r="E109">
        <v>60881.741148113702</v>
      </c>
      <c r="F109">
        <v>2460881.74114811</v>
      </c>
      <c r="G109">
        <v>500</v>
      </c>
      <c r="H109">
        <v>51.467493249134598</v>
      </c>
      <c r="I109">
        <v>3.3E-3</v>
      </c>
      <c r="J109">
        <v>2460881.74561247</v>
      </c>
      <c r="K109">
        <v>2460881.7448117398</v>
      </c>
      <c r="L109">
        <v>3.0061238905790901</v>
      </c>
      <c r="M109">
        <v>5.0379183457652301</v>
      </c>
      <c r="N109">
        <v>1.4139999999999999</v>
      </c>
      <c r="O109">
        <v>3.5</v>
      </c>
      <c r="P109">
        <v>10</v>
      </c>
      <c r="Q109">
        <v>30</v>
      </c>
      <c r="R109">
        <v>3.1832805717004899E-2</v>
      </c>
      <c r="S109">
        <v>0.22589804726656601</v>
      </c>
      <c r="T109">
        <v>0.30136265435354298</v>
      </c>
      <c r="U109">
        <v>0.136977915513811</v>
      </c>
      <c r="V109">
        <v>0.18814403341956501</v>
      </c>
      <c r="W109">
        <v>0.116409545680705</v>
      </c>
      <c r="X109">
        <v>0.130342886738365</v>
      </c>
      <c r="Y109">
        <v>9.3784504875716795E-2</v>
      </c>
      <c r="Z109">
        <v>4.2701208038370002E-4</v>
      </c>
      <c r="AA109">
        <v>1.2042451584336001E-3</v>
      </c>
      <c r="AB109">
        <v>1.4702240770697E-3</v>
      </c>
      <c r="AC109">
        <v>8.8262366982600003E-4</v>
      </c>
      <c r="AD109">
        <v>1.0692257141365999E-3</v>
      </c>
      <c r="AE109">
        <v>8.0427270883220005E-4</v>
      </c>
      <c r="AF109">
        <v>8.5758667113719998E-4</v>
      </c>
      <c r="AG109">
        <v>7.156789800079E-4</v>
      </c>
      <c r="AH109">
        <v>74.547787239185197</v>
      </c>
      <c r="AI109">
        <v>187.58476684298901</v>
      </c>
      <c r="AJ109">
        <v>204.977363011346</v>
      </c>
      <c r="AK109">
        <v>155.194020052523</v>
      </c>
      <c r="AL109">
        <v>175.96287755901</v>
      </c>
      <c r="AM109">
        <v>144.73889814032501</v>
      </c>
      <c r="AN109">
        <v>151.988004390893</v>
      </c>
      <c r="AO109">
        <v>131.042698605846</v>
      </c>
      <c r="AP109">
        <v>1073966.37126761</v>
      </c>
      <c r="AQ109">
        <v>2236.48104068257</v>
      </c>
      <c r="AR109">
        <v>2750.8942997479398</v>
      </c>
      <c r="AS109">
        <v>1849.6114973926001</v>
      </c>
      <c r="AT109">
        <v>2751.3942997479398</v>
      </c>
      <c r="AU109">
        <v>1822.8885026073999</v>
      </c>
      <c r="AV109">
        <v>22.2811546044374</v>
      </c>
      <c r="AW109">
        <v>22.4928915023877</v>
      </c>
      <c r="AX109">
        <v>34187.362843158597</v>
      </c>
      <c r="AY109">
        <v>79.7355732895561</v>
      </c>
      <c r="AZ109">
        <v>453.036803278977</v>
      </c>
      <c r="BA109">
        <v>14.9614795671945</v>
      </c>
      <c r="BB109">
        <v>1.44674787842638E-2</v>
      </c>
      <c r="BC109">
        <v>75.462661301947705</v>
      </c>
      <c r="BD109">
        <v>3450</v>
      </c>
      <c r="BE109">
        <v>428.75922794219798</v>
      </c>
      <c r="BF109">
        <v>121.259481961147</v>
      </c>
      <c r="BG109">
        <v>2162</v>
      </c>
      <c r="BH109">
        <v>2.9938529720217799</v>
      </c>
      <c r="BI109">
        <v>3.4415868556081501</v>
      </c>
      <c r="BJ109">
        <v>3.5266064886044401</v>
      </c>
      <c r="BK109">
        <v>3.3565672226118699</v>
      </c>
      <c r="BL109">
        <v>341.76631564792001</v>
      </c>
      <c r="BM109">
        <v>0.94037485776168195</v>
      </c>
      <c r="BN109">
        <v>2925.2550052391898</v>
      </c>
      <c r="BO109">
        <v>1918.65082374394</v>
      </c>
      <c r="BP109">
        <v>2925.7550052391898</v>
      </c>
      <c r="BQ109">
        <v>1753.84917625605</v>
      </c>
      <c r="BR109">
        <v>22.2775804567618</v>
      </c>
      <c r="BS109">
        <v>22.547305779720698</v>
      </c>
      <c r="BT109">
        <v>197901.372500155</v>
      </c>
      <c r="BU109">
        <v>950.736987755634</v>
      </c>
      <c r="BV109">
        <v>13.066000000000001</v>
      </c>
      <c r="BW109">
        <v>5.2034907895061001E-3</v>
      </c>
      <c r="BX109">
        <v>208.15575185239501</v>
      </c>
      <c r="BY109">
        <v>20611</v>
      </c>
      <c r="BZ109">
        <v>2481.9708987541298</v>
      </c>
      <c r="CA109">
        <v>124.161445783132</v>
      </c>
      <c r="CB109">
        <v>3.0325147178682199</v>
      </c>
      <c r="CC109">
        <v>3.4599192954410398</v>
      </c>
      <c r="CD109">
        <v>3.5740618769279702</v>
      </c>
      <c r="CE109">
        <v>3.3457767139541099</v>
      </c>
      <c r="CF109">
        <v>336.49610078903601</v>
      </c>
      <c r="CG109">
        <v>0.90759541497690199</v>
      </c>
      <c r="CH109">
        <v>2643.2626388230901</v>
      </c>
      <c r="CI109">
        <v>1697.04193017702</v>
      </c>
      <c r="CJ109">
        <v>2643.7626388230901</v>
      </c>
      <c r="CK109">
        <v>1975.4580698229699</v>
      </c>
      <c r="CL109">
        <v>22.281989991025299</v>
      </c>
      <c r="CM109">
        <v>22.4205611572058</v>
      </c>
      <c r="CN109">
        <v>248703.43039959599</v>
      </c>
      <c r="CO109">
        <v>1058.09351853104</v>
      </c>
      <c r="CP109">
        <v>12.804</v>
      </c>
      <c r="CQ109">
        <v>4.6093999451995004E-3</v>
      </c>
      <c r="CR109">
        <v>235.048628541711</v>
      </c>
      <c r="CS109">
        <v>21842</v>
      </c>
      <c r="CT109">
        <v>3119.1025553480499</v>
      </c>
      <c r="CU109">
        <v>122.09265325222199</v>
      </c>
      <c r="CV109">
        <v>3.1619112749588698</v>
      </c>
      <c r="CW109">
        <v>3.4653075820617798</v>
      </c>
      <c r="CX109">
        <v>3.6335708989180699</v>
      </c>
      <c r="CY109">
        <v>3.2970442652054901</v>
      </c>
      <c r="CZ109">
        <v>353.90691301925199</v>
      </c>
      <c r="DA109">
        <v>0.90534010926715802</v>
      </c>
      <c r="DB109">
        <v>2833.5689512675999</v>
      </c>
      <c r="DC109">
        <v>1798.8932223915101</v>
      </c>
      <c r="DD109">
        <v>2834.0689512675999</v>
      </c>
      <c r="DE109">
        <v>1873.6067776084799</v>
      </c>
      <c r="DF109">
        <v>22.278421119755102</v>
      </c>
      <c r="DG109">
        <v>22.489290676027</v>
      </c>
      <c r="DH109">
        <v>129386.571947344</v>
      </c>
      <c r="DI109">
        <v>782.76229388093998</v>
      </c>
      <c r="DJ109">
        <v>13.553000000000001</v>
      </c>
      <c r="DK109">
        <v>6.5486927358708001E-3</v>
      </c>
      <c r="DL109">
        <v>165.294844883042</v>
      </c>
      <c r="DM109">
        <v>12848</v>
      </c>
      <c r="DN109">
        <v>1622.69570041822</v>
      </c>
      <c r="DO109">
        <v>125.56967431927301</v>
      </c>
      <c r="DP109">
        <v>2.8989978587708198</v>
      </c>
      <c r="DQ109">
        <v>3.44221707753203</v>
      </c>
      <c r="DR109">
        <v>3.5974195228514798</v>
      </c>
      <c r="DS109">
        <v>3.2870146322125802</v>
      </c>
      <c r="DT109">
        <v>344.44644936779702</v>
      </c>
      <c r="DU109">
        <v>0.89987751795216397</v>
      </c>
      <c r="DV109">
        <v>2831.5955928201502</v>
      </c>
      <c r="DW109">
        <v>1587.47618947202</v>
      </c>
      <c r="DX109">
        <v>2832.0955928201502</v>
      </c>
      <c r="DY109">
        <v>2085.02381052797</v>
      </c>
      <c r="DZ109">
        <v>22.2758408119021</v>
      </c>
      <c r="EA109">
        <v>22.4144544196925</v>
      </c>
      <c r="EB109">
        <v>170063.863608958</v>
      </c>
      <c r="EC109">
        <v>885.88920048531395</v>
      </c>
      <c r="ED109">
        <v>13.218</v>
      </c>
      <c r="EE109">
        <v>5.6410893628586999E-3</v>
      </c>
      <c r="EF109">
        <v>191.96967692550299</v>
      </c>
      <c r="EG109">
        <v>17335</v>
      </c>
      <c r="EH109">
        <v>2132.8480701001399</v>
      </c>
      <c r="EI109">
        <v>123.003710575139</v>
      </c>
      <c r="EJ109">
        <v>3.1468253002167899</v>
      </c>
      <c r="EK109">
        <v>3.44247168501207</v>
      </c>
      <c r="EL109">
        <v>3.5593788305685798</v>
      </c>
      <c r="EM109">
        <v>3.3255645394555602</v>
      </c>
      <c r="EN109">
        <v>345.35208193340202</v>
      </c>
      <c r="EO109">
        <v>0.92501173361288902</v>
      </c>
      <c r="EP109">
        <v>2537.4522276388798</v>
      </c>
      <c r="EQ109">
        <v>1802.1791414873101</v>
      </c>
      <c r="ER109">
        <v>2537.9522276388798</v>
      </c>
      <c r="ES109">
        <v>1870.3208585126799</v>
      </c>
      <c r="ET109">
        <v>22.2859880882833</v>
      </c>
      <c r="EU109">
        <v>22.439318465402501</v>
      </c>
      <c r="EV109">
        <v>111983.938008511</v>
      </c>
      <c r="EW109">
        <v>733.564592885607</v>
      </c>
      <c r="EX109">
        <v>13.651999999999999</v>
      </c>
      <c r="EY109">
        <v>7.0890552758323001E-3</v>
      </c>
      <c r="EZ109">
        <v>152.65722895376101</v>
      </c>
      <c r="FA109">
        <v>11152</v>
      </c>
      <c r="FB109">
        <v>1404.4413727590099</v>
      </c>
      <c r="FC109">
        <v>124.994708994709</v>
      </c>
      <c r="FD109">
        <v>2.9298332161501102</v>
      </c>
      <c r="FE109">
        <v>3.52907059701118</v>
      </c>
      <c r="FF109">
        <v>3.6561684805720001</v>
      </c>
      <c r="FG109">
        <v>3.4019727134503501</v>
      </c>
      <c r="FH109">
        <v>350.76979896943197</v>
      </c>
      <c r="FI109">
        <v>0.92683092678099299</v>
      </c>
      <c r="FJ109">
        <v>2739.1017392285498</v>
      </c>
      <c r="FK109">
        <v>1905.1170625429299</v>
      </c>
      <c r="FL109">
        <v>2739.6017392285498</v>
      </c>
      <c r="FM109">
        <v>1767.3829374570701</v>
      </c>
      <c r="FN109">
        <v>22.282145914564399</v>
      </c>
      <c r="FO109">
        <v>22.510409523517399</v>
      </c>
      <c r="FP109">
        <v>123841.958695272</v>
      </c>
      <c r="FQ109">
        <v>767.43078465516305</v>
      </c>
      <c r="FR109">
        <v>13.535</v>
      </c>
      <c r="FS109">
        <v>6.7073899468285004E-3</v>
      </c>
      <c r="FT109">
        <v>161.372153908211</v>
      </c>
      <c r="FU109">
        <v>11375</v>
      </c>
      <c r="FV109">
        <v>1553.1581900784199</v>
      </c>
      <c r="FW109">
        <v>125.227104287983</v>
      </c>
      <c r="FX109">
        <v>3.0166624154343702</v>
      </c>
      <c r="FY109">
        <v>3.4045624471517399</v>
      </c>
      <c r="FZ109">
        <v>3.5077212210248101</v>
      </c>
      <c r="GA109">
        <v>3.3014036732786698</v>
      </c>
      <c r="GB109">
        <v>351.54542264500901</v>
      </c>
      <c r="GC109">
        <v>0.93860063759442502</v>
      </c>
      <c r="GD109">
        <v>2911.0812720620402</v>
      </c>
      <c r="GE109">
        <v>1914.44075180851</v>
      </c>
      <c r="GF109">
        <v>2911.5812720620402</v>
      </c>
      <c r="GG109">
        <v>1758.05924819148</v>
      </c>
      <c r="GH109">
        <v>22.277888564377101</v>
      </c>
      <c r="GI109">
        <v>22.543377145564801</v>
      </c>
      <c r="GJ109">
        <v>92085.236107772304</v>
      </c>
      <c r="GK109">
        <v>673.64770173913996</v>
      </c>
      <c r="GL109">
        <v>13.887</v>
      </c>
      <c r="GM109">
        <v>7.9137701267812995E-3</v>
      </c>
      <c r="GN109">
        <v>136.69643030034501</v>
      </c>
      <c r="GO109">
        <v>9221</v>
      </c>
      <c r="GP109">
        <v>1154.88272434398</v>
      </c>
      <c r="GQ109">
        <v>126.11662531017301</v>
      </c>
      <c r="GR109">
        <v>2.8683933692117201</v>
      </c>
      <c r="GS109">
        <v>3.42920045155426</v>
      </c>
      <c r="GT109">
        <v>3.44814677255658</v>
      </c>
      <c r="GU109">
        <v>3.41025413055194</v>
      </c>
      <c r="GV109">
        <v>323.92345042538199</v>
      </c>
      <c r="GW109">
        <v>0.96457305731151599</v>
      </c>
      <c r="GX109">
        <v>79.7355732895561</v>
      </c>
      <c r="GY109">
        <v>2075</v>
      </c>
      <c r="GZ109">
        <v>79.7355732895561</v>
      </c>
      <c r="HA109">
        <v>2137</v>
      </c>
      <c r="HB109">
        <v>79.7355732895561</v>
      </c>
      <c r="HC109">
        <v>1873</v>
      </c>
      <c r="HD109">
        <v>79.7355732895561</v>
      </c>
      <c r="HE109">
        <v>2156</v>
      </c>
      <c r="HF109">
        <v>79.7355732895561</v>
      </c>
      <c r="HG109">
        <v>2079</v>
      </c>
      <c r="HH109">
        <v>79.7355732895561</v>
      </c>
      <c r="HI109">
        <v>1889</v>
      </c>
      <c r="HJ109">
        <v>79.7355732895561</v>
      </c>
      <c r="HK109">
        <v>2015</v>
      </c>
    </row>
    <row r="110" spans="1:219" x14ac:dyDescent="0.25">
      <c r="A110">
        <f t="shared" si="1"/>
        <v>3.1794001370454579E-2</v>
      </c>
      <c r="B110" t="s">
        <v>326</v>
      </c>
      <c r="C110">
        <v>129</v>
      </c>
      <c r="D110">
        <v>0</v>
      </c>
      <c r="E110">
        <v>60881.752421921497</v>
      </c>
      <c r="F110">
        <v>2460881.7524219202</v>
      </c>
      <c r="G110">
        <v>500</v>
      </c>
      <c r="H110">
        <v>51.459896104958901</v>
      </c>
      <c r="I110">
        <v>3.3999999999999998E-3</v>
      </c>
      <c r="J110">
        <v>2460881.75688692</v>
      </c>
      <c r="K110">
        <v>2460881.7560861902</v>
      </c>
      <c r="L110">
        <v>3.0197448614456599</v>
      </c>
      <c r="M110">
        <v>4.9625197897020401</v>
      </c>
      <c r="N110">
        <v>1.4139999999999999</v>
      </c>
      <c r="O110">
        <v>3.5</v>
      </c>
      <c r="P110">
        <v>10</v>
      </c>
      <c r="Q110">
        <v>30</v>
      </c>
      <c r="R110">
        <v>3.9938876628605097E-2</v>
      </c>
      <c r="S110">
        <v>0.22748038107457</v>
      </c>
      <c r="T110">
        <v>0.29836696606808999</v>
      </c>
      <c r="U110">
        <v>0.136573462988195</v>
      </c>
      <c r="V110">
        <v>0.187500755847719</v>
      </c>
      <c r="W110">
        <v>0.11848629231234099</v>
      </c>
      <c r="X110">
        <v>0.131108400280809</v>
      </c>
      <c r="Y110">
        <v>9.2862222726226601E-2</v>
      </c>
      <c r="Z110">
        <v>4.5981298773829999E-4</v>
      </c>
      <c r="AA110">
        <v>1.198431064357E-3</v>
      </c>
      <c r="AB110">
        <v>1.4463826481424999E-3</v>
      </c>
      <c r="AC110">
        <v>8.7272601788410001E-4</v>
      </c>
      <c r="AD110">
        <v>1.0565703188064001E-3</v>
      </c>
      <c r="AE110">
        <v>8.0415455353290003E-4</v>
      </c>
      <c r="AF110">
        <v>8.5090457230140005E-4</v>
      </c>
      <c r="AG110">
        <v>7.0440719575529998E-4</v>
      </c>
      <c r="AH110">
        <v>86.858957214436899</v>
      </c>
      <c r="AI110">
        <v>189.815157367121</v>
      </c>
      <c r="AJ110">
        <v>206.28494572391301</v>
      </c>
      <c r="AK110">
        <v>156.49065134933301</v>
      </c>
      <c r="AL110">
        <v>177.46169138987099</v>
      </c>
      <c r="AM110">
        <v>147.34268654177299</v>
      </c>
      <c r="AN110">
        <v>154.08120316736199</v>
      </c>
      <c r="AO110">
        <v>131.83031531449501</v>
      </c>
      <c r="AP110">
        <v>1090934.2390411899</v>
      </c>
      <c r="AQ110">
        <v>2249.7110003996399</v>
      </c>
      <c r="AR110">
        <v>2751.61887407928</v>
      </c>
      <c r="AS110">
        <v>1849.1295932764799</v>
      </c>
      <c r="AT110">
        <v>2752.11887407928</v>
      </c>
      <c r="AU110">
        <v>1823.3704067235101</v>
      </c>
      <c r="AV110">
        <v>22.2811552607841</v>
      </c>
      <c r="AW110">
        <v>22.4929056866495</v>
      </c>
      <c r="AX110">
        <v>43570.687982987503</v>
      </c>
      <c r="AY110">
        <v>77.366754009535001</v>
      </c>
      <c r="AZ110">
        <v>493.51310544379101</v>
      </c>
      <c r="BA110">
        <v>14.7151772508746</v>
      </c>
      <c r="BB110">
        <v>1.24285831165892E-2</v>
      </c>
      <c r="BC110">
        <v>88.286790162961594</v>
      </c>
      <c r="BD110">
        <v>4696</v>
      </c>
      <c r="BE110">
        <v>563.17068669596301</v>
      </c>
      <c r="BF110">
        <v>121.67352666043</v>
      </c>
      <c r="BG110">
        <v>2138</v>
      </c>
      <c r="BH110">
        <v>3.0455643647966202</v>
      </c>
      <c r="BI110">
        <v>3.4111971521829099</v>
      </c>
      <c r="BJ110">
        <v>3.5275325490431002</v>
      </c>
      <c r="BK110">
        <v>3.29486175532272</v>
      </c>
      <c r="BL110">
        <v>330.08854975785903</v>
      </c>
      <c r="BM110">
        <v>0.87251832652852601</v>
      </c>
      <c r="BN110">
        <v>2925.9801457664198</v>
      </c>
      <c r="BO110">
        <v>1918.2268909226</v>
      </c>
      <c r="BP110">
        <v>2926.4801457664198</v>
      </c>
      <c r="BQ110">
        <v>1754.27310907739</v>
      </c>
      <c r="BR110">
        <v>22.277580802516301</v>
      </c>
      <c r="BS110">
        <v>22.547323073793201</v>
      </c>
      <c r="BT110">
        <v>202175.236566418</v>
      </c>
      <c r="BU110">
        <v>959.26357174822397</v>
      </c>
      <c r="BV110">
        <v>13.066000000000001</v>
      </c>
      <c r="BW110">
        <v>5.1393245219498E-3</v>
      </c>
      <c r="BX110">
        <v>210.76088211914501</v>
      </c>
      <c r="BY110">
        <v>20129</v>
      </c>
      <c r="BZ110">
        <v>2613.20562242408</v>
      </c>
      <c r="CA110">
        <v>123.793927327028</v>
      </c>
      <c r="CB110">
        <v>3.0719083226219301</v>
      </c>
      <c r="CC110">
        <v>3.3712244351441201</v>
      </c>
      <c r="CD110">
        <v>3.41555957741393</v>
      </c>
      <c r="CE110">
        <v>3.3268892928743199</v>
      </c>
      <c r="CF110">
        <v>323.68101190441701</v>
      </c>
      <c r="CG110">
        <v>0.91543556850534202</v>
      </c>
      <c r="CH110">
        <v>2644.0563428528499</v>
      </c>
      <c r="CI110">
        <v>1696.4922961598199</v>
      </c>
      <c r="CJ110">
        <v>2644.5563428528499</v>
      </c>
      <c r="CK110">
        <v>1976.0077038401701</v>
      </c>
      <c r="CL110">
        <v>22.281989482706699</v>
      </c>
      <c r="CM110">
        <v>22.4205714827057</v>
      </c>
      <c r="CN110">
        <v>250698.56796206601</v>
      </c>
      <c r="CO110">
        <v>1061.46090317378</v>
      </c>
      <c r="CP110">
        <v>12.804</v>
      </c>
      <c r="CQ110">
        <v>4.5873162652684003E-3</v>
      </c>
      <c r="CR110">
        <v>236.182573670376</v>
      </c>
      <c r="CS110">
        <v>23156</v>
      </c>
      <c r="CT110">
        <v>3240.39144683734</v>
      </c>
      <c r="CU110">
        <v>123.50909939337301</v>
      </c>
      <c r="CV110">
        <v>2.92311152488741</v>
      </c>
      <c r="CW110">
        <v>3.4688291781954601</v>
      </c>
      <c r="CX110">
        <v>3.47907768518259</v>
      </c>
      <c r="CY110">
        <v>3.45858067120832</v>
      </c>
      <c r="CZ110">
        <v>316.83339307310001</v>
      </c>
      <c r="DA110">
        <v>0.91150617683843804</v>
      </c>
      <c r="DB110">
        <v>2834.3714657934502</v>
      </c>
      <c r="DC110">
        <v>1798.43462053144</v>
      </c>
      <c r="DD110">
        <v>2834.8714657934502</v>
      </c>
      <c r="DE110">
        <v>1874.06537946855</v>
      </c>
      <c r="DF110">
        <v>22.2784202094244</v>
      </c>
      <c r="DG110">
        <v>22.4893163636034</v>
      </c>
      <c r="DH110">
        <v>131089.34157808599</v>
      </c>
      <c r="DI110">
        <v>786.67045890191901</v>
      </c>
      <c r="DJ110">
        <v>13.553000000000001</v>
      </c>
      <c r="DK110">
        <v>6.4960583942174997E-3</v>
      </c>
      <c r="DL110">
        <v>166.63819022906799</v>
      </c>
      <c r="DM110">
        <v>14248</v>
      </c>
      <c r="DN110">
        <v>1694.3885426798399</v>
      </c>
      <c r="DO110">
        <v>128.280219780219</v>
      </c>
      <c r="DP110">
        <v>3.0470907987426101</v>
      </c>
      <c r="DQ110">
        <v>3.38943326239538</v>
      </c>
      <c r="DR110">
        <v>3.4649729021765201</v>
      </c>
      <c r="DS110">
        <v>3.3138936226142301</v>
      </c>
      <c r="DT110">
        <v>335.73137592117899</v>
      </c>
      <c r="DU110">
        <v>0.93483371785687297</v>
      </c>
      <c r="DV110">
        <v>2832.4561768971998</v>
      </c>
      <c r="DW110">
        <v>1586.98554763983</v>
      </c>
      <c r="DX110">
        <v>2832.9561768971998</v>
      </c>
      <c r="DY110">
        <v>2085.5144523601598</v>
      </c>
      <c r="DZ110">
        <v>22.275839589824098</v>
      </c>
      <c r="EA110">
        <v>22.414473851111399</v>
      </c>
      <c r="EB110">
        <v>172253.359328903</v>
      </c>
      <c r="EC110">
        <v>889.98633074607699</v>
      </c>
      <c r="ED110">
        <v>13.218</v>
      </c>
      <c r="EE110">
        <v>5.5952619444243996E-3</v>
      </c>
      <c r="EF110">
        <v>193.54607298799999</v>
      </c>
      <c r="EG110">
        <v>16320</v>
      </c>
      <c r="EH110">
        <v>2226.4519370642502</v>
      </c>
      <c r="EI110">
        <v>122.448387096774</v>
      </c>
      <c r="EJ110">
        <v>2.8587417932929799</v>
      </c>
      <c r="EK110">
        <v>3.45723876451977</v>
      </c>
      <c r="EL110">
        <v>3.5936158653562398</v>
      </c>
      <c r="EM110">
        <v>3.3208616636832899</v>
      </c>
      <c r="EN110">
        <v>334.96529418789902</v>
      </c>
      <c r="EO110">
        <v>0.88395858699297103</v>
      </c>
      <c r="EP110">
        <v>2538.21295689927</v>
      </c>
      <c r="EQ110">
        <v>1801.56587535821</v>
      </c>
      <c r="ER110">
        <v>2538.71295689927</v>
      </c>
      <c r="ES110">
        <v>1870.93412464178</v>
      </c>
      <c r="ET110">
        <v>22.285987167200201</v>
      </c>
      <c r="EU110">
        <v>22.439314868019999</v>
      </c>
      <c r="EV110">
        <v>115567.57917287</v>
      </c>
      <c r="EW110">
        <v>742.89417024884995</v>
      </c>
      <c r="EX110">
        <v>13.651999999999999</v>
      </c>
      <c r="EY110">
        <v>6.9570176903379997E-3</v>
      </c>
      <c r="EZ110">
        <v>155.56398717485999</v>
      </c>
      <c r="FA110">
        <v>11311</v>
      </c>
      <c r="FB110">
        <v>1493.76280099107</v>
      </c>
      <c r="FC110">
        <v>126.333178654292</v>
      </c>
      <c r="FD110">
        <v>3.2085014026552798</v>
      </c>
      <c r="FE110">
        <v>3.4931262595203498</v>
      </c>
      <c r="FF110">
        <v>3.5774058134780899</v>
      </c>
      <c r="FG110">
        <v>3.4088467055626199</v>
      </c>
      <c r="FH110">
        <v>327.90450142217202</v>
      </c>
      <c r="FI110">
        <v>0.89473568528361003</v>
      </c>
      <c r="FJ110">
        <v>2739.8295497087402</v>
      </c>
      <c r="FK110">
        <v>1904.57159137188</v>
      </c>
      <c r="FL110">
        <v>2740.3295497087402</v>
      </c>
      <c r="FM110">
        <v>1767.92840862811</v>
      </c>
      <c r="FN110">
        <v>22.2821453287129</v>
      </c>
      <c r="FO110">
        <v>22.510404430486101</v>
      </c>
      <c r="FP110">
        <v>126451.7555141</v>
      </c>
      <c r="FQ110">
        <v>772.51478321814602</v>
      </c>
      <c r="FR110">
        <v>13.535</v>
      </c>
      <c r="FS110">
        <v>6.6127641266539002E-3</v>
      </c>
      <c r="FT110">
        <v>163.68846041667501</v>
      </c>
      <c r="FU110">
        <v>12744</v>
      </c>
      <c r="FV110">
        <v>1634.4456625195201</v>
      </c>
      <c r="FW110">
        <v>121.968866171003</v>
      </c>
      <c r="FX110">
        <v>2.9918226722878001</v>
      </c>
      <c r="FY110">
        <v>3.4745737839263602</v>
      </c>
      <c r="FZ110">
        <v>3.57529201455276</v>
      </c>
      <c r="GA110">
        <v>3.3738555532999701</v>
      </c>
      <c r="GB110">
        <v>333.58427448378598</v>
      </c>
      <c r="GC110">
        <v>0.90830657325547404</v>
      </c>
      <c r="GD110">
        <v>2911.7906385468</v>
      </c>
      <c r="GE110">
        <v>1913.9483758399399</v>
      </c>
      <c r="GF110">
        <v>2912.2906385468</v>
      </c>
      <c r="GG110">
        <v>1758.5516241600501</v>
      </c>
      <c r="GH110">
        <v>22.277888532271898</v>
      </c>
      <c r="GI110">
        <v>22.543369046389302</v>
      </c>
      <c r="GJ110">
        <v>92698.398918752297</v>
      </c>
      <c r="GK110">
        <v>674.32693700117898</v>
      </c>
      <c r="GL110">
        <v>13.887</v>
      </c>
      <c r="GM110">
        <v>7.8695109245924995E-3</v>
      </c>
      <c r="GN110">
        <v>137.46803491344099</v>
      </c>
      <c r="GO110">
        <v>9509</v>
      </c>
      <c r="GP110">
        <v>1198.1683877719299</v>
      </c>
      <c r="GQ110">
        <v>126.64735264735199</v>
      </c>
      <c r="GR110">
        <v>3.01121801228066</v>
      </c>
      <c r="GS110">
        <v>3.3525259606514402</v>
      </c>
      <c r="GT110">
        <v>3.4430346236428302</v>
      </c>
      <c r="GU110">
        <v>3.2620172976600399</v>
      </c>
      <c r="GV110">
        <v>329.27067149918702</v>
      </c>
      <c r="GW110">
        <v>0.89278524185618902</v>
      </c>
      <c r="GX110">
        <v>77.366754009535001</v>
      </c>
      <c r="GY110">
        <v>2009</v>
      </c>
      <c r="GZ110">
        <v>77.366754009535001</v>
      </c>
      <c r="HA110">
        <v>2143</v>
      </c>
      <c r="HB110">
        <v>77.366754009535001</v>
      </c>
      <c r="HC110">
        <v>2002</v>
      </c>
      <c r="HD110">
        <v>77.366754009535001</v>
      </c>
      <c r="HE110">
        <v>2170</v>
      </c>
      <c r="HF110">
        <v>77.366754009535001</v>
      </c>
      <c r="HG110">
        <v>2155</v>
      </c>
      <c r="HH110">
        <v>77.366754009535001</v>
      </c>
      <c r="HI110">
        <v>2152</v>
      </c>
      <c r="HJ110">
        <v>77.366754009535001</v>
      </c>
      <c r="HK110">
        <v>2002</v>
      </c>
    </row>
    <row r="111" spans="1:219" x14ac:dyDescent="0.25">
      <c r="A111">
        <f t="shared" si="1"/>
        <v>6.4066853816634434E-2</v>
      </c>
      <c r="B111" t="s">
        <v>327</v>
      </c>
      <c r="C111">
        <v>130</v>
      </c>
      <c r="D111">
        <v>0</v>
      </c>
      <c r="E111">
        <v>60881.763602129598</v>
      </c>
      <c r="F111">
        <v>2460881.7636021199</v>
      </c>
      <c r="G111">
        <v>500</v>
      </c>
      <c r="H111">
        <v>51.4529660754704</v>
      </c>
      <c r="I111">
        <v>3.5000000000000001E-3</v>
      </c>
      <c r="J111">
        <v>2460881.7680676999</v>
      </c>
      <c r="K111">
        <v>2460881.7672669701</v>
      </c>
      <c r="L111">
        <v>3.0043676099738899</v>
      </c>
      <c r="M111">
        <v>5.1103669004905203</v>
      </c>
      <c r="N111">
        <v>1.4139999999999999</v>
      </c>
      <c r="O111">
        <v>3.5</v>
      </c>
      <c r="P111">
        <v>10</v>
      </c>
      <c r="Q111">
        <v>30</v>
      </c>
      <c r="R111">
        <v>5.3893879746403799E-2</v>
      </c>
      <c r="S111">
        <v>0.22481688487660101</v>
      </c>
      <c r="T111">
        <v>0.29954020653214303</v>
      </c>
      <c r="U111">
        <v>0.13764350285052401</v>
      </c>
      <c r="V111">
        <v>0.18834400483397301</v>
      </c>
      <c r="W111">
        <v>0.117579591886601</v>
      </c>
      <c r="X111">
        <v>0.13150760199275599</v>
      </c>
      <c r="Y111">
        <v>9.2939380631409496E-2</v>
      </c>
      <c r="Z111">
        <v>5.2195791980339998E-4</v>
      </c>
      <c r="AA111">
        <v>1.1876649907889001E-3</v>
      </c>
      <c r="AB111">
        <v>1.4484877148118001E-3</v>
      </c>
      <c r="AC111">
        <v>8.754903515965E-4</v>
      </c>
      <c r="AD111">
        <v>1.0584064152322E-3</v>
      </c>
      <c r="AE111">
        <v>8.001799432143E-4</v>
      </c>
      <c r="AF111">
        <v>8.5187320580330003E-4</v>
      </c>
      <c r="AG111">
        <v>7.0485558430929995E-4</v>
      </c>
      <c r="AH111">
        <v>103.253303957341</v>
      </c>
      <c r="AI111">
        <v>189.29318168019</v>
      </c>
      <c r="AJ111">
        <v>206.795130858985</v>
      </c>
      <c r="AK111">
        <v>157.21875472358701</v>
      </c>
      <c r="AL111">
        <v>177.950551058076</v>
      </c>
      <c r="AM111">
        <v>146.94143846481899</v>
      </c>
      <c r="AN111">
        <v>154.37461948194999</v>
      </c>
      <c r="AO111">
        <v>131.85591871629001</v>
      </c>
      <c r="AP111">
        <v>1096905.90368734</v>
      </c>
      <c r="AQ111">
        <v>2259.72193678849</v>
      </c>
      <c r="AR111">
        <v>2753.86745443889</v>
      </c>
      <c r="AS111">
        <v>1847.2811076814</v>
      </c>
      <c r="AT111">
        <v>2754.36745443889</v>
      </c>
      <c r="AU111">
        <v>1825.21889231859</v>
      </c>
      <c r="AV111">
        <v>22.2811538971097</v>
      </c>
      <c r="AW111">
        <v>22.492905654740099</v>
      </c>
      <c r="AX111">
        <v>59116.514866446203</v>
      </c>
      <c r="AY111">
        <v>82.045362054981794</v>
      </c>
      <c r="AZ111">
        <v>559.43628726864404</v>
      </c>
      <c r="BA111">
        <v>14.389818241387999</v>
      </c>
      <c r="BB111">
        <v>1.0464675036762201E-2</v>
      </c>
      <c r="BC111">
        <v>105.67157728554299</v>
      </c>
      <c r="BD111">
        <v>6283</v>
      </c>
      <c r="BE111">
        <v>720.53451146732596</v>
      </c>
      <c r="BF111">
        <v>120.46914153132199</v>
      </c>
      <c r="BG111">
        <v>2155</v>
      </c>
      <c r="BH111">
        <v>2.9130376030587199</v>
      </c>
      <c r="BI111">
        <v>3.3612124388292499</v>
      </c>
      <c r="BJ111">
        <v>3.55492413011318</v>
      </c>
      <c r="BK111">
        <v>3.1675007475453101</v>
      </c>
      <c r="BL111">
        <v>337.45947808237798</v>
      </c>
      <c r="BM111">
        <v>0.84860967232765905</v>
      </c>
      <c r="BN111">
        <v>2928.1239899654602</v>
      </c>
      <c r="BO111">
        <v>1916.3907986535701</v>
      </c>
      <c r="BP111">
        <v>2928.6239899654602</v>
      </c>
      <c r="BQ111">
        <v>1756.1092013464199</v>
      </c>
      <c r="BR111">
        <v>22.277580821129</v>
      </c>
      <c r="BS111">
        <v>22.547299884705001</v>
      </c>
      <c r="BT111">
        <v>201338.64197552</v>
      </c>
      <c r="BU111">
        <v>959.01708390398801</v>
      </c>
      <c r="BV111">
        <v>13.066000000000001</v>
      </c>
      <c r="BW111">
        <v>5.1593056700610998E-3</v>
      </c>
      <c r="BX111">
        <v>209.94270629247401</v>
      </c>
      <c r="BY111">
        <v>21216</v>
      </c>
      <c r="BZ111">
        <v>2453.9917544710902</v>
      </c>
      <c r="CA111">
        <v>122.136454183266</v>
      </c>
      <c r="CB111">
        <v>2.91046608092415</v>
      </c>
      <c r="CC111">
        <v>3.4397202673356801</v>
      </c>
      <c r="CD111">
        <v>3.63388333093144</v>
      </c>
      <c r="CE111">
        <v>3.2455572037399198</v>
      </c>
      <c r="CF111">
        <v>341.10614775435101</v>
      </c>
      <c r="CG111">
        <v>0.86643039120459697</v>
      </c>
      <c r="CH111">
        <v>2646.2553957557898</v>
      </c>
      <c r="CI111">
        <v>1694.5612366569901</v>
      </c>
      <c r="CJ111">
        <v>2646.7553957557898</v>
      </c>
      <c r="CK111">
        <v>1977.9387633429999</v>
      </c>
      <c r="CL111">
        <v>22.2819900598972</v>
      </c>
      <c r="CM111">
        <v>22.420528305309901</v>
      </c>
      <c r="CN111">
        <v>252833.593978308</v>
      </c>
      <c r="CO111">
        <v>1067.16371737344</v>
      </c>
      <c r="CP111">
        <v>12.804</v>
      </c>
      <c r="CQ111">
        <v>4.5730469759844E-3</v>
      </c>
      <c r="CR111">
        <v>236.921092670387</v>
      </c>
      <c r="CS111">
        <v>28583</v>
      </c>
      <c r="CT111">
        <v>3081.6317662036099</v>
      </c>
      <c r="CU111">
        <v>121.65953399904799</v>
      </c>
      <c r="CV111">
        <v>3.05946934157924</v>
      </c>
      <c r="CW111">
        <v>3.4760145426585201</v>
      </c>
      <c r="CX111">
        <v>3.6950956049807102</v>
      </c>
      <c r="CY111">
        <v>3.2569334803363201</v>
      </c>
      <c r="CZ111">
        <v>336.67065104506202</v>
      </c>
      <c r="DA111">
        <v>0.83109194084167404</v>
      </c>
      <c r="DB111">
        <v>2836.50431265423</v>
      </c>
      <c r="DC111">
        <v>1796.53334736842</v>
      </c>
      <c r="DD111">
        <v>2837.00431265423</v>
      </c>
      <c r="DE111">
        <v>1875.96665263157</v>
      </c>
      <c r="DF111">
        <v>22.278421084676101</v>
      </c>
      <c r="DG111">
        <v>22.489264526605201</v>
      </c>
      <c r="DH111">
        <v>132714.660174861</v>
      </c>
      <c r="DI111">
        <v>792.28895640971302</v>
      </c>
      <c r="DJ111">
        <v>13.553000000000001</v>
      </c>
      <c r="DK111">
        <v>6.4624306529509996E-3</v>
      </c>
      <c r="DL111">
        <v>167.50790112771799</v>
      </c>
      <c r="DM111">
        <v>15639</v>
      </c>
      <c r="DN111">
        <v>1617.5766289619601</v>
      </c>
      <c r="DO111">
        <v>123.094512195121</v>
      </c>
      <c r="DP111">
        <v>2.9893111725721901</v>
      </c>
      <c r="DQ111">
        <v>3.3165282590834</v>
      </c>
      <c r="DR111">
        <v>3.5390733994085601</v>
      </c>
      <c r="DS111">
        <v>3.0939831187582301</v>
      </c>
      <c r="DT111">
        <v>342.18001093032802</v>
      </c>
      <c r="DU111">
        <v>0.84713139894892497</v>
      </c>
      <c r="DV111">
        <v>2834.6985564246602</v>
      </c>
      <c r="DW111">
        <v>1585.20241858175</v>
      </c>
      <c r="DX111">
        <v>2835.1985564246602</v>
      </c>
      <c r="DY111">
        <v>2087.29758141824</v>
      </c>
      <c r="DZ111">
        <v>22.275840728482699</v>
      </c>
      <c r="EA111">
        <v>22.414461006214399</v>
      </c>
      <c r="EB111">
        <v>173851.721375383</v>
      </c>
      <c r="EC111">
        <v>895.41341561825402</v>
      </c>
      <c r="ED111">
        <v>13.218</v>
      </c>
      <c r="EE111">
        <v>5.5776712082923003E-3</v>
      </c>
      <c r="EF111">
        <v>194.158048498016</v>
      </c>
      <c r="EG111">
        <v>16913</v>
      </c>
      <c r="EH111">
        <v>2118.9707379056799</v>
      </c>
      <c r="EI111">
        <v>120.455244122965</v>
      </c>
      <c r="EJ111">
        <v>3.0056483505950902</v>
      </c>
      <c r="EK111">
        <v>3.4560934732130701</v>
      </c>
      <c r="EL111">
        <v>3.6979772654765601</v>
      </c>
      <c r="EM111">
        <v>3.2142096809495699</v>
      </c>
      <c r="EN111">
        <v>340.39024717887901</v>
      </c>
      <c r="EO111">
        <v>0.83379182310303102</v>
      </c>
      <c r="EP111">
        <v>2540.4206309977499</v>
      </c>
      <c r="EQ111">
        <v>1799.6159854448299</v>
      </c>
      <c r="ER111">
        <v>2540.9206309977499</v>
      </c>
      <c r="ES111">
        <v>1872.8840145551601</v>
      </c>
      <c r="ET111">
        <v>22.285987053781898</v>
      </c>
      <c r="EU111">
        <v>22.439287472005301</v>
      </c>
      <c r="EV111">
        <v>115404.53085389599</v>
      </c>
      <c r="EW111">
        <v>744.23150638710501</v>
      </c>
      <c r="EX111">
        <v>13.651999999999999</v>
      </c>
      <c r="EY111">
        <v>6.9793166181636003E-3</v>
      </c>
      <c r="EZ111">
        <v>155.06536590224599</v>
      </c>
      <c r="FA111">
        <v>12859</v>
      </c>
      <c r="FB111">
        <v>1406.5942054903601</v>
      </c>
      <c r="FC111">
        <v>123.243048897411</v>
      </c>
      <c r="FD111">
        <v>3.1426854432611502</v>
      </c>
      <c r="FE111">
        <v>3.4469651069321001</v>
      </c>
      <c r="FF111">
        <v>3.6371961122183998</v>
      </c>
      <c r="FG111">
        <v>3.2567341016457898</v>
      </c>
      <c r="FH111">
        <v>340.44826502160203</v>
      </c>
      <c r="FI111">
        <v>0.86695713241086503</v>
      </c>
      <c r="FJ111">
        <v>2741.9988103962</v>
      </c>
      <c r="FK111">
        <v>1902.6584364254199</v>
      </c>
      <c r="FL111">
        <v>2742.4988103962</v>
      </c>
      <c r="FM111">
        <v>1769.84156357457</v>
      </c>
      <c r="FN111">
        <v>22.282144816500001</v>
      </c>
      <c r="FO111">
        <v>22.510374884565898</v>
      </c>
      <c r="FP111">
        <v>127486.07676304701</v>
      </c>
      <c r="FQ111">
        <v>777.25201681402302</v>
      </c>
      <c r="FR111">
        <v>13.535</v>
      </c>
      <c r="FS111">
        <v>6.5993760667417004E-3</v>
      </c>
      <c r="FT111">
        <v>164.02154514261099</v>
      </c>
      <c r="FU111">
        <v>13702</v>
      </c>
      <c r="FV111">
        <v>1553.84867066116</v>
      </c>
      <c r="FW111">
        <v>120.032078103207</v>
      </c>
      <c r="FX111">
        <v>3.0935389272931602</v>
      </c>
      <c r="FY111">
        <v>3.3814299848653802</v>
      </c>
      <c r="FZ111">
        <v>3.5513334472360398</v>
      </c>
      <c r="GA111">
        <v>3.2115265224947298</v>
      </c>
      <c r="GB111">
        <v>339.38994533958902</v>
      </c>
      <c r="GC111">
        <v>0.87453635912793304</v>
      </c>
      <c r="GD111">
        <v>2913.9847318318898</v>
      </c>
      <c r="GE111">
        <v>1912.1395059207</v>
      </c>
      <c r="GF111">
        <v>2914.4847318318898</v>
      </c>
      <c r="GG111">
        <v>1760.36049407929</v>
      </c>
      <c r="GH111">
        <v>22.277887717533599</v>
      </c>
      <c r="GI111">
        <v>22.543365024732001</v>
      </c>
      <c r="GJ111">
        <v>93276.678566328803</v>
      </c>
      <c r="GK111">
        <v>678.45623045744003</v>
      </c>
      <c r="GL111">
        <v>13.887</v>
      </c>
      <c r="GM111">
        <v>7.8686170224069995E-3</v>
      </c>
      <c r="GN111">
        <v>137.48370842351599</v>
      </c>
      <c r="GO111">
        <v>8687</v>
      </c>
      <c r="GP111">
        <v>1136.8915467009599</v>
      </c>
      <c r="GQ111">
        <v>125.03576678098899</v>
      </c>
      <c r="GR111">
        <v>2.9207839605074</v>
      </c>
      <c r="GS111">
        <v>3.3849207666609198</v>
      </c>
      <c r="GT111">
        <v>3.6034836148148499</v>
      </c>
      <c r="GU111">
        <v>3.1663579185069901</v>
      </c>
      <c r="GV111">
        <v>340.58797921505601</v>
      </c>
      <c r="GW111">
        <v>0.84654183702657104</v>
      </c>
      <c r="GX111">
        <v>82.045362054981794</v>
      </c>
      <c r="GY111">
        <v>2008</v>
      </c>
      <c r="GZ111">
        <v>82.045362054981794</v>
      </c>
      <c r="HA111">
        <v>2103</v>
      </c>
      <c r="HB111">
        <v>82.045362054981794</v>
      </c>
      <c r="HC111">
        <v>1968</v>
      </c>
      <c r="HD111">
        <v>82.045362054981794</v>
      </c>
      <c r="HE111">
        <v>2212</v>
      </c>
      <c r="HF111">
        <v>82.045362054981794</v>
      </c>
      <c r="HG111">
        <v>2086</v>
      </c>
      <c r="HH111">
        <v>82.045362054981794</v>
      </c>
      <c r="HI111">
        <v>2151</v>
      </c>
      <c r="HJ111">
        <v>82.045362054981794</v>
      </c>
      <c r="HK111">
        <v>2041</v>
      </c>
    </row>
    <row r="112" spans="1:219" x14ac:dyDescent="0.25">
      <c r="A112">
        <f t="shared" si="1"/>
        <v>9.6808699122989228E-2</v>
      </c>
      <c r="B112" t="s">
        <v>328</v>
      </c>
      <c r="C112">
        <v>131</v>
      </c>
      <c r="D112">
        <v>0</v>
      </c>
      <c r="E112">
        <v>60881.774944745397</v>
      </c>
      <c r="F112">
        <v>2460881.7749447399</v>
      </c>
      <c r="G112">
        <v>500</v>
      </c>
      <c r="H112">
        <v>51.4453833750878</v>
      </c>
      <c r="I112">
        <v>3.7000000000000002E-3</v>
      </c>
      <c r="J112">
        <v>2460881.7794109602</v>
      </c>
      <c r="K112">
        <v>2460881.7786102202</v>
      </c>
      <c r="L112">
        <v>2.82876222819892</v>
      </c>
      <c r="M112">
        <v>4.9883992439532099</v>
      </c>
      <c r="N112">
        <v>1.4139999999999999</v>
      </c>
      <c r="O112">
        <v>3.5</v>
      </c>
      <c r="P112">
        <v>10</v>
      </c>
      <c r="Q112">
        <v>30</v>
      </c>
      <c r="R112">
        <v>6.5754321027235399E-2</v>
      </c>
      <c r="S112">
        <v>0.22438673146527799</v>
      </c>
      <c r="T112">
        <v>0.29967842538579698</v>
      </c>
      <c r="U112">
        <v>0.13780151802443</v>
      </c>
      <c r="V112">
        <v>0.18742948080673399</v>
      </c>
      <c r="W112">
        <v>0.119868026440882</v>
      </c>
      <c r="X112">
        <v>0.13280833548517301</v>
      </c>
      <c r="Y112">
        <v>9.0422076759032702E-2</v>
      </c>
      <c r="Z112">
        <v>5.6156074313399998E-4</v>
      </c>
      <c r="AA112">
        <v>1.1738341880481E-3</v>
      </c>
      <c r="AB112">
        <v>1.434384592988E-3</v>
      </c>
      <c r="AC112">
        <v>8.6598729971710002E-4</v>
      </c>
      <c r="AD112">
        <v>1.0439013799679001E-3</v>
      </c>
      <c r="AE112">
        <v>7.9917056066630004E-4</v>
      </c>
      <c r="AF112">
        <v>8.4692393739790005E-4</v>
      </c>
      <c r="AG112">
        <v>6.854699067646E-4</v>
      </c>
      <c r="AH112">
        <v>117.092089914026</v>
      </c>
      <c r="AI112">
        <v>191.15709335267599</v>
      </c>
      <c r="AJ112">
        <v>208.92473807288999</v>
      </c>
      <c r="AK112">
        <v>159.12648842476099</v>
      </c>
      <c r="AL112">
        <v>179.54711470205999</v>
      </c>
      <c r="AM112">
        <v>149.990543121283</v>
      </c>
      <c r="AN112">
        <v>156.81258920749599</v>
      </c>
      <c r="AO112">
        <v>131.912540385348</v>
      </c>
      <c r="AP112">
        <v>1113329.6271742999</v>
      </c>
      <c r="AQ112">
        <v>2268.36084736267</v>
      </c>
      <c r="AR112">
        <v>2754.2638743797302</v>
      </c>
      <c r="AS112">
        <v>1846.5208865029699</v>
      </c>
      <c r="AT112">
        <v>2754.7638743797302</v>
      </c>
      <c r="AU112">
        <v>1825.9791134970201</v>
      </c>
      <c r="AV112">
        <v>22.281154753305501</v>
      </c>
      <c r="AW112">
        <v>22.492900806757898</v>
      </c>
      <c r="AX112">
        <v>73206.233714351707</v>
      </c>
      <c r="AY112">
        <v>78.175790627831802</v>
      </c>
      <c r="AZ112">
        <v>607.14967993362404</v>
      </c>
      <c r="BA112">
        <v>14.173856119743199</v>
      </c>
      <c r="BB112">
        <v>9.2331274048499997E-3</v>
      </c>
      <c r="BC112">
        <v>120.573618225994</v>
      </c>
      <c r="BD112">
        <v>8646</v>
      </c>
      <c r="BE112">
        <v>936.43099898869605</v>
      </c>
      <c r="BF112">
        <v>116.520604395604</v>
      </c>
      <c r="BG112">
        <v>2184</v>
      </c>
      <c r="BH112">
        <v>2.6815020097175499</v>
      </c>
      <c r="BI112">
        <v>3.3753249479658098</v>
      </c>
      <c r="BJ112">
        <v>3.5302303149767602</v>
      </c>
      <c r="BK112">
        <v>3.2204195809548701</v>
      </c>
      <c r="BL112">
        <v>339.908888549918</v>
      </c>
      <c r="BM112">
        <v>0.88650595009900901</v>
      </c>
      <c r="BN112">
        <v>2928.5151481929402</v>
      </c>
      <c r="BO112">
        <v>1915.6574922920499</v>
      </c>
      <c r="BP112">
        <v>2929.0151481929402</v>
      </c>
      <c r="BQ112">
        <v>1756.8425077079401</v>
      </c>
      <c r="BR112">
        <v>22.277581262621698</v>
      </c>
      <c r="BS112">
        <v>22.547292032511098</v>
      </c>
      <c r="BT112">
        <v>204033.89686045799</v>
      </c>
      <c r="BU112">
        <v>962.73485280862099</v>
      </c>
      <c r="BV112">
        <v>13.066000000000001</v>
      </c>
      <c r="BW112">
        <v>5.1110024436063E-3</v>
      </c>
      <c r="BX112">
        <v>211.931557546942</v>
      </c>
      <c r="BY112">
        <v>23483</v>
      </c>
      <c r="BZ112">
        <v>2609.93710740699</v>
      </c>
      <c r="CA112">
        <v>118.420068863748</v>
      </c>
      <c r="CB112">
        <v>2.8648671764698999</v>
      </c>
      <c r="CC112">
        <v>3.40737211676162</v>
      </c>
      <c r="CD112">
        <v>3.5352004118531299</v>
      </c>
      <c r="CE112">
        <v>3.27954382167011</v>
      </c>
      <c r="CF112">
        <v>347.17279324677901</v>
      </c>
      <c r="CG112">
        <v>0.92006507013691097</v>
      </c>
      <c r="CH112">
        <v>2646.6657317819499</v>
      </c>
      <c r="CI112">
        <v>1693.8101119789201</v>
      </c>
      <c r="CJ112">
        <v>2647.1657317819499</v>
      </c>
      <c r="CK112">
        <v>1978.6898880210699</v>
      </c>
      <c r="CL112">
        <v>22.281991880874799</v>
      </c>
      <c r="CM112">
        <v>22.4205294119261</v>
      </c>
      <c r="CN112">
        <v>256710.32394641399</v>
      </c>
      <c r="CO112">
        <v>1072.8596928107399</v>
      </c>
      <c r="CP112">
        <v>12.804</v>
      </c>
      <c r="CQ112">
        <v>4.5281205003662997E-3</v>
      </c>
      <c r="CR112">
        <v>239.27669728542801</v>
      </c>
      <c r="CS112">
        <v>26330</v>
      </c>
      <c r="CT112">
        <v>3283.7573100926402</v>
      </c>
      <c r="CU112">
        <v>117.992125984251</v>
      </c>
      <c r="CV112">
        <v>2.86256578397948</v>
      </c>
      <c r="CW112">
        <v>3.40620918718357</v>
      </c>
      <c r="CX112">
        <v>3.5466522571855799</v>
      </c>
      <c r="CY112">
        <v>3.2657661171815602</v>
      </c>
      <c r="CZ112">
        <v>344.89776104875</v>
      </c>
      <c r="DA112">
        <v>0.90887746659138902</v>
      </c>
      <c r="DB112">
        <v>2836.9175853643001</v>
      </c>
      <c r="DC112">
        <v>1795.81480187072</v>
      </c>
      <c r="DD112">
        <v>2837.4175853643001</v>
      </c>
      <c r="DE112">
        <v>1876.68519812927</v>
      </c>
      <c r="DF112">
        <v>22.2784221226201</v>
      </c>
      <c r="DG112">
        <v>22.489266797699901</v>
      </c>
      <c r="DH112">
        <v>134837.67621665201</v>
      </c>
      <c r="DI112">
        <v>795.18582443643902</v>
      </c>
      <c r="DJ112">
        <v>13.553000000000001</v>
      </c>
      <c r="DK112">
        <v>6.3841668834574003E-3</v>
      </c>
      <c r="DL112">
        <v>169.56750494415999</v>
      </c>
      <c r="DM112">
        <v>13714</v>
      </c>
      <c r="DN112">
        <v>1724.8009279313601</v>
      </c>
      <c r="DO112">
        <v>119.013299232736</v>
      </c>
      <c r="DP112">
        <v>2.9086889332957799</v>
      </c>
      <c r="DQ112">
        <v>3.2756538059837301</v>
      </c>
      <c r="DR112">
        <v>3.40583218816553</v>
      </c>
      <c r="DS112">
        <v>3.1454754238019298</v>
      </c>
      <c r="DT112">
        <v>346.88493924493599</v>
      </c>
      <c r="DU112">
        <v>0.91512125900707597</v>
      </c>
      <c r="DV112">
        <v>2835.1455673763598</v>
      </c>
      <c r="DW112">
        <v>1584.4674905299801</v>
      </c>
      <c r="DX112">
        <v>2835.6455673763598</v>
      </c>
      <c r="DY112">
        <v>2088.0325094700102</v>
      </c>
      <c r="DZ112">
        <v>22.275842002131501</v>
      </c>
      <c r="EA112">
        <v>22.414450371137601</v>
      </c>
      <c r="EB112">
        <v>175733.20972818101</v>
      </c>
      <c r="EC112">
        <v>897.49975040918503</v>
      </c>
      <c r="ED112">
        <v>13.218</v>
      </c>
      <c r="EE112">
        <v>5.5309299673312997E-3</v>
      </c>
      <c r="EF112">
        <v>195.80307364772099</v>
      </c>
      <c r="EG112">
        <v>19212</v>
      </c>
      <c r="EH112">
        <v>2247.9236643066001</v>
      </c>
      <c r="EI112">
        <v>116.52465116278999</v>
      </c>
      <c r="EJ112">
        <v>2.7499414102140598</v>
      </c>
      <c r="EK112">
        <v>3.4393042292907499</v>
      </c>
      <c r="EL112">
        <v>3.5563935590934799</v>
      </c>
      <c r="EM112">
        <v>3.3222148994880198</v>
      </c>
      <c r="EN112">
        <v>340.97924115037603</v>
      </c>
      <c r="EO112">
        <v>0.91707076850657299</v>
      </c>
      <c r="EP112">
        <v>2540.8039006756298</v>
      </c>
      <c r="EQ112">
        <v>1798.8526077097499</v>
      </c>
      <c r="ER112">
        <v>2541.3039006756298</v>
      </c>
      <c r="ES112">
        <v>1873.6473922902401</v>
      </c>
      <c r="ET112">
        <v>22.285989048576599</v>
      </c>
      <c r="EU112">
        <v>22.439295696908001</v>
      </c>
      <c r="EV112">
        <v>119168.17163865401</v>
      </c>
      <c r="EW112">
        <v>751.95082957198804</v>
      </c>
      <c r="EX112">
        <v>13.651999999999999</v>
      </c>
      <c r="EY112">
        <v>6.8294680407017996E-3</v>
      </c>
      <c r="EZ112">
        <v>158.478675668839</v>
      </c>
      <c r="FA112">
        <v>12110</v>
      </c>
      <c r="FB112">
        <v>1524.3615789697899</v>
      </c>
      <c r="FC112">
        <v>119.088613625535</v>
      </c>
      <c r="FD112">
        <v>2.9365491046755499</v>
      </c>
      <c r="FE112">
        <v>3.3597558794131501</v>
      </c>
      <c r="FF112">
        <v>3.4935992674084799</v>
      </c>
      <c r="FG112">
        <v>3.2259124914178199</v>
      </c>
      <c r="FH112">
        <v>342.56048763463099</v>
      </c>
      <c r="FI112">
        <v>0.907308317082687</v>
      </c>
      <c r="FJ112">
        <v>2742.40880092523</v>
      </c>
      <c r="FK112">
        <v>1901.9659317958599</v>
      </c>
      <c r="FL112">
        <v>2742.90880092523</v>
      </c>
      <c r="FM112">
        <v>1770.5340682041301</v>
      </c>
      <c r="FN112">
        <v>22.282145864544599</v>
      </c>
      <c r="FO112">
        <v>22.510400601074501</v>
      </c>
      <c r="FP112">
        <v>130524.688069161</v>
      </c>
      <c r="FQ112">
        <v>782.865861163506</v>
      </c>
      <c r="FR112">
        <v>13.535</v>
      </c>
      <c r="FS112">
        <v>6.4926178331737002E-3</v>
      </c>
      <c r="FT112">
        <v>166.726759390393</v>
      </c>
      <c r="FU112">
        <v>13255</v>
      </c>
      <c r="FV112">
        <v>1669.6305470135201</v>
      </c>
      <c r="FW112">
        <v>116.408617424242</v>
      </c>
      <c r="FX112">
        <v>2.7707462956195301</v>
      </c>
      <c r="FY112">
        <v>3.4207920685069899</v>
      </c>
      <c r="FZ112">
        <v>3.6203144754421301</v>
      </c>
      <c r="GA112">
        <v>3.2212696615718501</v>
      </c>
      <c r="GB112">
        <v>347.64303917413901</v>
      </c>
      <c r="GC112">
        <v>0.87925091466550298</v>
      </c>
      <c r="GD112">
        <v>2914.3638462140302</v>
      </c>
      <c r="GE112">
        <v>1911.44494814124</v>
      </c>
      <c r="GF112">
        <v>2914.8638462140302</v>
      </c>
      <c r="GG112">
        <v>1761.0550518587499</v>
      </c>
      <c r="GH112">
        <v>22.2778890110384</v>
      </c>
      <c r="GI112">
        <v>22.543369777687499</v>
      </c>
      <c r="GJ112">
        <v>92321.660714786805</v>
      </c>
      <c r="GK112">
        <v>671.89233701464104</v>
      </c>
      <c r="GL112">
        <v>13.887</v>
      </c>
      <c r="GM112">
        <v>7.8730830322349E-3</v>
      </c>
      <c r="GN112">
        <v>137.40543778932101</v>
      </c>
      <c r="GO112">
        <v>11268</v>
      </c>
      <c r="GP112">
        <v>1180.94949821868</v>
      </c>
      <c r="GQ112">
        <v>119.586807387862</v>
      </c>
      <c r="GR112">
        <v>2.8552371116194899</v>
      </c>
      <c r="GS112">
        <v>3.3786340507736501</v>
      </c>
      <c r="GT112">
        <v>3.5346869683258801</v>
      </c>
      <c r="GU112">
        <v>3.2225811332214298</v>
      </c>
      <c r="GV112">
        <v>351.84989838594998</v>
      </c>
      <c r="GW112">
        <v>0.90815790592701595</v>
      </c>
      <c r="GX112">
        <v>78.175790627831802</v>
      </c>
      <c r="GY112">
        <v>2033</v>
      </c>
      <c r="GZ112">
        <v>78.175790627831802</v>
      </c>
      <c r="HA112">
        <v>2159</v>
      </c>
      <c r="HB112">
        <v>78.175790627831802</v>
      </c>
      <c r="HC112">
        <v>1955</v>
      </c>
      <c r="HD112">
        <v>78.175790627831802</v>
      </c>
      <c r="HE112">
        <v>2150</v>
      </c>
      <c r="HF112">
        <v>78.175790627831802</v>
      </c>
      <c r="HG112">
        <v>2099</v>
      </c>
      <c r="HH112">
        <v>78.175790627831802</v>
      </c>
      <c r="HI112">
        <v>2112</v>
      </c>
      <c r="HJ112">
        <v>78.175790627831802</v>
      </c>
      <c r="HK112">
        <v>1895</v>
      </c>
    </row>
    <row r="113" spans="1:219" x14ac:dyDescent="0.25">
      <c r="A113">
        <f t="shared" si="1"/>
        <v>0.12948527973755253</v>
      </c>
      <c r="B113" t="s">
        <v>329</v>
      </c>
      <c r="C113">
        <v>132</v>
      </c>
      <c r="D113">
        <v>0</v>
      </c>
      <c r="E113">
        <v>60881.7862647804</v>
      </c>
      <c r="F113">
        <v>2460881.78626478</v>
      </c>
      <c r="G113">
        <v>500</v>
      </c>
      <c r="H113">
        <v>51.437880335929201</v>
      </c>
      <c r="I113">
        <v>3.8E-3</v>
      </c>
      <c r="J113">
        <v>2460881.7907316098</v>
      </c>
      <c r="K113">
        <v>2460881.7899308698</v>
      </c>
      <c r="L113">
        <v>2.9675535724761199</v>
      </c>
      <c r="M113">
        <v>4.8201499370831797</v>
      </c>
      <c r="N113">
        <v>1.4139999999999999</v>
      </c>
      <c r="O113">
        <v>3.5</v>
      </c>
      <c r="P113">
        <v>10</v>
      </c>
      <c r="Q113">
        <v>30</v>
      </c>
      <c r="R113">
        <v>7.5477295765202707E-2</v>
      </c>
      <c r="S113">
        <v>0.22863496444686801</v>
      </c>
      <c r="T113">
        <v>0.29829279733269898</v>
      </c>
      <c r="U113">
        <v>0.13750074545450999</v>
      </c>
      <c r="V113">
        <v>0.18630778424331301</v>
      </c>
      <c r="W113">
        <v>0.118525537054657</v>
      </c>
      <c r="X113">
        <v>0.13138151672701401</v>
      </c>
      <c r="Y113">
        <v>9.1863745372859004E-2</v>
      </c>
      <c r="Z113">
        <v>5.9113823011910005E-4</v>
      </c>
      <c r="AA113">
        <v>1.1788565963672E-3</v>
      </c>
      <c r="AB113">
        <v>1.4185545680157001E-3</v>
      </c>
      <c r="AC113">
        <v>8.5741054824800002E-4</v>
      </c>
      <c r="AD113">
        <v>1.0308575711660999E-3</v>
      </c>
      <c r="AE113">
        <v>7.864216504316E-4</v>
      </c>
      <c r="AF113">
        <v>8.3345582582480002E-4</v>
      </c>
      <c r="AG113">
        <v>6.8338305358359999E-4</v>
      </c>
      <c r="AH113">
        <v>127.681296724784</v>
      </c>
      <c r="AI113">
        <v>193.94637579451501</v>
      </c>
      <c r="AJ113">
        <v>210.27939570203901</v>
      </c>
      <c r="AK113">
        <v>160.367452599545</v>
      </c>
      <c r="AL113">
        <v>180.73086860347101</v>
      </c>
      <c r="AM113">
        <v>150.714997469379</v>
      </c>
      <c r="AN113">
        <v>157.63464919931801</v>
      </c>
      <c r="AO113">
        <v>134.424968385049</v>
      </c>
      <c r="AP113">
        <v>1123575.2962428799</v>
      </c>
      <c r="AQ113">
        <v>2269.1694465748101</v>
      </c>
      <c r="AR113">
        <v>2755.0553837554899</v>
      </c>
      <c r="AS113">
        <v>1845.63774392152</v>
      </c>
      <c r="AT113">
        <v>2755.5553837554899</v>
      </c>
      <c r="AU113">
        <v>1826.86225607847</v>
      </c>
      <c r="AV113">
        <v>22.281155036270501</v>
      </c>
      <c r="AW113">
        <v>22.492883791828501</v>
      </c>
      <c r="AX113">
        <v>84804.424948999498</v>
      </c>
      <c r="AY113">
        <v>72.991278073430493</v>
      </c>
      <c r="AZ113">
        <v>641.72613784305702</v>
      </c>
      <c r="BA113">
        <v>14.024126034670401</v>
      </c>
      <c r="BB113">
        <v>8.4703598674709998E-3</v>
      </c>
      <c r="BC113">
        <v>132.150492161719</v>
      </c>
      <c r="BD113">
        <v>9188</v>
      </c>
      <c r="BE113">
        <v>1161.84326658432</v>
      </c>
      <c r="BF113">
        <v>108.962128475551</v>
      </c>
      <c r="BG113">
        <v>2086</v>
      </c>
      <c r="BH113">
        <v>3.0306179298031899</v>
      </c>
      <c r="BI113">
        <v>3.2850282771926902</v>
      </c>
      <c r="BJ113">
        <v>3.3137073283207701</v>
      </c>
      <c r="BK113">
        <v>3.2563492260646201</v>
      </c>
      <c r="BL113">
        <v>320.16326763567099</v>
      </c>
      <c r="BM113">
        <v>0.90691507853480302</v>
      </c>
      <c r="BN113">
        <v>2929.3970767102301</v>
      </c>
      <c r="BO113">
        <v>1914.86331206623</v>
      </c>
      <c r="BP113">
        <v>2929.8970767102301</v>
      </c>
      <c r="BQ113">
        <v>1757.63668793376</v>
      </c>
      <c r="BR113">
        <v>22.277579627710001</v>
      </c>
      <c r="BS113">
        <v>22.547311628437399</v>
      </c>
      <c r="BT113">
        <v>209084.55753212501</v>
      </c>
      <c r="BU113">
        <v>970.71682220805803</v>
      </c>
      <c r="BV113">
        <v>13.066000000000001</v>
      </c>
      <c r="BW113">
        <v>5.0290819560486998E-3</v>
      </c>
      <c r="BX113">
        <v>215.39191734261601</v>
      </c>
      <c r="BY113">
        <v>22360</v>
      </c>
      <c r="BZ113">
        <v>2864.5142687018301</v>
      </c>
      <c r="CA113">
        <v>111.86992263056</v>
      </c>
      <c r="CB113">
        <v>3.02333279888486</v>
      </c>
      <c r="CC113">
        <v>3.3498616021600398</v>
      </c>
      <c r="CD113">
        <v>3.4409185126859501</v>
      </c>
      <c r="CE113">
        <v>3.2588046916341198</v>
      </c>
      <c r="CF113">
        <v>331.46990184879701</v>
      </c>
      <c r="CG113">
        <v>0.90462026822625896</v>
      </c>
      <c r="CH113">
        <v>2647.5599651607999</v>
      </c>
      <c r="CI113">
        <v>1692.9885288980099</v>
      </c>
      <c r="CJ113">
        <v>2648.0599651607999</v>
      </c>
      <c r="CK113">
        <v>1979.5114711019801</v>
      </c>
      <c r="CL113">
        <v>22.2819912923499</v>
      </c>
      <c r="CM113">
        <v>22.4205557013942</v>
      </c>
      <c r="CN113">
        <v>258150.10205615399</v>
      </c>
      <c r="CO113">
        <v>1073.0428854535601</v>
      </c>
      <c r="CP113">
        <v>12.804</v>
      </c>
      <c r="CQ113">
        <v>4.5036854427997E-3</v>
      </c>
      <c r="CR113">
        <v>240.577618616834</v>
      </c>
      <c r="CS113">
        <v>25953</v>
      </c>
      <c r="CT113">
        <v>3536.72533033948</v>
      </c>
      <c r="CU113">
        <v>111.768717948717</v>
      </c>
      <c r="CV113">
        <v>2.8306865788162399</v>
      </c>
      <c r="CW113">
        <v>3.38808421374865</v>
      </c>
      <c r="CX113">
        <v>3.5097115341096501</v>
      </c>
      <c r="CY113">
        <v>3.2664568933876401</v>
      </c>
      <c r="CZ113">
        <v>335.96838309646103</v>
      </c>
      <c r="DA113">
        <v>0.89789051327133396</v>
      </c>
      <c r="DB113">
        <v>2837.7518235145699</v>
      </c>
      <c r="DC113">
        <v>1795.03954106587</v>
      </c>
      <c r="DD113">
        <v>2838.2518235145699</v>
      </c>
      <c r="DE113">
        <v>1877.46045893412</v>
      </c>
      <c r="DF113">
        <v>22.2784227124633</v>
      </c>
      <c r="DG113">
        <v>22.489288406846399</v>
      </c>
      <c r="DH113">
        <v>135817.44137313799</v>
      </c>
      <c r="DI113">
        <v>794.89478889558598</v>
      </c>
      <c r="DJ113">
        <v>13.553000000000001</v>
      </c>
      <c r="DK113">
        <v>6.3359336728215001E-3</v>
      </c>
      <c r="DL113">
        <v>170.86216096829699</v>
      </c>
      <c r="DM113">
        <v>14851</v>
      </c>
      <c r="DN113">
        <v>1860.73521327444</v>
      </c>
      <c r="DO113">
        <v>116.903608247422</v>
      </c>
      <c r="DP113">
        <v>2.9768920172397002</v>
      </c>
      <c r="DQ113">
        <v>3.2697871174123798</v>
      </c>
      <c r="DR113">
        <v>3.3468527492407301</v>
      </c>
      <c r="DS113">
        <v>3.1927214855840198</v>
      </c>
      <c r="DT113">
        <v>329.96686195503298</v>
      </c>
      <c r="DU113">
        <v>0.90965039007104898</v>
      </c>
      <c r="DV113">
        <v>2836.0344680457301</v>
      </c>
      <c r="DW113">
        <v>1583.6034682797899</v>
      </c>
      <c r="DX113">
        <v>2836.5344680457301</v>
      </c>
      <c r="DY113">
        <v>2088.8965317202001</v>
      </c>
      <c r="DZ113">
        <v>22.2758410960211</v>
      </c>
      <c r="EA113">
        <v>22.414445673878799</v>
      </c>
      <c r="EB113">
        <v>176455.745004706</v>
      </c>
      <c r="EC113">
        <v>895.75203963556498</v>
      </c>
      <c r="ED113">
        <v>13.218</v>
      </c>
      <c r="EE113">
        <v>5.4976404227002999E-3</v>
      </c>
      <c r="EF113">
        <v>196.99173118991399</v>
      </c>
      <c r="EG113">
        <v>18215</v>
      </c>
      <c r="EH113">
        <v>2417.4908244131402</v>
      </c>
      <c r="EI113">
        <v>109.454504504504</v>
      </c>
      <c r="EJ113">
        <v>2.9006290466759101</v>
      </c>
      <c r="EK113">
        <v>3.3782394858976499</v>
      </c>
      <c r="EL113">
        <v>3.3734873304211099</v>
      </c>
      <c r="EM113">
        <v>3.3829916413741801</v>
      </c>
      <c r="EN113">
        <v>314.06527862946803</v>
      </c>
      <c r="EO113">
        <v>0.91717555293926101</v>
      </c>
      <c r="EP113">
        <v>2541.6277315061402</v>
      </c>
      <c r="EQ113">
        <v>1797.98104974373</v>
      </c>
      <c r="ER113">
        <v>2542.1277315061402</v>
      </c>
      <c r="ES113">
        <v>1874.51895025626</v>
      </c>
      <c r="ET113">
        <v>22.285989365165701</v>
      </c>
      <c r="EU113">
        <v>22.4393016847547</v>
      </c>
      <c r="EV113">
        <v>119060.639204723</v>
      </c>
      <c r="EW113">
        <v>748.05113261983001</v>
      </c>
      <c r="EX113">
        <v>13.651999999999999</v>
      </c>
      <c r="EY113">
        <v>6.8002774097397E-3</v>
      </c>
      <c r="EZ113">
        <v>159.16109743427299</v>
      </c>
      <c r="FA113">
        <v>12390</v>
      </c>
      <c r="FB113">
        <v>1631.1625491054599</v>
      </c>
      <c r="FC113">
        <v>114.621248213434</v>
      </c>
      <c r="FD113">
        <v>2.9989609295355599</v>
      </c>
      <c r="FE113">
        <v>3.3423686512393598</v>
      </c>
      <c r="FF113">
        <v>3.4345768451462502</v>
      </c>
      <c r="FG113">
        <v>3.2501604573324698</v>
      </c>
      <c r="FH113">
        <v>337.62810677471799</v>
      </c>
      <c r="FI113">
        <v>0.92516744848406696</v>
      </c>
      <c r="FJ113">
        <v>2743.2507902443099</v>
      </c>
      <c r="FK113">
        <v>1901.15698814397</v>
      </c>
      <c r="FL113">
        <v>2743.7507902443099</v>
      </c>
      <c r="FM113">
        <v>1771.34301185602</v>
      </c>
      <c r="FN113">
        <v>22.282145546953299</v>
      </c>
      <c r="FO113">
        <v>22.510420524392799</v>
      </c>
      <c r="FP113">
        <v>130475.02049038</v>
      </c>
      <c r="FQ113">
        <v>778.90202408490597</v>
      </c>
      <c r="FR113">
        <v>13.535</v>
      </c>
      <c r="FS113">
        <v>6.4622935041675003E-3</v>
      </c>
      <c r="FT113">
        <v>167.51146672608601</v>
      </c>
      <c r="FU113">
        <v>13599</v>
      </c>
      <c r="FV113">
        <v>1787.54262062818</v>
      </c>
      <c r="FW113">
        <v>110.06936150666</v>
      </c>
      <c r="FX113">
        <v>2.9750332168412901</v>
      </c>
      <c r="FY113">
        <v>3.3624375970181801</v>
      </c>
      <c r="FZ113">
        <v>3.4101762789735899</v>
      </c>
      <c r="GA113">
        <v>3.3146989150627801</v>
      </c>
      <c r="GB113">
        <v>325.68732871754702</v>
      </c>
      <c r="GC113">
        <v>0.92491640609405001</v>
      </c>
      <c r="GD113">
        <v>2915.2294751846298</v>
      </c>
      <c r="GE113">
        <v>1910.5920575314001</v>
      </c>
      <c r="GF113">
        <v>2915.7294751846298</v>
      </c>
      <c r="GG113">
        <v>1761.9079424685999</v>
      </c>
      <c r="GH113">
        <v>22.277887113325701</v>
      </c>
      <c r="GI113">
        <v>22.543366743250999</v>
      </c>
      <c r="GJ113">
        <v>94531.790581657202</v>
      </c>
      <c r="GK113">
        <v>674.47719921907799</v>
      </c>
      <c r="GL113">
        <v>13.887</v>
      </c>
      <c r="GM113">
        <v>7.7191408555447004E-3</v>
      </c>
      <c r="GN113">
        <v>140.155650466921</v>
      </c>
      <c r="GO113">
        <v>10717</v>
      </c>
      <c r="GP113">
        <v>1295.1107731879499</v>
      </c>
      <c r="GQ113">
        <v>113.963492846571</v>
      </c>
      <c r="GR113">
        <v>3.0042760620122002</v>
      </c>
      <c r="GS113">
        <v>3.3669388730518799</v>
      </c>
      <c r="GT113">
        <v>3.4415733084184201</v>
      </c>
      <c r="GU113">
        <v>3.2923044376853499</v>
      </c>
      <c r="GV113">
        <v>329.283883235031</v>
      </c>
      <c r="GW113">
        <v>0.91125634660090604</v>
      </c>
      <c r="GX113">
        <v>72.991278073430394</v>
      </c>
      <c r="GY113">
        <v>2068</v>
      </c>
      <c r="GZ113">
        <v>72.991278073430493</v>
      </c>
      <c r="HA113">
        <v>1950</v>
      </c>
      <c r="HB113">
        <v>72.991278073430493</v>
      </c>
      <c r="HC113">
        <v>1940</v>
      </c>
      <c r="HD113">
        <v>72.991278073430493</v>
      </c>
      <c r="HE113">
        <v>2220</v>
      </c>
      <c r="HF113">
        <v>72.991278073430493</v>
      </c>
      <c r="HG113">
        <v>2099</v>
      </c>
      <c r="HH113">
        <v>72.991278073430394</v>
      </c>
      <c r="HI113">
        <v>2177</v>
      </c>
      <c r="HJ113">
        <v>72.991278073430394</v>
      </c>
      <c r="HK113">
        <v>2027</v>
      </c>
    </row>
    <row r="114" spans="1:219" x14ac:dyDescent="0.25">
      <c r="A114">
        <f t="shared" si="1"/>
        <v>0.16175770072384965</v>
      </c>
      <c r="B114" t="s">
        <v>330</v>
      </c>
      <c r="C114">
        <v>133</v>
      </c>
      <c r="D114">
        <v>0</v>
      </c>
      <c r="E114">
        <v>60881.797444838099</v>
      </c>
      <c r="F114">
        <v>2460881.7974448302</v>
      </c>
      <c r="G114">
        <v>500</v>
      </c>
      <c r="H114">
        <v>51.430956842984003</v>
      </c>
      <c r="I114">
        <v>3.8999999999999998E-3</v>
      </c>
      <c r="J114">
        <v>2460881.8019122402</v>
      </c>
      <c r="K114">
        <v>2460881.8011114998</v>
      </c>
      <c r="L114">
        <v>3.5896808698206799</v>
      </c>
      <c r="M114">
        <v>5.4774862709310197</v>
      </c>
      <c r="N114">
        <v>1.4139999999999999</v>
      </c>
      <c r="O114">
        <v>3.5</v>
      </c>
      <c r="P114">
        <v>10</v>
      </c>
      <c r="Q114">
        <v>30</v>
      </c>
      <c r="R114">
        <v>8.0349617236598503E-2</v>
      </c>
      <c r="S114">
        <v>0.22560122801914601</v>
      </c>
      <c r="T114">
        <v>0.29562028502459597</v>
      </c>
      <c r="U114">
        <v>0.13892463480061901</v>
      </c>
      <c r="V114">
        <v>0.18829486158402001</v>
      </c>
      <c r="W114">
        <v>0.11837215858371899</v>
      </c>
      <c r="X114">
        <v>0.13323036520866899</v>
      </c>
      <c r="Y114">
        <v>9.1596038302450403E-2</v>
      </c>
      <c r="Z114">
        <v>6.1404902184250001E-4</v>
      </c>
      <c r="AA114">
        <v>1.1697934647658E-3</v>
      </c>
      <c r="AB114">
        <v>1.4089603487212E-3</v>
      </c>
      <c r="AC114">
        <v>8.6569669889129998E-4</v>
      </c>
      <c r="AD114">
        <v>1.0396183403237E-3</v>
      </c>
      <c r="AE114">
        <v>7.8956670664599997E-4</v>
      </c>
      <c r="AF114">
        <v>8.437027075643E-4</v>
      </c>
      <c r="AG114">
        <v>6.884834492105E-4</v>
      </c>
      <c r="AH114">
        <v>130.85212153828499</v>
      </c>
      <c r="AI114">
        <v>192.85560640768301</v>
      </c>
      <c r="AJ114">
        <v>209.81448150255099</v>
      </c>
      <c r="AK114">
        <v>160.477260660154</v>
      </c>
      <c r="AL114">
        <v>181.11921873693501</v>
      </c>
      <c r="AM114">
        <v>149.92040265546299</v>
      </c>
      <c r="AN114">
        <v>157.911506048484</v>
      </c>
      <c r="AO114">
        <v>133.040290812336</v>
      </c>
      <c r="AP114">
        <v>1141358.3413088899</v>
      </c>
      <c r="AQ114">
        <v>2310.7266767403098</v>
      </c>
      <c r="AR114">
        <v>2755.4076377647498</v>
      </c>
      <c r="AS114">
        <v>1843.3891198198901</v>
      </c>
      <c r="AT114">
        <v>2755.9076377647498</v>
      </c>
      <c r="AU114">
        <v>1829.1108801801099</v>
      </c>
      <c r="AV114">
        <v>22.281154329466499</v>
      </c>
      <c r="AW114">
        <v>22.492860242711298</v>
      </c>
      <c r="AX114">
        <v>91707.705853968597</v>
      </c>
      <c r="AY114">
        <v>94.256751519537701</v>
      </c>
      <c r="AZ114">
        <v>675.80975109935696</v>
      </c>
      <c r="BA114">
        <v>13.956207333237</v>
      </c>
      <c r="BB114">
        <v>8.2658843737231005E-3</v>
      </c>
      <c r="BC114">
        <v>135.70047739735199</v>
      </c>
      <c r="BD114">
        <v>6929</v>
      </c>
      <c r="BE114">
        <v>972.956359894912</v>
      </c>
      <c r="BF114">
        <v>109.648611743286</v>
      </c>
      <c r="BG114">
        <v>2197</v>
      </c>
      <c r="BH114">
        <v>3.6313289922955501</v>
      </c>
      <c r="BI114">
        <v>3.69072279862195</v>
      </c>
      <c r="BJ114">
        <v>3.5126822183645499</v>
      </c>
      <c r="BK114">
        <v>3.8687633788793399</v>
      </c>
      <c r="BL114">
        <v>275.20820020356098</v>
      </c>
      <c r="BM114">
        <v>0.90648277583617198</v>
      </c>
      <c r="BN114">
        <v>2929.65125006981</v>
      </c>
      <c r="BO114">
        <v>1912.6857401319701</v>
      </c>
      <c r="BP114">
        <v>2930.15125006981</v>
      </c>
      <c r="BQ114">
        <v>1759.8142598680199</v>
      </c>
      <c r="BR114">
        <v>22.277581508717901</v>
      </c>
      <c r="BS114">
        <v>22.547290698314999</v>
      </c>
      <c r="BT114">
        <v>210094.30924391901</v>
      </c>
      <c r="BU114">
        <v>981.872679653913</v>
      </c>
      <c r="BV114">
        <v>13.066000000000001</v>
      </c>
      <c r="BW114">
        <v>5.0623520424117998E-3</v>
      </c>
      <c r="BX114">
        <v>213.973067585476</v>
      </c>
      <c r="BY114">
        <v>16024</v>
      </c>
      <c r="BZ114">
        <v>2228.9576699486702</v>
      </c>
      <c r="CA114">
        <v>116.033349925335</v>
      </c>
      <c r="CB114">
        <v>3.6482904970017298</v>
      </c>
      <c r="CC114">
        <v>3.67294354607523</v>
      </c>
      <c r="CD114">
        <v>3.5212838315632302</v>
      </c>
      <c r="CE114">
        <v>3.82460326058722</v>
      </c>
      <c r="CF114">
        <v>277.32059579512298</v>
      </c>
      <c r="CG114">
        <v>0.91813064144954304</v>
      </c>
      <c r="CH114">
        <v>2647.9552318820802</v>
      </c>
      <c r="CI114">
        <v>1690.75265536288</v>
      </c>
      <c r="CJ114">
        <v>2648.4552318820802</v>
      </c>
      <c r="CK114">
        <v>1981.74734463711</v>
      </c>
      <c r="CL114">
        <v>22.281990573299002</v>
      </c>
      <c r="CM114">
        <v>22.4205402780253</v>
      </c>
      <c r="CN114">
        <v>260422.50347024301</v>
      </c>
      <c r="CO114">
        <v>1084.8072833379499</v>
      </c>
      <c r="CP114">
        <v>12.804</v>
      </c>
      <c r="CQ114">
        <v>4.5133127353660001E-3</v>
      </c>
      <c r="CR114">
        <v>240.063380353535</v>
      </c>
      <c r="CS114">
        <v>19207</v>
      </c>
      <c r="CT114">
        <v>2762.9055666772301</v>
      </c>
      <c r="CU114">
        <v>112.680449438202</v>
      </c>
      <c r="CV114">
        <v>3.6684037823368598</v>
      </c>
      <c r="CW114">
        <v>3.6984435642771101</v>
      </c>
      <c r="CX114">
        <v>3.4876442459608898</v>
      </c>
      <c r="CY114">
        <v>3.9092428825933299</v>
      </c>
      <c r="CZ114">
        <v>278.38831765156499</v>
      </c>
      <c r="DA114">
        <v>0.88759701224556897</v>
      </c>
      <c r="DB114">
        <v>2838.12488570917</v>
      </c>
      <c r="DC114">
        <v>1792.7913429062601</v>
      </c>
      <c r="DD114">
        <v>2838.62488570917</v>
      </c>
      <c r="DE114">
        <v>1879.7086570937299</v>
      </c>
      <c r="DF114">
        <v>22.2784214370039</v>
      </c>
      <c r="DG114">
        <v>22.489260435164599</v>
      </c>
      <c r="DH114">
        <v>139221.49534568301</v>
      </c>
      <c r="DI114">
        <v>813.86053191111296</v>
      </c>
      <c r="DJ114">
        <v>13.553000000000001</v>
      </c>
      <c r="DK114">
        <v>6.3285132881785002E-3</v>
      </c>
      <c r="DL114">
        <v>171.063087454016</v>
      </c>
      <c r="DM114">
        <v>11048</v>
      </c>
      <c r="DN114">
        <v>1477.0453373499199</v>
      </c>
      <c r="DO114">
        <v>116.22995780590701</v>
      </c>
      <c r="DP114">
        <v>3.6804915106335399</v>
      </c>
      <c r="DQ114">
        <v>3.66005706899199</v>
      </c>
      <c r="DR114">
        <v>3.47628540880185</v>
      </c>
      <c r="DS114">
        <v>3.84382872918213</v>
      </c>
      <c r="DT114">
        <v>285.80769016574101</v>
      </c>
      <c r="DU114">
        <v>0.88854345955255998</v>
      </c>
      <c r="DV114">
        <v>2836.3862045812498</v>
      </c>
      <c r="DW114">
        <v>1581.4210749843301</v>
      </c>
      <c r="DX114">
        <v>2836.8862045812498</v>
      </c>
      <c r="DY114">
        <v>2091.0789250156599</v>
      </c>
      <c r="DZ114">
        <v>22.275842030765698</v>
      </c>
      <c r="EA114">
        <v>22.414423311302901</v>
      </c>
      <c r="EB114">
        <v>180857.393095215</v>
      </c>
      <c r="EC114">
        <v>915.146966015462</v>
      </c>
      <c r="ED114">
        <v>13.218</v>
      </c>
      <c r="EE114">
        <v>5.4800236394453999E-3</v>
      </c>
      <c r="EF114">
        <v>197.62661060077099</v>
      </c>
      <c r="EG114">
        <v>13530</v>
      </c>
      <c r="EH114">
        <v>1918.77388282076</v>
      </c>
      <c r="EI114">
        <v>111.42614188532499</v>
      </c>
      <c r="EJ114">
        <v>3.6927034882906402</v>
      </c>
      <c r="EK114">
        <v>3.7280287833574701</v>
      </c>
      <c r="EL114">
        <v>3.5589410872674598</v>
      </c>
      <c r="EM114">
        <v>3.89711647944748</v>
      </c>
      <c r="EN114">
        <v>279.33883208290598</v>
      </c>
      <c r="EO114">
        <v>0.90859997100286605</v>
      </c>
      <c r="EP114">
        <v>2542.0290120212198</v>
      </c>
      <c r="EQ114">
        <v>1795.70880859353</v>
      </c>
      <c r="ER114">
        <v>2542.5290120212198</v>
      </c>
      <c r="ES114">
        <v>1876.79119140646</v>
      </c>
      <c r="ET114">
        <v>22.285987947922699</v>
      </c>
      <c r="EU114">
        <v>22.439287570963199</v>
      </c>
      <c r="EV114">
        <v>120805.09116872201</v>
      </c>
      <c r="EW114">
        <v>763.31721906004896</v>
      </c>
      <c r="EX114">
        <v>13.651999999999999</v>
      </c>
      <c r="EY114">
        <v>6.8387334586104001E-3</v>
      </c>
      <c r="EZ114">
        <v>158.263285764052</v>
      </c>
      <c r="FA114">
        <v>9433</v>
      </c>
      <c r="FB114">
        <v>1281.6598198133499</v>
      </c>
      <c r="FC114">
        <v>114.067107750472</v>
      </c>
      <c r="FD114">
        <v>3.65936189524421</v>
      </c>
      <c r="FE114">
        <v>3.69601550505402</v>
      </c>
      <c r="FF114">
        <v>3.4816985949970598</v>
      </c>
      <c r="FG114">
        <v>3.9103324151109899</v>
      </c>
      <c r="FH114">
        <v>285.352721582058</v>
      </c>
      <c r="FI114">
        <v>0.87349885932819304</v>
      </c>
      <c r="FJ114">
        <v>2743.5325313211802</v>
      </c>
      <c r="FK114">
        <v>1898.8515517921101</v>
      </c>
      <c r="FL114">
        <v>2744.0325313211802</v>
      </c>
      <c r="FM114">
        <v>1773.6484482078799</v>
      </c>
      <c r="FN114">
        <v>22.282145744568201</v>
      </c>
      <c r="FO114">
        <v>22.510369121737799</v>
      </c>
      <c r="FP114">
        <v>134185.946048616</v>
      </c>
      <c r="FQ114">
        <v>799.15013612093605</v>
      </c>
      <c r="FR114">
        <v>13.535</v>
      </c>
      <c r="FS114">
        <v>6.4469697631682997E-3</v>
      </c>
      <c r="FT114">
        <v>167.91080922535201</v>
      </c>
      <c r="FU114">
        <v>10457</v>
      </c>
      <c r="FV114">
        <v>1423.6215855667599</v>
      </c>
      <c r="FW114">
        <v>112.103690685413</v>
      </c>
      <c r="FX114">
        <v>3.4527080140487501</v>
      </c>
      <c r="FY114">
        <v>3.7646697685067299</v>
      </c>
      <c r="FZ114">
        <v>3.6306661286695898</v>
      </c>
      <c r="GA114">
        <v>3.8986734083438801</v>
      </c>
      <c r="GB114">
        <v>287.48987215402298</v>
      </c>
      <c r="GC114">
        <v>0.91668219798555595</v>
      </c>
      <c r="GD114">
        <v>2915.50087492392</v>
      </c>
      <c r="GE114">
        <v>1908.401961389</v>
      </c>
      <c r="GF114">
        <v>2916.00087492392</v>
      </c>
      <c r="GG114">
        <v>1764.09803861099</v>
      </c>
      <c r="GH114">
        <v>22.277888459011699</v>
      </c>
      <c r="GI114">
        <v>22.543344897751901</v>
      </c>
      <c r="GJ114">
        <v>95771.602936492694</v>
      </c>
      <c r="GK114">
        <v>690.95580305825695</v>
      </c>
      <c r="GL114">
        <v>13.887</v>
      </c>
      <c r="GM114">
        <v>7.8050535391141996E-3</v>
      </c>
      <c r="GN114">
        <v>138.60742251906001</v>
      </c>
      <c r="GO114">
        <v>7571</v>
      </c>
      <c r="GP114">
        <v>1016.07154280763</v>
      </c>
      <c r="GQ114">
        <v>116.707023060796</v>
      </c>
      <c r="GR114">
        <v>3.2841587787141902</v>
      </c>
      <c r="GS114">
        <v>3.6528295587396298</v>
      </c>
      <c r="GT114">
        <v>3.4681983367946501</v>
      </c>
      <c r="GU114">
        <v>3.8374607806846002</v>
      </c>
      <c r="GV114">
        <v>284.391534706703</v>
      </c>
      <c r="GW114">
        <v>0.89086935539321799</v>
      </c>
      <c r="GX114">
        <v>94.256751519537701</v>
      </c>
      <c r="GY114">
        <v>2009</v>
      </c>
      <c r="GZ114">
        <v>94.256751519537701</v>
      </c>
      <c r="HA114">
        <v>2225</v>
      </c>
      <c r="HB114">
        <v>94.256751519537701</v>
      </c>
      <c r="HC114">
        <v>1896</v>
      </c>
      <c r="HD114">
        <v>94.256751519537701</v>
      </c>
      <c r="HE114">
        <v>2058</v>
      </c>
      <c r="HF114">
        <v>94.256751519537701</v>
      </c>
      <c r="HG114">
        <v>2116</v>
      </c>
      <c r="HH114">
        <v>94.256751519537701</v>
      </c>
      <c r="HI114">
        <v>2276</v>
      </c>
      <c r="HJ114">
        <v>94.256751519537701</v>
      </c>
      <c r="HK114">
        <v>1908</v>
      </c>
    </row>
    <row r="115" spans="1:219" x14ac:dyDescent="0.25">
      <c r="A115">
        <f t="shared" si="1"/>
        <v>0.19463529459984533</v>
      </c>
      <c r="B115" t="s">
        <v>331</v>
      </c>
      <c r="C115">
        <v>134</v>
      </c>
      <c r="D115">
        <v>0</v>
      </c>
      <c r="E115">
        <v>60881.808834537398</v>
      </c>
      <c r="F115">
        <v>2460881.8088345299</v>
      </c>
      <c r="G115">
        <v>500</v>
      </c>
      <c r="H115">
        <v>51.423991091484901</v>
      </c>
      <c r="I115">
        <v>4.1000000000000003E-3</v>
      </c>
      <c r="J115">
        <v>2460881.81330253</v>
      </c>
      <c r="K115">
        <v>2460881.81250179</v>
      </c>
      <c r="L115">
        <v>3.1300915850019102</v>
      </c>
      <c r="M115">
        <v>4.9936313003785697</v>
      </c>
      <c r="N115">
        <v>1.4139999999999999</v>
      </c>
      <c r="O115">
        <v>3.5</v>
      </c>
      <c r="P115">
        <v>10</v>
      </c>
      <c r="Q115">
        <v>30</v>
      </c>
      <c r="R115">
        <v>8.3830804813601306E-2</v>
      </c>
      <c r="S115">
        <v>0.226205162562227</v>
      </c>
      <c r="T115">
        <v>0.29693663500772299</v>
      </c>
      <c r="U115">
        <v>0.13812785611259101</v>
      </c>
      <c r="V115">
        <v>0.18786469904493699</v>
      </c>
      <c r="W115">
        <v>0.117995303723406</v>
      </c>
      <c r="X115">
        <v>0.132449387951183</v>
      </c>
      <c r="Y115">
        <v>9.2364130483295101E-2</v>
      </c>
      <c r="Z115">
        <v>6.1587943686100001E-4</v>
      </c>
      <c r="AA115">
        <v>1.1588191953905999E-3</v>
      </c>
      <c r="AB115">
        <v>1.3991333862138999E-3</v>
      </c>
      <c r="AC115">
        <v>8.5062958311109998E-4</v>
      </c>
      <c r="AD115">
        <v>1.0259079504255E-3</v>
      </c>
      <c r="AE115">
        <v>7.7665200289579999E-4</v>
      </c>
      <c r="AF115">
        <v>8.2940872594610001E-4</v>
      </c>
      <c r="AG115">
        <v>6.7927796285520003E-4</v>
      </c>
      <c r="AH115">
        <v>136.11560931610899</v>
      </c>
      <c r="AI115">
        <v>195.20315460944599</v>
      </c>
      <c r="AJ115">
        <v>212.22896825529901</v>
      </c>
      <c r="AK115">
        <v>162.38308525246299</v>
      </c>
      <c r="AL115">
        <v>183.12042417355701</v>
      </c>
      <c r="AM115">
        <v>151.928152227059</v>
      </c>
      <c r="AN115">
        <v>159.69133650011401</v>
      </c>
      <c r="AO115">
        <v>135.973983455986</v>
      </c>
      <c r="AP115">
        <v>1149094.82094891</v>
      </c>
      <c r="AQ115">
        <v>2297.4328574361498</v>
      </c>
      <c r="AR115">
        <v>2757.0474664640401</v>
      </c>
      <c r="AS115">
        <v>1841.42215227473</v>
      </c>
      <c r="AT115">
        <v>2757.5474664640401</v>
      </c>
      <c r="AU115">
        <v>1831.07784772526</v>
      </c>
      <c r="AV115">
        <v>22.281155883154799</v>
      </c>
      <c r="AW115">
        <v>22.4929503885683</v>
      </c>
      <c r="AX115">
        <v>96329.543647288199</v>
      </c>
      <c r="AY115">
        <v>78.339865164358997</v>
      </c>
      <c r="AZ115">
        <v>680.99316200983799</v>
      </c>
      <c r="BA115">
        <v>13.910157774845199</v>
      </c>
      <c r="BB115">
        <v>7.9474158041451005E-3</v>
      </c>
      <c r="BC115">
        <v>141.454494730883</v>
      </c>
      <c r="BD115">
        <v>9173</v>
      </c>
      <c r="BE115">
        <v>1229.6363217524799</v>
      </c>
      <c r="BF115">
        <v>106.332876085962</v>
      </c>
      <c r="BG115">
        <v>2187</v>
      </c>
      <c r="BH115">
        <v>2.90138343025539</v>
      </c>
      <c r="BI115">
        <v>3.4783032676180001</v>
      </c>
      <c r="BJ115">
        <v>3.4295642941253299</v>
      </c>
      <c r="BK115">
        <v>3.5270422411106801</v>
      </c>
      <c r="BL115">
        <v>309.29826575426199</v>
      </c>
      <c r="BM115">
        <v>0.86703713532788096</v>
      </c>
      <c r="BN115">
        <v>2931.3246906371401</v>
      </c>
      <c r="BO115">
        <v>1910.5986855543399</v>
      </c>
      <c r="BP115">
        <v>2931.8246906371401</v>
      </c>
      <c r="BQ115">
        <v>1761.9013144456501</v>
      </c>
      <c r="BR115">
        <v>22.277580414858999</v>
      </c>
      <c r="BS115">
        <v>22.547335333911999</v>
      </c>
      <c r="BT115">
        <v>211980.17159626001</v>
      </c>
      <c r="BU115">
        <v>978.89342594670404</v>
      </c>
      <c r="BV115">
        <v>13.066000000000001</v>
      </c>
      <c r="BW115">
        <v>5.0022300675459002E-3</v>
      </c>
      <c r="BX115">
        <v>216.55081746130901</v>
      </c>
      <c r="BY115">
        <v>20160</v>
      </c>
      <c r="BZ115">
        <v>2705.9042181336499</v>
      </c>
      <c r="CA115">
        <v>110.94143484626601</v>
      </c>
      <c r="CB115">
        <v>3.2162772916028102</v>
      </c>
      <c r="CC115">
        <v>3.5132721910921001</v>
      </c>
      <c r="CD115">
        <v>3.5668279449203899</v>
      </c>
      <c r="CE115">
        <v>3.4597164372638098</v>
      </c>
      <c r="CF115">
        <v>320.042329056575</v>
      </c>
      <c r="CG115">
        <v>0.83873276655434204</v>
      </c>
      <c r="CH115">
        <v>2649.5834834327702</v>
      </c>
      <c r="CI115">
        <v>1688.61281541105</v>
      </c>
      <c r="CJ115">
        <v>2650.0834834327702</v>
      </c>
      <c r="CK115">
        <v>1983.88718458894</v>
      </c>
      <c r="CL115">
        <v>22.281990772348401</v>
      </c>
      <c r="CM115">
        <v>22.420574622113001</v>
      </c>
      <c r="CN115">
        <v>263087.91056344798</v>
      </c>
      <c r="CO115">
        <v>1083.9374261324399</v>
      </c>
      <c r="CP115">
        <v>12.804</v>
      </c>
      <c r="CQ115">
        <v>4.4641061491558004E-3</v>
      </c>
      <c r="CR115">
        <v>242.71503522316999</v>
      </c>
      <c r="CS115">
        <v>24538</v>
      </c>
      <c r="CT115">
        <v>3358.28903983283</v>
      </c>
      <c r="CU115">
        <v>108.154949121184</v>
      </c>
      <c r="CV115">
        <v>3.2677521974528201</v>
      </c>
      <c r="CW115">
        <v>3.5279266402831899</v>
      </c>
      <c r="CX115">
        <v>3.5774802498982101</v>
      </c>
      <c r="CY115">
        <v>3.4783730306681702</v>
      </c>
      <c r="CZ115">
        <v>322.833032249192</v>
      </c>
      <c r="DA115">
        <v>0.90087337288576397</v>
      </c>
      <c r="DB115">
        <v>2839.7562250491101</v>
      </c>
      <c r="DC115">
        <v>1790.6819309832699</v>
      </c>
      <c r="DD115">
        <v>2840.2562250491101</v>
      </c>
      <c r="DE115">
        <v>1881.8180690167201</v>
      </c>
      <c r="DF115">
        <v>22.2784215346366</v>
      </c>
      <c r="DG115">
        <v>22.489295859861802</v>
      </c>
      <c r="DH115">
        <v>139458.85186387401</v>
      </c>
      <c r="DI115">
        <v>805.77023851823697</v>
      </c>
      <c r="DJ115">
        <v>13.553000000000001</v>
      </c>
      <c r="DK115">
        <v>6.2551514042060996E-3</v>
      </c>
      <c r="DL115">
        <v>173.07520828807299</v>
      </c>
      <c r="DM115">
        <v>13052</v>
      </c>
      <c r="DN115">
        <v>1780.1773282515301</v>
      </c>
      <c r="DO115">
        <v>110.636647579385</v>
      </c>
      <c r="DP115">
        <v>2.9990711026353298</v>
      </c>
      <c r="DQ115">
        <v>3.4485667320713498</v>
      </c>
      <c r="DR115">
        <v>3.5007838369631501</v>
      </c>
      <c r="DS115">
        <v>3.3963496271795401</v>
      </c>
      <c r="DT115">
        <v>322.242347326161</v>
      </c>
      <c r="DU115">
        <v>0.88546407626227397</v>
      </c>
      <c r="DV115">
        <v>2838.1163881287698</v>
      </c>
      <c r="DW115">
        <v>1579.35039940975</v>
      </c>
      <c r="DX115">
        <v>2838.6163881287698</v>
      </c>
      <c r="DY115">
        <v>2093.14960059024</v>
      </c>
      <c r="DZ115">
        <v>22.275840715455502</v>
      </c>
      <c r="EA115">
        <v>22.414492480439201</v>
      </c>
      <c r="EB115">
        <v>181733.11563617401</v>
      </c>
      <c r="EC115">
        <v>909.85622144412605</v>
      </c>
      <c r="ED115">
        <v>13.218</v>
      </c>
      <c r="EE115">
        <v>5.4222322913840999E-3</v>
      </c>
      <c r="EF115">
        <v>199.73827881038901</v>
      </c>
      <c r="EG115">
        <v>16356</v>
      </c>
      <c r="EH115">
        <v>2319.8037838703699</v>
      </c>
      <c r="EI115">
        <v>106.89200367647</v>
      </c>
      <c r="EJ115">
        <v>3.1030215064667099</v>
      </c>
      <c r="EK115">
        <v>3.5350390294701</v>
      </c>
      <c r="EL115">
        <v>3.5239938529407899</v>
      </c>
      <c r="EM115">
        <v>3.54608420599941</v>
      </c>
      <c r="EN115">
        <v>313.77029297025399</v>
      </c>
      <c r="EO115">
        <v>0.86358307534312395</v>
      </c>
      <c r="EP115">
        <v>2543.6147968392702</v>
      </c>
      <c r="EQ115">
        <v>1793.5991943998999</v>
      </c>
      <c r="ER115">
        <v>2544.1147968392702</v>
      </c>
      <c r="ES115">
        <v>1878.9008056000901</v>
      </c>
      <c r="ET115">
        <v>22.285989359108498</v>
      </c>
      <c r="EU115">
        <v>22.439328617473699</v>
      </c>
      <c r="EV115">
        <v>121277.604613627</v>
      </c>
      <c r="EW115">
        <v>756.09843989260196</v>
      </c>
      <c r="EX115">
        <v>13.651999999999999</v>
      </c>
      <c r="EY115">
        <v>6.7479485514238E-3</v>
      </c>
      <c r="EZ115">
        <v>160.399226099255</v>
      </c>
      <c r="FA115">
        <v>11074</v>
      </c>
      <c r="FB115">
        <v>1548.09565167343</v>
      </c>
      <c r="FC115">
        <v>110.97910863509701</v>
      </c>
      <c r="FD115">
        <v>3.2748393334250099</v>
      </c>
      <c r="FE115">
        <v>3.5247587076332501</v>
      </c>
      <c r="FF115">
        <v>3.5579240170475002</v>
      </c>
      <c r="FG115">
        <v>3.4915933982190102</v>
      </c>
      <c r="FH115">
        <v>320.46782961983598</v>
      </c>
      <c r="FI115">
        <v>0.90527518580472</v>
      </c>
      <c r="FJ115">
        <v>2745.1970478395401</v>
      </c>
      <c r="FK115">
        <v>1896.7623250833601</v>
      </c>
      <c r="FL115">
        <v>2745.6970478395401</v>
      </c>
      <c r="FM115">
        <v>1775.7376749166301</v>
      </c>
      <c r="FN115">
        <v>22.282145000752301</v>
      </c>
      <c r="FO115">
        <v>22.510420152230701</v>
      </c>
      <c r="FP115">
        <v>134396.209978011</v>
      </c>
      <c r="FQ115">
        <v>791.637353010369</v>
      </c>
      <c r="FR115">
        <v>13.535</v>
      </c>
      <c r="FS115">
        <v>6.3765774159177E-3</v>
      </c>
      <c r="FT115">
        <v>169.76991985906301</v>
      </c>
      <c r="FU115">
        <v>11734</v>
      </c>
      <c r="FV115">
        <v>1715.55324605224</v>
      </c>
      <c r="FW115">
        <v>108.335684062059</v>
      </c>
      <c r="FX115">
        <v>3.2594370631960801</v>
      </c>
      <c r="FY115">
        <v>3.5343471608830299</v>
      </c>
      <c r="FZ115">
        <v>3.56232603248383</v>
      </c>
      <c r="GA115">
        <v>3.5063682892822299</v>
      </c>
      <c r="GB115">
        <v>317.54290409561003</v>
      </c>
      <c r="GC115">
        <v>0.83483118595964301</v>
      </c>
      <c r="GD115">
        <v>2917.1403077219802</v>
      </c>
      <c r="GE115">
        <v>1906.34255169172</v>
      </c>
      <c r="GF115">
        <v>2917.6403077219802</v>
      </c>
      <c r="GG115">
        <v>1766.15744830827</v>
      </c>
      <c r="GH115">
        <v>22.277888594838601</v>
      </c>
      <c r="GI115">
        <v>22.5433941355973</v>
      </c>
      <c r="GJ115">
        <v>97160.956697512898</v>
      </c>
      <c r="GK115">
        <v>685.24921074259703</v>
      </c>
      <c r="GL115">
        <v>13.887</v>
      </c>
      <c r="GM115">
        <v>7.6305191026321004E-3</v>
      </c>
      <c r="GN115">
        <v>141.78922817323701</v>
      </c>
      <c r="GO115">
        <v>9331</v>
      </c>
      <c r="GP115">
        <v>1240.2492204150001</v>
      </c>
      <c r="GQ115">
        <v>112.476354679802</v>
      </c>
      <c r="GR115">
        <v>3.0189507549811099</v>
      </c>
      <c r="GS115">
        <v>3.5169435222473102</v>
      </c>
      <c r="GT115">
        <v>3.5336106648517398</v>
      </c>
      <c r="GU115">
        <v>3.5002763796428802</v>
      </c>
      <c r="GV115">
        <v>317.014524579664</v>
      </c>
      <c r="GW115">
        <v>0.87308558397491898</v>
      </c>
      <c r="GX115">
        <v>78.339865164358997</v>
      </c>
      <c r="GY115">
        <v>2049</v>
      </c>
      <c r="GZ115">
        <v>78.339865164358997</v>
      </c>
      <c r="HA115">
        <v>2162</v>
      </c>
      <c r="HB115">
        <v>78.339865164358997</v>
      </c>
      <c r="HC115">
        <v>1921</v>
      </c>
      <c r="HD115">
        <v>78.339865164358997</v>
      </c>
      <c r="HE115">
        <v>2176</v>
      </c>
      <c r="HF115">
        <v>78.339865164358997</v>
      </c>
      <c r="HG115">
        <v>2154</v>
      </c>
      <c r="HH115">
        <v>78.339865164358997</v>
      </c>
      <c r="HI115">
        <v>2127</v>
      </c>
      <c r="HJ115">
        <v>78.339865164358997</v>
      </c>
      <c r="HK115">
        <v>2030</v>
      </c>
    </row>
    <row r="116" spans="1:219" x14ac:dyDescent="0.25">
      <c r="A116">
        <f t="shared" si="1"/>
        <v>0.22710999768909906</v>
      </c>
      <c r="B116" t="s">
        <v>332</v>
      </c>
      <c r="C116">
        <v>135</v>
      </c>
      <c r="D116">
        <v>0</v>
      </c>
      <c r="E116">
        <v>60881.820084722203</v>
      </c>
      <c r="F116">
        <v>2460881.8200847199</v>
      </c>
      <c r="G116">
        <v>500</v>
      </c>
      <c r="H116">
        <v>51.417485179341497</v>
      </c>
      <c r="I116">
        <v>4.1999999999999997E-3</v>
      </c>
      <c r="J116">
        <v>2460881.8245532401</v>
      </c>
      <c r="K116">
        <v>2460881.8237525099</v>
      </c>
      <c r="L116">
        <v>3.0492053145313198</v>
      </c>
      <c r="M116">
        <v>4.8831709825093599</v>
      </c>
      <c r="N116">
        <v>1.4139999999999999</v>
      </c>
      <c r="O116">
        <v>3.5</v>
      </c>
      <c r="P116">
        <v>10</v>
      </c>
      <c r="Q116">
        <v>30</v>
      </c>
      <c r="R116">
        <v>8.93729912850003E-2</v>
      </c>
      <c r="S116">
        <v>0.227444881632588</v>
      </c>
      <c r="T116">
        <v>0.29939641110677601</v>
      </c>
      <c r="U116">
        <v>0.137347878207499</v>
      </c>
      <c r="V116">
        <v>0.18807629945104501</v>
      </c>
      <c r="W116">
        <v>0.11712091056502801</v>
      </c>
      <c r="X116">
        <v>0.13119624233207799</v>
      </c>
      <c r="Y116">
        <v>9.2182411059708896E-2</v>
      </c>
      <c r="Z116">
        <v>6.3436382412290001E-4</v>
      </c>
      <c r="AA116">
        <v>1.1630075183303001E-3</v>
      </c>
      <c r="AB116">
        <v>1.4080891674667E-3</v>
      </c>
      <c r="AC116">
        <v>8.4717069473420003E-4</v>
      </c>
      <c r="AD116">
        <v>1.0264630334571999E-3</v>
      </c>
      <c r="AE116">
        <v>7.7244653278129996E-4</v>
      </c>
      <c r="AF116">
        <v>8.2387362497589995E-4</v>
      </c>
      <c r="AG116">
        <v>6.7701790660559997E-4</v>
      </c>
      <c r="AH116">
        <v>140.88601506961999</v>
      </c>
      <c r="AI116">
        <v>195.56613181583899</v>
      </c>
      <c r="AJ116">
        <v>212.62603109533899</v>
      </c>
      <c r="AK116">
        <v>162.12538873360501</v>
      </c>
      <c r="AL116">
        <v>183.22754285421999</v>
      </c>
      <c r="AM116">
        <v>151.623323550061</v>
      </c>
      <c r="AN116">
        <v>159.24316345958101</v>
      </c>
      <c r="AO116">
        <v>136.15948730498701</v>
      </c>
      <c r="AP116">
        <v>1144024.0792459</v>
      </c>
      <c r="AQ116">
        <v>2286.3045466958802</v>
      </c>
      <c r="AR116">
        <v>2758.3818710124501</v>
      </c>
      <c r="AS116">
        <v>1838.0767425217</v>
      </c>
      <c r="AT116">
        <v>2758.8818710124501</v>
      </c>
      <c r="AU116">
        <v>1834.42325747829</v>
      </c>
      <c r="AV116">
        <v>22.2811527155786</v>
      </c>
      <c r="AW116">
        <v>22.492923700750101</v>
      </c>
      <c r="AX116">
        <v>102244.854064274</v>
      </c>
      <c r="AY116">
        <v>74.912404167846802</v>
      </c>
      <c r="AZ116">
        <v>696.36775947441504</v>
      </c>
      <c r="BA116">
        <v>13.840651129166901</v>
      </c>
      <c r="BB116">
        <v>7.6792653815175001E-3</v>
      </c>
      <c r="BC116">
        <v>146.825944586297</v>
      </c>
      <c r="BD116">
        <v>10697</v>
      </c>
      <c r="BE116">
        <v>1364.85880008853</v>
      </c>
      <c r="BF116">
        <v>101.41230486684999</v>
      </c>
      <c r="BG116">
        <v>2178</v>
      </c>
      <c r="BH116">
        <v>2.9733487875720801</v>
      </c>
      <c r="BI116">
        <v>3.3769557986046999</v>
      </c>
      <c r="BJ116">
        <v>3.4682936657363599</v>
      </c>
      <c r="BK116">
        <v>3.28561793147305</v>
      </c>
      <c r="BL116">
        <v>324.25932132109</v>
      </c>
      <c r="BM116">
        <v>0.84209329805460997</v>
      </c>
      <c r="BN116">
        <v>2932.5816427699401</v>
      </c>
      <c r="BO116">
        <v>1907.3490928598301</v>
      </c>
      <c r="BP116">
        <v>2933.0816427699401</v>
      </c>
      <c r="BQ116">
        <v>1765.1509071401599</v>
      </c>
      <c r="BR116">
        <v>22.277580092545701</v>
      </c>
      <c r="BS116">
        <v>22.547326389798801</v>
      </c>
      <c r="BT116">
        <v>211987.051461592</v>
      </c>
      <c r="BU116">
        <v>976.68895473033103</v>
      </c>
      <c r="BV116">
        <v>13.066000000000001</v>
      </c>
      <c r="BW116">
        <v>4.9908292744864002E-3</v>
      </c>
      <c r="BX116">
        <v>217.04663540515099</v>
      </c>
      <c r="BY116">
        <v>23218</v>
      </c>
      <c r="BZ116">
        <v>2829.7990675432002</v>
      </c>
      <c r="CA116">
        <v>105.393601551139</v>
      </c>
      <c r="CB116">
        <v>3.11362698223757</v>
      </c>
      <c r="CC116">
        <v>3.3845032843120602</v>
      </c>
      <c r="CD116">
        <v>3.4638524429939701</v>
      </c>
      <c r="CE116">
        <v>3.3051541256301502</v>
      </c>
      <c r="CF116">
        <v>322.58813417231403</v>
      </c>
      <c r="CG116">
        <v>0.83446566064813099</v>
      </c>
      <c r="CH116">
        <v>2650.89761177217</v>
      </c>
      <c r="CI116">
        <v>1685.3761888328499</v>
      </c>
      <c r="CJ116">
        <v>2651.39761177217</v>
      </c>
      <c r="CK116">
        <v>1987.12381116714</v>
      </c>
      <c r="CL116">
        <v>22.281989939495102</v>
      </c>
      <c r="CM116">
        <v>22.420581351929599</v>
      </c>
      <c r="CN116">
        <v>263596.77510130702</v>
      </c>
      <c r="CO116">
        <v>1083.3026680128401</v>
      </c>
      <c r="CP116">
        <v>12.804</v>
      </c>
      <c r="CQ116">
        <v>4.4529021842950999E-3</v>
      </c>
      <c r="CR116">
        <v>243.32698781664999</v>
      </c>
      <c r="CS116">
        <v>24366</v>
      </c>
      <c r="CT116">
        <v>3518.7333530332198</v>
      </c>
      <c r="CU116">
        <v>104.840846366145</v>
      </c>
      <c r="CV116">
        <v>3.19905393900682</v>
      </c>
      <c r="CW116">
        <v>3.4189538375635902</v>
      </c>
      <c r="CX116">
        <v>3.4562731705325298</v>
      </c>
      <c r="CY116">
        <v>3.3816345045946599</v>
      </c>
      <c r="CZ116">
        <v>319.16457337711103</v>
      </c>
      <c r="DA116">
        <v>0.85912411329447502</v>
      </c>
      <c r="DB116">
        <v>2841.0841203878599</v>
      </c>
      <c r="DC116">
        <v>1787.4332279520099</v>
      </c>
      <c r="DD116">
        <v>2841.5841203878599</v>
      </c>
      <c r="DE116">
        <v>1885.0667720479801</v>
      </c>
      <c r="DF116">
        <v>22.278419803717199</v>
      </c>
      <c r="DG116">
        <v>22.4892985143773</v>
      </c>
      <c r="DH116">
        <v>138154.106508164</v>
      </c>
      <c r="DI116">
        <v>799.75401806828199</v>
      </c>
      <c r="DJ116">
        <v>13.553000000000001</v>
      </c>
      <c r="DK116">
        <v>6.2670468301244996E-3</v>
      </c>
      <c r="DL116">
        <v>172.745748551361</v>
      </c>
      <c r="DM116">
        <v>14867</v>
      </c>
      <c r="DN116">
        <v>1844.2086867032001</v>
      </c>
      <c r="DO116">
        <v>105.92809790923</v>
      </c>
      <c r="DP116">
        <v>2.9456042480208602</v>
      </c>
      <c r="DQ116">
        <v>3.3352236837740499</v>
      </c>
      <c r="DR116">
        <v>3.3376495211766302</v>
      </c>
      <c r="DS116">
        <v>3.3327978463714598</v>
      </c>
      <c r="DT116">
        <v>315.26177011317202</v>
      </c>
      <c r="DU116">
        <v>0.851661139881985</v>
      </c>
      <c r="DV116">
        <v>2839.4327294565801</v>
      </c>
      <c r="DW116">
        <v>1576.05521646489</v>
      </c>
      <c r="DX116">
        <v>2839.9327294565801</v>
      </c>
      <c r="DY116">
        <v>2096.4447835351002</v>
      </c>
      <c r="DZ116">
        <v>22.275839231143301</v>
      </c>
      <c r="EA116">
        <v>22.414471040323299</v>
      </c>
      <c r="EB116">
        <v>181102.69130600101</v>
      </c>
      <c r="EC116">
        <v>906.13749333948897</v>
      </c>
      <c r="ED116">
        <v>13.218</v>
      </c>
      <c r="EE116">
        <v>5.4188769607903999E-3</v>
      </c>
      <c r="EF116">
        <v>199.86226443248</v>
      </c>
      <c r="EG116">
        <v>18444</v>
      </c>
      <c r="EH116">
        <v>2417.5260868711098</v>
      </c>
      <c r="EI116">
        <v>101.898850574712</v>
      </c>
      <c r="EJ116">
        <v>2.8542980838233798</v>
      </c>
      <c r="EK116">
        <v>3.4169676281154699</v>
      </c>
      <c r="EL116">
        <v>3.5252418946674302</v>
      </c>
      <c r="EM116">
        <v>3.3086933615635101</v>
      </c>
      <c r="EN116">
        <v>326.06075546792403</v>
      </c>
      <c r="EO116">
        <v>0.84388779214981102</v>
      </c>
      <c r="EP116">
        <v>2544.9156029655101</v>
      </c>
      <c r="EQ116">
        <v>1790.3436516264401</v>
      </c>
      <c r="ER116">
        <v>2545.4156029655101</v>
      </c>
      <c r="ES116">
        <v>1882.1563483735499</v>
      </c>
      <c r="ET116">
        <v>22.285988439108198</v>
      </c>
      <c r="EU116">
        <v>22.439332105150999</v>
      </c>
      <c r="EV116">
        <v>119941.485834177</v>
      </c>
      <c r="EW116">
        <v>749.50750485160995</v>
      </c>
      <c r="EX116">
        <v>13.651999999999999</v>
      </c>
      <c r="EY116">
        <v>6.7635929129996998E-3</v>
      </c>
      <c r="EZ116">
        <v>160.02706451608299</v>
      </c>
      <c r="FA116">
        <v>11054</v>
      </c>
      <c r="FB116">
        <v>1601.0897950283299</v>
      </c>
      <c r="FC116">
        <v>105.520633397312</v>
      </c>
      <c r="FD116">
        <v>3.2597722530561399</v>
      </c>
      <c r="FE116">
        <v>3.41550441280254</v>
      </c>
      <c r="FF116">
        <v>3.45835809806155</v>
      </c>
      <c r="FG116">
        <v>3.37265072754353</v>
      </c>
      <c r="FH116">
        <v>319.73096849087398</v>
      </c>
      <c r="FI116">
        <v>0.85742419366464595</v>
      </c>
      <c r="FJ116">
        <v>2746.49418017076</v>
      </c>
      <c r="FK116">
        <v>1893.4728614636001</v>
      </c>
      <c r="FL116">
        <v>2746.99418017076</v>
      </c>
      <c r="FM116">
        <v>1779.0271385363901</v>
      </c>
      <c r="FN116">
        <v>22.282143338886801</v>
      </c>
      <c r="FO116">
        <v>22.510408670494201</v>
      </c>
      <c r="FP116">
        <v>132684.01601569101</v>
      </c>
      <c r="FQ116">
        <v>784.13014577911395</v>
      </c>
      <c r="FR116">
        <v>13.535</v>
      </c>
      <c r="FS116">
        <v>6.3975505200313003E-3</v>
      </c>
      <c r="FT116">
        <v>169.211726815904</v>
      </c>
      <c r="FU116">
        <v>14638</v>
      </c>
      <c r="FV116">
        <v>1771.1888637080999</v>
      </c>
      <c r="FW116">
        <v>102.15630712979799</v>
      </c>
      <c r="FX116">
        <v>3.2335355647427</v>
      </c>
      <c r="FY116">
        <v>3.3481052260181898</v>
      </c>
      <c r="FZ116">
        <v>3.4087060916108598</v>
      </c>
      <c r="GA116">
        <v>3.2875043604255301</v>
      </c>
      <c r="GB116">
        <v>322.73160176693898</v>
      </c>
      <c r="GC116">
        <v>0.87234284086338498</v>
      </c>
      <c r="GD116">
        <v>2918.4455178784401</v>
      </c>
      <c r="GE116">
        <v>1903.06498660692</v>
      </c>
      <c r="GF116">
        <v>2918.9455178784401</v>
      </c>
      <c r="GG116">
        <v>1769.43501339307</v>
      </c>
      <c r="GH116">
        <v>22.277886719278101</v>
      </c>
      <c r="GI116">
        <v>22.543383892135601</v>
      </c>
      <c r="GJ116">
        <v>96557.953018972199</v>
      </c>
      <c r="GK116">
        <v>680.00681160256897</v>
      </c>
      <c r="GL116">
        <v>13.887</v>
      </c>
      <c r="GM116">
        <v>7.6194697203066999E-3</v>
      </c>
      <c r="GN116">
        <v>141.99556735529501</v>
      </c>
      <c r="GO116">
        <v>10095</v>
      </c>
      <c r="GP116">
        <v>1288.9447894720699</v>
      </c>
      <c r="GQ116">
        <v>105.92467532467499</v>
      </c>
      <c r="GR116">
        <v>2.8144026577910202</v>
      </c>
      <c r="GS116">
        <v>3.38354299857596</v>
      </c>
      <c r="GT116">
        <v>3.5091837149907201</v>
      </c>
      <c r="GU116">
        <v>3.25790228216121</v>
      </c>
      <c r="GV116">
        <v>328.57734083004902</v>
      </c>
      <c r="GW116">
        <v>0.84878261572906399</v>
      </c>
      <c r="GX116">
        <v>74.912404167846802</v>
      </c>
      <c r="GY116">
        <v>2063</v>
      </c>
      <c r="GZ116">
        <v>74.912404167846802</v>
      </c>
      <c r="HA116">
        <v>2174</v>
      </c>
      <c r="HB116">
        <v>74.912404167846802</v>
      </c>
      <c r="HC116">
        <v>1961</v>
      </c>
      <c r="HD116">
        <v>74.912404167846802</v>
      </c>
      <c r="HE116">
        <v>2175</v>
      </c>
      <c r="HF116">
        <v>74.912404167846802</v>
      </c>
      <c r="HG116">
        <v>2084</v>
      </c>
      <c r="HH116">
        <v>74.912404167846802</v>
      </c>
      <c r="HI116">
        <v>2188</v>
      </c>
      <c r="HJ116">
        <v>74.912404167846802</v>
      </c>
      <c r="HK116">
        <v>1925</v>
      </c>
    </row>
    <row r="117" spans="1:219" x14ac:dyDescent="0.25">
      <c r="A117">
        <f t="shared" si="1"/>
        <v>0.25958400721667219</v>
      </c>
      <c r="B117" t="s">
        <v>333</v>
      </c>
      <c r="C117">
        <v>136</v>
      </c>
      <c r="D117">
        <v>0</v>
      </c>
      <c r="E117">
        <v>60881.831334687697</v>
      </c>
      <c r="F117">
        <v>2460881.8313346799</v>
      </c>
      <c r="G117">
        <v>500</v>
      </c>
      <c r="H117">
        <v>51.411574311878702</v>
      </c>
      <c r="I117">
        <v>4.3E-3</v>
      </c>
      <c r="J117">
        <v>2460881.8358037099</v>
      </c>
      <c r="K117">
        <v>2460881.8350029802</v>
      </c>
      <c r="L117">
        <v>2.8050687489094801</v>
      </c>
      <c r="M117">
        <v>4.8129928434751603</v>
      </c>
      <c r="N117">
        <v>1.4139999999999999</v>
      </c>
      <c r="O117">
        <v>3.5</v>
      </c>
      <c r="P117">
        <v>10</v>
      </c>
      <c r="Q117">
        <v>30</v>
      </c>
      <c r="R117">
        <v>9.0810686296829299E-2</v>
      </c>
      <c r="S117">
        <v>0.224887077504931</v>
      </c>
      <c r="T117">
        <v>0.29938198988289599</v>
      </c>
      <c r="U117">
        <v>0.13667272246872</v>
      </c>
      <c r="V117">
        <v>0.18976528396372</v>
      </c>
      <c r="W117">
        <v>0.11919076468239399</v>
      </c>
      <c r="X117">
        <v>0.130692397875732</v>
      </c>
      <c r="Y117">
        <v>9.19147685076733E-2</v>
      </c>
      <c r="Z117">
        <v>6.4931823752250001E-4</v>
      </c>
      <c r="AA117">
        <v>1.1717069032969999E-3</v>
      </c>
      <c r="AB117">
        <v>1.4294906650988001E-3</v>
      </c>
      <c r="AC117">
        <v>8.5759784012980002E-4</v>
      </c>
      <c r="AD117">
        <v>1.048162219366E-3</v>
      </c>
      <c r="AE117">
        <v>7.9219147959060001E-4</v>
      </c>
      <c r="AF117">
        <v>8.3465684269360004E-4</v>
      </c>
      <c r="AG117">
        <v>6.8607199686439996E-4</v>
      </c>
      <c r="AH117">
        <v>139.855437671554</v>
      </c>
      <c r="AI117">
        <v>191.93117056163101</v>
      </c>
      <c r="AJ117">
        <v>209.43263023140801</v>
      </c>
      <c r="AK117">
        <v>159.36691543910001</v>
      </c>
      <c r="AL117">
        <v>181.04572026886001</v>
      </c>
      <c r="AM117">
        <v>150.45701418549399</v>
      </c>
      <c r="AN117">
        <v>156.58219185500101</v>
      </c>
      <c r="AO117">
        <v>133.97248237466999</v>
      </c>
      <c r="AP117">
        <v>1109392.0362804099</v>
      </c>
      <c r="AQ117">
        <v>2250.8809497580601</v>
      </c>
      <c r="AR117">
        <v>2759.6255977811402</v>
      </c>
      <c r="AS117">
        <v>1833.39398828756</v>
      </c>
      <c r="AT117">
        <v>2760.1255977811402</v>
      </c>
      <c r="AU117">
        <v>1839.10601171243</v>
      </c>
      <c r="AV117">
        <v>22.281156269922999</v>
      </c>
      <c r="AW117">
        <v>22.4929134709372</v>
      </c>
      <c r="AX117">
        <v>100744.652186861</v>
      </c>
      <c r="AY117">
        <v>72.774680010937004</v>
      </c>
      <c r="AZ117">
        <v>690.73940236895396</v>
      </c>
      <c r="BA117">
        <v>13.8233244692361</v>
      </c>
      <c r="BB117">
        <v>7.7356518256774002E-3</v>
      </c>
      <c r="BC117">
        <v>145.85044930309201</v>
      </c>
      <c r="BD117">
        <v>13344</v>
      </c>
      <c r="BE117">
        <v>1384.3365875565601</v>
      </c>
      <c r="BF117">
        <v>101.557937956204</v>
      </c>
      <c r="BG117">
        <v>2192</v>
      </c>
      <c r="BH117">
        <v>2.8068228928877601</v>
      </c>
      <c r="BI117">
        <v>3.2581614894148001</v>
      </c>
      <c r="BJ117">
        <v>3.3885297203552498</v>
      </c>
      <c r="BK117">
        <v>3.12779325847435</v>
      </c>
      <c r="BL117">
        <v>345.312859834905</v>
      </c>
      <c r="BM117">
        <v>0.91215664562537802</v>
      </c>
      <c r="BN117">
        <v>2933.8942485525199</v>
      </c>
      <c r="BO117">
        <v>1902.6027932777799</v>
      </c>
      <c r="BP117">
        <v>2934.3942485525199</v>
      </c>
      <c r="BQ117">
        <v>1769.8972067222101</v>
      </c>
      <c r="BR117">
        <v>22.2775807870125</v>
      </c>
      <c r="BS117">
        <v>22.547304251632799</v>
      </c>
      <c r="BT117">
        <v>203682.39442492099</v>
      </c>
      <c r="BU117">
        <v>957.24103023052203</v>
      </c>
      <c r="BV117">
        <v>13.066000000000001</v>
      </c>
      <c r="BW117">
        <v>5.0906542930750998E-3</v>
      </c>
      <c r="BX117">
        <v>212.780676958519</v>
      </c>
      <c r="BY117">
        <v>25107</v>
      </c>
      <c r="BZ117">
        <v>2798.80851958827</v>
      </c>
      <c r="CA117">
        <v>103.03838582677101</v>
      </c>
      <c r="CB117">
        <v>2.8684803907997898</v>
      </c>
      <c r="CC117">
        <v>3.2989091517273499</v>
      </c>
      <c r="CD117">
        <v>3.4151187361862299</v>
      </c>
      <c r="CE117">
        <v>3.1826995672684801</v>
      </c>
      <c r="CF117">
        <v>356.40190672324098</v>
      </c>
      <c r="CG117">
        <v>0.93142092981023406</v>
      </c>
      <c r="CH117">
        <v>2652.2910313108</v>
      </c>
      <c r="CI117">
        <v>1680.6087931771101</v>
      </c>
      <c r="CJ117">
        <v>2652.7910313108</v>
      </c>
      <c r="CK117">
        <v>1991.8912068228799</v>
      </c>
      <c r="CL117">
        <v>22.281988906302399</v>
      </c>
      <c r="CM117">
        <v>22.420566390751599</v>
      </c>
      <c r="CN117">
        <v>255607.66423413501</v>
      </c>
      <c r="CO117">
        <v>1066.4911962817901</v>
      </c>
      <c r="CP117">
        <v>12.804</v>
      </c>
      <c r="CQ117">
        <v>4.5206748795870002E-3</v>
      </c>
      <c r="CR117">
        <v>239.67161203513299</v>
      </c>
      <c r="CS117">
        <v>31120</v>
      </c>
      <c r="CT117">
        <v>3512.31587958506</v>
      </c>
      <c r="CU117">
        <v>102.94510521500401</v>
      </c>
      <c r="CV117">
        <v>2.80466820900548</v>
      </c>
      <c r="CW117">
        <v>3.3047803484324998</v>
      </c>
      <c r="CX117">
        <v>3.4255210745780098</v>
      </c>
      <c r="CY117">
        <v>3.18403962228698</v>
      </c>
      <c r="CZ117">
        <v>343.09394131253299</v>
      </c>
      <c r="DA117">
        <v>0.91571109569363696</v>
      </c>
      <c r="DB117">
        <v>2842.4319375322898</v>
      </c>
      <c r="DC117">
        <v>1782.72201373948</v>
      </c>
      <c r="DD117">
        <v>2842.9319375322898</v>
      </c>
      <c r="DE117">
        <v>1889.77798626051</v>
      </c>
      <c r="DF117">
        <v>22.278420254147601</v>
      </c>
      <c r="DG117">
        <v>22.489294231951099</v>
      </c>
      <c r="DH117">
        <v>133392.51209816401</v>
      </c>
      <c r="DI117">
        <v>785.80526689664202</v>
      </c>
      <c r="DJ117">
        <v>13.553000000000001</v>
      </c>
      <c r="DK117">
        <v>6.3772249219386998E-3</v>
      </c>
      <c r="DL117">
        <v>169.75263174929799</v>
      </c>
      <c r="DM117">
        <v>17336</v>
      </c>
      <c r="DN117">
        <v>1832.95223116223</v>
      </c>
      <c r="DO117">
        <v>104.889630390143</v>
      </c>
      <c r="DP117">
        <v>2.76071166481508</v>
      </c>
      <c r="DQ117">
        <v>3.24845519155518</v>
      </c>
      <c r="DR117">
        <v>3.36546242015811</v>
      </c>
      <c r="DS117">
        <v>3.13144796295225</v>
      </c>
      <c r="DT117">
        <v>349.497935161832</v>
      </c>
      <c r="DU117">
        <v>0.92568696881463597</v>
      </c>
      <c r="DV117">
        <v>2840.6937778981501</v>
      </c>
      <c r="DW117">
        <v>1571.38391102381</v>
      </c>
      <c r="DX117">
        <v>2841.1937778981501</v>
      </c>
      <c r="DY117">
        <v>2101.11608897618</v>
      </c>
      <c r="DZ117">
        <v>22.275842522202101</v>
      </c>
      <c r="EA117">
        <v>22.414462870532699</v>
      </c>
      <c r="EB117">
        <v>176945.90490191401</v>
      </c>
      <c r="EC117">
        <v>895.34489242443897</v>
      </c>
      <c r="ED117">
        <v>13.218</v>
      </c>
      <c r="EE117">
        <v>5.4799640643793997E-3</v>
      </c>
      <c r="EF117">
        <v>197.628764511936</v>
      </c>
      <c r="EG117">
        <v>22075</v>
      </c>
      <c r="EH117">
        <v>2431.4212700807698</v>
      </c>
      <c r="EI117">
        <v>101.05002294630501</v>
      </c>
      <c r="EJ117">
        <v>2.8070559269925801</v>
      </c>
      <c r="EK117">
        <v>3.3061529218441001</v>
      </c>
      <c r="EL117">
        <v>3.4288227808228302</v>
      </c>
      <c r="EM117">
        <v>3.1834830628653701</v>
      </c>
      <c r="EN117">
        <v>342.97354729084401</v>
      </c>
      <c r="EO117">
        <v>0.91422169868839898</v>
      </c>
      <c r="EP117">
        <v>2546.3254689185901</v>
      </c>
      <c r="EQ117">
        <v>1785.5813593758801</v>
      </c>
      <c r="ER117">
        <v>2546.8254689185901</v>
      </c>
      <c r="ES117">
        <v>1886.9186406241099</v>
      </c>
      <c r="ET117">
        <v>22.285987157475802</v>
      </c>
      <c r="EU117">
        <v>22.439324754001799</v>
      </c>
      <c r="EV117">
        <v>118147.226826292</v>
      </c>
      <c r="EW117">
        <v>743.30284768815204</v>
      </c>
      <c r="EX117">
        <v>13.651999999999999</v>
      </c>
      <c r="EY117">
        <v>6.8093241347519998E-3</v>
      </c>
      <c r="EZ117">
        <v>158.94897644177999</v>
      </c>
      <c r="FA117">
        <v>14809</v>
      </c>
      <c r="FB117">
        <v>1623.4661122321099</v>
      </c>
      <c r="FC117">
        <v>105.14997604216499</v>
      </c>
      <c r="FD117">
        <v>2.8315767122770401</v>
      </c>
      <c r="FE117">
        <v>3.3144617611363301</v>
      </c>
      <c r="FF117">
        <v>3.4278038809109002</v>
      </c>
      <c r="FG117">
        <v>3.2011196413617702</v>
      </c>
      <c r="FH117">
        <v>347.19321792940099</v>
      </c>
      <c r="FI117">
        <v>0.92690642073643403</v>
      </c>
      <c r="FJ117">
        <v>2747.7687504660298</v>
      </c>
      <c r="FK117">
        <v>1888.74537517473</v>
      </c>
      <c r="FL117">
        <v>2748.2687504660298</v>
      </c>
      <c r="FM117">
        <v>1783.75462482526</v>
      </c>
      <c r="FN117">
        <v>22.282145538841</v>
      </c>
      <c r="FO117">
        <v>22.510388985536402</v>
      </c>
      <c r="FP117">
        <v>128230.370769384</v>
      </c>
      <c r="FQ117">
        <v>770.88540579065102</v>
      </c>
      <c r="FR117">
        <v>13.535</v>
      </c>
      <c r="FS117">
        <v>6.507603364419E-3</v>
      </c>
      <c r="FT117">
        <v>166.341676475073</v>
      </c>
      <c r="FU117">
        <v>15627</v>
      </c>
      <c r="FV117">
        <v>1762.0190257121401</v>
      </c>
      <c r="FW117">
        <v>101.53395784543299</v>
      </c>
      <c r="FX117">
        <v>2.8014444954620101</v>
      </c>
      <c r="FY117">
        <v>3.2321795955261599</v>
      </c>
      <c r="FZ117">
        <v>3.3750704382129202</v>
      </c>
      <c r="GA117">
        <v>3.0892887528394</v>
      </c>
      <c r="GB117">
        <v>1.5028604023109799</v>
      </c>
      <c r="GC117">
        <v>0.91521357237754397</v>
      </c>
      <c r="GD117">
        <v>2919.6839333399798</v>
      </c>
      <c r="GE117">
        <v>1898.38050032258</v>
      </c>
      <c r="GF117">
        <v>2920.1839333399798</v>
      </c>
      <c r="GG117">
        <v>1774.11949967742</v>
      </c>
      <c r="GH117">
        <v>22.277890094396099</v>
      </c>
      <c r="GI117">
        <v>22.543370920513699</v>
      </c>
      <c r="GJ117">
        <v>93385.963025606194</v>
      </c>
      <c r="GK117">
        <v>668.47240942690598</v>
      </c>
      <c r="GL117">
        <v>13.887</v>
      </c>
      <c r="GM117">
        <v>7.7441979400185001E-3</v>
      </c>
      <c r="GN117">
        <v>139.70054965419999</v>
      </c>
      <c r="GO117">
        <v>12157</v>
      </c>
      <c r="GP117">
        <v>1283.22052411046</v>
      </c>
      <c r="GQ117">
        <v>104.313209494324</v>
      </c>
      <c r="GR117">
        <v>2.7597896990361299</v>
      </c>
      <c r="GS117">
        <v>3.2743898813673402</v>
      </c>
      <c r="GT117">
        <v>3.4041820858346301</v>
      </c>
      <c r="GU117">
        <v>3.1445976769000401</v>
      </c>
      <c r="GV117">
        <v>343.068831235657</v>
      </c>
      <c r="GW117">
        <v>0.90881690384092495</v>
      </c>
      <c r="GX117">
        <v>72.774680010937004</v>
      </c>
      <c r="GY117">
        <v>2032</v>
      </c>
      <c r="GZ117">
        <v>72.774680010937004</v>
      </c>
      <c r="HA117">
        <v>2186</v>
      </c>
      <c r="HB117">
        <v>72.774680010937004</v>
      </c>
      <c r="HC117">
        <v>1948</v>
      </c>
      <c r="HD117">
        <v>72.774680010937004</v>
      </c>
      <c r="HE117">
        <v>2179</v>
      </c>
      <c r="HF117">
        <v>72.774680010937004</v>
      </c>
      <c r="HG117">
        <v>2087</v>
      </c>
      <c r="HH117">
        <v>72.774680010937004</v>
      </c>
      <c r="HI117">
        <v>2135</v>
      </c>
      <c r="HJ117">
        <v>72.774680010937004</v>
      </c>
      <c r="HK117">
        <v>1938</v>
      </c>
    </row>
    <row r="118" spans="1:219" x14ac:dyDescent="0.25">
      <c r="A118">
        <f t="shared" si="1"/>
        <v>0.29245940884634786</v>
      </c>
      <c r="B118" t="s">
        <v>334</v>
      </c>
      <c r="C118">
        <v>137</v>
      </c>
      <c r="D118">
        <v>0</v>
      </c>
      <c r="E118">
        <v>60881.842723657297</v>
      </c>
      <c r="F118">
        <v>2460881.8427236499</v>
      </c>
      <c r="G118">
        <v>500</v>
      </c>
      <c r="H118">
        <v>51.404659939267198</v>
      </c>
      <c r="I118">
        <v>4.4999999999999997E-3</v>
      </c>
      <c r="J118">
        <v>2460881.8471932402</v>
      </c>
      <c r="K118">
        <v>2460881.84639251</v>
      </c>
      <c r="L118">
        <v>3.7071511729831799</v>
      </c>
      <c r="M118">
        <v>5.5074528216074796</v>
      </c>
      <c r="N118">
        <v>1.4139999999999999</v>
      </c>
      <c r="O118">
        <v>3.5</v>
      </c>
      <c r="P118">
        <v>10</v>
      </c>
      <c r="Q118">
        <v>30</v>
      </c>
      <c r="R118">
        <v>8.9450709738103304E-2</v>
      </c>
      <c r="S118">
        <v>0.22597758577218499</v>
      </c>
      <c r="T118">
        <v>0.299291008474183</v>
      </c>
      <c r="U118">
        <v>0.136700596874747</v>
      </c>
      <c r="V118">
        <v>0.188130412855327</v>
      </c>
      <c r="W118">
        <v>0.119310469340485</v>
      </c>
      <c r="X118">
        <v>0.13215588412749801</v>
      </c>
      <c r="Y118">
        <v>9.0990180454537203E-2</v>
      </c>
      <c r="Z118">
        <v>6.8285807616620003E-4</v>
      </c>
      <c r="AA118">
        <v>1.2339042694598E-3</v>
      </c>
      <c r="AB118">
        <v>1.4978534975076999E-3</v>
      </c>
      <c r="AC118">
        <v>9.0388632657249996E-4</v>
      </c>
      <c r="AD118">
        <v>1.0951883530328E-3</v>
      </c>
      <c r="AE118">
        <v>8.3752620481189997E-4</v>
      </c>
      <c r="AF118">
        <v>8.8563704829180002E-4</v>
      </c>
      <c r="AG118">
        <v>7.2463563250360001E-4</v>
      </c>
      <c r="AH118">
        <v>130.99458417525901</v>
      </c>
      <c r="AI118">
        <v>183.140290025186</v>
      </c>
      <c r="AJ118">
        <v>199.813272107172</v>
      </c>
      <c r="AK118">
        <v>151.23649164283</v>
      </c>
      <c r="AL118">
        <v>171.77904817410001</v>
      </c>
      <c r="AM118">
        <v>142.455804552747</v>
      </c>
      <c r="AN118">
        <v>149.22126889609899</v>
      </c>
      <c r="AO118">
        <v>125.566804022825</v>
      </c>
      <c r="AP118">
        <v>1032848.68899919</v>
      </c>
      <c r="AQ118">
        <v>2204.5726113884898</v>
      </c>
      <c r="AR118">
        <v>2760.5452198631501</v>
      </c>
      <c r="AS118">
        <v>1830.9268491681701</v>
      </c>
      <c r="AT118">
        <v>2761.0452198631501</v>
      </c>
      <c r="AU118">
        <v>1841.5731508318199</v>
      </c>
      <c r="AV118">
        <v>22.281154432531</v>
      </c>
      <c r="AW118">
        <v>22.49293307404</v>
      </c>
      <c r="AX118">
        <v>92389.048283047101</v>
      </c>
      <c r="AY118">
        <v>95.290903295157705</v>
      </c>
      <c r="AZ118">
        <v>677.159213077917</v>
      </c>
      <c r="BA118">
        <v>13.8397073868873</v>
      </c>
      <c r="BB118">
        <v>8.2569289399366998E-3</v>
      </c>
      <c r="BC118">
        <v>136.43622725460301</v>
      </c>
      <c r="BD118">
        <v>6623</v>
      </c>
      <c r="BE118">
        <v>969.54740786618004</v>
      </c>
      <c r="BF118">
        <v>105.29675354366699</v>
      </c>
      <c r="BG118">
        <v>2187</v>
      </c>
      <c r="BH118">
        <v>3.69931275887931</v>
      </c>
      <c r="BI118">
        <v>3.77587903630213</v>
      </c>
      <c r="BJ118">
        <v>3.89341687497383</v>
      </c>
      <c r="BK118">
        <v>3.6583411976304299</v>
      </c>
      <c r="BL118">
        <v>322.50336386772602</v>
      </c>
      <c r="BM118">
        <v>0.78271086247663701</v>
      </c>
      <c r="BN118">
        <v>2934.8267463249199</v>
      </c>
      <c r="BO118">
        <v>1900.12445047183</v>
      </c>
      <c r="BP118">
        <v>2935.3267463249199</v>
      </c>
      <c r="BQ118">
        <v>1772.37554952816</v>
      </c>
      <c r="BR118">
        <v>22.277578559397899</v>
      </c>
      <c r="BS118">
        <v>22.547322004529502</v>
      </c>
      <c r="BT118">
        <v>190379.21730110201</v>
      </c>
      <c r="BU118">
        <v>936.60272253650396</v>
      </c>
      <c r="BV118">
        <v>13.066000000000001</v>
      </c>
      <c r="BW118">
        <v>5.3283665066021996E-3</v>
      </c>
      <c r="BX118">
        <v>203.265709911154</v>
      </c>
      <c r="BY118">
        <v>13493</v>
      </c>
      <c r="BZ118">
        <v>1997.8739913023401</v>
      </c>
      <c r="CA118">
        <v>107.48483341620999</v>
      </c>
      <c r="CB118">
        <v>3.7206372252077302</v>
      </c>
      <c r="CC118">
        <v>3.7504160503255299</v>
      </c>
      <c r="CD118">
        <v>3.88308867464522</v>
      </c>
      <c r="CE118">
        <v>3.6177434260058399</v>
      </c>
      <c r="CF118">
        <v>322.982059844974</v>
      </c>
      <c r="CG118">
        <v>0.76888843666278694</v>
      </c>
      <c r="CH118">
        <v>2653.1159525287999</v>
      </c>
      <c r="CI118">
        <v>1678.10904901089</v>
      </c>
      <c r="CJ118">
        <v>2653.6159525287999</v>
      </c>
      <c r="CK118">
        <v>1994.3909509891</v>
      </c>
      <c r="CL118">
        <v>22.281989243531299</v>
      </c>
      <c r="CM118">
        <v>22.4205561328986</v>
      </c>
      <c r="CN118">
        <v>237916.15867089099</v>
      </c>
      <c r="CO118">
        <v>1038.7770054089799</v>
      </c>
      <c r="CP118">
        <v>12.804</v>
      </c>
      <c r="CQ118">
        <v>4.7301654501901999E-3</v>
      </c>
      <c r="CR118">
        <v>229.03487219301499</v>
      </c>
      <c r="CS118">
        <v>15883</v>
      </c>
      <c r="CT118">
        <v>2496.7352647918601</v>
      </c>
      <c r="CU118">
        <v>106.29537037036999</v>
      </c>
      <c r="CV118">
        <v>3.8615944975044001</v>
      </c>
      <c r="CW118">
        <v>3.7474471406691099</v>
      </c>
      <c r="CX118">
        <v>3.8518693772649999</v>
      </c>
      <c r="CY118">
        <v>3.6430249040732101</v>
      </c>
      <c r="CZ118">
        <v>322.67731309841901</v>
      </c>
      <c r="DA118">
        <v>0.807761913106122</v>
      </c>
      <c r="DB118">
        <v>2843.2620516101001</v>
      </c>
      <c r="DC118">
        <v>1780.1988003747699</v>
      </c>
      <c r="DD118">
        <v>2843.7620516101001</v>
      </c>
      <c r="DE118">
        <v>1892.3011996252201</v>
      </c>
      <c r="DF118">
        <v>22.278420192848898</v>
      </c>
      <c r="DG118">
        <v>22.489276905748401</v>
      </c>
      <c r="DH118">
        <v>124211.276615567</v>
      </c>
      <c r="DI118">
        <v>771.25600108863205</v>
      </c>
      <c r="DJ118">
        <v>13.553000000000001</v>
      </c>
      <c r="DK118">
        <v>6.7207386883765003E-3</v>
      </c>
      <c r="DL118">
        <v>161.050645233544</v>
      </c>
      <c r="DM118">
        <v>8513</v>
      </c>
      <c r="DN118">
        <v>1303.49563620811</v>
      </c>
      <c r="DO118">
        <v>106.069234773555</v>
      </c>
      <c r="DP118">
        <v>3.5686887354521302</v>
      </c>
      <c r="DQ118">
        <v>3.7354677075795899</v>
      </c>
      <c r="DR118">
        <v>3.8455338093595</v>
      </c>
      <c r="DS118">
        <v>3.6254016057996901</v>
      </c>
      <c r="DT118">
        <v>322.74457215877902</v>
      </c>
      <c r="DU118">
        <v>0.79919084312176802</v>
      </c>
      <c r="DV118">
        <v>2841.62254319673</v>
      </c>
      <c r="DW118">
        <v>1568.88269599359</v>
      </c>
      <c r="DX118">
        <v>2842.12254319673</v>
      </c>
      <c r="DY118">
        <v>2103.6173040064</v>
      </c>
      <c r="DZ118">
        <v>22.275840632310999</v>
      </c>
      <c r="EA118">
        <v>22.414466183606802</v>
      </c>
      <c r="EB118">
        <v>163542.863793489</v>
      </c>
      <c r="EC118">
        <v>872.54622809618502</v>
      </c>
      <c r="ED118">
        <v>13.218</v>
      </c>
      <c r="EE118">
        <v>5.7773036455800002E-3</v>
      </c>
      <c r="EF118">
        <v>187.43174691193701</v>
      </c>
      <c r="EG118">
        <v>11374</v>
      </c>
      <c r="EH118">
        <v>1716.2484365052701</v>
      </c>
      <c r="EI118">
        <v>104.38972948188901</v>
      </c>
      <c r="EJ118">
        <v>3.52559300439763</v>
      </c>
      <c r="EK118">
        <v>3.8179295296710101</v>
      </c>
      <c r="EL118">
        <v>3.9115233797828299</v>
      </c>
      <c r="EM118">
        <v>3.72433567955918</v>
      </c>
      <c r="EN118">
        <v>321.44585308438701</v>
      </c>
      <c r="EO118">
        <v>0.79990961034633301</v>
      </c>
      <c r="EP118">
        <v>2547.1220913003599</v>
      </c>
      <c r="EQ118">
        <v>1783.0777922416</v>
      </c>
      <c r="ER118">
        <v>2547.6220913003599</v>
      </c>
      <c r="ES118">
        <v>1889.42220775839</v>
      </c>
      <c r="ET118">
        <v>22.285987837578599</v>
      </c>
      <c r="EU118">
        <v>22.439311388699299</v>
      </c>
      <c r="EV118">
        <v>110094.263582477</v>
      </c>
      <c r="EW118">
        <v>731.92182049274197</v>
      </c>
      <c r="EX118">
        <v>13.651999999999999</v>
      </c>
      <c r="EY118">
        <v>7.1942360317253998E-3</v>
      </c>
      <c r="EZ118">
        <v>150.41806447082001</v>
      </c>
      <c r="FA118">
        <v>8046</v>
      </c>
      <c r="FB118">
        <v>1155.3491443088401</v>
      </c>
      <c r="FC118">
        <v>108.993226898887</v>
      </c>
      <c r="FD118">
        <v>3.8419924498026998</v>
      </c>
      <c r="FE118">
        <v>3.7824226690617899</v>
      </c>
      <c r="FF118">
        <v>3.9082038551436602</v>
      </c>
      <c r="FG118">
        <v>3.6566414829799099</v>
      </c>
      <c r="FH118">
        <v>323.08211784124302</v>
      </c>
      <c r="FI118">
        <v>0.78401331055443702</v>
      </c>
      <c r="FJ118">
        <v>2748.7014077502699</v>
      </c>
      <c r="FK118">
        <v>1886.2563644929201</v>
      </c>
      <c r="FL118">
        <v>2749.2014077502699</v>
      </c>
      <c r="FM118">
        <v>1786.2436355070699</v>
      </c>
      <c r="FN118">
        <v>22.282142979539302</v>
      </c>
      <c r="FO118">
        <v>22.510404338587701</v>
      </c>
      <c r="FP118">
        <v>120563.81420461999</v>
      </c>
      <c r="FQ118">
        <v>760.26322320965596</v>
      </c>
      <c r="FR118">
        <v>13.535</v>
      </c>
      <c r="FS118">
        <v>6.8250462570776998E-3</v>
      </c>
      <c r="FT118">
        <v>158.58167345728901</v>
      </c>
      <c r="FU118">
        <v>8242</v>
      </c>
      <c r="FV118">
        <v>1265.2185049729401</v>
      </c>
      <c r="FW118">
        <v>103.92665148063701</v>
      </c>
      <c r="FX118">
        <v>3.9152468296744298</v>
      </c>
      <c r="FY118">
        <v>3.83582746407648</v>
      </c>
      <c r="FZ118">
        <v>3.9579815887418501</v>
      </c>
      <c r="GA118">
        <v>3.7136733394111001</v>
      </c>
      <c r="GB118">
        <v>321.789791536184</v>
      </c>
      <c r="GC118">
        <v>0.75735070142688998</v>
      </c>
      <c r="GD118">
        <v>2920.65611382202</v>
      </c>
      <c r="GE118">
        <v>1895.8798393324801</v>
      </c>
      <c r="GF118">
        <v>2921.15611382202</v>
      </c>
      <c r="GG118">
        <v>1776.6201606675099</v>
      </c>
      <c r="GH118">
        <v>22.277886570577301</v>
      </c>
      <c r="GI118">
        <v>22.5433876604353</v>
      </c>
      <c r="GJ118">
        <v>86141.094831040697</v>
      </c>
      <c r="GK118">
        <v>658.76825424148103</v>
      </c>
      <c r="GL118">
        <v>13.887</v>
      </c>
      <c r="GM118">
        <v>8.2716322640902003E-3</v>
      </c>
      <c r="GN118">
        <v>130.760846893305</v>
      </c>
      <c r="GO118">
        <v>6392</v>
      </c>
      <c r="GP118">
        <v>903.98025259791996</v>
      </c>
      <c r="GQ118">
        <v>109.06176783812499</v>
      </c>
      <c r="GR118">
        <v>3.5241438829471101</v>
      </c>
      <c r="GS118">
        <v>3.8050435919365899</v>
      </c>
      <c r="GT118">
        <v>3.9079457872308399</v>
      </c>
      <c r="GU118">
        <v>3.7021413966423502</v>
      </c>
      <c r="GV118">
        <v>321.18096918986703</v>
      </c>
      <c r="GW118">
        <v>0.772567529021566</v>
      </c>
      <c r="GX118">
        <v>95.290903295157705</v>
      </c>
      <c r="GY118">
        <v>2011</v>
      </c>
      <c r="GZ118">
        <v>95.290903295157705</v>
      </c>
      <c r="HA118">
        <v>2160</v>
      </c>
      <c r="HB118">
        <v>95.290903295157705</v>
      </c>
      <c r="HC118">
        <v>1921</v>
      </c>
      <c r="HD118">
        <v>95.290903295157705</v>
      </c>
      <c r="HE118">
        <v>2181</v>
      </c>
      <c r="HF118">
        <v>95.290903295157705</v>
      </c>
      <c r="HG118">
        <v>2067</v>
      </c>
      <c r="HH118">
        <v>95.290903295157705</v>
      </c>
      <c r="HI118">
        <v>2195</v>
      </c>
      <c r="HJ118">
        <v>95.290903295157705</v>
      </c>
      <c r="HK118">
        <v>1878</v>
      </c>
    </row>
    <row r="119" spans="1:219" x14ac:dyDescent="0.25">
      <c r="A119">
        <f t="shared" si="1"/>
        <v>0.37332416577402261</v>
      </c>
      <c r="B119" t="s">
        <v>335</v>
      </c>
      <c r="C119">
        <v>138</v>
      </c>
      <c r="D119">
        <v>0</v>
      </c>
      <c r="E119">
        <v>60881.870736574201</v>
      </c>
      <c r="F119">
        <v>2460881.8707365701</v>
      </c>
      <c r="G119">
        <v>500</v>
      </c>
      <c r="H119">
        <v>51.376310848673</v>
      </c>
      <c r="I119">
        <v>4.8999999999999998E-3</v>
      </c>
      <c r="J119">
        <v>2460881.8752084598</v>
      </c>
      <c r="K119">
        <v>2460881.8744077198</v>
      </c>
      <c r="L119">
        <v>2.8335442022899899</v>
      </c>
      <c r="M119">
        <v>4.8026168222729098</v>
      </c>
      <c r="N119">
        <v>1.4139999999999999</v>
      </c>
      <c r="O119">
        <v>3.5</v>
      </c>
      <c r="P119">
        <v>10</v>
      </c>
      <c r="Q119">
        <v>30</v>
      </c>
      <c r="R119">
        <v>7.9936577960029301E-2</v>
      </c>
      <c r="S119">
        <v>0.22663310920136001</v>
      </c>
      <c r="T119">
        <v>0.29889868163075201</v>
      </c>
      <c r="U119">
        <v>0.13645141867166399</v>
      </c>
      <c r="V119">
        <v>0.18651925488038801</v>
      </c>
      <c r="W119">
        <v>0.118888292903677</v>
      </c>
      <c r="X119">
        <v>0.133150481410968</v>
      </c>
      <c r="Y119">
        <v>9.1817038272779997E-2</v>
      </c>
      <c r="Z119">
        <v>6.2333219390099995E-4</v>
      </c>
      <c r="AA119">
        <v>1.2034118658469E-3</v>
      </c>
      <c r="AB119">
        <v>1.4590664264941E-3</v>
      </c>
      <c r="AC119">
        <v>8.7552654556219997E-4</v>
      </c>
      <c r="AD119">
        <v>1.0586675757639E-3</v>
      </c>
      <c r="AE119">
        <v>8.0877447173499997E-4</v>
      </c>
      <c r="AF119">
        <v>8.6203091883129996E-4</v>
      </c>
      <c r="AG119">
        <v>7.0132987864819998E-4</v>
      </c>
      <c r="AH119">
        <v>128.24073382084799</v>
      </c>
      <c r="AI119">
        <v>188.32547329243599</v>
      </c>
      <c r="AJ119">
        <v>204.85611635170801</v>
      </c>
      <c r="AK119">
        <v>155.850692778298</v>
      </c>
      <c r="AL119">
        <v>176.18302397312499</v>
      </c>
      <c r="AM119">
        <v>146.99807802865101</v>
      </c>
      <c r="AN119">
        <v>154.461375459116</v>
      </c>
      <c r="AO119">
        <v>130.91847512578499</v>
      </c>
      <c r="AP119">
        <v>1063638.8217404601</v>
      </c>
      <c r="AQ119">
        <v>2205.2033264270099</v>
      </c>
      <c r="AR119">
        <v>2753.4036375901601</v>
      </c>
      <c r="AS119">
        <v>1821.54817088141</v>
      </c>
      <c r="AT119">
        <v>2753.9036375901601</v>
      </c>
      <c r="AU119">
        <v>1850.95182911858</v>
      </c>
      <c r="AV119">
        <v>22.2811564115596</v>
      </c>
      <c r="AW119">
        <v>22.492967554779</v>
      </c>
      <c r="AX119">
        <v>85023.647595370494</v>
      </c>
      <c r="AY119">
        <v>72.461237752009495</v>
      </c>
      <c r="AZ119">
        <v>639.13695934402801</v>
      </c>
      <c r="BA119">
        <v>13.9618029828017</v>
      </c>
      <c r="BB119">
        <v>8.4335519268789998E-3</v>
      </c>
      <c r="BC119">
        <v>133.02883889336201</v>
      </c>
      <c r="BD119">
        <v>11180</v>
      </c>
      <c r="BE119">
        <v>1173.36730965532</v>
      </c>
      <c r="BF119">
        <v>96.796224588576905</v>
      </c>
      <c r="BG119">
        <v>2066</v>
      </c>
      <c r="BH119">
        <v>2.8777597288435</v>
      </c>
      <c r="BI119">
        <v>3.2840821568867602</v>
      </c>
      <c r="BJ119">
        <v>3.3705961248394898</v>
      </c>
      <c r="BK119">
        <v>3.19756818893402</v>
      </c>
      <c r="BL119">
        <v>327.15068950757501</v>
      </c>
      <c r="BM119">
        <v>0.87928962325216098</v>
      </c>
      <c r="BN119">
        <v>2578.8303963231501</v>
      </c>
      <c r="BO119">
        <v>1753.1232524637301</v>
      </c>
      <c r="BP119">
        <v>2579.3303963231501</v>
      </c>
      <c r="BQ119">
        <v>1919.3767475362599</v>
      </c>
      <c r="BR119">
        <v>22.277580819690598</v>
      </c>
      <c r="BS119">
        <v>22.547355184483401</v>
      </c>
      <c r="BT119">
        <v>196518.23469469199</v>
      </c>
      <c r="BU119">
        <v>940.51053844183696</v>
      </c>
      <c r="BV119">
        <v>13.066000000000001</v>
      </c>
      <c r="BW119">
        <v>5.1837966904366003E-3</v>
      </c>
      <c r="BX119">
        <v>208.94846645766199</v>
      </c>
      <c r="BY119">
        <v>21297</v>
      </c>
      <c r="BZ119">
        <v>2712.0463407933198</v>
      </c>
      <c r="CA119">
        <v>100.059829059829</v>
      </c>
      <c r="CB119">
        <v>2.9270776810008599</v>
      </c>
      <c r="CC119">
        <v>3.2843404242808898</v>
      </c>
      <c r="CD119">
        <v>3.3687508329285301</v>
      </c>
      <c r="CE119">
        <v>3.1999300156332602</v>
      </c>
      <c r="CF119">
        <v>329.37826562823301</v>
      </c>
      <c r="CG119">
        <v>0.89836156301360603</v>
      </c>
      <c r="CH119">
        <v>2861.5675027392799</v>
      </c>
      <c r="CI119">
        <v>1973.78738913096</v>
      </c>
      <c r="CJ119">
        <v>2862.0675027392799</v>
      </c>
      <c r="CK119">
        <v>1698.71261086904</v>
      </c>
      <c r="CL119">
        <v>22.281993776773302</v>
      </c>
      <c r="CM119">
        <v>22.4206129276368</v>
      </c>
      <c r="CN119">
        <v>244761.38596920099</v>
      </c>
      <c r="CO119">
        <v>1044.2748676933099</v>
      </c>
      <c r="CP119">
        <v>12.804</v>
      </c>
      <c r="CQ119">
        <v>4.6224415257399001E-3</v>
      </c>
      <c r="CR119">
        <v>234.38406260781801</v>
      </c>
      <c r="CS119">
        <v>28218</v>
      </c>
      <c r="CT119">
        <v>3377.8250767240502</v>
      </c>
      <c r="CU119">
        <v>101.45324735145</v>
      </c>
      <c r="CV119">
        <v>2.8226381228774202</v>
      </c>
      <c r="CW119">
        <v>3.3562041869495598</v>
      </c>
      <c r="CX119">
        <v>3.4496730558370299</v>
      </c>
      <c r="CY119">
        <v>3.2627353180620799</v>
      </c>
      <c r="CZ119">
        <v>335.14335237956902</v>
      </c>
      <c r="DA119">
        <v>0.91733124714514902</v>
      </c>
      <c r="DB119">
        <v>2670.7375402657799</v>
      </c>
      <c r="DC119">
        <v>1872.53007621099</v>
      </c>
      <c r="DD119">
        <v>2671.2375402657799</v>
      </c>
      <c r="DE119">
        <v>1799.9699237889999</v>
      </c>
      <c r="DF119">
        <v>22.278418857460899</v>
      </c>
      <c r="DG119">
        <v>22.4893820698728</v>
      </c>
      <c r="DH119">
        <v>127708.957722437</v>
      </c>
      <c r="DI119">
        <v>769.38068957470205</v>
      </c>
      <c r="DJ119">
        <v>13.553000000000001</v>
      </c>
      <c r="DK119">
        <v>6.5213770854911004E-3</v>
      </c>
      <c r="DL119">
        <v>165.98929431544801</v>
      </c>
      <c r="DM119">
        <v>16279</v>
      </c>
      <c r="DN119">
        <v>1762.4451594314</v>
      </c>
      <c r="DO119">
        <v>101.430184804928</v>
      </c>
      <c r="DP119">
        <v>2.7930210801737099</v>
      </c>
      <c r="DQ119">
        <v>3.2687863866111502</v>
      </c>
      <c r="DR119">
        <v>3.3882835664314799</v>
      </c>
      <c r="DS119">
        <v>3.14928920679082</v>
      </c>
      <c r="DT119">
        <v>335.76878539757797</v>
      </c>
      <c r="DU119">
        <v>0.89533230338084702</v>
      </c>
      <c r="DV119">
        <v>2673.5355069030402</v>
      </c>
      <c r="DW119">
        <v>2083.9341468994699</v>
      </c>
      <c r="DX119">
        <v>2674.0355069030402</v>
      </c>
      <c r="DY119">
        <v>1588.5658531005199</v>
      </c>
      <c r="DZ119">
        <v>22.275843136721001</v>
      </c>
      <c r="EA119">
        <v>22.414497087051402</v>
      </c>
      <c r="EB119">
        <v>167202.61359170699</v>
      </c>
      <c r="EC119">
        <v>870.54040853928802</v>
      </c>
      <c r="ED119">
        <v>13.218</v>
      </c>
      <c r="EE119">
        <v>5.6382205615818004E-3</v>
      </c>
      <c r="EF119">
        <v>192.067607605099</v>
      </c>
      <c r="EG119">
        <v>19140</v>
      </c>
      <c r="EH119">
        <v>2307.4766423938199</v>
      </c>
      <c r="EI119">
        <v>94.504396112910598</v>
      </c>
      <c r="EJ119">
        <v>2.67989550755876</v>
      </c>
      <c r="EK119">
        <v>3.3329678235572899</v>
      </c>
      <c r="EL119">
        <v>3.5025680639327899</v>
      </c>
      <c r="EM119">
        <v>3.1633675831817998</v>
      </c>
      <c r="EN119">
        <v>340.98371748029399</v>
      </c>
      <c r="EO119">
        <v>0.87845202007517198</v>
      </c>
      <c r="EP119">
        <v>2967.0446852516502</v>
      </c>
      <c r="EQ119">
        <v>1868.4124260926701</v>
      </c>
      <c r="ER119">
        <v>2967.5446852516502</v>
      </c>
      <c r="ES119">
        <v>1804.0875739073199</v>
      </c>
      <c r="ET119">
        <v>22.285990858498099</v>
      </c>
      <c r="EU119">
        <v>22.4393542788841</v>
      </c>
      <c r="EV119">
        <v>113017.719985822</v>
      </c>
      <c r="EW119">
        <v>727.91946447187297</v>
      </c>
      <c r="EX119">
        <v>13.651999999999999</v>
      </c>
      <c r="EY119">
        <v>6.9705373329838E-3</v>
      </c>
      <c r="EZ119">
        <v>155.26129675323301</v>
      </c>
      <c r="FA119">
        <v>12604</v>
      </c>
      <c r="FB119">
        <v>1559.69899896842</v>
      </c>
      <c r="FC119">
        <v>103.436458829128</v>
      </c>
      <c r="FD119">
        <v>2.7305662561270001</v>
      </c>
      <c r="FE119">
        <v>3.30837441042544</v>
      </c>
      <c r="FF119">
        <v>3.3584785820713599</v>
      </c>
      <c r="FG119">
        <v>3.2582702387795202</v>
      </c>
      <c r="FH119">
        <v>325.99169012282903</v>
      </c>
      <c r="FI119">
        <v>0.92212638091782595</v>
      </c>
      <c r="FJ119">
        <v>2765.1432214163401</v>
      </c>
      <c r="FK119">
        <v>1766.12665486439</v>
      </c>
      <c r="FL119">
        <v>2765.6432214163401</v>
      </c>
      <c r="FM119">
        <v>1906.3733451355999</v>
      </c>
      <c r="FN119">
        <v>22.282149218875499</v>
      </c>
      <c r="FO119">
        <v>22.510428340792</v>
      </c>
      <c r="FP119">
        <v>124982.536287494</v>
      </c>
      <c r="FQ119">
        <v>760.77000147621698</v>
      </c>
      <c r="FR119">
        <v>13.535</v>
      </c>
      <c r="FS119">
        <v>6.5888546672892003E-3</v>
      </c>
      <c r="FT119">
        <v>164.284259427915</v>
      </c>
      <c r="FU119">
        <v>12897</v>
      </c>
      <c r="FV119">
        <v>1724.81922976851</v>
      </c>
      <c r="FW119">
        <v>96.776082677165306</v>
      </c>
      <c r="FX119">
        <v>2.8808225371710399</v>
      </c>
      <c r="FY119">
        <v>3.3187033063811699</v>
      </c>
      <c r="FZ119">
        <v>3.4101384277408702</v>
      </c>
      <c r="GA119">
        <v>3.2272681850214702</v>
      </c>
      <c r="GB119">
        <v>329.57932122038397</v>
      </c>
      <c r="GC119">
        <v>0.892710077743888</v>
      </c>
      <c r="GD119">
        <v>2593.0564990722301</v>
      </c>
      <c r="GE119">
        <v>1757.3030631435799</v>
      </c>
      <c r="GF119">
        <v>2593.5564990722301</v>
      </c>
      <c r="GG119">
        <v>1915.19693685641</v>
      </c>
      <c r="GH119">
        <v>22.2778897938345</v>
      </c>
      <c r="GI119">
        <v>22.543415148770698</v>
      </c>
      <c r="GJ119">
        <v>89447.373489109799</v>
      </c>
      <c r="GK119">
        <v>655.30653008755098</v>
      </c>
      <c r="GL119">
        <v>13.887</v>
      </c>
      <c r="GM119">
        <v>7.9252906938075008E-3</v>
      </c>
      <c r="GN119">
        <v>136.49699702696199</v>
      </c>
      <c r="GO119">
        <v>9928</v>
      </c>
      <c r="GP119">
        <v>1234.41685877949</v>
      </c>
      <c r="GQ119">
        <v>103.05439755973499</v>
      </c>
      <c r="GR119">
        <v>2.9565727045675998</v>
      </c>
      <c r="GS119">
        <v>3.2522279893808399</v>
      </c>
      <c r="GT119">
        <v>3.32331797859697</v>
      </c>
      <c r="GU119">
        <v>3.1811380001647098</v>
      </c>
      <c r="GV119">
        <v>329.23439918652201</v>
      </c>
      <c r="GW119">
        <v>0.91217157634985102</v>
      </c>
      <c r="GX119">
        <v>72.461237752009495</v>
      </c>
      <c r="GY119">
        <v>2106</v>
      </c>
      <c r="GZ119">
        <v>72.461237752009495</v>
      </c>
      <c r="HA119">
        <v>2171</v>
      </c>
      <c r="HB119">
        <v>72.461237752009495</v>
      </c>
      <c r="HC119">
        <v>1948</v>
      </c>
      <c r="HD119">
        <v>72.461237752009495</v>
      </c>
      <c r="HE119">
        <v>2161</v>
      </c>
      <c r="HF119">
        <v>72.461237752009495</v>
      </c>
      <c r="HG119">
        <v>2101</v>
      </c>
      <c r="HH119">
        <v>72.461237752009495</v>
      </c>
      <c r="HI119">
        <v>2032</v>
      </c>
      <c r="HJ119">
        <v>72.461237752009495</v>
      </c>
      <c r="HK119">
        <v>1967</v>
      </c>
    </row>
    <row r="120" spans="1:219" x14ac:dyDescent="0.25">
      <c r="A120">
        <f t="shared" si="1"/>
        <v>0.40585665626121253</v>
      </c>
      <c r="B120" t="s">
        <v>336</v>
      </c>
      <c r="C120">
        <v>139</v>
      </c>
      <c r="D120">
        <v>0</v>
      </c>
      <c r="E120">
        <v>60881.882006655404</v>
      </c>
      <c r="F120">
        <v>2460881.8820066499</v>
      </c>
      <c r="G120">
        <v>500</v>
      </c>
      <c r="H120">
        <v>51.368585633922699</v>
      </c>
      <c r="I120">
        <v>5.0000000000000001E-3</v>
      </c>
      <c r="J120">
        <v>2460881.8864791901</v>
      </c>
      <c r="K120">
        <v>2460881.8856784599</v>
      </c>
      <c r="L120">
        <v>2.9843838203481301</v>
      </c>
      <c r="M120">
        <v>5.04826875061151</v>
      </c>
      <c r="N120">
        <v>1.4139999999999999</v>
      </c>
      <c r="O120">
        <v>3.5</v>
      </c>
      <c r="P120">
        <v>10</v>
      </c>
      <c r="Q120">
        <v>30</v>
      </c>
      <c r="R120">
        <v>7.1753170954091103E-2</v>
      </c>
      <c r="S120">
        <v>0.22615885364494101</v>
      </c>
      <c r="T120">
        <v>0.30027191893650401</v>
      </c>
      <c r="U120">
        <v>0.13608568742827401</v>
      </c>
      <c r="V120">
        <v>0.18900874260077799</v>
      </c>
      <c r="W120">
        <v>0.117651186451638</v>
      </c>
      <c r="X120">
        <v>0.13219019412036301</v>
      </c>
      <c r="Y120">
        <v>9.1529421917473305E-2</v>
      </c>
      <c r="Z120">
        <v>5.8574289201489998E-4</v>
      </c>
      <c r="AA120">
        <v>1.1868242790513E-3</v>
      </c>
      <c r="AB120">
        <v>1.4446686733983001E-3</v>
      </c>
      <c r="AC120">
        <v>8.6386469467260004E-4</v>
      </c>
      <c r="AD120">
        <v>1.0543963444637999E-3</v>
      </c>
      <c r="AE120">
        <v>7.9465500322440004E-4</v>
      </c>
      <c r="AF120">
        <v>8.4837458428949997E-4</v>
      </c>
      <c r="AG120">
        <v>6.9189705863259999E-4</v>
      </c>
      <c r="AH120">
        <v>122.499430948743</v>
      </c>
      <c r="AI120">
        <v>190.55799383016401</v>
      </c>
      <c r="AJ120">
        <v>207.84829384454201</v>
      </c>
      <c r="AK120">
        <v>157.53125259951599</v>
      </c>
      <c r="AL120">
        <v>179.25777492798099</v>
      </c>
      <c r="AM120">
        <v>148.05316266084699</v>
      </c>
      <c r="AN120">
        <v>155.81583485444901</v>
      </c>
      <c r="AO120">
        <v>132.28762974995499</v>
      </c>
      <c r="AP120">
        <v>1095452.37693173</v>
      </c>
      <c r="AQ120">
        <v>2243.1797286808501</v>
      </c>
      <c r="AR120">
        <v>2752.4253271529901</v>
      </c>
      <c r="AS120">
        <v>1821.63217692526</v>
      </c>
      <c r="AT120">
        <v>2752.9253271529901</v>
      </c>
      <c r="AU120">
        <v>1850.86782307473</v>
      </c>
      <c r="AV120">
        <v>22.281157012029901</v>
      </c>
      <c r="AW120">
        <v>22.492986114567699</v>
      </c>
      <c r="AX120">
        <v>78602.181674048203</v>
      </c>
      <c r="AY120">
        <v>80.063543372592093</v>
      </c>
      <c r="AZ120">
        <v>621.13810548023798</v>
      </c>
      <c r="BA120">
        <v>14.079064117846</v>
      </c>
      <c r="BB120">
        <v>8.8272130767926994E-3</v>
      </c>
      <c r="BC120">
        <v>126.545418773295</v>
      </c>
      <c r="BD120">
        <v>9400</v>
      </c>
      <c r="BE120">
        <v>981.74747660438697</v>
      </c>
      <c r="BF120">
        <v>95.898433792121494</v>
      </c>
      <c r="BG120">
        <v>2107</v>
      </c>
      <c r="BH120">
        <v>3.1024088843586699</v>
      </c>
      <c r="BI120">
        <v>3.3399846121116101</v>
      </c>
      <c r="BJ120">
        <v>3.4808060774177201</v>
      </c>
      <c r="BK120">
        <v>3.1991631468055002</v>
      </c>
      <c r="BL120">
        <v>328.22735771432599</v>
      </c>
      <c r="BM120">
        <v>0.82592847651763002</v>
      </c>
      <c r="BN120">
        <v>2577.92427317996</v>
      </c>
      <c r="BO120">
        <v>1753.2605066211399</v>
      </c>
      <c r="BP120">
        <v>2578.42427317996</v>
      </c>
      <c r="BQ120">
        <v>1919.2394933788501</v>
      </c>
      <c r="BR120">
        <v>22.277582925117901</v>
      </c>
      <c r="BS120">
        <v>22.547350212630199</v>
      </c>
      <c r="BT120">
        <v>202050.69926547</v>
      </c>
      <c r="BU120">
        <v>955.83482956045805</v>
      </c>
      <c r="BV120">
        <v>13.066000000000001</v>
      </c>
      <c r="BW120">
        <v>5.1241470144679996E-3</v>
      </c>
      <c r="BX120">
        <v>211.386625614368</v>
      </c>
      <c r="BY120">
        <v>18858</v>
      </c>
      <c r="BZ120">
        <v>2523.6292419033398</v>
      </c>
      <c r="CA120">
        <v>100.92083535696899</v>
      </c>
      <c r="CB120">
        <v>3.0375295351423999</v>
      </c>
      <c r="CC120">
        <v>3.4039925597811398</v>
      </c>
      <c r="CD120">
        <v>3.5597260397017401</v>
      </c>
      <c r="CE120">
        <v>3.2482590798605302</v>
      </c>
      <c r="CF120">
        <v>331.28598147679003</v>
      </c>
      <c r="CG120">
        <v>0.84260079049907399</v>
      </c>
      <c r="CH120">
        <v>2860.66253556937</v>
      </c>
      <c r="CI120">
        <v>1973.9048971555601</v>
      </c>
      <c r="CJ120">
        <v>2861.16253556937</v>
      </c>
      <c r="CK120">
        <v>1698.5951028444299</v>
      </c>
      <c r="CL120">
        <v>22.281995109046498</v>
      </c>
      <c r="CM120">
        <v>22.420604293468902</v>
      </c>
      <c r="CN120">
        <v>252972.922459083</v>
      </c>
      <c r="CO120">
        <v>1062.77545452911</v>
      </c>
      <c r="CP120">
        <v>12.804</v>
      </c>
      <c r="CQ120">
        <v>4.5517785386233996E-3</v>
      </c>
      <c r="CR120">
        <v>238.030452605031</v>
      </c>
      <c r="CS120">
        <v>25532</v>
      </c>
      <c r="CT120">
        <v>3159.6518440586801</v>
      </c>
      <c r="CU120">
        <v>97.758976881455894</v>
      </c>
      <c r="CV120">
        <v>2.9379925932633801</v>
      </c>
      <c r="CW120">
        <v>3.4427565436870999</v>
      </c>
      <c r="CX120">
        <v>3.6152977415780199</v>
      </c>
      <c r="CY120">
        <v>3.27021534579618</v>
      </c>
      <c r="CZ120">
        <v>333.05851502561302</v>
      </c>
      <c r="DA120">
        <v>0.84258512005398201</v>
      </c>
      <c r="DB120">
        <v>2669.8423460119302</v>
      </c>
      <c r="DC120">
        <v>1872.6292611091901</v>
      </c>
      <c r="DD120">
        <v>2670.3423460119302</v>
      </c>
      <c r="DE120">
        <v>1799.8707388908099</v>
      </c>
      <c r="DF120">
        <v>22.278421175308999</v>
      </c>
      <c r="DG120">
        <v>22.489385983974199</v>
      </c>
      <c r="DH120">
        <v>131218.43837074499</v>
      </c>
      <c r="DI120">
        <v>782.29284571322398</v>
      </c>
      <c r="DJ120">
        <v>13.553000000000001</v>
      </c>
      <c r="DK120">
        <v>6.4536801589564E-3</v>
      </c>
      <c r="DL120">
        <v>167.735700370763</v>
      </c>
      <c r="DM120">
        <v>14131</v>
      </c>
      <c r="DN120">
        <v>1638.9286914281699</v>
      </c>
      <c r="DO120">
        <v>101.114387391967</v>
      </c>
      <c r="DP120">
        <v>2.91427068929013</v>
      </c>
      <c r="DQ120">
        <v>3.3922157309306402</v>
      </c>
      <c r="DR120">
        <v>3.5642803281373601</v>
      </c>
      <c r="DS120">
        <v>3.2201511337239199</v>
      </c>
      <c r="DT120">
        <v>332.464106558379</v>
      </c>
      <c r="DU120">
        <v>0.83643649600337899</v>
      </c>
      <c r="DV120">
        <v>2672.6545295002702</v>
      </c>
      <c r="DW120">
        <v>2084.0495958134502</v>
      </c>
      <c r="DX120">
        <v>2673.1545295002702</v>
      </c>
      <c r="DY120">
        <v>1588.45040418654</v>
      </c>
      <c r="DZ120">
        <v>22.275844667565501</v>
      </c>
      <c r="EA120">
        <v>22.414496783558899</v>
      </c>
      <c r="EB120">
        <v>174136.714831894</v>
      </c>
      <c r="EC120">
        <v>890.06848932934201</v>
      </c>
      <c r="ED120">
        <v>13.218</v>
      </c>
      <c r="EE120">
        <v>5.5354106710629996E-3</v>
      </c>
      <c r="EF120">
        <v>195.64417448718399</v>
      </c>
      <c r="EG120">
        <v>17101</v>
      </c>
      <c r="EH120">
        <v>2174.98136475815</v>
      </c>
      <c r="EI120">
        <v>94.339810212381295</v>
      </c>
      <c r="EJ120">
        <v>3.1741812322843299</v>
      </c>
      <c r="EK120">
        <v>3.4443694094680901</v>
      </c>
      <c r="EL120">
        <v>3.6629883606943201</v>
      </c>
      <c r="EM120">
        <v>3.2257504582418699</v>
      </c>
      <c r="EN120">
        <v>334.789620103066</v>
      </c>
      <c r="EO120">
        <v>0.81782611877868605</v>
      </c>
      <c r="EP120">
        <v>2966.0762811698801</v>
      </c>
      <c r="EQ120">
        <v>1868.46066819781</v>
      </c>
      <c r="ER120">
        <v>2966.5762811698801</v>
      </c>
      <c r="ES120">
        <v>1804.03933180218</v>
      </c>
      <c r="ET120">
        <v>22.2859918880431</v>
      </c>
      <c r="EU120">
        <v>22.439373691293302</v>
      </c>
      <c r="EV120">
        <v>115314.396306833</v>
      </c>
      <c r="EW120">
        <v>737.92154050614397</v>
      </c>
      <c r="EX120">
        <v>13.651999999999999</v>
      </c>
      <c r="EY120">
        <v>6.9257226769424999E-3</v>
      </c>
      <c r="EZ120">
        <v>156.26918307295699</v>
      </c>
      <c r="FA120">
        <v>11710</v>
      </c>
      <c r="FB120">
        <v>1440.28594600408</v>
      </c>
      <c r="FC120">
        <v>102.352716873212</v>
      </c>
      <c r="FD120">
        <v>2.80213305332156</v>
      </c>
      <c r="FE120">
        <v>3.4413715768776698</v>
      </c>
      <c r="FF120">
        <v>3.52489099060013</v>
      </c>
      <c r="FG120">
        <v>3.3578521631552101</v>
      </c>
      <c r="FH120">
        <v>323.69831395385103</v>
      </c>
      <c r="FI120">
        <v>0.84900062856197001</v>
      </c>
      <c r="FJ120">
        <v>2764.1868094630099</v>
      </c>
      <c r="FK120">
        <v>1766.25269650882</v>
      </c>
      <c r="FL120">
        <v>2764.6868094630099</v>
      </c>
      <c r="FM120">
        <v>1906.24730349117</v>
      </c>
      <c r="FN120">
        <v>22.282150087547201</v>
      </c>
      <c r="FO120">
        <v>22.510426736654701</v>
      </c>
      <c r="FP120">
        <v>127900.82718277301</v>
      </c>
      <c r="FQ120">
        <v>772.19172006673705</v>
      </c>
      <c r="FR120">
        <v>13.535</v>
      </c>
      <c r="FS120">
        <v>6.5353429560688001E-3</v>
      </c>
      <c r="FT120">
        <v>165.633512842794</v>
      </c>
      <c r="FU120">
        <v>11714</v>
      </c>
      <c r="FV120">
        <v>1597.49146484263</v>
      </c>
      <c r="FW120">
        <v>96.994214079074197</v>
      </c>
      <c r="FX120">
        <v>2.9213432020643899</v>
      </c>
      <c r="FY120">
        <v>3.4133214092033199</v>
      </c>
      <c r="FZ120">
        <v>3.58244972838932</v>
      </c>
      <c r="GA120">
        <v>3.2441930900173199</v>
      </c>
      <c r="GB120">
        <v>333.67270583863001</v>
      </c>
      <c r="GC120">
        <v>0.84837816097998398</v>
      </c>
      <c r="GD120">
        <v>2592.1024169027</v>
      </c>
      <c r="GE120">
        <v>1757.41018949256</v>
      </c>
      <c r="GF120">
        <v>2592.6024169027</v>
      </c>
      <c r="GG120">
        <v>1915.08981050743</v>
      </c>
      <c r="GH120">
        <v>22.2778910375661</v>
      </c>
      <c r="GI120">
        <v>22.543428445495401</v>
      </c>
      <c r="GJ120">
        <v>91858.378514935306</v>
      </c>
      <c r="GK120">
        <v>666.13147529640503</v>
      </c>
      <c r="GL120">
        <v>13.887</v>
      </c>
      <c r="GM120">
        <v>7.8450469275928008E-3</v>
      </c>
      <c r="GN120">
        <v>137.89827071909701</v>
      </c>
      <c r="GO120">
        <v>9095</v>
      </c>
      <c r="GP120">
        <v>1147.3184254093401</v>
      </c>
      <c r="GQ120">
        <v>99.738271604938205</v>
      </c>
      <c r="GR120">
        <v>2.9852113730602099</v>
      </c>
      <c r="GS120">
        <v>3.4393370930437399</v>
      </c>
      <c r="GT120">
        <v>3.5711944003074798</v>
      </c>
      <c r="GU120">
        <v>3.30747978578</v>
      </c>
      <c r="GV120">
        <v>329.21844293621001</v>
      </c>
      <c r="GW120">
        <v>0.85027905458877195</v>
      </c>
      <c r="GX120">
        <v>80.063543372592093</v>
      </c>
      <c r="GY120">
        <v>2059</v>
      </c>
      <c r="GZ120">
        <v>80.063543372592093</v>
      </c>
      <c r="HA120">
        <v>2033</v>
      </c>
      <c r="HB120">
        <v>80.063543372592093</v>
      </c>
      <c r="HC120">
        <v>1967</v>
      </c>
      <c r="HD120">
        <v>80.063543372592093</v>
      </c>
      <c r="HE120">
        <v>2213</v>
      </c>
      <c r="HF120">
        <v>80.063543372592093</v>
      </c>
      <c r="HG120">
        <v>2098</v>
      </c>
      <c r="HH120">
        <v>80.063543372592093</v>
      </c>
      <c r="HI120">
        <v>2074</v>
      </c>
      <c r="HJ120">
        <v>80.063543372592093</v>
      </c>
      <c r="HK120">
        <v>2025</v>
      </c>
    </row>
    <row r="121" spans="1:219" x14ac:dyDescent="0.25">
      <c r="A121">
        <f t="shared" si="1"/>
        <v>0.43806589055253647</v>
      </c>
      <c r="B121" t="s">
        <v>337</v>
      </c>
      <c r="C121">
        <v>140</v>
      </c>
      <c r="D121">
        <v>0</v>
      </c>
      <c r="E121">
        <v>60881.893164757101</v>
      </c>
      <c r="F121">
        <v>2460881.8931647502</v>
      </c>
      <c r="G121">
        <v>500</v>
      </c>
      <c r="H121">
        <v>51.360768651361099</v>
      </c>
      <c r="I121">
        <v>5.1999999999999998E-3</v>
      </c>
      <c r="J121">
        <v>2460881.8976379298</v>
      </c>
      <c r="K121">
        <v>2460881.8968372</v>
      </c>
      <c r="L121">
        <v>2.9461448261554799</v>
      </c>
      <c r="M121">
        <v>5.2180178812967704</v>
      </c>
      <c r="N121">
        <v>1.4139999999999999</v>
      </c>
      <c r="O121">
        <v>3.5</v>
      </c>
      <c r="P121">
        <v>10</v>
      </c>
      <c r="Q121">
        <v>30</v>
      </c>
      <c r="R121">
        <v>6.0948738836209E-2</v>
      </c>
      <c r="S121">
        <v>0.227095900048668</v>
      </c>
      <c r="T121">
        <v>0.296797703896306</v>
      </c>
      <c r="U121">
        <v>0.13685441665645701</v>
      </c>
      <c r="V121">
        <v>0.18627141039852599</v>
      </c>
      <c r="W121">
        <v>0.119084522410574</v>
      </c>
      <c r="X121">
        <v>0.133243422814075</v>
      </c>
      <c r="Y121">
        <v>9.2502804264610994E-2</v>
      </c>
      <c r="Z121">
        <v>5.490830424361E-4</v>
      </c>
      <c r="AA121">
        <v>1.1986750782093001E-3</v>
      </c>
      <c r="AB121">
        <v>1.4427886756712999E-3</v>
      </c>
      <c r="AC121">
        <v>8.7415174857530004E-4</v>
      </c>
      <c r="AD121">
        <v>1.0527544414174999E-3</v>
      </c>
      <c r="AE121">
        <v>8.0653133750289996E-4</v>
      </c>
      <c r="AF121">
        <v>8.5919816446850005E-4</v>
      </c>
      <c r="AG121">
        <v>7.0251452307820001E-4</v>
      </c>
      <c r="AH121">
        <v>111.00094908376499</v>
      </c>
      <c r="AI121">
        <v>189.45576176316999</v>
      </c>
      <c r="AJ121">
        <v>205.71114044695801</v>
      </c>
      <c r="AK121">
        <v>156.55681851521899</v>
      </c>
      <c r="AL121">
        <v>176.93718788563501</v>
      </c>
      <c r="AM121">
        <v>147.650211310158</v>
      </c>
      <c r="AN121">
        <v>155.07880291679501</v>
      </c>
      <c r="AO121">
        <v>131.673867551234</v>
      </c>
      <c r="AP121">
        <v>1084229.4735016399</v>
      </c>
      <c r="AQ121">
        <v>2237.4960242284301</v>
      </c>
      <c r="AR121">
        <v>2753.18013249981</v>
      </c>
      <c r="AS121">
        <v>1821.6911646495</v>
      </c>
      <c r="AT121">
        <v>2753.68013249981</v>
      </c>
      <c r="AU121">
        <v>1850.80883535049</v>
      </c>
      <c r="AV121">
        <v>22.281155909483701</v>
      </c>
      <c r="AW121">
        <v>22.492980070163501</v>
      </c>
      <c r="AX121">
        <v>66082.419018971807</v>
      </c>
      <c r="AY121">
        <v>85.538375624977206</v>
      </c>
      <c r="AZ121">
        <v>579.50214522481099</v>
      </c>
      <c r="BA121">
        <v>14.256255055007699</v>
      </c>
      <c r="BB121">
        <v>9.7375268222407007E-3</v>
      </c>
      <c r="BC121">
        <v>114.03308782116</v>
      </c>
      <c r="BD121">
        <v>7244</v>
      </c>
      <c r="BE121">
        <v>772.54704144364996</v>
      </c>
      <c r="BF121">
        <v>95.051682106289604</v>
      </c>
      <c r="BG121">
        <v>2051</v>
      </c>
      <c r="BH121">
        <v>3.0179846698070998</v>
      </c>
      <c r="BI121">
        <v>3.4317327475627799</v>
      </c>
      <c r="BJ121">
        <v>3.6638004197692902</v>
      </c>
      <c r="BK121">
        <v>3.1996650753562599</v>
      </c>
      <c r="BL121">
        <v>336.26635053738102</v>
      </c>
      <c r="BM121">
        <v>0.81721359736833499</v>
      </c>
      <c r="BN121">
        <v>2578.71202106194</v>
      </c>
      <c r="BO121">
        <v>1753.38154437911</v>
      </c>
      <c r="BP121">
        <v>2579.21202106194</v>
      </c>
      <c r="BQ121">
        <v>1919.11845562088</v>
      </c>
      <c r="BR121">
        <v>22.277582626088201</v>
      </c>
      <c r="BS121">
        <v>22.547325965577901</v>
      </c>
      <c r="BT121">
        <v>200655.92928342699</v>
      </c>
      <c r="BU121">
        <v>954.19828642192397</v>
      </c>
      <c r="BV121">
        <v>13.066000000000001</v>
      </c>
      <c r="BW121">
        <v>5.1508674496868996E-3</v>
      </c>
      <c r="BX121">
        <v>210.287455069586</v>
      </c>
      <c r="BY121">
        <v>20451</v>
      </c>
      <c r="BZ121">
        <v>2345.8000905132299</v>
      </c>
      <c r="CA121">
        <v>98.070502851218194</v>
      </c>
      <c r="CB121">
        <v>3.1190750771631399</v>
      </c>
      <c r="CC121">
        <v>3.4428828380889298</v>
      </c>
      <c r="CD121">
        <v>3.6775066398867802</v>
      </c>
      <c r="CE121">
        <v>3.2082590362910901</v>
      </c>
      <c r="CF121">
        <v>336.54431296346701</v>
      </c>
      <c r="CG121">
        <v>0.81769337660721897</v>
      </c>
      <c r="CH121">
        <v>2861.4629074775798</v>
      </c>
      <c r="CI121">
        <v>1973.97650588032</v>
      </c>
      <c r="CJ121">
        <v>2861.9629074775798</v>
      </c>
      <c r="CK121">
        <v>1698.52349411967</v>
      </c>
      <c r="CL121">
        <v>22.281994122017799</v>
      </c>
      <c r="CM121">
        <v>22.420584319786698</v>
      </c>
      <c r="CN121">
        <v>248147.27637559001</v>
      </c>
      <c r="CO121">
        <v>1054.55730270546</v>
      </c>
      <c r="CP121">
        <v>12.804</v>
      </c>
      <c r="CQ121">
        <v>4.6043020336995998E-3</v>
      </c>
      <c r="CR121">
        <v>235.30942864742201</v>
      </c>
      <c r="CS121">
        <v>22423</v>
      </c>
      <c r="CT121">
        <v>2901.0052454530201</v>
      </c>
      <c r="CU121">
        <v>96.375370919881306</v>
      </c>
      <c r="CV121">
        <v>2.9082608510764101</v>
      </c>
      <c r="CW121">
        <v>3.4675646398693698</v>
      </c>
      <c r="CX121">
        <v>3.77485488071687</v>
      </c>
      <c r="CY121">
        <v>3.1602743990218798</v>
      </c>
      <c r="CZ121">
        <v>343.65361496793099</v>
      </c>
      <c r="DA121">
        <v>0.80889751341968696</v>
      </c>
      <c r="DB121">
        <v>2670.64954864735</v>
      </c>
      <c r="DC121">
        <v>1872.7042861693101</v>
      </c>
      <c r="DD121">
        <v>2671.14954864735</v>
      </c>
      <c r="DE121">
        <v>1799.7957138306799</v>
      </c>
      <c r="DF121">
        <v>22.278421228810998</v>
      </c>
      <c r="DG121">
        <v>22.489372831810101</v>
      </c>
      <c r="DH121">
        <v>130519.431462651</v>
      </c>
      <c r="DI121">
        <v>782.78055521606404</v>
      </c>
      <c r="DJ121">
        <v>13.553000000000001</v>
      </c>
      <c r="DK121">
        <v>6.4921731463925001E-3</v>
      </c>
      <c r="DL121">
        <v>166.73821365762601</v>
      </c>
      <c r="DM121">
        <v>13738</v>
      </c>
      <c r="DN121">
        <v>1525.85819533074</v>
      </c>
      <c r="DO121">
        <v>100.99743852459</v>
      </c>
      <c r="DP121">
        <v>2.92710941100722</v>
      </c>
      <c r="DQ121">
        <v>3.3928423568289898</v>
      </c>
      <c r="DR121">
        <v>3.6241336677129099</v>
      </c>
      <c r="DS121">
        <v>3.16155104594506</v>
      </c>
      <c r="DT121">
        <v>341.75753434112801</v>
      </c>
      <c r="DU121">
        <v>0.84330906176472298</v>
      </c>
      <c r="DV121">
        <v>2673.4871551154702</v>
      </c>
      <c r="DW121">
        <v>2084.1434108357598</v>
      </c>
      <c r="DX121">
        <v>2673.9871551154702</v>
      </c>
      <c r="DY121">
        <v>1588.3565891642299</v>
      </c>
      <c r="DZ121">
        <v>22.275844297711402</v>
      </c>
      <c r="EA121">
        <v>22.414480407544801</v>
      </c>
      <c r="EB121">
        <v>170248.521084187</v>
      </c>
      <c r="EC121">
        <v>882.695552034397</v>
      </c>
      <c r="ED121">
        <v>13.218</v>
      </c>
      <c r="EE121">
        <v>5.6147248857240997E-3</v>
      </c>
      <c r="EF121">
        <v>192.87343262555899</v>
      </c>
      <c r="EG121">
        <v>16636</v>
      </c>
      <c r="EH121">
        <v>1990.3174433730401</v>
      </c>
      <c r="EI121">
        <v>93.978981784213005</v>
      </c>
      <c r="EJ121">
        <v>2.8289958884815101</v>
      </c>
      <c r="EK121">
        <v>3.4430092813095201</v>
      </c>
      <c r="EL121">
        <v>3.7323664842188902</v>
      </c>
      <c r="EM121">
        <v>3.15365207840015</v>
      </c>
      <c r="EN121">
        <v>343.20047299550203</v>
      </c>
      <c r="EO121">
        <v>0.81617092548579695</v>
      </c>
      <c r="EP121">
        <v>2966.8805241066598</v>
      </c>
      <c r="EQ121">
        <v>1868.5166509723499</v>
      </c>
      <c r="ER121">
        <v>2967.3805241066598</v>
      </c>
      <c r="ES121">
        <v>1803.9833490276401</v>
      </c>
      <c r="ET121">
        <v>22.285991317437901</v>
      </c>
      <c r="EU121">
        <v>22.439347241320299</v>
      </c>
      <c r="EV121">
        <v>115375.511366461</v>
      </c>
      <c r="EW121">
        <v>739.84415845406295</v>
      </c>
      <c r="EX121">
        <v>13.651999999999999</v>
      </c>
      <c r="EY121">
        <v>6.9400433330985001E-3</v>
      </c>
      <c r="EZ121">
        <v>155.94569484409101</v>
      </c>
      <c r="FA121">
        <v>11966</v>
      </c>
      <c r="FB121">
        <v>1348.81578617178</v>
      </c>
      <c r="FC121">
        <v>98.768797953964196</v>
      </c>
      <c r="FD121">
        <v>2.80650285737413</v>
      </c>
      <c r="FE121">
        <v>3.4735643769615301</v>
      </c>
      <c r="FF121">
        <v>3.6938138080113201</v>
      </c>
      <c r="FG121">
        <v>3.2533149459117299</v>
      </c>
      <c r="FH121">
        <v>338.30901602801498</v>
      </c>
      <c r="FI121">
        <v>0.83897949083867496</v>
      </c>
      <c r="FJ121">
        <v>2764.9436080420601</v>
      </c>
      <c r="FK121">
        <v>1766.3256112828101</v>
      </c>
      <c r="FL121">
        <v>2765.4436080420601</v>
      </c>
      <c r="FM121">
        <v>1906.1743887171799</v>
      </c>
      <c r="FN121">
        <v>22.282149044061399</v>
      </c>
      <c r="FO121">
        <v>22.510412503982199</v>
      </c>
      <c r="FP121">
        <v>127480.507062217</v>
      </c>
      <c r="FQ121">
        <v>772.96161039673302</v>
      </c>
      <c r="FR121">
        <v>13.535</v>
      </c>
      <c r="FS121">
        <v>6.5633434786300003E-3</v>
      </c>
      <c r="FT121">
        <v>164.92475867823001</v>
      </c>
      <c r="FU121">
        <v>12485</v>
      </c>
      <c r="FV121">
        <v>1490.33116575799</v>
      </c>
      <c r="FW121">
        <v>95.152078239608798</v>
      </c>
      <c r="FX121">
        <v>3.0905147687241201</v>
      </c>
      <c r="FY121">
        <v>3.43208374882812</v>
      </c>
      <c r="FZ121">
        <v>3.6561062210653001</v>
      </c>
      <c r="GA121">
        <v>3.2080612765909402</v>
      </c>
      <c r="GB121">
        <v>339.85186129211502</v>
      </c>
      <c r="GC121">
        <v>0.84188303631328498</v>
      </c>
      <c r="GD121">
        <v>2592.8733108526899</v>
      </c>
      <c r="GE121">
        <v>1757.52958592955</v>
      </c>
      <c r="GF121">
        <v>2593.3733108526899</v>
      </c>
      <c r="GG121">
        <v>1914.97041407044</v>
      </c>
      <c r="GH121">
        <v>22.2778902757873</v>
      </c>
      <c r="GI121">
        <v>22.543406889595001</v>
      </c>
      <c r="GJ121">
        <v>91802.296867104902</v>
      </c>
      <c r="GK121">
        <v>668.63077912003996</v>
      </c>
      <c r="GL121">
        <v>13.887</v>
      </c>
      <c r="GM121">
        <v>7.8791678214717997E-3</v>
      </c>
      <c r="GN121">
        <v>137.298939465399</v>
      </c>
      <c r="GO121">
        <v>9175</v>
      </c>
      <c r="GP121">
        <v>1073.2293686472401</v>
      </c>
      <c r="GQ121">
        <v>98.446844798180805</v>
      </c>
      <c r="GR121">
        <v>2.8707150856101902</v>
      </c>
      <c r="GS121">
        <v>3.46721843006048</v>
      </c>
      <c r="GT121">
        <v>3.69944266671915</v>
      </c>
      <c r="GU121">
        <v>3.2349941934017998</v>
      </c>
      <c r="GV121">
        <v>338.54971889429402</v>
      </c>
      <c r="GW121">
        <v>0.83185346626800205</v>
      </c>
      <c r="GX121">
        <v>85.538375624977206</v>
      </c>
      <c r="GY121">
        <v>1929</v>
      </c>
      <c r="GZ121">
        <v>85.538375624977206</v>
      </c>
      <c r="HA121">
        <v>2022</v>
      </c>
      <c r="HB121">
        <v>85.538375624977206</v>
      </c>
      <c r="HC121">
        <v>1952</v>
      </c>
      <c r="HD121">
        <v>85.538375624977206</v>
      </c>
      <c r="HE121">
        <v>2141</v>
      </c>
      <c r="HF121">
        <v>85.538375624977206</v>
      </c>
      <c r="HG121">
        <v>1955</v>
      </c>
      <c r="HH121">
        <v>85.538375624977206</v>
      </c>
      <c r="HI121">
        <v>2045</v>
      </c>
      <c r="HJ121">
        <v>85.538375624977206</v>
      </c>
      <c r="HK121">
        <v>1759</v>
      </c>
    </row>
    <row r="122" spans="1:219" x14ac:dyDescent="0.25">
      <c r="A122">
        <f t="shared" si="1"/>
        <v>0.47060447121022048</v>
      </c>
      <c r="B122" t="s">
        <v>338</v>
      </c>
      <c r="C122">
        <v>141</v>
      </c>
      <c r="D122">
        <v>0</v>
      </c>
      <c r="E122">
        <v>60881.904436956102</v>
      </c>
      <c r="F122">
        <v>2460881.9044369501</v>
      </c>
      <c r="G122">
        <v>500</v>
      </c>
      <c r="H122">
        <v>51.352967479167397</v>
      </c>
      <c r="I122">
        <v>5.3E-3</v>
      </c>
      <c r="J122">
        <v>2460881.90891077</v>
      </c>
      <c r="K122">
        <v>2460881.9081100398</v>
      </c>
      <c r="L122">
        <v>2.7052079510136502</v>
      </c>
      <c r="M122">
        <v>4.6259715290119399</v>
      </c>
      <c r="N122">
        <v>1.4139999999999999</v>
      </c>
      <c r="O122">
        <v>3.5</v>
      </c>
      <c r="P122">
        <v>10</v>
      </c>
      <c r="Q122">
        <v>30</v>
      </c>
      <c r="R122">
        <v>4.9499201615325499E-2</v>
      </c>
      <c r="S122">
        <v>0.228996629313309</v>
      </c>
      <c r="T122">
        <v>0.29515302022089002</v>
      </c>
      <c r="U122">
        <v>0.13911476389837299</v>
      </c>
      <c r="V122">
        <v>0.18831198165393301</v>
      </c>
      <c r="W122">
        <v>0.118049077440743</v>
      </c>
      <c r="X122">
        <v>0.13064497007092801</v>
      </c>
      <c r="Y122">
        <v>9.1765026577254993E-2</v>
      </c>
      <c r="Z122">
        <v>4.8301046489720003E-4</v>
      </c>
      <c r="AA122">
        <v>1.1809562842125E-3</v>
      </c>
      <c r="AB122">
        <v>1.4089811838457001E-3</v>
      </c>
      <c r="AC122">
        <v>8.6142055423809997E-4</v>
      </c>
      <c r="AD122">
        <v>1.0378401656117001E-3</v>
      </c>
      <c r="AE122">
        <v>7.8270201881500004E-4</v>
      </c>
      <c r="AF122">
        <v>8.2940017629819999E-4</v>
      </c>
      <c r="AG122">
        <v>6.8062005514830004E-4</v>
      </c>
      <c r="AH122">
        <v>102.480598688192</v>
      </c>
      <c r="AI122">
        <v>193.90779521192101</v>
      </c>
      <c r="AJ122">
        <v>209.47974579425099</v>
      </c>
      <c r="AK122">
        <v>161.49459542605101</v>
      </c>
      <c r="AL122">
        <v>181.44603368953</v>
      </c>
      <c r="AM122">
        <v>150.82250282101199</v>
      </c>
      <c r="AN122">
        <v>157.51741295019801</v>
      </c>
      <c r="AO122">
        <v>134.82562831219599</v>
      </c>
      <c r="AP122">
        <v>1110937.4448977499</v>
      </c>
      <c r="AQ122">
        <v>2242.32129716288</v>
      </c>
      <c r="AR122">
        <v>2752.91630951453</v>
      </c>
      <c r="AS122">
        <v>1821.7621101526199</v>
      </c>
      <c r="AT122">
        <v>2753.41630951453</v>
      </c>
      <c r="AU122">
        <v>1850.7378898473701</v>
      </c>
      <c r="AV122">
        <v>22.281156759405199</v>
      </c>
      <c r="AW122">
        <v>22.4929733754396</v>
      </c>
      <c r="AX122">
        <v>54990.516567008497</v>
      </c>
      <c r="AY122">
        <v>67.228865693706595</v>
      </c>
      <c r="AZ122">
        <v>524.98961070860003</v>
      </c>
      <c r="BA122">
        <v>14.482171378478499</v>
      </c>
      <c r="BB122">
        <v>1.0543196974421401E-2</v>
      </c>
      <c r="BC122">
        <v>104.745913910154</v>
      </c>
      <c r="BD122">
        <v>7593</v>
      </c>
      <c r="BE122">
        <v>817.95990456754396</v>
      </c>
      <c r="BF122">
        <v>92.013388734995402</v>
      </c>
      <c r="BG122">
        <v>2166</v>
      </c>
      <c r="BH122">
        <v>2.7731239523972899</v>
      </c>
      <c r="BI122">
        <v>3.1416324235462798</v>
      </c>
      <c r="BJ122">
        <v>3.2573698890995701</v>
      </c>
      <c r="BK122">
        <v>3.0258949579929801</v>
      </c>
      <c r="BL122">
        <v>332.49601769470502</v>
      </c>
      <c r="BM122">
        <v>0.87895693234209704</v>
      </c>
      <c r="BN122">
        <v>2578.4375671112002</v>
      </c>
      <c r="BO122">
        <v>1753.4032682974901</v>
      </c>
      <c r="BP122">
        <v>2578.9375671112002</v>
      </c>
      <c r="BQ122">
        <v>1919.0967317024999</v>
      </c>
      <c r="BR122">
        <v>22.277584628262399</v>
      </c>
      <c r="BS122">
        <v>22.547350591059999</v>
      </c>
      <c r="BT122">
        <v>206998.883635401</v>
      </c>
      <c r="BU122">
        <v>961.45223553304595</v>
      </c>
      <c r="BV122">
        <v>13.066000000000001</v>
      </c>
      <c r="BW122">
        <v>5.0312672676860997E-3</v>
      </c>
      <c r="BX122">
        <v>215.298145851871</v>
      </c>
      <c r="BY122">
        <v>29654</v>
      </c>
      <c r="BZ122">
        <v>3079.0179411695499</v>
      </c>
      <c r="CA122">
        <v>95.496328928047006</v>
      </c>
      <c r="CB122">
        <v>2.7298020710310298</v>
      </c>
      <c r="CC122">
        <v>3.1815809108693398</v>
      </c>
      <c r="CD122">
        <v>3.29017567734186</v>
      </c>
      <c r="CE122">
        <v>3.0729861443968298</v>
      </c>
      <c r="CF122">
        <v>341.88041735455101</v>
      </c>
      <c r="CG122">
        <v>0.91875025553105705</v>
      </c>
      <c r="CH122">
        <v>2861.2686364461501</v>
      </c>
      <c r="CI122">
        <v>1974.00742740999</v>
      </c>
      <c r="CJ122">
        <v>2861.7686364461501</v>
      </c>
      <c r="CK122">
        <v>1698.49257259</v>
      </c>
      <c r="CL122">
        <v>22.281996047682401</v>
      </c>
      <c r="CM122">
        <v>22.420575282630001</v>
      </c>
      <c r="CN122">
        <v>253172.04764123299</v>
      </c>
      <c r="CO122">
        <v>1058.4077722807399</v>
      </c>
      <c r="CP122">
        <v>12.804</v>
      </c>
      <c r="CQ122">
        <v>4.5295531557161999E-3</v>
      </c>
      <c r="CR122">
        <v>239.20085837585799</v>
      </c>
      <c r="CS122">
        <v>33552</v>
      </c>
      <c r="CT122">
        <v>3765.82357933392</v>
      </c>
      <c r="CU122">
        <v>92.678638059701498</v>
      </c>
      <c r="CV122">
        <v>2.8133023043541399</v>
      </c>
      <c r="CW122">
        <v>3.1469674660378901</v>
      </c>
      <c r="CX122">
        <v>3.2873786717047899</v>
      </c>
      <c r="CY122">
        <v>3.0065562603710001</v>
      </c>
      <c r="CZ122">
        <v>337.33303922220699</v>
      </c>
      <c r="DA122">
        <v>0.88040545476471599</v>
      </c>
      <c r="DB122">
        <v>2670.4055248804898</v>
      </c>
      <c r="DC122">
        <v>1872.7770721638501</v>
      </c>
      <c r="DD122">
        <v>2670.9055248804898</v>
      </c>
      <c r="DE122">
        <v>1799.7229278361399</v>
      </c>
      <c r="DF122">
        <v>22.278422417041501</v>
      </c>
      <c r="DG122">
        <v>22.489370231893702</v>
      </c>
      <c r="DH122">
        <v>135673.59957999899</v>
      </c>
      <c r="DI122">
        <v>787.71216326015701</v>
      </c>
      <c r="DJ122">
        <v>13.553000000000001</v>
      </c>
      <c r="DK122">
        <v>6.2854853792847004E-3</v>
      </c>
      <c r="DL122">
        <v>172.23753282985601</v>
      </c>
      <c r="DM122">
        <v>21330</v>
      </c>
      <c r="DN122">
        <v>2018.08550806323</v>
      </c>
      <c r="DO122">
        <v>95.495839451786594</v>
      </c>
      <c r="DP122">
        <v>2.74095590700562</v>
      </c>
      <c r="DQ122">
        <v>3.0952100991057399</v>
      </c>
      <c r="DR122">
        <v>3.22185353718009</v>
      </c>
      <c r="DS122">
        <v>2.9685666610313901</v>
      </c>
      <c r="DT122">
        <v>337.370922089967</v>
      </c>
      <c r="DU122">
        <v>0.88995553477036504</v>
      </c>
      <c r="DV122">
        <v>2673.27255105841</v>
      </c>
      <c r="DW122">
        <v>2084.2011975364999</v>
      </c>
      <c r="DX122">
        <v>2673.77255105841</v>
      </c>
      <c r="DY122">
        <v>1588.2988024634899</v>
      </c>
      <c r="DZ122">
        <v>22.275845090168499</v>
      </c>
      <c r="EA122">
        <v>22.414483897072699</v>
      </c>
      <c r="EB122">
        <v>176050.42696874699</v>
      </c>
      <c r="EC122">
        <v>889.47548791563395</v>
      </c>
      <c r="ED122">
        <v>13.218</v>
      </c>
      <c r="EE122">
        <v>5.4717520791444001E-3</v>
      </c>
      <c r="EF122">
        <v>197.926114165662</v>
      </c>
      <c r="EG122">
        <v>22416</v>
      </c>
      <c r="EH122">
        <v>2618.6731718906299</v>
      </c>
      <c r="EI122">
        <v>91.253603603603594</v>
      </c>
      <c r="EJ122">
        <v>2.6789493530054198</v>
      </c>
      <c r="EK122">
        <v>3.17464536575749</v>
      </c>
      <c r="EL122">
        <v>3.2921060198039398</v>
      </c>
      <c r="EM122">
        <v>3.0571847117110398</v>
      </c>
      <c r="EN122">
        <v>335.17408972023702</v>
      </c>
      <c r="EO122">
        <v>0.89168704231264095</v>
      </c>
      <c r="EP122">
        <v>2966.5746792033901</v>
      </c>
      <c r="EQ122">
        <v>1868.5009078498099</v>
      </c>
      <c r="ER122">
        <v>2967.0746792033901</v>
      </c>
      <c r="ES122">
        <v>1803.9990921501801</v>
      </c>
      <c r="ET122">
        <v>22.2859914364691</v>
      </c>
      <c r="EU122">
        <v>22.439362480556699</v>
      </c>
      <c r="EV122">
        <v>117298.196573582</v>
      </c>
      <c r="EW122">
        <v>736.43970846749596</v>
      </c>
      <c r="EX122">
        <v>13.651999999999999</v>
      </c>
      <c r="EY122">
        <v>6.7953277447286003E-3</v>
      </c>
      <c r="EZ122">
        <v>159.27739260241</v>
      </c>
      <c r="FA122">
        <v>17345</v>
      </c>
      <c r="FB122">
        <v>1744.75941789633</v>
      </c>
      <c r="FC122">
        <v>96.0009765625</v>
      </c>
      <c r="FD122">
        <v>2.4964814644937001</v>
      </c>
      <c r="FE122">
        <v>3.1352315419919399</v>
      </c>
      <c r="FF122">
        <v>3.2350246698582801</v>
      </c>
      <c r="FG122">
        <v>3.0354384141256099</v>
      </c>
      <c r="FH122">
        <v>333.90341357642302</v>
      </c>
      <c r="FI122">
        <v>0.90111907410971603</v>
      </c>
      <c r="FJ122">
        <v>2764.6244980534402</v>
      </c>
      <c r="FK122">
        <v>1766.3296614697999</v>
      </c>
      <c r="FL122">
        <v>2765.1244980534402</v>
      </c>
      <c r="FM122">
        <v>1906.1703385301901</v>
      </c>
      <c r="FN122">
        <v>22.282149651080701</v>
      </c>
      <c r="FO122">
        <v>22.510436376019999</v>
      </c>
      <c r="FP122">
        <v>128367.78394745399</v>
      </c>
      <c r="FQ122">
        <v>767.04395436328696</v>
      </c>
      <c r="FR122">
        <v>13.535</v>
      </c>
      <c r="FS122">
        <v>6.4683604498627003E-3</v>
      </c>
      <c r="FT122">
        <v>167.35388267809299</v>
      </c>
      <c r="FU122">
        <v>18275</v>
      </c>
      <c r="FV122">
        <v>1909.4146929727401</v>
      </c>
      <c r="FW122">
        <v>92.281088690755496</v>
      </c>
      <c r="FX122">
        <v>2.6919429900645602</v>
      </c>
      <c r="FY122">
        <v>3.2099249710095199</v>
      </c>
      <c r="FZ122">
        <v>3.3148733969290398</v>
      </c>
      <c r="GA122">
        <v>3.10497654509</v>
      </c>
      <c r="GB122">
        <v>329.44450809254897</v>
      </c>
      <c r="GC122">
        <v>0.87280828752302997</v>
      </c>
      <c r="GD122">
        <v>2592.5718417129801</v>
      </c>
      <c r="GE122">
        <v>1757.5833310298001</v>
      </c>
      <c r="GF122">
        <v>2593.0718417129801</v>
      </c>
      <c r="GG122">
        <v>1914.9166689701899</v>
      </c>
      <c r="GH122">
        <v>22.277891133583399</v>
      </c>
      <c r="GI122">
        <v>22.543423913673699</v>
      </c>
      <c r="GJ122">
        <v>93376.506551335595</v>
      </c>
      <c r="GK122">
        <v>664.10121080354202</v>
      </c>
      <c r="GL122">
        <v>13.887</v>
      </c>
      <c r="GM122">
        <v>7.6945133707322002E-3</v>
      </c>
      <c r="GN122">
        <v>140.605836930116</v>
      </c>
      <c r="GO122">
        <v>14009</v>
      </c>
      <c r="GP122">
        <v>1388.9347319461999</v>
      </c>
      <c r="GQ122">
        <v>97.483498349835003</v>
      </c>
      <c r="GR122">
        <v>2.7171055657574601</v>
      </c>
      <c r="GS122">
        <v>3.1652156400290101</v>
      </c>
      <c r="GT122">
        <v>3.2736171706818</v>
      </c>
      <c r="GU122">
        <v>3.0568141093762198</v>
      </c>
      <c r="GV122">
        <v>340.46358414904603</v>
      </c>
      <c r="GW122">
        <v>0.91543677786606203</v>
      </c>
      <c r="GX122">
        <v>67.228865693706595</v>
      </c>
      <c r="GY122">
        <v>2043</v>
      </c>
      <c r="GZ122">
        <v>67.228865693706595</v>
      </c>
      <c r="HA122">
        <v>2144</v>
      </c>
      <c r="HB122">
        <v>67.228865693706595</v>
      </c>
      <c r="HC122">
        <v>2043</v>
      </c>
      <c r="HD122">
        <v>67.228865693706595</v>
      </c>
      <c r="HE122">
        <v>2220</v>
      </c>
      <c r="HF122">
        <v>67.228865693706595</v>
      </c>
      <c r="HG122">
        <v>2048</v>
      </c>
      <c r="HH122">
        <v>67.228865693706595</v>
      </c>
      <c r="HI122">
        <v>2131</v>
      </c>
      <c r="HJ122">
        <v>67.228865693706595</v>
      </c>
      <c r="HK122">
        <v>1818</v>
      </c>
    </row>
    <row r="123" spans="1:219" x14ac:dyDescent="0.25">
      <c r="A123">
        <f t="shared" si="1"/>
        <v>0.50301382492864033</v>
      </c>
      <c r="B123" t="s">
        <v>339</v>
      </c>
      <c r="C123">
        <v>142</v>
      </c>
      <c r="D123">
        <v>0</v>
      </c>
      <c r="E123">
        <v>60881.915664409702</v>
      </c>
      <c r="F123">
        <v>2460881.9156644</v>
      </c>
      <c r="G123">
        <v>500</v>
      </c>
      <c r="H123">
        <v>51.345472400430602</v>
      </c>
      <c r="I123">
        <v>5.4999999999999997E-3</v>
      </c>
      <c r="J123">
        <v>2460881.9201388401</v>
      </c>
      <c r="K123">
        <v>2460881.9193381001</v>
      </c>
      <c r="L123">
        <v>2.9133809491582201</v>
      </c>
      <c r="M123">
        <v>5.0154177987903799</v>
      </c>
      <c r="N123">
        <v>1.4139999999999999</v>
      </c>
      <c r="O123">
        <v>3.5</v>
      </c>
      <c r="P123">
        <v>10</v>
      </c>
      <c r="Q123">
        <v>30</v>
      </c>
      <c r="R123">
        <v>4.5263535158167501E-2</v>
      </c>
      <c r="S123">
        <v>0.22633192134555799</v>
      </c>
      <c r="T123">
        <v>0.300263207373695</v>
      </c>
      <c r="U123">
        <v>0.13631174986344799</v>
      </c>
      <c r="V123">
        <v>0.187606282741727</v>
      </c>
      <c r="W123">
        <v>0.118605111860319</v>
      </c>
      <c r="X123">
        <v>0.131693667762942</v>
      </c>
      <c r="Y123">
        <v>9.1925887780539201E-2</v>
      </c>
      <c r="Z123">
        <v>4.6551730350640001E-4</v>
      </c>
      <c r="AA123">
        <v>1.1635112027384E-3</v>
      </c>
      <c r="AB123">
        <v>1.4163414998142E-3</v>
      </c>
      <c r="AC123">
        <v>8.4666998635390001E-4</v>
      </c>
      <c r="AD123">
        <v>1.0285727862621001E-3</v>
      </c>
      <c r="AE123">
        <v>7.8130334865879998E-4</v>
      </c>
      <c r="AF123">
        <v>8.2934293878040004E-4</v>
      </c>
      <c r="AG123">
        <v>6.7839544980039998E-4</v>
      </c>
      <c r="AH123">
        <v>97.232766252151904</v>
      </c>
      <c r="AI123">
        <v>194.52491803505899</v>
      </c>
      <c r="AJ123">
        <v>211.99915939276599</v>
      </c>
      <c r="AK123">
        <v>160.99749850643499</v>
      </c>
      <c r="AL123">
        <v>182.394756353124</v>
      </c>
      <c r="AM123">
        <v>151.804177038175</v>
      </c>
      <c r="AN123">
        <v>158.79277631109201</v>
      </c>
      <c r="AO123">
        <v>135.50487080594601</v>
      </c>
      <c r="AP123">
        <v>1135242.19307058</v>
      </c>
      <c r="AQ123">
        <v>2277.49500739617</v>
      </c>
      <c r="AR123">
        <v>2752.6418556526801</v>
      </c>
      <c r="AS123">
        <v>1822.6063574879199</v>
      </c>
      <c r="AT123">
        <v>2753.1418556526801</v>
      </c>
      <c r="AU123">
        <v>1849.8936425120701</v>
      </c>
      <c r="AV123">
        <v>22.281155656585501</v>
      </c>
      <c r="AW123">
        <v>22.4929534588554</v>
      </c>
      <c r="AX123">
        <v>51385.074919085702</v>
      </c>
      <c r="AY123">
        <v>79.0249275572275</v>
      </c>
      <c r="AZ123">
        <v>518.32294568424197</v>
      </c>
      <c r="BA123">
        <v>14.579295688669401</v>
      </c>
      <c r="BB123">
        <v>1.1109331281626699E-2</v>
      </c>
      <c r="BC123">
        <v>99.137179526659594</v>
      </c>
      <c r="BD123">
        <v>5767</v>
      </c>
      <c r="BE123">
        <v>650.23881080908598</v>
      </c>
      <c r="BF123">
        <v>94.391158097068697</v>
      </c>
      <c r="BG123">
        <v>2081</v>
      </c>
      <c r="BH123">
        <v>2.9269017459275699</v>
      </c>
      <c r="BI123">
        <v>3.3309267460686001</v>
      </c>
      <c r="BJ123">
        <v>3.5081338896669099</v>
      </c>
      <c r="BK123">
        <v>3.15371960247028</v>
      </c>
      <c r="BL123">
        <v>339.35722251340798</v>
      </c>
      <c r="BM123">
        <v>0.86749270564193603</v>
      </c>
      <c r="BN123">
        <v>2578.1120193644001</v>
      </c>
      <c r="BO123">
        <v>1754.32690048636</v>
      </c>
      <c r="BP123">
        <v>2578.6120193644001</v>
      </c>
      <c r="BQ123">
        <v>1918.1730995136299</v>
      </c>
      <c r="BR123">
        <v>22.2775822596737</v>
      </c>
      <c r="BS123">
        <v>22.547320751162001</v>
      </c>
      <c r="BT123">
        <v>209520.393523059</v>
      </c>
      <c r="BU123">
        <v>970.92718791736604</v>
      </c>
      <c r="BV123">
        <v>13.066000000000001</v>
      </c>
      <c r="BW123">
        <v>5.0197298891773998E-3</v>
      </c>
      <c r="BX123">
        <v>215.794135884154</v>
      </c>
      <c r="BY123">
        <v>21107</v>
      </c>
      <c r="BZ123">
        <v>2651.3202858848699</v>
      </c>
      <c r="CA123">
        <v>94.797435897435903</v>
      </c>
      <c r="CB123">
        <v>2.9181913134820801</v>
      </c>
      <c r="CC123">
        <v>3.3851373673143499</v>
      </c>
      <c r="CD123">
        <v>3.5633611114613202</v>
      </c>
      <c r="CE123">
        <v>3.2069136231673698</v>
      </c>
      <c r="CF123">
        <v>337.39615554691102</v>
      </c>
      <c r="CG123">
        <v>0.86056879034876699</v>
      </c>
      <c r="CH123">
        <v>2860.9790512885002</v>
      </c>
      <c r="CI123">
        <v>1974.75013498825</v>
      </c>
      <c r="CJ123">
        <v>2861.4790512885002</v>
      </c>
      <c r="CK123">
        <v>1697.74986501174</v>
      </c>
      <c r="CL123">
        <v>22.281994389146899</v>
      </c>
      <c r="CM123">
        <v>22.420594274384602</v>
      </c>
      <c r="CN123">
        <v>262155.73901058303</v>
      </c>
      <c r="CO123">
        <v>1080.1341053706301</v>
      </c>
      <c r="CP123">
        <v>12.804</v>
      </c>
      <c r="CQ123">
        <v>4.4642599133999997E-3</v>
      </c>
      <c r="CR123">
        <v>242.70665809652101</v>
      </c>
      <c r="CS123">
        <v>24957</v>
      </c>
      <c r="CT123">
        <v>3317.3803142146198</v>
      </c>
      <c r="CU123">
        <v>94.476995305164294</v>
      </c>
      <c r="CV123">
        <v>3.0202998701530399</v>
      </c>
      <c r="CW123">
        <v>3.3307355259049198</v>
      </c>
      <c r="CX123">
        <v>3.4939554423742298</v>
      </c>
      <c r="CY123">
        <v>3.1675156094356098</v>
      </c>
      <c r="CZ123">
        <v>334.67539366484402</v>
      </c>
      <c r="DA123">
        <v>0.85603786023732897</v>
      </c>
      <c r="DB123">
        <v>2670.0924677200101</v>
      </c>
      <c r="DC123">
        <v>1873.6300880517001</v>
      </c>
      <c r="DD123">
        <v>2670.5924677200101</v>
      </c>
      <c r="DE123">
        <v>1798.8699119482901</v>
      </c>
      <c r="DF123">
        <v>22.278420091558701</v>
      </c>
      <c r="DG123">
        <v>22.489362991482601</v>
      </c>
      <c r="DH123">
        <v>136183.44602602799</v>
      </c>
      <c r="DI123">
        <v>794.25693992724905</v>
      </c>
      <c r="DJ123">
        <v>13.553000000000001</v>
      </c>
      <c r="DK123">
        <v>6.3138989493119E-3</v>
      </c>
      <c r="DL123">
        <v>171.46019024838699</v>
      </c>
      <c r="DM123">
        <v>14156</v>
      </c>
      <c r="DN123">
        <v>1723.29732194197</v>
      </c>
      <c r="DO123">
        <v>96.883631096088806</v>
      </c>
      <c r="DP123">
        <v>3.0901133094645399</v>
      </c>
      <c r="DQ123">
        <v>3.3401661479779099</v>
      </c>
      <c r="DR123">
        <v>3.52241391886986</v>
      </c>
      <c r="DS123">
        <v>3.15791837708597</v>
      </c>
      <c r="DT123">
        <v>336.70242174794299</v>
      </c>
      <c r="DU123">
        <v>0.85241616269144405</v>
      </c>
      <c r="DV123">
        <v>2673.03231486599</v>
      </c>
      <c r="DW123">
        <v>2085.0191465071598</v>
      </c>
      <c r="DX123">
        <v>2673.53231486599</v>
      </c>
      <c r="DY123">
        <v>1587.48085349284</v>
      </c>
      <c r="DZ123">
        <v>22.275843487881598</v>
      </c>
      <c r="EA123">
        <v>22.414488129929701</v>
      </c>
      <c r="EB123">
        <v>179334.322282173</v>
      </c>
      <c r="EC123">
        <v>901.53634134873403</v>
      </c>
      <c r="ED123">
        <v>13.218</v>
      </c>
      <c r="EE123">
        <v>5.4444597955433001E-3</v>
      </c>
      <c r="EF123">
        <v>198.92079116176501</v>
      </c>
      <c r="EG123">
        <v>18183</v>
      </c>
      <c r="EH123">
        <v>2269.3386482677201</v>
      </c>
      <c r="EI123">
        <v>91.6601544752385</v>
      </c>
      <c r="EJ123">
        <v>2.9664908096472198</v>
      </c>
      <c r="EK123">
        <v>3.2609232200763998</v>
      </c>
      <c r="EL123">
        <v>3.4863223622750299</v>
      </c>
      <c r="EM123">
        <v>3.0355240778777701</v>
      </c>
      <c r="EN123">
        <v>344.83788176358399</v>
      </c>
      <c r="EO123">
        <v>0.85149315314394902</v>
      </c>
      <c r="EP123">
        <v>2966.32299555388</v>
      </c>
      <c r="EQ123">
        <v>1869.33597332001</v>
      </c>
      <c r="ER123">
        <v>2966.82299555388</v>
      </c>
      <c r="ES123">
        <v>1803.16402667998</v>
      </c>
      <c r="ET123">
        <v>22.2859900413407</v>
      </c>
      <c r="EU123">
        <v>22.4393284593042</v>
      </c>
      <c r="EV123">
        <v>120369.13283345</v>
      </c>
      <c r="EW123">
        <v>750.79383203611599</v>
      </c>
      <c r="EX123">
        <v>13.651999999999999</v>
      </c>
      <c r="EY123">
        <v>6.7511685532583004E-3</v>
      </c>
      <c r="EZ123">
        <v>160.32248494505501</v>
      </c>
      <c r="FA123">
        <v>13009</v>
      </c>
      <c r="FB123">
        <v>1523.1792872734</v>
      </c>
      <c r="FC123">
        <v>97.150181253236596</v>
      </c>
      <c r="FD123">
        <v>2.8066642313436101</v>
      </c>
      <c r="FE123">
        <v>3.3699578855238701</v>
      </c>
      <c r="FF123">
        <v>3.5862495301743902</v>
      </c>
      <c r="FG123">
        <v>3.1536662408733598</v>
      </c>
      <c r="FH123">
        <v>346.13365037008299</v>
      </c>
      <c r="FI123">
        <v>0.86463676359973096</v>
      </c>
      <c r="FJ123">
        <v>2764.3396125098602</v>
      </c>
      <c r="FK123">
        <v>1767.1807716651499</v>
      </c>
      <c r="FL123">
        <v>2764.8396125098602</v>
      </c>
      <c r="FM123">
        <v>1905.3192283348401</v>
      </c>
      <c r="FN123">
        <v>22.282148574015999</v>
      </c>
      <c r="FO123">
        <v>22.510411832701401</v>
      </c>
      <c r="FP123">
        <v>132106.60487324401</v>
      </c>
      <c r="FQ123">
        <v>782.81463081240804</v>
      </c>
      <c r="FR123">
        <v>13.535</v>
      </c>
      <c r="FS123">
        <v>6.4146823379517002E-3</v>
      </c>
      <c r="FT123">
        <v>168.758477005142</v>
      </c>
      <c r="FU123">
        <v>13771</v>
      </c>
      <c r="FV123">
        <v>1671.70801615195</v>
      </c>
      <c r="FW123">
        <v>94.883561643835606</v>
      </c>
      <c r="FX123">
        <v>2.8268901567802902</v>
      </c>
      <c r="FY123">
        <v>3.39540671704047</v>
      </c>
      <c r="FZ123">
        <v>3.6215043143546</v>
      </c>
      <c r="GA123">
        <v>3.1693091197263401</v>
      </c>
      <c r="GB123">
        <v>341.34395718177598</v>
      </c>
      <c r="GC123">
        <v>0.84511821299535095</v>
      </c>
      <c r="GD123">
        <v>2592.2736126115701</v>
      </c>
      <c r="GE123">
        <v>1758.4807920885301</v>
      </c>
      <c r="GF123">
        <v>2592.7736126115701</v>
      </c>
      <c r="GG123">
        <v>1914.0192079114599</v>
      </c>
      <c r="GH123">
        <v>22.2778897139737</v>
      </c>
      <c r="GI123">
        <v>22.543397716743499</v>
      </c>
      <c r="GJ123">
        <v>95572.554522046907</v>
      </c>
      <c r="GK123">
        <v>676.38172141184498</v>
      </c>
      <c r="GL123">
        <v>13.887</v>
      </c>
      <c r="GM123">
        <v>7.6568601760036003E-3</v>
      </c>
      <c r="GN123">
        <v>141.29972986637401</v>
      </c>
      <c r="GO123">
        <v>10394</v>
      </c>
      <c r="GP123">
        <v>1209.39755943257</v>
      </c>
      <c r="GQ123">
        <v>95.592650103519603</v>
      </c>
      <c r="GR123">
        <v>2.7514961564674101</v>
      </c>
      <c r="GS123">
        <v>3.3966324462796802</v>
      </c>
      <c r="GT123">
        <v>3.5938319840931299</v>
      </c>
      <c r="GU123">
        <v>3.1994329084662199</v>
      </c>
      <c r="GV123">
        <v>340.80745669864001</v>
      </c>
      <c r="GW123">
        <v>0.86180853043747996</v>
      </c>
      <c r="GX123">
        <v>79.0249275572275</v>
      </c>
      <c r="GY123">
        <v>1950</v>
      </c>
      <c r="GZ123">
        <v>79.0249275572275</v>
      </c>
      <c r="HA123">
        <v>2130</v>
      </c>
      <c r="HB123">
        <v>79.0249275572275</v>
      </c>
      <c r="HC123">
        <v>2071</v>
      </c>
      <c r="HD123">
        <v>79.0249275572275</v>
      </c>
      <c r="HE123">
        <v>2201</v>
      </c>
      <c r="HF123">
        <v>79.0249275572275</v>
      </c>
      <c r="HG123">
        <v>1931</v>
      </c>
      <c r="HH123">
        <v>79.0249275572275</v>
      </c>
      <c r="HI123">
        <v>2044</v>
      </c>
      <c r="HJ123">
        <v>79.0249275572275</v>
      </c>
      <c r="HK123">
        <v>1932</v>
      </c>
    </row>
    <row r="124" spans="1:219" x14ac:dyDescent="0.25">
      <c r="A124">
        <f t="shared" si="1"/>
        <v>0.96557766612940243</v>
      </c>
      <c r="B124" t="s">
        <v>340</v>
      </c>
      <c r="C124">
        <v>143</v>
      </c>
      <c r="D124">
        <v>0</v>
      </c>
      <c r="E124">
        <v>60882.768759953702</v>
      </c>
      <c r="F124">
        <v>2460882.7687599501</v>
      </c>
      <c r="G124">
        <v>500</v>
      </c>
      <c r="H124">
        <v>50.753200177299803</v>
      </c>
      <c r="I124">
        <v>2.64E-2</v>
      </c>
      <c r="J124">
        <v>2460882.7732826499</v>
      </c>
      <c r="K124">
        <v>2460882.77248191</v>
      </c>
      <c r="L124">
        <v>2.7284359794256501</v>
      </c>
      <c r="M124">
        <v>4.7174248870664997</v>
      </c>
      <c r="N124">
        <v>1.4139999999999999</v>
      </c>
      <c r="O124">
        <v>3.5</v>
      </c>
      <c r="P124">
        <v>10</v>
      </c>
      <c r="Q124">
        <v>30</v>
      </c>
      <c r="R124">
        <v>3.97558350218329E-2</v>
      </c>
      <c r="S124">
        <v>0.228545540962552</v>
      </c>
      <c r="T124">
        <v>0.29618628491003601</v>
      </c>
      <c r="U124">
        <v>0.13708768436899099</v>
      </c>
      <c r="V124">
        <v>0.18682829029751799</v>
      </c>
      <c r="W124">
        <v>0.119453203300772</v>
      </c>
      <c r="X124">
        <v>0.13193635585623301</v>
      </c>
      <c r="Y124">
        <v>9.1966944760191793E-2</v>
      </c>
      <c r="Z124">
        <v>4.5083176511019998E-4</v>
      </c>
      <c r="AA124">
        <v>1.2082766413532E-3</v>
      </c>
      <c r="AB124">
        <v>1.4471739768473E-3</v>
      </c>
      <c r="AC124">
        <v>8.7537894229800005E-4</v>
      </c>
      <c r="AD124">
        <v>1.0583714792273E-3</v>
      </c>
      <c r="AE124">
        <v>8.079355453092E-4</v>
      </c>
      <c r="AF124">
        <v>8.5492571120959998E-4</v>
      </c>
      <c r="AG124">
        <v>6.9875993808049997E-4</v>
      </c>
      <c r="AH124">
        <v>88.183304945503295</v>
      </c>
      <c r="AI124">
        <v>189.15001179415299</v>
      </c>
      <c r="AJ124">
        <v>204.66529225137299</v>
      </c>
      <c r="AK124">
        <v>156.60381778104099</v>
      </c>
      <c r="AL124">
        <v>176.52430546779399</v>
      </c>
      <c r="AM124">
        <v>147.84991698200599</v>
      </c>
      <c r="AN124">
        <v>154.32493622114501</v>
      </c>
      <c r="AO124">
        <v>131.61450699768201</v>
      </c>
      <c r="AP124">
        <v>1060729.9569532401</v>
      </c>
      <c r="AQ124">
        <v>2194.1369148594999</v>
      </c>
      <c r="AR124">
        <v>2751.88561377214</v>
      </c>
      <c r="AS124">
        <v>1850.1887172346301</v>
      </c>
      <c r="AT124">
        <v>2752.38561377214</v>
      </c>
      <c r="AU124">
        <v>1822.3112827653599</v>
      </c>
      <c r="AV124">
        <v>22.281155820465202</v>
      </c>
      <c r="AW124">
        <v>22.4929181629204</v>
      </c>
      <c r="AX124">
        <v>42170.205171348898</v>
      </c>
      <c r="AY124">
        <v>69.913309422833905</v>
      </c>
      <c r="AZ124">
        <v>470.18772993619598</v>
      </c>
      <c r="BA124">
        <v>14.7201646645886</v>
      </c>
      <c r="BB124">
        <v>1.2242977524595799E-2</v>
      </c>
      <c r="BC124">
        <v>89.688017118335694</v>
      </c>
      <c r="BD124">
        <v>5939</v>
      </c>
      <c r="BE124">
        <v>603.17850091038599</v>
      </c>
      <c r="BF124">
        <v>86.827727272727202</v>
      </c>
      <c r="BG124">
        <v>2200</v>
      </c>
      <c r="BH124">
        <v>2.7918730196453598</v>
      </c>
      <c r="BI124">
        <v>3.09291777619748</v>
      </c>
      <c r="BJ124">
        <v>3.2939666765280702</v>
      </c>
      <c r="BK124">
        <v>2.8918688758668898</v>
      </c>
      <c r="BL124">
        <v>348.565901987063</v>
      </c>
      <c r="BM124">
        <v>0.86810906727826098</v>
      </c>
      <c r="BN124">
        <v>2926.1939668946102</v>
      </c>
      <c r="BO124">
        <v>1919.3144377598301</v>
      </c>
      <c r="BP124">
        <v>2926.6939668946102</v>
      </c>
      <c r="BQ124">
        <v>1753.1855622401599</v>
      </c>
      <c r="BR124">
        <v>22.277581168093</v>
      </c>
      <c r="BS124">
        <v>22.547321676672201</v>
      </c>
      <c r="BT124">
        <v>197326.91523761101</v>
      </c>
      <c r="BU124">
        <v>939.67390231786396</v>
      </c>
      <c r="BV124">
        <v>13.066000000000001</v>
      </c>
      <c r="BW124">
        <v>5.1580214738540997E-3</v>
      </c>
      <c r="BX124">
        <v>209.995100162802</v>
      </c>
      <c r="BY124">
        <v>26958</v>
      </c>
      <c r="BZ124">
        <v>2822.4513596428801</v>
      </c>
      <c r="CA124">
        <v>89.315889628924793</v>
      </c>
      <c r="CB124">
        <v>2.67908406513759</v>
      </c>
      <c r="CC124">
        <v>3.19032186105267</v>
      </c>
      <c r="CD124">
        <v>3.3792117780172499</v>
      </c>
      <c r="CE124">
        <v>3.0014319440880999</v>
      </c>
      <c r="CF124">
        <v>349.65679397621</v>
      </c>
      <c r="CG124">
        <v>0.88090270749489996</v>
      </c>
      <c r="CH124">
        <v>2644.4133824855899</v>
      </c>
      <c r="CI124">
        <v>1697.4753550892999</v>
      </c>
      <c r="CJ124">
        <v>2644.9133824855899</v>
      </c>
      <c r="CK124">
        <v>1975.0246449106901</v>
      </c>
      <c r="CL124">
        <v>22.281989022890102</v>
      </c>
      <c r="CM124">
        <v>22.420566771576802</v>
      </c>
      <c r="CN124">
        <v>242383.11182606599</v>
      </c>
      <c r="CO124">
        <v>1036.56510132724</v>
      </c>
      <c r="CP124">
        <v>12.804</v>
      </c>
      <c r="CQ124">
        <v>4.6333120891833999E-3</v>
      </c>
      <c r="CR124">
        <v>233.83298503462299</v>
      </c>
      <c r="CS124">
        <v>35278</v>
      </c>
      <c r="CT124">
        <v>3466.9094315095199</v>
      </c>
      <c r="CU124">
        <v>87.873052245646093</v>
      </c>
      <c r="CV124">
        <v>2.74133988778155</v>
      </c>
      <c r="CW124">
        <v>3.17042758544327</v>
      </c>
      <c r="CX124">
        <v>3.3778328387353</v>
      </c>
      <c r="CY124">
        <v>2.9630223321512399</v>
      </c>
      <c r="CZ124">
        <v>350.538023207484</v>
      </c>
      <c r="DA124">
        <v>0.87057212326643796</v>
      </c>
      <c r="DB124">
        <v>2834.5813989823801</v>
      </c>
      <c r="DC124">
        <v>1799.4835430011101</v>
      </c>
      <c r="DD124">
        <v>2835.0813989823801</v>
      </c>
      <c r="DE124">
        <v>1873.0164569988799</v>
      </c>
      <c r="DF124">
        <v>22.278421994688401</v>
      </c>
      <c r="DG124">
        <v>22.489297010727501</v>
      </c>
      <c r="DH124">
        <v>127881.970351507</v>
      </c>
      <c r="DI124">
        <v>766.41566248653498</v>
      </c>
      <c r="DJ124">
        <v>13.553000000000001</v>
      </c>
      <c r="DK124">
        <v>6.4875574203045999E-3</v>
      </c>
      <c r="DL124">
        <v>166.85719852933499</v>
      </c>
      <c r="DM124">
        <v>19857</v>
      </c>
      <c r="DN124">
        <v>1829.15057815502</v>
      </c>
      <c r="DO124">
        <v>89.971559167089893</v>
      </c>
      <c r="DP124">
        <v>2.7394406701656502</v>
      </c>
      <c r="DQ124">
        <v>3.0892272902056899</v>
      </c>
      <c r="DR124">
        <v>3.3148470269275099</v>
      </c>
      <c r="DS124">
        <v>2.8636075534838601</v>
      </c>
      <c r="DT124">
        <v>349.71875981808802</v>
      </c>
      <c r="DU124">
        <v>0.85517920195557395</v>
      </c>
      <c r="DV124">
        <v>2832.7266200294498</v>
      </c>
      <c r="DW124">
        <v>1588.08245782464</v>
      </c>
      <c r="DX124">
        <v>2833.2266200294498</v>
      </c>
      <c r="DY124">
        <v>2084.4175421753498</v>
      </c>
      <c r="DZ124">
        <v>22.2758424823102</v>
      </c>
      <c r="EA124">
        <v>22.414453337492699</v>
      </c>
      <c r="EB124">
        <v>166978.126444269</v>
      </c>
      <c r="EC124">
        <v>867.762105093993</v>
      </c>
      <c r="ED124">
        <v>13.218</v>
      </c>
      <c r="EE124">
        <v>5.6278092484320997E-3</v>
      </c>
      <c r="EF124">
        <v>192.42385149577601</v>
      </c>
      <c r="EG124">
        <v>21022</v>
      </c>
      <c r="EH124">
        <v>2388.3596388548699</v>
      </c>
      <c r="EI124">
        <v>87.411265087170307</v>
      </c>
      <c r="EJ124">
        <v>2.8249298062618502</v>
      </c>
      <c r="EK124">
        <v>3.16817384615881</v>
      </c>
      <c r="EL124">
        <v>3.3861642039593001</v>
      </c>
      <c r="EM124">
        <v>2.9501834883583302</v>
      </c>
      <c r="EN124">
        <v>348.24794353042603</v>
      </c>
      <c r="EO124">
        <v>0.86029345036860305</v>
      </c>
      <c r="EP124">
        <v>2538.5198252412702</v>
      </c>
      <c r="EQ124">
        <v>1802.53135563143</v>
      </c>
      <c r="ER124">
        <v>2539.0198252412702</v>
      </c>
      <c r="ES124">
        <v>1869.96864436856</v>
      </c>
      <c r="ET124">
        <v>22.285987489565699</v>
      </c>
      <c r="EU124">
        <v>22.439324312422301</v>
      </c>
      <c r="EV124">
        <v>113187.03704768499</v>
      </c>
      <c r="EW124">
        <v>724.47706312187097</v>
      </c>
      <c r="EX124">
        <v>13.651999999999999</v>
      </c>
      <c r="EY124">
        <v>6.9273330132269004E-3</v>
      </c>
      <c r="EZ124">
        <v>156.232740564549</v>
      </c>
      <c r="FA124">
        <v>16719</v>
      </c>
      <c r="FB124">
        <v>1618.9626550666201</v>
      </c>
      <c r="FC124">
        <v>90.595574387947195</v>
      </c>
      <c r="FD124">
        <v>2.8028697902855999</v>
      </c>
      <c r="FE124">
        <v>3.1563328242434401</v>
      </c>
      <c r="FF124">
        <v>3.36781517308762</v>
      </c>
      <c r="FG124">
        <v>2.9448504753992499</v>
      </c>
      <c r="FH124">
        <v>349.20116329364299</v>
      </c>
      <c r="FI124">
        <v>0.86547514727094799</v>
      </c>
      <c r="FJ124">
        <v>2740.0708984367898</v>
      </c>
      <c r="FK124">
        <v>1905.5762570146101</v>
      </c>
      <c r="FL124">
        <v>2740.5708984367898</v>
      </c>
      <c r="FM124">
        <v>1766.9237429853799</v>
      </c>
      <c r="FN124">
        <v>22.282145403806201</v>
      </c>
      <c r="FO124">
        <v>22.510402584882701</v>
      </c>
      <c r="FP124">
        <v>123636.67298422199</v>
      </c>
      <c r="FQ124">
        <v>753.60267536904701</v>
      </c>
      <c r="FR124">
        <v>13.535</v>
      </c>
      <c r="FS124">
        <v>6.5978010131937E-3</v>
      </c>
      <c r="FT124">
        <v>164.06082014461501</v>
      </c>
      <c r="FU124">
        <v>16765</v>
      </c>
      <c r="FV124">
        <v>1768.42827216876</v>
      </c>
      <c r="FW124">
        <v>85.967376529225106</v>
      </c>
      <c r="FX124">
        <v>2.5157178325435998</v>
      </c>
      <c r="FY124">
        <v>3.1789578339190498</v>
      </c>
      <c r="FZ124">
        <v>3.3399486084537302</v>
      </c>
      <c r="GA124">
        <v>3.0179670593843602</v>
      </c>
      <c r="GB124">
        <v>342.42934601996001</v>
      </c>
      <c r="GC124">
        <v>0.88322238338353498</v>
      </c>
      <c r="GD124">
        <v>2912.00331543415</v>
      </c>
      <c r="GE124">
        <v>1915.05381337412</v>
      </c>
      <c r="GF124">
        <v>2912.50331543415</v>
      </c>
      <c r="GG124">
        <v>1757.44618662587</v>
      </c>
      <c r="GH124">
        <v>22.277889290827599</v>
      </c>
      <c r="GI124">
        <v>22.5433751496697</v>
      </c>
      <c r="GJ124">
        <v>89336.123061877995</v>
      </c>
      <c r="GK124">
        <v>650.84138091200498</v>
      </c>
      <c r="GL124">
        <v>13.887</v>
      </c>
      <c r="GM124">
        <v>7.8812512486302003E-3</v>
      </c>
      <c r="GN124">
        <v>137.26251231397401</v>
      </c>
      <c r="GO124">
        <v>10613</v>
      </c>
      <c r="GP124">
        <v>1277.81281989635</v>
      </c>
      <c r="GQ124">
        <v>91.478087649402397</v>
      </c>
      <c r="GR124">
        <v>2.73223276358399</v>
      </c>
      <c r="GS124">
        <v>3.0078544951952502</v>
      </c>
      <c r="GT124">
        <v>3.2300291798159702</v>
      </c>
      <c r="GU124">
        <v>2.78567981057452</v>
      </c>
      <c r="GV124">
        <v>349.75489210591599</v>
      </c>
      <c r="GW124">
        <v>0.85371541862015998</v>
      </c>
      <c r="GX124">
        <v>69.913309422833905</v>
      </c>
      <c r="GY124">
        <v>2102</v>
      </c>
      <c r="GZ124">
        <v>69.913309422834004</v>
      </c>
      <c r="HA124">
        <v>2182</v>
      </c>
      <c r="HB124">
        <v>69.913309422833905</v>
      </c>
      <c r="HC124">
        <v>1969</v>
      </c>
      <c r="HD124">
        <v>69.913309422833905</v>
      </c>
      <c r="HE124">
        <v>2237</v>
      </c>
      <c r="HF124">
        <v>69.913309422834004</v>
      </c>
      <c r="HG124">
        <v>2124</v>
      </c>
      <c r="HH124">
        <v>69.913309422833905</v>
      </c>
      <c r="HI124">
        <v>2207</v>
      </c>
      <c r="HJ124">
        <v>69.913309422833905</v>
      </c>
      <c r="HK124">
        <v>2008</v>
      </c>
    </row>
    <row r="125" spans="1:219" x14ac:dyDescent="0.25">
      <c r="A125">
        <f t="shared" si="1"/>
        <v>0.99798540288134596</v>
      </c>
      <c r="B125" t="s">
        <v>341</v>
      </c>
      <c r="C125">
        <v>144</v>
      </c>
      <c r="D125">
        <v>0</v>
      </c>
      <c r="E125">
        <v>60882.7799868402</v>
      </c>
      <c r="F125">
        <v>2460882.7799868402</v>
      </c>
      <c r="G125">
        <v>500</v>
      </c>
      <c r="H125">
        <v>50.745533191354198</v>
      </c>
      <c r="I125">
        <v>2.6800000000000001E-2</v>
      </c>
      <c r="J125">
        <v>2460882.7845101599</v>
      </c>
      <c r="K125">
        <v>2460882.7837094301</v>
      </c>
      <c r="L125">
        <v>2.6941425211696601</v>
      </c>
      <c r="M125">
        <v>4.67792526019017</v>
      </c>
      <c r="N125">
        <v>1.4139999999999999</v>
      </c>
      <c r="O125">
        <v>3.5</v>
      </c>
      <c r="P125">
        <v>10</v>
      </c>
      <c r="Q125">
        <v>30</v>
      </c>
      <c r="R125">
        <v>3.1830008161071302E-2</v>
      </c>
      <c r="S125">
        <v>0.22790632237897801</v>
      </c>
      <c r="T125">
        <v>0.29730911188436399</v>
      </c>
      <c r="U125">
        <v>0.139901289043705</v>
      </c>
      <c r="V125">
        <v>0.18676087797615701</v>
      </c>
      <c r="W125">
        <v>0.11832910012584499</v>
      </c>
      <c r="X125">
        <v>0.12912022918824401</v>
      </c>
      <c r="Y125">
        <v>9.2843389970696799E-2</v>
      </c>
      <c r="Z125">
        <v>4.6143262465640002E-4</v>
      </c>
      <c r="AA125">
        <v>1.3295446543583999E-3</v>
      </c>
      <c r="AB125">
        <v>1.5992653990078E-3</v>
      </c>
      <c r="AC125">
        <v>9.7932838003250006E-4</v>
      </c>
      <c r="AD125">
        <v>1.167305000446E-3</v>
      </c>
      <c r="AE125">
        <v>8.8964538582409999E-4</v>
      </c>
      <c r="AF125">
        <v>9.3294275792100002E-4</v>
      </c>
      <c r="AG125">
        <v>7.7825229765489997E-4</v>
      </c>
      <c r="AH125">
        <v>68.980835901606298</v>
      </c>
      <c r="AI125">
        <v>171.41682427278201</v>
      </c>
      <c r="AJ125">
        <v>185.90354800949601</v>
      </c>
      <c r="AK125">
        <v>142.85431924178801</v>
      </c>
      <c r="AL125">
        <v>159.99321334594899</v>
      </c>
      <c r="AM125">
        <v>133.00704079551301</v>
      </c>
      <c r="AN125">
        <v>138.40101988248901</v>
      </c>
      <c r="AO125">
        <v>119.297289902598</v>
      </c>
      <c r="AP125">
        <v>883056.51080635202</v>
      </c>
      <c r="AQ125">
        <v>2016.5555990199</v>
      </c>
      <c r="AR125">
        <v>2751.65394107666</v>
      </c>
      <c r="AS125">
        <v>1849.78369588025</v>
      </c>
      <c r="AT125">
        <v>2752.15394107666</v>
      </c>
      <c r="AU125">
        <v>1822.71630411974</v>
      </c>
      <c r="AV125">
        <v>22.281154432306401</v>
      </c>
      <c r="AW125">
        <v>22.4928898570016</v>
      </c>
      <c r="AX125">
        <v>28107.6959456533</v>
      </c>
      <c r="AY125">
        <v>68.747424097567006</v>
      </c>
      <c r="AZ125">
        <v>402.38379109687003</v>
      </c>
      <c r="BA125">
        <v>14.961574988919701</v>
      </c>
      <c r="BB125">
        <v>1.5626682280444299E-2</v>
      </c>
      <c r="BC125">
        <v>69.852952747012296</v>
      </c>
      <c r="BD125">
        <v>4179</v>
      </c>
      <c r="BE125">
        <v>408.85453258237902</v>
      </c>
      <c r="BF125">
        <v>91.671974522292999</v>
      </c>
      <c r="BG125">
        <v>2198</v>
      </c>
      <c r="BH125">
        <v>2.6355786201098002</v>
      </c>
      <c r="BI125">
        <v>3.0955046672903199</v>
      </c>
      <c r="BJ125">
        <v>3.2877816604576999</v>
      </c>
      <c r="BK125">
        <v>2.9032276741229399</v>
      </c>
      <c r="BL125">
        <v>349.75493500870698</v>
      </c>
      <c r="BM125">
        <v>0.87556367724591599</v>
      </c>
      <c r="BN125">
        <v>2925.9132803176599</v>
      </c>
      <c r="BO125">
        <v>1918.9901342635901</v>
      </c>
      <c r="BP125">
        <v>2926.4132803176599</v>
      </c>
      <c r="BQ125">
        <v>1753.5098657363999</v>
      </c>
      <c r="BR125">
        <v>22.277581073385299</v>
      </c>
      <c r="BS125">
        <v>22.547304303740798</v>
      </c>
      <c r="BT125">
        <v>163900.25701697901</v>
      </c>
      <c r="BU125">
        <v>861.11550874425404</v>
      </c>
      <c r="BV125">
        <v>13.066000000000001</v>
      </c>
      <c r="BW125">
        <v>5.6894163460380004E-3</v>
      </c>
      <c r="BX125">
        <v>190.33481031597199</v>
      </c>
      <c r="BY125">
        <v>18929</v>
      </c>
      <c r="BZ125">
        <v>2384.0930648451699</v>
      </c>
      <c r="CA125">
        <v>94.661016949152497</v>
      </c>
      <c r="CB125">
        <v>2.7010204286433499</v>
      </c>
      <c r="CC125">
        <v>3.0710559976383598</v>
      </c>
      <c r="CD125">
        <v>3.2939965481895102</v>
      </c>
      <c r="CE125">
        <v>2.8481154470872001</v>
      </c>
      <c r="CF125">
        <v>352.59067410708099</v>
      </c>
      <c r="CG125">
        <v>0.86025832362277199</v>
      </c>
      <c r="CH125">
        <v>2644.1711714450698</v>
      </c>
      <c r="CI125">
        <v>1697.14026420656</v>
      </c>
      <c r="CJ125">
        <v>2644.6711714450698</v>
      </c>
      <c r="CK125">
        <v>1975.35973579343</v>
      </c>
      <c r="CL125">
        <v>22.281990060820299</v>
      </c>
      <c r="CM125">
        <v>22.420562592361399</v>
      </c>
      <c r="CN125">
        <v>202373.31609441701</v>
      </c>
      <c r="CO125">
        <v>951.65017746786305</v>
      </c>
      <c r="CP125">
        <v>12.804</v>
      </c>
      <c r="CQ125">
        <v>5.0936520657972996E-3</v>
      </c>
      <c r="CR125">
        <v>212.655155104252</v>
      </c>
      <c r="CS125">
        <v>25148</v>
      </c>
      <c r="CT125">
        <v>2943.7221648800501</v>
      </c>
      <c r="CU125">
        <v>95.562411681582603</v>
      </c>
      <c r="CV125">
        <v>2.7852079172593398</v>
      </c>
      <c r="CW125">
        <v>3.1730462988222801</v>
      </c>
      <c r="CX125">
        <v>3.3309837058933698</v>
      </c>
      <c r="CY125">
        <v>3.0151088917511899</v>
      </c>
      <c r="CZ125">
        <v>350.92647487352798</v>
      </c>
      <c r="DA125">
        <v>0.90042884412925595</v>
      </c>
      <c r="DB125">
        <v>2834.39746860472</v>
      </c>
      <c r="DC125">
        <v>1799.1592072256501</v>
      </c>
      <c r="DD125">
        <v>2834.89746860472</v>
      </c>
      <c r="DE125">
        <v>1873.3407927743499</v>
      </c>
      <c r="DF125">
        <v>22.278420480589901</v>
      </c>
      <c r="DG125">
        <v>22.489297679998899</v>
      </c>
      <c r="DH125">
        <v>108378.458159203</v>
      </c>
      <c r="DI125">
        <v>711.25361125654399</v>
      </c>
      <c r="DJ125">
        <v>13.553000000000001</v>
      </c>
      <c r="DK125">
        <v>7.1020651001375001E-3</v>
      </c>
      <c r="DL125">
        <v>152.37667189869899</v>
      </c>
      <c r="DM125">
        <v>15664</v>
      </c>
      <c r="DN125">
        <v>1576.47300363416</v>
      </c>
      <c r="DO125">
        <v>97.288973384030399</v>
      </c>
      <c r="DP125">
        <v>2.6875719752579399</v>
      </c>
      <c r="DQ125">
        <v>3.0689000965315798</v>
      </c>
      <c r="DR125">
        <v>3.2580815288974798</v>
      </c>
      <c r="DS125">
        <v>2.8797186641656798</v>
      </c>
      <c r="DT125">
        <v>352.49931481774098</v>
      </c>
      <c r="DU125">
        <v>0.87998691392293604</v>
      </c>
      <c r="DV125">
        <v>2832.5746147300101</v>
      </c>
      <c r="DW125">
        <v>1587.73507231945</v>
      </c>
      <c r="DX125">
        <v>2833.0746147300101</v>
      </c>
      <c r="DY125">
        <v>2084.76492768054</v>
      </c>
      <c r="DZ125">
        <v>22.275841198213602</v>
      </c>
      <c r="EA125">
        <v>22.414443163301499</v>
      </c>
      <c r="EB125">
        <v>138966.84017929799</v>
      </c>
      <c r="EC125">
        <v>796.70059892236202</v>
      </c>
      <c r="ED125">
        <v>13.218</v>
      </c>
      <c r="EE125">
        <v>6.2067797370486998E-3</v>
      </c>
      <c r="EF125">
        <v>174.42793486946999</v>
      </c>
      <c r="EG125">
        <v>19918</v>
      </c>
      <c r="EH125">
        <v>2021.4115947395301</v>
      </c>
      <c r="EI125">
        <v>93.1020216267042</v>
      </c>
      <c r="EJ125">
        <v>2.68665530075342</v>
      </c>
      <c r="EK125">
        <v>3.1986086693940798</v>
      </c>
      <c r="EL125">
        <v>3.37503648756738</v>
      </c>
      <c r="EM125">
        <v>3.0221808512207802</v>
      </c>
      <c r="EN125">
        <v>353.72122897256799</v>
      </c>
      <c r="EO125">
        <v>0.89301073253963303</v>
      </c>
      <c r="EP125">
        <v>2538.31969216988</v>
      </c>
      <c r="EQ125">
        <v>1802.1624490643601</v>
      </c>
      <c r="ER125">
        <v>2538.81969216988</v>
      </c>
      <c r="ES125">
        <v>1870.3375509356299</v>
      </c>
      <c r="ET125">
        <v>22.2859866833663</v>
      </c>
      <c r="EU125">
        <v>22.439326988586298</v>
      </c>
      <c r="EV125">
        <v>93435.181354241693</v>
      </c>
      <c r="EW125">
        <v>665.38962036572696</v>
      </c>
      <c r="EX125">
        <v>13.651999999999999</v>
      </c>
      <c r="EY125">
        <v>7.7045643157701996E-3</v>
      </c>
      <c r="EZ125">
        <v>140.421759664489</v>
      </c>
      <c r="FA125">
        <v>12831</v>
      </c>
      <c r="FB125">
        <v>1359.1081059508101</v>
      </c>
      <c r="FC125">
        <v>99.536417322834595</v>
      </c>
      <c r="FD125">
        <v>2.6967265039099502</v>
      </c>
      <c r="FE125">
        <v>3.1437671707678301</v>
      </c>
      <c r="FF125">
        <v>3.3337541925209702</v>
      </c>
      <c r="FG125">
        <v>2.9537801490147002</v>
      </c>
      <c r="FH125">
        <v>354.57908139130302</v>
      </c>
      <c r="FI125">
        <v>0.88405610149085001</v>
      </c>
      <c r="FJ125">
        <v>2739.7779431072199</v>
      </c>
      <c r="FK125">
        <v>1905.2582584358199</v>
      </c>
      <c r="FL125">
        <v>2740.2779431072199</v>
      </c>
      <c r="FM125">
        <v>1767.2417415641701</v>
      </c>
      <c r="FN125">
        <v>22.282146331334001</v>
      </c>
      <c r="FO125">
        <v>22.510397446103902</v>
      </c>
      <c r="FP125">
        <v>100981.68123642501</v>
      </c>
      <c r="FQ125">
        <v>687.34362391906996</v>
      </c>
      <c r="FR125">
        <v>13.535</v>
      </c>
      <c r="FS125">
        <v>7.3651529148015997E-3</v>
      </c>
      <c r="FT125">
        <v>146.91586234648099</v>
      </c>
      <c r="FU125">
        <v>14063</v>
      </c>
      <c r="FV125">
        <v>1468.8794898425799</v>
      </c>
      <c r="FW125">
        <v>91.775454545454494</v>
      </c>
      <c r="FX125">
        <v>2.7167117822562599</v>
      </c>
      <c r="FY125">
        <v>3.1363324180554999</v>
      </c>
      <c r="FZ125">
        <v>3.3027352531997001</v>
      </c>
      <c r="GA125">
        <v>2.9699295829113002</v>
      </c>
      <c r="GB125">
        <v>347.97800328608002</v>
      </c>
      <c r="GC125">
        <v>0.890126681017407</v>
      </c>
      <c r="GD125">
        <v>2911.7155383842901</v>
      </c>
      <c r="GE125">
        <v>1914.71946821959</v>
      </c>
      <c r="GF125">
        <v>2912.2155383842901</v>
      </c>
      <c r="GG125">
        <v>1757.7805317804</v>
      </c>
      <c r="GH125">
        <v>22.2778893206874</v>
      </c>
      <c r="GI125">
        <v>22.5433538039692</v>
      </c>
      <c r="GJ125">
        <v>75020.776765786504</v>
      </c>
      <c r="GK125">
        <v>602.94307872524905</v>
      </c>
      <c r="GL125">
        <v>13.887</v>
      </c>
      <c r="GM125">
        <v>8.6911986879614003E-3</v>
      </c>
      <c r="GN125">
        <v>124.42431037502899</v>
      </c>
      <c r="GO125">
        <v>11180</v>
      </c>
      <c r="GP125">
        <v>1091.2521850901101</v>
      </c>
      <c r="GQ125">
        <v>96.584556824361002</v>
      </c>
      <c r="GR125">
        <v>2.6436676411672102</v>
      </c>
      <c r="GS125">
        <v>3.1102299969484002</v>
      </c>
      <c r="GT125">
        <v>3.2839687290174502</v>
      </c>
      <c r="GU125">
        <v>2.93649126487936</v>
      </c>
      <c r="GV125">
        <v>356.82813710366901</v>
      </c>
      <c r="GW125">
        <v>0.89356869115055104</v>
      </c>
      <c r="GX125">
        <v>68.747424097567006</v>
      </c>
      <c r="GY125">
        <v>2006</v>
      </c>
      <c r="GZ125">
        <v>68.747424097567006</v>
      </c>
      <c r="HA125">
        <v>2123</v>
      </c>
      <c r="HB125">
        <v>68.747424097567006</v>
      </c>
      <c r="HC125">
        <v>1841</v>
      </c>
      <c r="HD125">
        <v>68.747424097567006</v>
      </c>
      <c r="HE125">
        <v>2127</v>
      </c>
      <c r="HF125">
        <v>68.747424097567006</v>
      </c>
      <c r="HG125">
        <v>2032</v>
      </c>
      <c r="HH125">
        <v>68.747424097567006</v>
      </c>
      <c r="HI125">
        <v>2200</v>
      </c>
      <c r="HJ125">
        <v>68.747424097567006</v>
      </c>
      <c r="HK125">
        <v>1839</v>
      </c>
    </row>
    <row r="126" spans="1:219" x14ac:dyDescent="0.25">
      <c r="A126">
        <f t="shared" si="1"/>
        <v>1.0300591775870627</v>
      </c>
      <c r="B126" t="s">
        <v>342</v>
      </c>
      <c r="C126">
        <v>145</v>
      </c>
      <c r="D126">
        <v>0</v>
      </c>
      <c r="E126">
        <v>60882.791098044203</v>
      </c>
      <c r="F126">
        <v>2460882.7910980401</v>
      </c>
      <c r="G126">
        <v>500</v>
      </c>
      <c r="H126">
        <v>50.738145965512501</v>
      </c>
      <c r="I126">
        <v>2.7099999999999999E-2</v>
      </c>
      <c r="J126">
        <v>2460882.7956219702</v>
      </c>
      <c r="K126">
        <v>2460882.79482124</v>
      </c>
      <c r="L126">
        <v>2.7673296905413198</v>
      </c>
      <c r="M126">
        <v>4.7931417303720201</v>
      </c>
      <c r="N126">
        <v>1.4139999999999999</v>
      </c>
      <c r="O126">
        <v>3.5</v>
      </c>
      <c r="P126">
        <v>10</v>
      </c>
      <c r="Q126">
        <v>30</v>
      </c>
      <c r="R126">
        <v>3.8251403240471098E-2</v>
      </c>
      <c r="S126">
        <v>0.22863858078555199</v>
      </c>
      <c r="T126">
        <v>0.299168954070959</v>
      </c>
      <c r="U126">
        <v>0.134648688502468</v>
      </c>
      <c r="V126">
        <v>0.189725452120444</v>
      </c>
      <c r="W126">
        <v>0.117567108694758</v>
      </c>
      <c r="X126">
        <v>0.13042713556007501</v>
      </c>
      <c r="Y126">
        <v>9.2793662544059505E-2</v>
      </c>
      <c r="Z126">
        <v>4.9417995479190003E-4</v>
      </c>
      <c r="AA126">
        <v>1.3234031913068999E-3</v>
      </c>
      <c r="AB126">
        <v>1.5957116863879E-3</v>
      </c>
      <c r="AC126">
        <v>9.5141147999580004E-4</v>
      </c>
      <c r="AD126">
        <v>1.1712669403882001E-3</v>
      </c>
      <c r="AE126">
        <v>8.8036001404989998E-4</v>
      </c>
      <c r="AF126">
        <v>9.3266772456140001E-4</v>
      </c>
      <c r="AG126">
        <v>7.7255723498640002E-4</v>
      </c>
      <c r="AH126">
        <v>77.403793637439605</v>
      </c>
      <c r="AI126">
        <v>172.76562599170299</v>
      </c>
      <c r="AJ126">
        <v>187.483087717534</v>
      </c>
      <c r="AK126">
        <v>141.52518792716299</v>
      </c>
      <c r="AL126">
        <v>161.983101868783</v>
      </c>
      <c r="AM126">
        <v>133.54435324012701</v>
      </c>
      <c r="AN126">
        <v>139.843088942968</v>
      </c>
      <c r="AO126">
        <v>120.112346816208</v>
      </c>
      <c r="AP126">
        <v>895631.82703836996</v>
      </c>
      <c r="AQ126">
        <v>2031.6775693485499</v>
      </c>
      <c r="AR126">
        <v>2751.9511754303799</v>
      </c>
      <c r="AS126">
        <v>1849.0478913423899</v>
      </c>
      <c r="AT126">
        <v>2752.4511754303799</v>
      </c>
      <c r="AU126">
        <v>1823.4521086576001</v>
      </c>
      <c r="AV126">
        <v>22.281155598919</v>
      </c>
      <c r="AW126">
        <v>22.4928990830864</v>
      </c>
      <c r="AX126">
        <v>34259.174171044499</v>
      </c>
      <c r="AY126">
        <v>72.175601967224097</v>
      </c>
      <c r="AZ126">
        <v>435.727129230858</v>
      </c>
      <c r="BA126">
        <v>14.7620484345106</v>
      </c>
      <c r="BB126">
        <v>1.39370762661694E-2</v>
      </c>
      <c r="BC126">
        <v>78.625295219782402</v>
      </c>
      <c r="BD126">
        <v>3939</v>
      </c>
      <c r="BE126">
        <v>474.66419728098799</v>
      </c>
      <c r="BF126">
        <v>90.309231468849404</v>
      </c>
      <c r="BG126">
        <v>2199</v>
      </c>
      <c r="BH126">
        <v>2.7808409609982401</v>
      </c>
      <c r="BI126">
        <v>3.1335486573942699</v>
      </c>
      <c r="BJ126">
        <v>3.34753005390401</v>
      </c>
      <c r="BK126">
        <v>2.91956726088452</v>
      </c>
      <c r="BL126">
        <v>346.11132287179299</v>
      </c>
      <c r="BM126">
        <v>0.85652447384476804</v>
      </c>
      <c r="BN126">
        <v>2926.3214344192902</v>
      </c>
      <c r="BO126">
        <v>1918.28107541601</v>
      </c>
      <c r="BP126">
        <v>2926.8214344192902</v>
      </c>
      <c r="BQ126">
        <v>1754.21892458398</v>
      </c>
      <c r="BR126">
        <v>22.277579212568799</v>
      </c>
      <c r="BS126">
        <v>22.547332753278098</v>
      </c>
      <c r="BT126">
        <v>166669.02134026799</v>
      </c>
      <c r="BU126">
        <v>868.51748608602804</v>
      </c>
      <c r="BV126">
        <v>13.066000000000001</v>
      </c>
      <c r="BW126">
        <v>5.6431148535585002E-3</v>
      </c>
      <c r="BX126">
        <v>191.90059383992599</v>
      </c>
      <c r="BY126">
        <v>21667</v>
      </c>
      <c r="BZ126">
        <v>2309.2155354097999</v>
      </c>
      <c r="CA126">
        <v>91.004318618042205</v>
      </c>
      <c r="CB126">
        <v>2.7561575535379501</v>
      </c>
      <c r="CC126">
        <v>3.21376896722979</v>
      </c>
      <c r="CD126">
        <v>3.3751600967945801</v>
      </c>
      <c r="CE126">
        <v>3.0523778376649999</v>
      </c>
      <c r="CF126">
        <v>352.096593979418</v>
      </c>
      <c r="CG126">
        <v>0.90077417902842805</v>
      </c>
      <c r="CH126">
        <v>2644.53113595181</v>
      </c>
      <c r="CI126">
        <v>1696.36161741249</v>
      </c>
      <c r="CJ126">
        <v>2645.03113595181</v>
      </c>
      <c r="CK126">
        <v>1976.1383825875</v>
      </c>
      <c r="CL126">
        <v>22.281989843979598</v>
      </c>
      <c r="CM126">
        <v>22.4205691149313</v>
      </c>
      <c r="CN126">
        <v>206243.56523308399</v>
      </c>
      <c r="CO126">
        <v>960.90852916957795</v>
      </c>
      <c r="CP126">
        <v>12.804</v>
      </c>
      <c r="CQ126">
        <v>5.0468013373813998E-3</v>
      </c>
      <c r="CR126">
        <v>214.633920890806</v>
      </c>
      <c r="CS126">
        <v>27464</v>
      </c>
      <c r="CT126">
        <v>2857.5246982594199</v>
      </c>
      <c r="CU126">
        <v>92.533121597096098</v>
      </c>
      <c r="CV126">
        <v>2.8357041751424101</v>
      </c>
      <c r="CW126">
        <v>3.3159338227028301</v>
      </c>
      <c r="CX126">
        <v>3.4846537604106298</v>
      </c>
      <c r="CY126">
        <v>3.14721388499503</v>
      </c>
      <c r="CZ126">
        <v>340.803416376445</v>
      </c>
      <c r="DA126">
        <v>0.87788953725752805</v>
      </c>
      <c r="DB126">
        <v>2834.6920966477601</v>
      </c>
      <c r="DC126">
        <v>1798.3983747300999</v>
      </c>
      <c r="DD126">
        <v>2835.1920966477601</v>
      </c>
      <c r="DE126">
        <v>1874.1016252698901</v>
      </c>
      <c r="DF126">
        <v>22.278421448742101</v>
      </c>
      <c r="DG126">
        <v>22.489290097110398</v>
      </c>
      <c r="DH126">
        <v>106284.57258515</v>
      </c>
      <c r="DI126">
        <v>705.82417354584902</v>
      </c>
      <c r="DJ126">
        <v>13.553000000000001</v>
      </c>
      <c r="DK126">
        <v>7.1864191054756997E-3</v>
      </c>
      <c r="DL126">
        <v>150.58222227103499</v>
      </c>
      <c r="DM126">
        <v>14530</v>
      </c>
      <c r="DN126">
        <v>1472.58311241263</v>
      </c>
      <c r="DO126">
        <v>94.162375197057202</v>
      </c>
      <c r="DP126">
        <v>2.7722452927900099</v>
      </c>
      <c r="DQ126">
        <v>3.2156236239957501</v>
      </c>
      <c r="DR126">
        <v>3.4066045582518898</v>
      </c>
      <c r="DS126">
        <v>3.0246426897396201</v>
      </c>
      <c r="DT126">
        <v>342.51672504072201</v>
      </c>
      <c r="DU126">
        <v>0.86462798584396505</v>
      </c>
      <c r="DV126">
        <v>2832.9800239177898</v>
      </c>
      <c r="DW126">
        <v>1587.01617951802</v>
      </c>
      <c r="DX126">
        <v>2833.4800239177898</v>
      </c>
      <c r="DY126">
        <v>2085.4838204819798</v>
      </c>
      <c r="DZ126">
        <v>22.2758406684794</v>
      </c>
      <c r="EA126">
        <v>22.414461272639301</v>
      </c>
      <c r="EB126">
        <v>142826.35797650501</v>
      </c>
      <c r="EC126">
        <v>807.68850703765997</v>
      </c>
      <c r="ED126">
        <v>13.218</v>
      </c>
      <c r="EE126">
        <v>6.1225842346931004E-3</v>
      </c>
      <c r="EF126">
        <v>176.83346578787601</v>
      </c>
      <c r="EG126">
        <v>15468</v>
      </c>
      <c r="EH126">
        <v>1978.8731106304399</v>
      </c>
      <c r="EI126">
        <v>90.056113138686101</v>
      </c>
      <c r="EJ126">
        <v>2.7933192120211698</v>
      </c>
      <c r="EK126">
        <v>3.0962583613847499</v>
      </c>
      <c r="EL126">
        <v>3.2480335589844702</v>
      </c>
      <c r="EM126">
        <v>2.9444831637850299</v>
      </c>
      <c r="EN126">
        <v>341.39921527562598</v>
      </c>
      <c r="EO126">
        <v>0.88389995265503696</v>
      </c>
      <c r="EP126">
        <v>2538.5943945015501</v>
      </c>
      <c r="EQ126">
        <v>1801.3574126004</v>
      </c>
      <c r="ER126">
        <v>2539.0943945015501</v>
      </c>
      <c r="ES126">
        <v>1871.14258739959</v>
      </c>
      <c r="ET126">
        <v>22.2859880884616</v>
      </c>
      <c r="EU126">
        <v>22.439320536328601</v>
      </c>
      <c r="EV126">
        <v>94219.705949367999</v>
      </c>
      <c r="EW126">
        <v>668.50424547938303</v>
      </c>
      <c r="EX126">
        <v>13.651999999999999</v>
      </c>
      <c r="EY126">
        <v>7.6762760711133003E-3</v>
      </c>
      <c r="EZ126">
        <v>140.94107342849099</v>
      </c>
      <c r="FA126">
        <v>12808</v>
      </c>
      <c r="FB126">
        <v>1305.42320924672</v>
      </c>
      <c r="FC126">
        <v>94.980335731414797</v>
      </c>
      <c r="FD126">
        <v>2.8091301774930599</v>
      </c>
      <c r="FE126">
        <v>3.2799485362925198</v>
      </c>
      <c r="FF126">
        <v>3.4463575804121902</v>
      </c>
      <c r="FG126">
        <v>3.1135394921728499</v>
      </c>
      <c r="FH126">
        <v>338.341678262112</v>
      </c>
      <c r="FI126">
        <v>0.86934602676119699</v>
      </c>
      <c r="FJ126">
        <v>2740.16470885326</v>
      </c>
      <c r="FK126">
        <v>1904.46390871873</v>
      </c>
      <c r="FL126">
        <v>2740.66470885326</v>
      </c>
      <c r="FM126">
        <v>1768.03609128126</v>
      </c>
      <c r="FN126">
        <v>22.282144312677101</v>
      </c>
      <c r="FO126">
        <v>22.510404282458001</v>
      </c>
      <c r="FP126">
        <v>103336.774253189</v>
      </c>
      <c r="FQ126">
        <v>695.745026397743</v>
      </c>
      <c r="FR126">
        <v>13.535</v>
      </c>
      <c r="FS126">
        <v>7.2855376609758998E-3</v>
      </c>
      <c r="FT126">
        <v>148.52678830953499</v>
      </c>
      <c r="FU126">
        <v>13382</v>
      </c>
      <c r="FV126">
        <v>1431.74107921007</v>
      </c>
      <c r="FW126">
        <v>90.051747014595307</v>
      </c>
      <c r="FX126">
        <v>2.6101164629085498</v>
      </c>
      <c r="FY126">
        <v>3.2720552218796501</v>
      </c>
      <c r="FZ126">
        <v>3.4323990965569502</v>
      </c>
      <c r="GA126">
        <v>3.1117113472023501</v>
      </c>
      <c r="GB126">
        <v>342.728265846515</v>
      </c>
      <c r="GC126">
        <v>0.88757444873522195</v>
      </c>
      <c r="GD126">
        <v>2912.11997777751</v>
      </c>
      <c r="GE126">
        <v>1913.9976869761799</v>
      </c>
      <c r="GF126">
        <v>2912.61997777751</v>
      </c>
      <c r="GG126">
        <v>1758.5023130238101</v>
      </c>
      <c r="GH126">
        <v>22.277887435249902</v>
      </c>
      <c r="GI126">
        <v>22.543377940494601</v>
      </c>
      <c r="GJ126">
        <v>76051.829700803297</v>
      </c>
      <c r="GK126">
        <v>607.07360705473502</v>
      </c>
      <c r="GL126">
        <v>13.887</v>
      </c>
      <c r="GM126">
        <v>8.6323371415443998E-3</v>
      </c>
      <c r="GN126">
        <v>125.27612601999699</v>
      </c>
      <c r="GO126">
        <v>8810</v>
      </c>
      <c r="GP126">
        <v>1053.7055130532799</v>
      </c>
      <c r="GQ126">
        <v>91.749747729566096</v>
      </c>
      <c r="GR126">
        <v>2.78112368943914</v>
      </c>
      <c r="GS126">
        <v>3.1446820652290302</v>
      </c>
      <c r="GT126">
        <v>3.37746061786497</v>
      </c>
      <c r="GU126">
        <v>2.9119035125930801</v>
      </c>
      <c r="GV126">
        <v>346.49605397395197</v>
      </c>
      <c r="GW126">
        <v>0.84637604239700204</v>
      </c>
      <c r="GX126">
        <v>72.175601967224097</v>
      </c>
      <c r="GY126">
        <v>2084</v>
      </c>
      <c r="GZ126">
        <v>72.175601967224097</v>
      </c>
      <c r="HA126">
        <v>2204</v>
      </c>
      <c r="HB126">
        <v>72.175601967224097</v>
      </c>
      <c r="HC126">
        <v>1903</v>
      </c>
      <c r="HD126">
        <v>72.175601967224097</v>
      </c>
      <c r="HE126">
        <v>2192</v>
      </c>
      <c r="HF126">
        <v>72.175601967224097</v>
      </c>
      <c r="HG126">
        <v>2085</v>
      </c>
      <c r="HH126">
        <v>72.175601967224097</v>
      </c>
      <c r="HI126">
        <v>2261</v>
      </c>
      <c r="HJ126">
        <v>72.175601967224097</v>
      </c>
      <c r="HK126">
        <v>1982</v>
      </c>
    </row>
    <row r="127" spans="1:219" x14ac:dyDescent="0.25">
      <c r="A127">
        <f t="shared" si="1"/>
        <v>1.0622664199047225</v>
      </c>
      <c r="B127" t="s">
        <v>343</v>
      </c>
      <c r="C127">
        <v>146</v>
      </c>
      <c r="D127">
        <v>0</v>
      </c>
      <c r="E127">
        <v>60882.8022554977</v>
      </c>
      <c r="F127">
        <v>2460882.8022554899</v>
      </c>
      <c r="G127">
        <v>500</v>
      </c>
      <c r="H127">
        <v>50.730906379857998</v>
      </c>
      <c r="I127">
        <v>2.75E-2</v>
      </c>
      <c r="J127">
        <v>2460882.8067800198</v>
      </c>
      <c r="K127">
        <v>2460882.8059792798</v>
      </c>
      <c r="L127">
        <v>2.8431744222869799</v>
      </c>
      <c r="M127">
        <v>4.7785704325200804</v>
      </c>
      <c r="N127">
        <v>1.4139999999999999</v>
      </c>
      <c r="O127">
        <v>3.5</v>
      </c>
      <c r="P127">
        <v>10</v>
      </c>
      <c r="Q127">
        <v>30</v>
      </c>
      <c r="R127">
        <v>5.2655606518164401E-2</v>
      </c>
      <c r="S127">
        <v>0.228402330526563</v>
      </c>
      <c r="T127">
        <v>0.299591046863312</v>
      </c>
      <c r="U127">
        <v>0.13570108353580801</v>
      </c>
      <c r="V127">
        <v>0.187465798891264</v>
      </c>
      <c r="W127">
        <v>0.11916645302657899</v>
      </c>
      <c r="X127">
        <v>0.131457191698751</v>
      </c>
      <c r="Y127">
        <v>9.1130600439324305E-2</v>
      </c>
      <c r="Z127">
        <v>5.0396220354479999E-4</v>
      </c>
      <c r="AA127">
        <v>1.1943587639727999E-3</v>
      </c>
      <c r="AB127">
        <v>1.4433419743045E-3</v>
      </c>
      <c r="AC127">
        <v>8.6062087136400003E-4</v>
      </c>
      <c r="AD127">
        <v>1.0487693055467001E-3</v>
      </c>
      <c r="AE127">
        <v>7.974820451379E-4</v>
      </c>
      <c r="AF127">
        <v>8.4348619300930001E-4</v>
      </c>
      <c r="AG127">
        <v>6.8718010434739999E-4</v>
      </c>
      <c r="AH127">
        <v>104.483245266797</v>
      </c>
      <c r="AI127">
        <v>191.234273499881</v>
      </c>
      <c r="AJ127">
        <v>207.56761197059899</v>
      </c>
      <c r="AK127">
        <v>157.67812291227801</v>
      </c>
      <c r="AL127">
        <v>178.748365250386</v>
      </c>
      <c r="AM127">
        <v>149.42838368978599</v>
      </c>
      <c r="AN127">
        <v>155.84984412105101</v>
      </c>
      <c r="AO127">
        <v>132.61530690832899</v>
      </c>
      <c r="AP127">
        <v>1082586.6915537401</v>
      </c>
      <c r="AQ127">
        <v>2214.3806849481298</v>
      </c>
      <c r="AR127">
        <v>2752.6042824708302</v>
      </c>
      <c r="AS127">
        <v>1847.8123515873301</v>
      </c>
      <c r="AT127">
        <v>2753.1042824708302</v>
      </c>
      <c r="AU127">
        <v>1824.6876484126601</v>
      </c>
      <c r="AV127">
        <v>22.281153480312302</v>
      </c>
      <c r="AW127">
        <v>22.492880515363701</v>
      </c>
      <c r="AX127">
        <v>57004.258852255502</v>
      </c>
      <c r="AY127">
        <v>71.737436911936001</v>
      </c>
      <c r="AZ127">
        <v>532.97758584381995</v>
      </c>
      <c r="BA127">
        <v>14.415055314872101</v>
      </c>
      <c r="BB127">
        <v>1.03420732646734E-2</v>
      </c>
      <c r="BC127">
        <v>106.954326722774</v>
      </c>
      <c r="BD127">
        <v>6753</v>
      </c>
      <c r="BE127">
        <v>794.62357879099102</v>
      </c>
      <c r="BF127">
        <v>82.3848368522073</v>
      </c>
      <c r="BG127">
        <v>2084</v>
      </c>
      <c r="BH127">
        <v>2.8305179925999</v>
      </c>
      <c r="BI127">
        <v>3.2642804234240601</v>
      </c>
      <c r="BJ127">
        <v>3.4027299625757301</v>
      </c>
      <c r="BK127">
        <v>3.1258308842723999</v>
      </c>
      <c r="BL127">
        <v>341.31928107410903</v>
      </c>
      <c r="BM127">
        <v>0.89858094207424299</v>
      </c>
      <c r="BN127">
        <v>2926.8455964474601</v>
      </c>
      <c r="BO127">
        <v>1917.16161836885</v>
      </c>
      <c r="BP127">
        <v>2927.3455964474601</v>
      </c>
      <c r="BQ127">
        <v>1755.33838163114</v>
      </c>
      <c r="BR127">
        <v>22.2775812112788</v>
      </c>
      <c r="BS127">
        <v>22.547327614314</v>
      </c>
      <c r="BT127">
        <v>201290.177658589</v>
      </c>
      <c r="BU127">
        <v>948.17236519515598</v>
      </c>
      <c r="BV127">
        <v>13.066000000000001</v>
      </c>
      <c r="BW127">
        <v>5.1023255567965E-3</v>
      </c>
      <c r="BX127">
        <v>212.292811990106</v>
      </c>
      <c r="BY127">
        <v>22958</v>
      </c>
      <c r="BZ127">
        <v>2805.9293211951599</v>
      </c>
      <c r="CA127">
        <v>82.706214689265494</v>
      </c>
      <c r="CB127">
        <v>2.87979446125021</v>
      </c>
      <c r="CC127">
        <v>3.24518925053723</v>
      </c>
      <c r="CD127">
        <v>3.3316318096062298</v>
      </c>
      <c r="CE127">
        <v>3.1587466914682198</v>
      </c>
      <c r="CF127">
        <v>332.85585176336099</v>
      </c>
      <c r="CG127">
        <v>0.912599370124202</v>
      </c>
      <c r="CH127">
        <v>2645.1935085733098</v>
      </c>
      <c r="CI127">
        <v>1695.2322137367701</v>
      </c>
      <c r="CJ127">
        <v>2645.6935085733098</v>
      </c>
      <c r="CK127">
        <v>1977.2677862632199</v>
      </c>
      <c r="CL127">
        <v>22.2819895354761</v>
      </c>
      <c r="CM127">
        <v>22.420589425462801</v>
      </c>
      <c r="CN127">
        <v>249565.646843817</v>
      </c>
      <c r="CO127">
        <v>1051.0203060221399</v>
      </c>
      <c r="CP127">
        <v>12.804</v>
      </c>
      <c r="CQ127">
        <v>4.5628661620453004E-3</v>
      </c>
      <c r="CR127">
        <v>237.450832694528</v>
      </c>
      <c r="CS127">
        <v>27348</v>
      </c>
      <c r="CT127">
        <v>3478.8759898152098</v>
      </c>
      <c r="CU127">
        <v>82.755052935514897</v>
      </c>
      <c r="CV127">
        <v>2.8415030025974999</v>
      </c>
      <c r="CW127">
        <v>3.2739419398685201</v>
      </c>
      <c r="CX127">
        <v>3.3552903512230698</v>
      </c>
      <c r="CY127">
        <v>3.1925935285139602</v>
      </c>
      <c r="CZ127">
        <v>340.29132349777097</v>
      </c>
      <c r="DA127">
        <v>0.93765325048245296</v>
      </c>
      <c r="DB127">
        <v>2835.4071323857402</v>
      </c>
      <c r="DC127">
        <v>1797.3009142577901</v>
      </c>
      <c r="DD127">
        <v>2835.9071323857402</v>
      </c>
      <c r="DE127">
        <v>1875.1990857421999</v>
      </c>
      <c r="DF127">
        <v>22.2784194581549</v>
      </c>
      <c r="DG127">
        <v>22.489325899484299</v>
      </c>
      <c r="DH127">
        <v>129354.624376967</v>
      </c>
      <c r="DI127">
        <v>770.48331003147996</v>
      </c>
      <c r="DJ127">
        <v>13.553000000000001</v>
      </c>
      <c r="DK127">
        <v>6.4478568465500003E-3</v>
      </c>
      <c r="DL127">
        <v>167.887639735741</v>
      </c>
      <c r="DM127">
        <v>16640</v>
      </c>
      <c r="DN127">
        <v>1803.1676338779801</v>
      </c>
      <c r="DO127">
        <v>86.244762391415406</v>
      </c>
      <c r="DP127">
        <v>2.7618962755843102</v>
      </c>
      <c r="DQ127">
        <v>3.2493781170882401</v>
      </c>
      <c r="DR127">
        <v>3.3256712239934099</v>
      </c>
      <c r="DS127">
        <v>3.1730850101830801</v>
      </c>
      <c r="DT127">
        <v>339.42799213571402</v>
      </c>
      <c r="DU127">
        <v>0.939503523271356</v>
      </c>
      <c r="DV127">
        <v>2833.6155694219501</v>
      </c>
      <c r="DW127">
        <v>1585.8792991886901</v>
      </c>
      <c r="DX127">
        <v>2834.1155694219501</v>
      </c>
      <c r="DY127">
        <v>2086.6207008113001</v>
      </c>
      <c r="DZ127">
        <v>22.275840903157398</v>
      </c>
      <c r="EA127">
        <v>22.4144634613154</v>
      </c>
      <c r="EB127">
        <v>170908.48358804599</v>
      </c>
      <c r="EC127">
        <v>876.86976365364296</v>
      </c>
      <c r="ED127">
        <v>13.218</v>
      </c>
      <c r="EE127">
        <v>5.5562792463866003E-3</v>
      </c>
      <c r="EF127">
        <v>194.907488742597</v>
      </c>
      <c r="EG127">
        <v>18500</v>
      </c>
      <c r="EH127">
        <v>2382.4169212771199</v>
      </c>
      <c r="EI127">
        <v>81.006484483557202</v>
      </c>
      <c r="EJ127">
        <v>2.8798860876795098</v>
      </c>
      <c r="EK127">
        <v>3.3136946036741799</v>
      </c>
      <c r="EL127">
        <v>3.41543467982688</v>
      </c>
      <c r="EM127">
        <v>3.2119545275214798</v>
      </c>
      <c r="EN127">
        <v>339.07198152012</v>
      </c>
      <c r="EO127">
        <v>0.92076281247480496</v>
      </c>
      <c r="EP127">
        <v>2539.28806572454</v>
      </c>
      <c r="EQ127">
        <v>1800.2139159447599</v>
      </c>
      <c r="ER127">
        <v>2539.78806572454</v>
      </c>
      <c r="ES127">
        <v>1872.28608405523</v>
      </c>
      <c r="ET127">
        <v>22.2859866990071</v>
      </c>
      <c r="EU127">
        <v>22.439348852433401</v>
      </c>
      <c r="EV127">
        <v>115271.518170832</v>
      </c>
      <c r="EW127">
        <v>730.08220073863697</v>
      </c>
      <c r="EX127">
        <v>13.651999999999999</v>
      </c>
      <c r="EY127">
        <v>6.8549195505914996E-3</v>
      </c>
      <c r="EZ127">
        <v>157.888410447768</v>
      </c>
      <c r="FA127">
        <v>12524</v>
      </c>
      <c r="FB127">
        <v>1606.8530342439999</v>
      </c>
      <c r="FC127">
        <v>84.4278631631135</v>
      </c>
      <c r="FD127">
        <v>2.8576378763963501</v>
      </c>
      <c r="FE127">
        <v>3.3283596996468199</v>
      </c>
      <c r="FF127">
        <v>3.40469086470008</v>
      </c>
      <c r="FG127">
        <v>3.2520285345935598</v>
      </c>
      <c r="FH127">
        <v>336.27471679389902</v>
      </c>
      <c r="FI127">
        <v>0.934357083400981</v>
      </c>
      <c r="FJ127">
        <v>2740.7175340743602</v>
      </c>
      <c r="FK127">
        <v>1903.37216764766</v>
      </c>
      <c r="FL127">
        <v>2741.2175340743602</v>
      </c>
      <c r="FM127">
        <v>1769.12783235233</v>
      </c>
      <c r="FN127">
        <v>22.2821463755919</v>
      </c>
      <c r="FO127">
        <v>22.510421314825798</v>
      </c>
      <c r="FP127">
        <v>125779.22283425499</v>
      </c>
      <c r="FQ127">
        <v>759.31713854991403</v>
      </c>
      <c r="FR127">
        <v>13.535</v>
      </c>
      <c r="FS127">
        <v>6.5347804909522004E-3</v>
      </c>
      <c r="FT127">
        <v>165.647812288892</v>
      </c>
      <c r="FU127">
        <v>15688</v>
      </c>
      <c r="FV127">
        <v>1753.3275267230399</v>
      </c>
      <c r="FW127">
        <v>80.656189555125707</v>
      </c>
      <c r="FX127">
        <v>2.8617151086521302</v>
      </c>
      <c r="FY127">
        <v>3.3190014767497602</v>
      </c>
      <c r="FZ127">
        <v>3.4171952955871201</v>
      </c>
      <c r="GA127">
        <v>3.2208076579123999</v>
      </c>
      <c r="GB127">
        <v>334.09096391695698</v>
      </c>
      <c r="GC127">
        <v>0.90852753041893697</v>
      </c>
      <c r="GD127">
        <v>2912.6851999046098</v>
      </c>
      <c r="GE127">
        <v>1912.8309267022801</v>
      </c>
      <c r="GF127">
        <v>2913.1851999046098</v>
      </c>
      <c r="GG127">
        <v>1759.6690732977099</v>
      </c>
      <c r="GH127">
        <v>22.277887846173499</v>
      </c>
      <c r="GI127">
        <v>22.543363664276601</v>
      </c>
      <c r="GJ127">
        <v>90417.018081237999</v>
      </c>
      <c r="GK127">
        <v>653.97220881519399</v>
      </c>
      <c r="GL127">
        <v>13.887</v>
      </c>
      <c r="GM127">
        <v>7.8246974394798E-3</v>
      </c>
      <c r="GN127">
        <v>138.25819639193401</v>
      </c>
      <c r="GO127">
        <v>10128</v>
      </c>
      <c r="GP127">
        <v>1260.3881874429501</v>
      </c>
      <c r="GQ127">
        <v>86.135040160642504</v>
      </c>
      <c r="GR127">
        <v>2.8324445735359198</v>
      </c>
      <c r="GS127">
        <v>3.2757451525485402</v>
      </c>
      <c r="GT127">
        <v>3.3831149780890599</v>
      </c>
      <c r="GU127">
        <v>3.1683753270080102</v>
      </c>
      <c r="GV127">
        <v>346.61611431713999</v>
      </c>
      <c r="GW127">
        <v>0.92915882945914197</v>
      </c>
      <c r="GX127">
        <v>71.737436911935902</v>
      </c>
      <c r="GY127">
        <v>1947</v>
      </c>
      <c r="GZ127">
        <v>71.737436911935902</v>
      </c>
      <c r="HA127">
        <v>2078</v>
      </c>
      <c r="HB127">
        <v>71.737436911935902</v>
      </c>
      <c r="HC127">
        <v>1957</v>
      </c>
      <c r="HD127">
        <v>71.737436911935902</v>
      </c>
      <c r="HE127">
        <v>2159</v>
      </c>
      <c r="HF127">
        <v>71.737436911935902</v>
      </c>
      <c r="HG127">
        <v>2017</v>
      </c>
      <c r="HH127">
        <v>71.737436911935902</v>
      </c>
      <c r="HI127">
        <v>2068</v>
      </c>
      <c r="HJ127">
        <v>71.737436911936001</v>
      </c>
      <c r="HK127">
        <v>1992</v>
      </c>
    </row>
    <row r="128" spans="1:219" x14ac:dyDescent="0.25">
      <c r="A128">
        <f t="shared" si="1"/>
        <v>1.0947410074003627</v>
      </c>
      <c r="B128" t="s">
        <v>344</v>
      </c>
      <c r="C128">
        <v>147</v>
      </c>
      <c r="D128">
        <v>0</v>
      </c>
      <c r="E128">
        <v>60882.813505590399</v>
      </c>
      <c r="F128">
        <v>2460882.81350559</v>
      </c>
      <c r="G128">
        <v>500</v>
      </c>
      <c r="H128">
        <v>50.723645073072802</v>
      </c>
      <c r="I128">
        <v>2.7900000000000001E-2</v>
      </c>
      <c r="J128">
        <v>2460882.8180306898</v>
      </c>
      <c r="K128">
        <v>2460882.8172299601</v>
      </c>
      <c r="L128">
        <v>2.8545933828858501</v>
      </c>
      <c r="M128">
        <v>4.8780653746463001</v>
      </c>
      <c r="N128">
        <v>1.4139999999999999</v>
      </c>
      <c r="O128">
        <v>3.5</v>
      </c>
      <c r="P128">
        <v>10</v>
      </c>
      <c r="Q128">
        <v>30</v>
      </c>
      <c r="R128">
        <v>6.4142506954030704E-2</v>
      </c>
      <c r="S128">
        <v>0.22800089188418601</v>
      </c>
      <c r="T128">
        <v>0.30190660012938197</v>
      </c>
      <c r="U128">
        <v>0.135541916204685</v>
      </c>
      <c r="V128">
        <v>0.1873172132083</v>
      </c>
      <c r="W128">
        <v>0.11771512196546401</v>
      </c>
      <c r="X128">
        <v>0.13081037535514101</v>
      </c>
      <c r="Y128">
        <v>9.2074479575199694E-2</v>
      </c>
      <c r="Z128">
        <v>5.7574233454519999E-4</v>
      </c>
      <c r="AA128">
        <v>1.2392007822066E-3</v>
      </c>
      <c r="AB128">
        <v>1.5068546075094999E-3</v>
      </c>
      <c r="AC128">
        <v>8.9423614492639995E-4</v>
      </c>
      <c r="AD128">
        <v>1.0888662782126001E-3</v>
      </c>
      <c r="AE128">
        <v>8.2400118702799995E-4</v>
      </c>
      <c r="AF128">
        <v>8.7453934693480003E-4</v>
      </c>
      <c r="AG128">
        <v>7.1993045605230001E-4</v>
      </c>
      <c r="AH128">
        <v>111.40835597004001</v>
      </c>
      <c r="AI128">
        <v>183.990274342953</v>
      </c>
      <c r="AJ128">
        <v>200.35549456783201</v>
      </c>
      <c r="AK128">
        <v>151.57284457097501</v>
      </c>
      <c r="AL128">
        <v>172.02958430836199</v>
      </c>
      <c r="AM128">
        <v>142.85795192848599</v>
      </c>
      <c r="AN128">
        <v>149.57631787937501</v>
      </c>
      <c r="AO128">
        <v>127.89357472120901</v>
      </c>
      <c r="AP128">
        <v>1010663.64662812</v>
      </c>
      <c r="AQ128">
        <v>2148.4156687222298</v>
      </c>
      <c r="AR128">
        <v>2753.1120043310302</v>
      </c>
      <c r="AS128">
        <v>1846.60670731707</v>
      </c>
      <c r="AT128">
        <v>2753.6120043310302</v>
      </c>
      <c r="AU128">
        <v>1825.89329268292</v>
      </c>
      <c r="AV128">
        <v>22.281154696303901</v>
      </c>
      <c r="AW128">
        <v>22.492899731908899</v>
      </c>
      <c r="AX128">
        <v>64826.4999820304</v>
      </c>
      <c r="AY128">
        <v>74.755836473089403</v>
      </c>
      <c r="AZ128">
        <v>565.32851553324201</v>
      </c>
      <c r="BA128">
        <v>14.2008020389856</v>
      </c>
      <c r="BB128">
        <v>9.7020764902113008E-3</v>
      </c>
      <c r="BC128">
        <v>114.670493705564</v>
      </c>
      <c r="BD128">
        <v>8885</v>
      </c>
      <c r="BE128">
        <v>867.17643786069698</v>
      </c>
      <c r="BF128">
        <v>83.682464454976298</v>
      </c>
      <c r="BG128">
        <v>2110</v>
      </c>
      <c r="BH128">
        <v>2.88031341696776</v>
      </c>
      <c r="BI128">
        <v>3.1780856087106999</v>
      </c>
      <c r="BJ128">
        <v>3.3962975106350299</v>
      </c>
      <c r="BK128">
        <v>2.9598737067863699</v>
      </c>
      <c r="BL128">
        <v>341.618868126363</v>
      </c>
      <c r="BM128">
        <v>0.84173260803613004</v>
      </c>
      <c r="BN128">
        <v>2927.3880484302199</v>
      </c>
      <c r="BO128">
        <v>1915.8182745393599</v>
      </c>
      <c r="BP128">
        <v>2927.8880484302199</v>
      </c>
      <c r="BQ128">
        <v>1756.6817254606301</v>
      </c>
      <c r="BR128">
        <v>22.277579376023201</v>
      </c>
      <c r="BS128">
        <v>22.547302536012101</v>
      </c>
      <c r="BT128">
        <v>187648.24549318699</v>
      </c>
      <c r="BU128">
        <v>918.74574112760899</v>
      </c>
      <c r="BV128">
        <v>13.066000000000001</v>
      </c>
      <c r="BW128">
        <v>5.3029085465243998E-3</v>
      </c>
      <c r="BX128">
        <v>204.243935066169</v>
      </c>
      <c r="BY128">
        <v>24397</v>
      </c>
      <c r="BZ128">
        <v>2510.1484291562501</v>
      </c>
      <c r="CA128">
        <v>87.220412074748396</v>
      </c>
      <c r="CB128">
        <v>2.8306812029218298</v>
      </c>
      <c r="CC128">
        <v>3.2614068439410699</v>
      </c>
      <c r="CD128">
        <v>3.5010091734348299</v>
      </c>
      <c r="CE128">
        <v>3.02180451444731</v>
      </c>
      <c r="CF128">
        <v>342.21431581458802</v>
      </c>
      <c r="CG128">
        <v>0.83389898925389305</v>
      </c>
      <c r="CH128">
        <v>2645.6338438077</v>
      </c>
      <c r="CI128">
        <v>1693.88159693395</v>
      </c>
      <c r="CJ128">
        <v>2646.1338438077</v>
      </c>
      <c r="CK128">
        <v>1978.6184030660399</v>
      </c>
      <c r="CL128">
        <v>22.281991150605101</v>
      </c>
      <c r="CM128">
        <v>22.420544510389401</v>
      </c>
      <c r="CN128">
        <v>234368.598636443</v>
      </c>
      <c r="CO128">
        <v>1021.11489033399</v>
      </c>
      <c r="CP128">
        <v>12.804</v>
      </c>
      <c r="CQ128">
        <v>4.7201427759239996E-3</v>
      </c>
      <c r="CR128">
        <v>229.52226126071201</v>
      </c>
      <c r="CS128">
        <v>26312</v>
      </c>
      <c r="CT128">
        <v>3135.1210780821302</v>
      </c>
      <c r="CU128">
        <v>86.030221019395498</v>
      </c>
      <c r="CV128">
        <v>2.80707148795253</v>
      </c>
      <c r="CW128">
        <v>3.2586442442532499</v>
      </c>
      <c r="CX128">
        <v>3.5120279005769199</v>
      </c>
      <c r="CY128">
        <v>3.0052605879295702</v>
      </c>
      <c r="CZ128">
        <v>344.33011997595298</v>
      </c>
      <c r="DA128">
        <v>0.83276623081503998</v>
      </c>
      <c r="DB128">
        <v>2835.8065637864602</v>
      </c>
      <c r="DC128">
        <v>1795.9711178954699</v>
      </c>
      <c r="DD128">
        <v>2836.3065637864602</v>
      </c>
      <c r="DE128">
        <v>1876.5288821045201</v>
      </c>
      <c r="DF128">
        <v>22.2784218301551</v>
      </c>
      <c r="DG128">
        <v>22.4892798672319</v>
      </c>
      <c r="DH128">
        <v>120636.046408786</v>
      </c>
      <c r="DI128">
        <v>747.60898820870204</v>
      </c>
      <c r="DJ128">
        <v>13.553000000000001</v>
      </c>
      <c r="DK128">
        <v>6.7077904920502997E-3</v>
      </c>
      <c r="DL128">
        <v>161.36248802710901</v>
      </c>
      <c r="DM128">
        <v>13634</v>
      </c>
      <c r="DN128">
        <v>1613.7341524124699</v>
      </c>
      <c r="DO128">
        <v>88.066566566566493</v>
      </c>
      <c r="DP128">
        <v>2.8288301901825799</v>
      </c>
      <c r="DQ128">
        <v>3.1603802409505999</v>
      </c>
      <c r="DR128">
        <v>3.3880478479062601</v>
      </c>
      <c r="DS128">
        <v>2.9327126339949401</v>
      </c>
      <c r="DT128">
        <v>339.710961033106</v>
      </c>
      <c r="DU128">
        <v>0.82612964350745699</v>
      </c>
      <c r="DV128">
        <v>2834.1311722935502</v>
      </c>
      <c r="DW128">
        <v>1584.6022680067599</v>
      </c>
      <c r="DX128">
        <v>2834.6311722935502</v>
      </c>
      <c r="DY128">
        <v>2087.8977319932301</v>
      </c>
      <c r="DZ128">
        <v>22.275841368271401</v>
      </c>
      <c r="EA128">
        <v>22.414451072525601</v>
      </c>
      <c r="EB128">
        <v>159447.446454316</v>
      </c>
      <c r="EC128">
        <v>849.98010956047699</v>
      </c>
      <c r="ED128">
        <v>13.218</v>
      </c>
      <c r="EE128">
        <v>5.7724544158288997E-3</v>
      </c>
      <c r="EF128">
        <v>187.589620816852</v>
      </c>
      <c r="EG128">
        <v>20100</v>
      </c>
      <c r="EH128">
        <v>2132.9096693569099</v>
      </c>
      <c r="EI128">
        <v>82.781965648854893</v>
      </c>
      <c r="EJ128">
        <v>2.9331688708650301</v>
      </c>
      <c r="EK128">
        <v>3.2638872718882399</v>
      </c>
      <c r="EL128">
        <v>3.4370719647582</v>
      </c>
      <c r="EM128">
        <v>3.09070257901829</v>
      </c>
      <c r="EN128">
        <v>336.065591334224</v>
      </c>
      <c r="EO128">
        <v>0.85292905620197901</v>
      </c>
      <c r="EP128">
        <v>2539.68173137437</v>
      </c>
      <c r="EQ128">
        <v>1798.8434174106201</v>
      </c>
      <c r="ER128">
        <v>2540.18173137437</v>
      </c>
      <c r="ES128">
        <v>1873.6565825893699</v>
      </c>
      <c r="ET128">
        <v>22.2859892440847</v>
      </c>
      <c r="EU128">
        <v>22.439293550089801</v>
      </c>
      <c r="EV128">
        <v>106440.71292485</v>
      </c>
      <c r="EW128">
        <v>705.75375914623896</v>
      </c>
      <c r="EX128">
        <v>13.651999999999999</v>
      </c>
      <c r="EY128">
        <v>7.1751984191023004E-3</v>
      </c>
      <c r="EZ128">
        <v>150.818485265475</v>
      </c>
      <c r="FA128">
        <v>11820</v>
      </c>
      <c r="FB128">
        <v>1423.8448520760901</v>
      </c>
      <c r="FC128">
        <v>87.304941176470507</v>
      </c>
      <c r="FD128">
        <v>2.7775522489026101</v>
      </c>
      <c r="FE128">
        <v>3.2397746983581399</v>
      </c>
      <c r="FF128">
        <v>3.4718185099096299</v>
      </c>
      <c r="FG128">
        <v>3.0077308868066499</v>
      </c>
      <c r="FH128">
        <v>343.81490173914801</v>
      </c>
      <c r="FI128">
        <v>0.84335638641547395</v>
      </c>
      <c r="FJ128">
        <v>2741.2706732861898</v>
      </c>
      <c r="FK128">
        <v>1902.0469350662399</v>
      </c>
      <c r="FL128">
        <v>2741.7706732861898</v>
      </c>
      <c r="FM128">
        <v>1770.4530649337501</v>
      </c>
      <c r="FN128">
        <v>22.282144865126799</v>
      </c>
      <c r="FO128">
        <v>22.510407766761499</v>
      </c>
      <c r="FP128">
        <v>116911.989715075</v>
      </c>
      <c r="FQ128">
        <v>735.67080262408695</v>
      </c>
      <c r="FR128">
        <v>13.535</v>
      </c>
      <c r="FS128">
        <v>6.8106091007954003E-3</v>
      </c>
      <c r="FT128">
        <v>158.918893203398</v>
      </c>
      <c r="FU128">
        <v>13450</v>
      </c>
      <c r="FV128">
        <v>1563.91788562437</v>
      </c>
      <c r="FW128">
        <v>82.753431140558405</v>
      </c>
      <c r="FX128">
        <v>2.8911031740227799</v>
      </c>
      <c r="FY128">
        <v>3.2227941533505602</v>
      </c>
      <c r="FZ128">
        <v>3.43770095064193</v>
      </c>
      <c r="GA128">
        <v>3.0078873560591899</v>
      </c>
      <c r="GB128">
        <v>341.82566984668</v>
      </c>
      <c r="GC128">
        <v>0.84673231463047205</v>
      </c>
      <c r="GD128">
        <v>2913.2039883201801</v>
      </c>
      <c r="GE128">
        <v>1911.58355413494</v>
      </c>
      <c r="GF128">
        <v>2913.7039883201801</v>
      </c>
      <c r="GG128">
        <v>1760.91644586505</v>
      </c>
      <c r="GH128">
        <v>22.2778878401949</v>
      </c>
      <c r="GI128">
        <v>22.5433685233644</v>
      </c>
      <c r="GJ128">
        <v>85210.606995463895</v>
      </c>
      <c r="GK128">
        <v>638.93289571578896</v>
      </c>
      <c r="GL128">
        <v>13.887</v>
      </c>
      <c r="GM128">
        <v>8.1107822715311001E-3</v>
      </c>
      <c r="GN128">
        <v>133.363937851412</v>
      </c>
      <c r="GO128">
        <v>11574</v>
      </c>
      <c r="GP128">
        <v>1139.8522311517099</v>
      </c>
      <c r="GQ128">
        <v>88.909718796250601</v>
      </c>
      <c r="GR128">
        <v>2.8880264712716999</v>
      </c>
      <c r="GS128">
        <v>3.2452905970928598</v>
      </c>
      <c r="GT128">
        <v>3.4546987002492</v>
      </c>
      <c r="GU128">
        <v>3.0358824939365299</v>
      </c>
      <c r="GV128">
        <v>338.99248672513301</v>
      </c>
      <c r="GW128">
        <v>0.83967834360137295</v>
      </c>
      <c r="GX128">
        <v>74.755836473089403</v>
      </c>
      <c r="GY128">
        <v>2087</v>
      </c>
      <c r="GZ128">
        <v>74.755836473089403</v>
      </c>
      <c r="HA128">
        <v>2217</v>
      </c>
      <c r="HB128">
        <v>74.755836473089403</v>
      </c>
      <c r="HC128">
        <v>1998</v>
      </c>
      <c r="HD128">
        <v>74.755836473089403</v>
      </c>
      <c r="HE128">
        <v>2096</v>
      </c>
      <c r="HF128">
        <v>74.755836473089403</v>
      </c>
      <c r="HG128">
        <v>2125</v>
      </c>
      <c r="HH128">
        <v>74.755836473089403</v>
      </c>
      <c r="HI128">
        <v>2113</v>
      </c>
      <c r="HJ128">
        <v>74.755836473089403</v>
      </c>
      <c r="HK128">
        <v>2027</v>
      </c>
    </row>
    <row r="129" spans="1:219" x14ac:dyDescent="0.25">
      <c r="A129">
        <f t="shared" si="1"/>
        <v>1.3727817949539569</v>
      </c>
      <c r="B129" t="s">
        <v>345</v>
      </c>
      <c r="C129">
        <v>149</v>
      </c>
      <c r="D129">
        <v>0</v>
      </c>
      <c r="E129">
        <v>60882.909826458403</v>
      </c>
      <c r="F129">
        <v>2460882.90982645</v>
      </c>
      <c r="G129">
        <v>500</v>
      </c>
      <c r="H129">
        <v>50.661261214199499</v>
      </c>
      <c r="I129">
        <v>3.1399999999999997E-2</v>
      </c>
      <c r="J129">
        <v>2460882.9143566298</v>
      </c>
      <c r="K129">
        <v>2460882.9135559001</v>
      </c>
      <c r="L129">
        <v>2.7137997460199101</v>
      </c>
      <c r="M129">
        <v>4.7615802405891401</v>
      </c>
      <c r="N129">
        <v>1.4139999999999999</v>
      </c>
      <c r="O129">
        <v>3.5</v>
      </c>
      <c r="P129">
        <v>10</v>
      </c>
      <c r="Q129">
        <v>30</v>
      </c>
      <c r="R129">
        <v>8.0973575560193203E-2</v>
      </c>
      <c r="S129">
        <v>0.226887378148632</v>
      </c>
      <c r="T129">
        <v>0.29777551568418098</v>
      </c>
      <c r="U129">
        <v>0.13782350604104601</v>
      </c>
      <c r="V129">
        <v>0.18661026228404801</v>
      </c>
      <c r="W129">
        <v>0.11856279695448101</v>
      </c>
      <c r="X129">
        <v>0.13159602583968699</v>
      </c>
      <c r="Y129">
        <v>9.2824008272561195E-2</v>
      </c>
      <c r="Z129">
        <v>7.2204758019969999E-4</v>
      </c>
      <c r="AA129">
        <v>1.3788078846936E-3</v>
      </c>
      <c r="AB129">
        <v>1.6644703959745001E-3</v>
      </c>
      <c r="AC129">
        <v>1.0096951057961001E-3</v>
      </c>
      <c r="AD129">
        <v>1.2135725565839001E-3</v>
      </c>
      <c r="AE129">
        <v>9.2663230665950003E-4</v>
      </c>
      <c r="AF129">
        <v>9.8192541784389992E-4</v>
      </c>
      <c r="AG129">
        <v>8.1070010014300004E-4</v>
      </c>
      <c r="AH129">
        <v>112.144376327388</v>
      </c>
      <c r="AI129">
        <v>164.55329322333799</v>
      </c>
      <c r="AJ129">
        <v>178.901058501459</v>
      </c>
      <c r="AK129">
        <v>136.50012290826399</v>
      </c>
      <c r="AL129">
        <v>153.76934924215399</v>
      </c>
      <c r="AM129">
        <v>127.950208623633</v>
      </c>
      <c r="AN129">
        <v>134.01835154511201</v>
      </c>
      <c r="AO129">
        <v>114.498577533399</v>
      </c>
      <c r="AP129">
        <v>819919.20578445494</v>
      </c>
      <c r="AQ129">
        <v>1947.74857357566</v>
      </c>
      <c r="AR129">
        <v>2733.9057317715101</v>
      </c>
      <c r="AS129">
        <v>1834.9490589516199</v>
      </c>
      <c r="AT129">
        <v>2734.4057317715101</v>
      </c>
      <c r="AU129">
        <v>1837.5509410483701</v>
      </c>
      <c r="AV129">
        <v>22.281156177702002</v>
      </c>
      <c r="AW129">
        <v>22.492954079147001</v>
      </c>
      <c r="AX129">
        <v>66391.789762841203</v>
      </c>
      <c r="AY129">
        <v>71.228219328625897</v>
      </c>
      <c r="AZ129">
        <v>570.62605500981499</v>
      </c>
      <c r="BA129">
        <v>13.9478085716132</v>
      </c>
      <c r="BB129">
        <v>9.6386821145291995E-3</v>
      </c>
      <c r="BC129">
        <v>116.34903310137</v>
      </c>
      <c r="BD129">
        <v>7755</v>
      </c>
      <c r="BE129">
        <v>932.09953005464195</v>
      </c>
      <c r="BF129">
        <v>88.487155963302698</v>
      </c>
      <c r="BG129">
        <v>2180</v>
      </c>
      <c r="BH129">
        <v>2.7496636719689702</v>
      </c>
      <c r="BI129">
        <v>3.0945494463764001</v>
      </c>
      <c r="BJ129">
        <v>3.26790899489946</v>
      </c>
      <c r="BK129">
        <v>2.9211898978533499</v>
      </c>
      <c r="BL129">
        <v>358.99879566145103</v>
      </c>
      <c r="BM129">
        <v>0.89384007721190595</v>
      </c>
      <c r="BN129">
        <v>2559.3840021762499</v>
      </c>
      <c r="BO129">
        <v>1766.57144421614</v>
      </c>
      <c r="BP129">
        <v>2559.8840021762499</v>
      </c>
      <c r="BQ129">
        <v>1905.92855578385</v>
      </c>
      <c r="BR129">
        <v>22.2775836239312</v>
      </c>
      <c r="BS129">
        <v>22.547349749618899</v>
      </c>
      <c r="BT129">
        <v>151627.05412689201</v>
      </c>
      <c r="BU129">
        <v>830.21199556386898</v>
      </c>
      <c r="BV129">
        <v>13.066000000000001</v>
      </c>
      <c r="BW129">
        <v>5.9285757328012998E-3</v>
      </c>
      <c r="BX129">
        <v>182.63654938388299</v>
      </c>
      <c r="BY129">
        <v>21241</v>
      </c>
      <c r="BZ129">
        <v>2128.7497505353899</v>
      </c>
      <c r="CA129">
        <v>89.870876531573899</v>
      </c>
      <c r="CB129">
        <v>2.76488546865165</v>
      </c>
      <c r="CC129">
        <v>3.2067788511470998</v>
      </c>
      <c r="CD129">
        <v>3.3863948306173799</v>
      </c>
      <c r="CE129">
        <v>3.0271628716768202</v>
      </c>
      <c r="CF129">
        <v>348.801400298207</v>
      </c>
      <c r="CG129">
        <v>0.88570065508656404</v>
      </c>
      <c r="CH129">
        <v>2842.2300885812001</v>
      </c>
      <c r="CI129">
        <v>1987.1911583675901</v>
      </c>
      <c r="CJ129">
        <v>2842.7300885812001</v>
      </c>
      <c r="CK129">
        <v>1685.3088416323999</v>
      </c>
      <c r="CL129">
        <v>22.281994140225699</v>
      </c>
      <c r="CM129">
        <v>22.420560470837</v>
      </c>
      <c r="CN129">
        <v>188131.04529338799</v>
      </c>
      <c r="CO129">
        <v>918.87049827075805</v>
      </c>
      <c r="CP129">
        <v>12.804</v>
      </c>
      <c r="CQ129">
        <v>5.2900493080408001E-3</v>
      </c>
      <c r="CR129">
        <v>204.741631870253</v>
      </c>
      <c r="CS129">
        <v>22571</v>
      </c>
      <c r="CT129">
        <v>2641.2431346262802</v>
      </c>
      <c r="CU129">
        <v>88.601706331387504</v>
      </c>
      <c r="CV129">
        <v>2.7316697271156598</v>
      </c>
      <c r="CW129">
        <v>3.2014028995758701</v>
      </c>
      <c r="CX129">
        <v>3.3563970111002601</v>
      </c>
      <c r="CY129">
        <v>3.0464087880514801</v>
      </c>
      <c r="CZ129">
        <v>350.54414016035997</v>
      </c>
      <c r="DA129">
        <v>0.902603558343131</v>
      </c>
      <c r="DB129">
        <v>2651.3857045118398</v>
      </c>
      <c r="DC129">
        <v>1885.97906201095</v>
      </c>
      <c r="DD129">
        <v>2651.8857045118398</v>
      </c>
      <c r="DE129">
        <v>1786.52093798904</v>
      </c>
      <c r="DF129">
        <v>22.278421334156899</v>
      </c>
      <c r="DG129">
        <v>22.489350222880098</v>
      </c>
      <c r="DH129">
        <v>99316.052983288595</v>
      </c>
      <c r="DI129">
        <v>682.772767539602</v>
      </c>
      <c r="DJ129">
        <v>13.553000000000001</v>
      </c>
      <c r="DK129">
        <v>7.4386219208868003E-3</v>
      </c>
      <c r="DL129">
        <v>145.45989193619599</v>
      </c>
      <c r="DM129">
        <v>12555</v>
      </c>
      <c r="DN129">
        <v>1394.3357551179699</v>
      </c>
      <c r="DO129">
        <v>89.044554455445507</v>
      </c>
      <c r="DP129">
        <v>2.6700204677124901</v>
      </c>
      <c r="DQ129">
        <v>3.1511671544034701</v>
      </c>
      <c r="DR129">
        <v>3.3435226774007498</v>
      </c>
      <c r="DS129">
        <v>2.9588116314061899</v>
      </c>
      <c r="DT129">
        <v>353.817212858532</v>
      </c>
      <c r="DU129">
        <v>0.88234653049076095</v>
      </c>
      <c r="DV129">
        <v>2654.26248988814</v>
      </c>
      <c r="DW129">
        <v>2097.3800862174398</v>
      </c>
      <c r="DX129">
        <v>2654.76248988814</v>
      </c>
      <c r="DY129">
        <v>1575.1199137825499</v>
      </c>
      <c r="DZ129">
        <v>22.2758437848683</v>
      </c>
      <c r="EA129">
        <v>22.414472594243701</v>
      </c>
      <c r="EB129">
        <v>128943.211521408</v>
      </c>
      <c r="EC129">
        <v>769.193393345255</v>
      </c>
      <c r="ED129">
        <v>13.218</v>
      </c>
      <c r="EE129">
        <v>6.4575715695635999E-3</v>
      </c>
      <c r="EF129">
        <v>167.63432010333401</v>
      </c>
      <c r="EG129">
        <v>17124</v>
      </c>
      <c r="EH129">
        <v>1810.28267639968</v>
      </c>
      <c r="EI129">
        <v>87.0576576576576</v>
      </c>
      <c r="EJ129">
        <v>2.7439245637783301</v>
      </c>
      <c r="EK129">
        <v>3.2405513855405301</v>
      </c>
      <c r="EL129">
        <v>3.40736620147828</v>
      </c>
      <c r="EM129">
        <v>3.0737365696027701</v>
      </c>
      <c r="EN129">
        <v>2.8915309514458101</v>
      </c>
      <c r="EO129">
        <v>0.901606983302642</v>
      </c>
      <c r="EP129">
        <v>2947.5490892156399</v>
      </c>
      <c r="EQ129">
        <v>1881.67543535241</v>
      </c>
      <c r="ER129">
        <v>2948.0490892156399</v>
      </c>
      <c r="ES129">
        <v>1790.82456464758</v>
      </c>
      <c r="ET129">
        <v>22.285990223913</v>
      </c>
      <c r="EU129">
        <v>22.439344380580401</v>
      </c>
      <c r="EV129">
        <v>86907.873727949802</v>
      </c>
      <c r="EW129">
        <v>643.30758664784003</v>
      </c>
      <c r="EX129">
        <v>13.651999999999999</v>
      </c>
      <c r="EY129">
        <v>8.0072141075320999E-3</v>
      </c>
      <c r="EZ129">
        <v>135.09536578110399</v>
      </c>
      <c r="FA129">
        <v>12235</v>
      </c>
      <c r="FB129">
        <v>1220.1326180426099</v>
      </c>
      <c r="FC129">
        <v>90.997656982193007</v>
      </c>
      <c r="FD129">
        <v>2.7161189712145402</v>
      </c>
      <c r="FE129">
        <v>3.22215278567819</v>
      </c>
      <c r="FF129">
        <v>3.3748788844486399</v>
      </c>
      <c r="FG129">
        <v>3.06942668690774</v>
      </c>
      <c r="FH129">
        <v>0.36772549134190402</v>
      </c>
      <c r="FI129">
        <v>0.90948524590828705</v>
      </c>
      <c r="FJ129">
        <v>2745.58904638589</v>
      </c>
      <c r="FK129">
        <v>1779.4912986776001</v>
      </c>
      <c r="FL129">
        <v>2746.08904638589</v>
      </c>
      <c r="FM129">
        <v>1893.0087013223899</v>
      </c>
      <c r="FN129">
        <v>22.282148929348999</v>
      </c>
      <c r="FO129">
        <v>22.510429360907001</v>
      </c>
      <c r="FP129">
        <v>95350.378162385896</v>
      </c>
      <c r="FQ129">
        <v>669.52074280742795</v>
      </c>
      <c r="FR129">
        <v>13.535</v>
      </c>
      <c r="FS129">
        <v>7.5970614380970001E-3</v>
      </c>
      <c r="FT129">
        <v>142.41586864443201</v>
      </c>
      <c r="FU129">
        <v>13352</v>
      </c>
      <c r="FV129">
        <v>1338.6601414597701</v>
      </c>
      <c r="FW129">
        <v>86.118861863239999</v>
      </c>
      <c r="FX129">
        <v>2.78846179773319</v>
      </c>
      <c r="FY129">
        <v>3.1686216902563502</v>
      </c>
      <c r="FZ129">
        <v>3.37883922016545</v>
      </c>
      <c r="GA129">
        <v>2.9584041603472602</v>
      </c>
      <c r="GB129">
        <v>356.65517147657499</v>
      </c>
      <c r="GC129">
        <v>0.87476148831620104</v>
      </c>
      <c r="GD129">
        <v>2573.50547471545</v>
      </c>
      <c r="GE129">
        <v>1770.75582248572</v>
      </c>
      <c r="GF129">
        <v>2574.00547471545</v>
      </c>
      <c r="GG129">
        <v>1901.7441775142699</v>
      </c>
      <c r="GH129">
        <v>22.277889719636601</v>
      </c>
      <c r="GI129">
        <v>22.5434234093429</v>
      </c>
      <c r="GJ129">
        <v>69643.589969141598</v>
      </c>
      <c r="GK129">
        <v>583.27502187887501</v>
      </c>
      <c r="GL129">
        <v>13.887</v>
      </c>
      <c r="GM129">
        <v>9.0553287996730999E-3</v>
      </c>
      <c r="GN129">
        <v>119.400946992041</v>
      </c>
      <c r="GO129">
        <v>9676</v>
      </c>
      <c r="GP129">
        <v>977.75278710572195</v>
      </c>
      <c r="GQ129">
        <v>90.486835568802803</v>
      </c>
      <c r="GR129">
        <v>2.5456532999844801</v>
      </c>
      <c r="GS129">
        <v>3.2367128253084898</v>
      </c>
      <c r="GT129">
        <v>3.4243257900122099</v>
      </c>
      <c r="GU129">
        <v>3.0490998606047701</v>
      </c>
      <c r="GV129">
        <v>356.32996375105199</v>
      </c>
      <c r="GW129">
        <v>0.88956220469095304</v>
      </c>
      <c r="GX129">
        <v>71.228219328625798</v>
      </c>
      <c r="GY129">
        <v>2122</v>
      </c>
      <c r="GZ129">
        <v>71.228219328625798</v>
      </c>
      <c r="HA129">
        <v>2227</v>
      </c>
      <c r="HB129">
        <v>71.228219328625798</v>
      </c>
      <c r="HC129">
        <v>2020</v>
      </c>
      <c r="HD129">
        <v>71.228219328625798</v>
      </c>
      <c r="HE129">
        <v>2220</v>
      </c>
      <c r="HF129">
        <v>71.228219328625897</v>
      </c>
      <c r="HG129">
        <v>2134</v>
      </c>
      <c r="HH129">
        <v>71.228219328625798</v>
      </c>
      <c r="HI129">
        <v>2179</v>
      </c>
      <c r="HJ129">
        <v>71.228219328625897</v>
      </c>
      <c r="HK129">
        <v>2013</v>
      </c>
    </row>
    <row r="130" spans="1:219" x14ac:dyDescent="0.25">
      <c r="A130">
        <f t="shared" ref="A130:A193" si="2">MOD((J130-2460874.81696489),2*0.346445357295959)/0.346445357295959</f>
        <v>0.58755094156084109</v>
      </c>
      <c r="B130" t="s">
        <v>346</v>
      </c>
      <c r="C130">
        <v>150</v>
      </c>
      <c r="D130">
        <v>0</v>
      </c>
      <c r="E130">
        <v>60884.716359120299</v>
      </c>
      <c r="F130">
        <v>2460884.7163591199</v>
      </c>
      <c r="G130">
        <v>500</v>
      </c>
      <c r="H130">
        <v>49.409685086795101</v>
      </c>
      <c r="I130">
        <v>0.12820000000000001</v>
      </c>
      <c r="J130">
        <v>2460884.72098919</v>
      </c>
      <c r="K130">
        <v>2460884.7201884501</v>
      </c>
      <c r="L130">
        <v>2.7662193298451498</v>
      </c>
      <c r="M130">
        <v>4.7794067734108401</v>
      </c>
      <c r="N130">
        <v>1.4139999999999999</v>
      </c>
      <c r="O130">
        <v>3.5</v>
      </c>
      <c r="P130">
        <v>10</v>
      </c>
      <c r="Q130">
        <v>30</v>
      </c>
      <c r="R130">
        <v>6.9113706216395496E-2</v>
      </c>
      <c r="S130">
        <v>0.22730018584832601</v>
      </c>
      <c r="T130">
        <v>0.30162450449288503</v>
      </c>
      <c r="U130">
        <v>0.13840265442625599</v>
      </c>
      <c r="V130">
        <v>0.18608253548977599</v>
      </c>
      <c r="W130">
        <v>0.117377522103255</v>
      </c>
      <c r="X130">
        <v>0.13049528329424301</v>
      </c>
      <c r="Y130">
        <v>9.1850246380755896E-2</v>
      </c>
      <c r="Z130">
        <v>5.8937711274399999E-4</v>
      </c>
      <c r="AA130">
        <v>1.2215049646999E-3</v>
      </c>
      <c r="AB130">
        <v>1.4871761769902E-3</v>
      </c>
      <c r="AC130">
        <v>8.9424139570519999E-4</v>
      </c>
      <c r="AD130">
        <v>1.0712951128929E-3</v>
      </c>
      <c r="AE130">
        <v>8.1317365296090002E-4</v>
      </c>
      <c r="AF130">
        <v>8.6331285180089997E-4</v>
      </c>
      <c r="AG130">
        <v>7.1027622656130002E-4</v>
      </c>
      <c r="AH130">
        <v>117.265677139415</v>
      </c>
      <c r="AI130">
        <v>186.08208105332599</v>
      </c>
      <c r="AJ130">
        <v>202.81692859236301</v>
      </c>
      <c r="AK130">
        <v>154.771021662565</v>
      </c>
      <c r="AL130">
        <v>173.69866925582801</v>
      </c>
      <c r="AM130">
        <v>144.34496454215599</v>
      </c>
      <c r="AN130">
        <v>151.15642379471501</v>
      </c>
      <c r="AO130">
        <v>129.3162335243</v>
      </c>
      <c r="AP130">
        <v>1038429.3293068199</v>
      </c>
      <c r="AQ130">
        <v>2180.7849864546502</v>
      </c>
      <c r="AR130">
        <v>2756.0239736662302</v>
      </c>
      <c r="AS130">
        <v>1850.77148528724</v>
      </c>
      <c r="AT130">
        <v>2756.5239736662302</v>
      </c>
      <c r="AU130">
        <v>1821.72851471275</v>
      </c>
      <c r="AV130">
        <v>22.281156028989201</v>
      </c>
      <c r="AW130">
        <v>22.492877425462499</v>
      </c>
      <c r="AX130">
        <v>71769.699592200195</v>
      </c>
      <c r="AY130">
        <v>71.762549946488903</v>
      </c>
      <c r="AZ130">
        <v>593.17725070582298</v>
      </c>
      <c r="BA130">
        <v>14.1197564073584</v>
      </c>
      <c r="BB130">
        <v>9.2195175629821002E-3</v>
      </c>
      <c r="BC130">
        <v>120.991996080094</v>
      </c>
      <c r="BD130">
        <v>8449</v>
      </c>
      <c r="BE130">
        <v>1000.0996292037599</v>
      </c>
      <c r="BF130">
        <v>97.6469719350074</v>
      </c>
      <c r="BG130">
        <v>2031</v>
      </c>
      <c r="BH130">
        <v>2.8687130481386598</v>
      </c>
      <c r="BI130">
        <v>3.17624075072046</v>
      </c>
      <c r="BJ130">
        <v>3.2919211419081198</v>
      </c>
      <c r="BK130">
        <v>3.0605603595328099</v>
      </c>
      <c r="BL130">
        <v>337.22795524559803</v>
      </c>
      <c r="BM130">
        <v>0.90100602070332003</v>
      </c>
      <c r="BN130">
        <v>2930.4222580250398</v>
      </c>
      <c r="BO130">
        <v>1919.72876860868</v>
      </c>
      <c r="BP130">
        <v>2930.9222580250398</v>
      </c>
      <c r="BQ130">
        <v>1752.77123139131</v>
      </c>
      <c r="BR130">
        <v>22.2775812203957</v>
      </c>
      <c r="BS130">
        <v>22.547298995115899</v>
      </c>
      <c r="BT130">
        <v>192320.65819222701</v>
      </c>
      <c r="BU130">
        <v>931.27463454369399</v>
      </c>
      <c r="BV130">
        <v>13.066000000000001</v>
      </c>
      <c r="BW130">
        <v>5.2447740168217001E-3</v>
      </c>
      <c r="BX130">
        <v>206.513364649366</v>
      </c>
      <c r="BY130">
        <v>25418</v>
      </c>
      <c r="BZ130">
        <v>2679.95853457876</v>
      </c>
      <c r="CA130">
        <v>103.425035697287</v>
      </c>
      <c r="CB130">
        <v>2.8080020075560301</v>
      </c>
      <c r="CC130">
        <v>3.2551882175516802</v>
      </c>
      <c r="CD130">
        <v>3.3976252640237998</v>
      </c>
      <c r="CE130">
        <v>3.1127511710795499</v>
      </c>
      <c r="CF130">
        <v>341.13971105800101</v>
      </c>
      <c r="CG130">
        <v>0.89504868111814895</v>
      </c>
      <c r="CH130">
        <v>2648.3934651217601</v>
      </c>
      <c r="CI130">
        <v>1698.30226887238</v>
      </c>
      <c r="CJ130">
        <v>2648.8934651217601</v>
      </c>
      <c r="CK130">
        <v>1974.19773112761</v>
      </c>
      <c r="CL130">
        <v>22.281990348177899</v>
      </c>
      <c r="CM130">
        <v>22.420572074259201</v>
      </c>
      <c r="CN130">
        <v>240634.47701077099</v>
      </c>
      <c r="CO130">
        <v>1035.6645881781101</v>
      </c>
      <c r="CP130">
        <v>12.804</v>
      </c>
      <c r="CQ130">
        <v>4.6628633617939001E-3</v>
      </c>
      <c r="CR130">
        <v>232.34788536516601</v>
      </c>
      <c r="CS130">
        <v>30470</v>
      </c>
      <c r="CT130">
        <v>3353.2041042327</v>
      </c>
      <c r="CU130">
        <v>101.94681338835299</v>
      </c>
      <c r="CV130">
        <v>2.7255667295599602</v>
      </c>
      <c r="CW130">
        <v>3.28498423677933</v>
      </c>
      <c r="CX130">
        <v>3.4151695615692401</v>
      </c>
      <c r="CY130">
        <v>3.1547989119894302</v>
      </c>
      <c r="CZ130">
        <v>342.94144382508199</v>
      </c>
      <c r="DA130">
        <v>0.90857243392103304</v>
      </c>
      <c r="DB130">
        <v>2838.6233606996102</v>
      </c>
      <c r="DC130">
        <v>1800.0342421719499</v>
      </c>
      <c r="DD130">
        <v>2839.1233606996102</v>
      </c>
      <c r="DE130">
        <v>1872.4657578280401</v>
      </c>
      <c r="DF130">
        <v>22.278423727613202</v>
      </c>
      <c r="DG130">
        <v>22.489276997369199</v>
      </c>
      <c r="DH130">
        <v>126248.278718724</v>
      </c>
      <c r="DI130">
        <v>765.17913510317601</v>
      </c>
      <c r="DJ130">
        <v>13.553000000000001</v>
      </c>
      <c r="DK130">
        <v>6.5606848411095004E-3</v>
      </c>
      <c r="DL130">
        <v>164.99179463603701</v>
      </c>
      <c r="DM130">
        <v>15852</v>
      </c>
      <c r="DN130">
        <v>1759.2501773259601</v>
      </c>
      <c r="DO130">
        <v>102.174273858921</v>
      </c>
      <c r="DP130">
        <v>2.8377896528871802</v>
      </c>
      <c r="DQ130">
        <v>3.1698064785612501</v>
      </c>
      <c r="DR130">
        <v>3.3344351331161</v>
      </c>
      <c r="DS130">
        <v>3.00517782400639</v>
      </c>
      <c r="DT130">
        <v>341.76907110183203</v>
      </c>
      <c r="DU130">
        <v>0.87851106286467795</v>
      </c>
      <c r="DV130">
        <v>2836.57391109425</v>
      </c>
      <c r="DW130">
        <v>1588.62074974098</v>
      </c>
      <c r="DX130">
        <v>2837.07391109425</v>
      </c>
      <c r="DY130">
        <v>2083.87925025901</v>
      </c>
      <c r="DZ130">
        <v>22.275842550394501</v>
      </c>
      <c r="EA130">
        <v>22.414443443947398</v>
      </c>
      <c r="EB130">
        <v>162917.46715970899</v>
      </c>
      <c r="EC130">
        <v>860.63035566143003</v>
      </c>
      <c r="ED130">
        <v>13.218</v>
      </c>
      <c r="EE130">
        <v>5.7204308760676996E-3</v>
      </c>
      <c r="EF130">
        <v>189.30016363935999</v>
      </c>
      <c r="EG130">
        <v>22026</v>
      </c>
      <c r="EH130">
        <v>2270.22962925916</v>
      </c>
      <c r="EI130">
        <v>99.148383937316297</v>
      </c>
      <c r="EJ130">
        <v>2.7431455038424901</v>
      </c>
      <c r="EK130">
        <v>3.24571394449816</v>
      </c>
      <c r="EL130">
        <v>3.39462601241671</v>
      </c>
      <c r="EM130">
        <v>3.0968018765796002</v>
      </c>
      <c r="EN130">
        <v>350.99072913595199</v>
      </c>
      <c r="EO130">
        <v>0.90792994498928103</v>
      </c>
      <c r="EP130">
        <v>2542.59339786501</v>
      </c>
      <c r="EQ130">
        <v>1803.44981586109</v>
      </c>
      <c r="ER130">
        <v>2543.09339786501</v>
      </c>
      <c r="ES130">
        <v>1869.0501841389</v>
      </c>
      <c r="ET130">
        <v>22.2859894817033</v>
      </c>
      <c r="EU130">
        <v>22.439306496744699</v>
      </c>
      <c r="EV130">
        <v>109084.225467456</v>
      </c>
      <c r="EW130">
        <v>715.99644101921695</v>
      </c>
      <c r="EX130">
        <v>13.651999999999999</v>
      </c>
      <c r="EY130">
        <v>7.1031637062281003E-3</v>
      </c>
      <c r="EZ130">
        <v>152.35302749853801</v>
      </c>
      <c r="FA130">
        <v>14392</v>
      </c>
      <c r="FB130">
        <v>1520.0717581635099</v>
      </c>
      <c r="FC130">
        <v>103.46804420951401</v>
      </c>
      <c r="FD130">
        <v>2.8542393226531</v>
      </c>
      <c r="FE130">
        <v>3.2595956102783301</v>
      </c>
      <c r="FF130">
        <v>3.39031936679334</v>
      </c>
      <c r="FG130">
        <v>3.1288718537633202</v>
      </c>
      <c r="FH130">
        <v>336.67513908873798</v>
      </c>
      <c r="FI130">
        <v>0.88941596617718899</v>
      </c>
      <c r="FJ130">
        <v>2744.33063412408</v>
      </c>
      <c r="FK130">
        <v>1906.3050747831101</v>
      </c>
      <c r="FL130">
        <v>2744.83063412408</v>
      </c>
      <c r="FM130">
        <v>1766.1949252168799</v>
      </c>
      <c r="FN130">
        <v>22.282145882968202</v>
      </c>
      <c r="FO130">
        <v>22.510416163162301</v>
      </c>
      <c r="FP130">
        <v>119867.93002273299</v>
      </c>
      <c r="FQ130">
        <v>746.56723203968295</v>
      </c>
      <c r="FR130">
        <v>13.535</v>
      </c>
      <c r="FS130">
        <v>6.7412632708021003E-3</v>
      </c>
      <c r="FT130">
        <v>160.55878811509601</v>
      </c>
      <c r="FU130">
        <v>15278</v>
      </c>
      <c r="FV130">
        <v>1670.34100811795</v>
      </c>
      <c r="FW130">
        <v>99.362181090545207</v>
      </c>
      <c r="FX130">
        <v>2.7674813397395202</v>
      </c>
      <c r="FY130">
        <v>3.2414110400111902</v>
      </c>
      <c r="FZ130">
        <v>3.40919470972965</v>
      </c>
      <c r="GA130">
        <v>3.0736273702927401</v>
      </c>
      <c r="GB130">
        <v>355.67443976047599</v>
      </c>
      <c r="GC130">
        <v>0.90048761890405704</v>
      </c>
      <c r="GD130">
        <v>2916.2827651839202</v>
      </c>
      <c r="GE130">
        <v>1915.5134742641501</v>
      </c>
      <c r="GF130">
        <v>2916.7827651839202</v>
      </c>
      <c r="GG130">
        <v>1756.9865257358399</v>
      </c>
      <c r="GH130">
        <v>22.277888303996601</v>
      </c>
      <c r="GI130">
        <v>22.5433719154315</v>
      </c>
      <c r="GJ130">
        <v>87356.292735197305</v>
      </c>
      <c r="GK130">
        <v>647.88295208674299</v>
      </c>
      <c r="GL130">
        <v>13.887</v>
      </c>
      <c r="GM130">
        <v>8.0227109845801992E-3</v>
      </c>
      <c r="GN130">
        <v>134.83344862499399</v>
      </c>
      <c r="GO130">
        <v>11937</v>
      </c>
      <c r="GP130">
        <v>1217.29638649039</v>
      </c>
      <c r="GQ130">
        <v>101.94814814814799</v>
      </c>
      <c r="GR130">
        <v>2.5248170343842902</v>
      </c>
      <c r="GS130">
        <v>3.2675466173938701</v>
      </c>
      <c r="GT130">
        <v>3.4071997491182402</v>
      </c>
      <c r="GU130">
        <v>3.1278934856695</v>
      </c>
      <c r="GV130">
        <v>346.14797663532198</v>
      </c>
      <c r="GW130">
        <v>0.90785469670177199</v>
      </c>
      <c r="GX130">
        <v>71.762549946488903</v>
      </c>
      <c r="GY130">
        <v>2101</v>
      </c>
      <c r="GZ130">
        <v>71.762549946488903</v>
      </c>
      <c r="HA130">
        <v>2181</v>
      </c>
      <c r="HB130">
        <v>71.762549946488903</v>
      </c>
      <c r="HC130">
        <v>1928</v>
      </c>
      <c r="HD130">
        <v>71.762549946488903</v>
      </c>
      <c r="HE130">
        <v>2042</v>
      </c>
      <c r="HF130">
        <v>71.762549946488903</v>
      </c>
      <c r="HG130">
        <v>2081</v>
      </c>
      <c r="HH130">
        <v>71.762549946488903</v>
      </c>
      <c r="HI130">
        <v>1999</v>
      </c>
      <c r="HJ130">
        <v>71.762549946488903</v>
      </c>
      <c r="HK130">
        <v>1890</v>
      </c>
    </row>
    <row r="131" spans="1:219" x14ac:dyDescent="0.25">
      <c r="A131">
        <f t="shared" si="2"/>
        <v>0.61989194316270124</v>
      </c>
      <c r="B131" t="s">
        <v>347</v>
      </c>
      <c r="C131">
        <v>151</v>
      </c>
      <c r="D131">
        <v>0</v>
      </c>
      <c r="E131">
        <v>60884.7275629285</v>
      </c>
      <c r="F131">
        <v>2460884.7275629202</v>
      </c>
      <c r="G131">
        <v>500</v>
      </c>
      <c r="H131">
        <v>49.402357767930802</v>
      </c>
      <c r="I131">
        <v>0.129</v>
      </c>
      <c r="J131">
        <v>2460884.7321935799</v>
      </c>
      <c r="K131">
        <v>2460884.7313928502</v>
      </c>
      <c r="L131">
        <v>2.76662972207258</v>
      </c>
      <c r="M131">
        <v>4.8245197101634698</v>
      </c>
      <c r="N131">
        <v>1.4139999999999999</v>
      </c>
      <c r="O131">
        <v>3.5</v>
      </c>
      <c r="P131">
        <v>10</v>
      </c>
      <c r="Q131">
        <v>30</v>
      </c>
      <c r="R131">
        <v>7.6299091334231101E-2</v>
      </c>
      <c r="S131">
        <v>0.228991887473529</v>
      </c>
      <c r="T131">
        <v>0.29702957464509</v>
      </c>
      <c r="U131">
        <v>0.13793891847027201</v>
      </c>
      <c r="V131">
        <v>0.186013120477001</v>
      </c>
      <c r="W131">
        <v>0.11839063754621799</v>
      </c>
      <c r="X131">
        <v>0.13154663119602</v>
      </c>
      <c r="Y131">
        <v>9.22973552572314E-2</v>
      </c>
      <c r="Z131">
        <v>6.1157333790730004E-4</v>
      </c>
      <c r="AA131">
        <v>1.2156186198555E-3</v>
      </c>
      <c r="AB131">
        <v>1.4559648307445E-3</v>
      </c>
      <c r="AC131">
        <v>8.8357506654599999E-4</v>
      </c>
      <c r="AD131">
        <v>1.0603317570357E-3</v>
      </c>
      <c r="AE131">
        <v>8.0859244084429999E-4</v>
      </c>
      <c r="AF131">
        <v>8.5867477121799997E-4</v>
      </c>
      <c r="AG131">
        <v>7.0552319912640005E-4</v>
      </c>
      <c r="AH131">
        <v>124.75869467317899</v>
      </c>
      <c r="AI131">
        <v>188.37477785651399</v>
      </c>
      <c r="AJ131">
        <v>204.00875651179999</v>
      </c>
      <c r="AK131">
        <v>156.11454384910101</v>
      </c>
      <c r="AL131">
        <v>175.429170391935</v>
      </c>
      <c r="AM131">
        <v>146.41571150800701</v>
      </c>
      <c r="AN131">
        <v>153.19727049790899</v>
      </c>
      <c r="AO131">
        <v>130.821148576707</v>
      </c>
      <c r="AP131">
        <v>1058165.5106029999</v>
      </c>
      <c r="AQ131">
        <v>2200.1056980356998</v>
      </c>
      <c r="AR131">
        <v>2756.0055923456798</v>
      </c>
      <c r="AS131">
        <v>1849.8100679244501</v>
      </c>
      <c r="AT131">
        <v>2756.5055923456798</v>
      </c>
      <c r="AU131">
        <v>1822.6899320755399</v>
      </c>
      <c r="AV131">
        <v>22.281156269814002</v>
      </c>
      <c r="AW131">
        <v>22.492878461469399</v>
      </c>
      <c r="AX131">
        <v>80737.0669402317</v>
      </c>
      <c r="AY131">
        <v>73.123680551713605</v>
      </c>
      <c r="AZ131">
        <v>624.99495021371297</v>
      </c>
      <c r="BA131">
        <v>14.0123684492014</v>
      </c>
      <c r="BB131">
        <v>8.6679968551922996E-3</v>
      </c>
      <c r="BC131">
        <v>129.180350837433</v>
      </c>
      <c r="BD131">
        <v>9605</v>
      </c>
      <c r="BE131">
        <v>1104.11656430687</v>
      </c>
      <c r="BF131">
        <v>96.613625304136207</v>
      </c>
      <c r="BG131">
        <v>2055</v>
      </c>
      <c r="BH131">
        <v>2.8460755870372698</v>
      </c>
      <c r="BI131">
        <v>3.1163166063022398</v>
      </c>
      <c r="BJ131">
        <v>3.2492023475036702</v>
      </c>
      <c r="BK131">
        <v>2.9834308651008099</v>
      </c>
      <c r="BL131">
        <v>344.84187190640603</v>
      </c>
      <c r="BM131">
        <v>0.90580078509606998</v>
      </c>
      <c r="BN131">
        <v>2930.3900294865198</v>
      </c>
      <c r="BO131">
        <v>1918.7768070197601</v>
      </c>
      <c r="BP131">
        <v>2930.8900294865198</v>
      </c>
      <c r="BQ131">
        <v>1753.7231929802299</v>
      </c>
      <c r="BR131">
        <v>22.277580476322498</v>
      </c>
      <c r="BS131">
        <v>22.547284628713001</v>
      </c>
      <c r="BT131">
        <v>197162.66641149099</v>
      </c>
      <c r="BU131">
        <v>942.46180278601503</v>
      </c>
      <c r="BV131">
        <v>13.066000000000001</v>
      </c>
      <c r="BW131">
        <v>5.1775877213176003E-3</v>
      </c>
      <c r="BX131">
        <v>209.19963634457901</v>
      </c>
      <c r="BY131">
        <v>26026</v>
      </c>
      <c r="BZ131">
        <v>2696.29024310471</v>
      </c>
      <c r="CA131">
        <v>101.430656934306</v>
      </c>
      <c r="CB131">
        <v>2.7365035357518499</v>
      </c>
      <c r="CC131">
        <v>3.2104683396999598</v>
      </c>
      <c r="CD131">
        <v>3.4268924000441401</v>
      </c>
      <c r="CE131">
        <v>2.99404427935578</v>
      </c>
      <c r="CF131">
        <v>351.54093898049098</v>
      </c>
      <c r="CG131">
        <v>0.86830114500881905</v>
      </c>
      <c r="CH131">
        <v>2648.4182047019999</v>
      </c>
      <c r="CI131">
        <v>1697.2616227644</v>
      </c>
      <c r="CJ131">
        <v>2648.9182047019999</v>
      </c>
      <c r="CK131">
        <v>1975.23837723559</v>
      </c>
      <c r="CL131">
        <v>22.281990430192302</v>
      </c>
      <c r="CM131">
        <v>22.4205539456492</v>
      </c>
      <c r="CN131">
        <v>242327.898810263</v>
      </c>
      <c r="CO131">
        <v>1038.7920199907201</v>
      </c>
      <c r="CP131">
        <v>12.804</v>
      </c>
      <c r="CQ131">
        <v>4.6443005506627997E-3</v>
      </c>
      <c r="CR131">
        <v>233.27855253684601</v>
      </c>
      <c r="CS131">
        <v>31052</v>
      </c>
      <c r="CT131">
        <v>3313.9455916594202</v>
      </c>
      <c r="CU131">
        <v>96.947930574098805</v>
      </c>
      <c r="CV131">
        <v>2.7525880269905199</v>
      </c>
      <c r="CW131">
        <v>3.2665546260780101</v>
      </c>
      <c r="CX131">
        <v>3.47294166093742</v>
      </c>
      <c r="CY131">
        <v>3.0601675912186099</v>
      </c>
      <c r="CZ131">
        <v>353.88183508306003</v>
      </c>
      <c r="DA131">
        <v>0.87852902448360004</v>
      </c>
      <c r="DB131">
        <v>2838.6103721619902</v>
      </c>
      <c r="DC131">
        <v>1799.0932439810199</v>
      </c>
      <c r="DD131">
        <v>2839.1103721619902</v>
      </c>
      <c r="DE131">
        <v>1873.4067560189701</v>
      </c>
      <c r="DF131">
        <v>22.278424177987599</v>
      </c>
      <c r="DG131">
        <v>22.489271605242902</v>
      </c>
      <c r="DH131">
        <v>128268.928785157</v>
      </c>
      <c r="DI131">
        <v>770.90134844220995</v>
      </c>
      <c r="DJ131">
        <v>13.553000000000001</v>
      </c>
      <c r="DK131">
        <v>6.5057871496813999E-3</v>
      </c>
      <c r="DL131">
        <v>166.388253236753</v>
      </c>
      <c r="DM131">
        <v>15786</v>
      </c>
      <c r="DN131">
        <v>1754.1366602087801</v>
      </c>
      <c r="DO131">
        <v>99.493929359823397</v>
      </c>
      <c r="DP131">
        <v>2.7958982317958401</v>
      </c>
      <c r="DQ131">
        <v>3.16320674913801</v>
      </c>
      <c r="DR131">
        <v>3.40581309794044</v>
      </c>
      <c r="DS131">
        <v>2.9206004003355801</v>
      </c>
      <c r="DT131">
        <v>350.74771108705102</v>
      </c>
      <c r="DU131">
        <v>0.85025595534197096</v>
      </c>
      <c r="DV131">
        <v>2836.6176321446101</v>
      </c>
      <c r="DW131">
        <v>1587.66310267484</v>
      </c>
      <c r="DX131">
        <v>2837.1176321446101</v>
      </c>
      <c r="DY131">
        <v>2084.8368973251499</v>
      </c>
      <c r="DZ131">
        <v>22.2758433458248</v>
      </c>
      <c r="EA131">
        <v>22.414425323602799</v>
      </c>
      <c r="EB131">
        <v>165961.62825689401</v>
      </c>
      <c r="EC131">
        <v>868.08205873822897</v>
      </c>
      <c r="ED131">
        <v>13.218</v>
      </c>
      <c r="EE131">
        <v>5.6642715618627996E-3</v>
      </c>
      <c r="EF131">
        <v>191.18195864815101</v>
      </c>
      <c r="EG131">
        <v>21831</v>
      </c>
      <c r="EH131">
        <v>2269.60168039579</v>
      </c>
      <c r="EI131">
        <v>96.170405727923594</v>
      </c>
      <c r="EJ131">
        <v>2.7301700289590398</v>
      </c>
      <c r="EK131">
        <v>3.2320003883954</v>
      </c>
      <c r="EL131">
        <v>3.4374096653789699</v>
      </c>
      <c r="EM131">
        <v>3.02659111141182</v>
      </c>
      <c r="EN131">
        <v>358.63109732305497</v>
      </c>
      <c r="EO131">
        <v>0.88035656178475397</v>
      </c>
      <c r="EP131">
        <v>2542.5781360931101</v>
      </c>
      <c r="EQ131">
        <v>1802.3871207571899</v>
      </c>
      <c r="ER131">
        <v>2543.0781360931101</v>
      </c>
      <c r="ES131">
        <v>1870.1128792428001</v>
      </c>
      <c r="ET131">
        <v>22.285989810721201</v>
      </c>
      <c r="EU131">
        <v>22.4392953425393</v>
      </c>
      <c r="EV131">
        <v>112015.323826896</v>
      </c>
      <c r="EW131">
        <v>724.43885426612906</v>
      </c>
      <c r="EX131">
        <v>13.651999999999999</v>
      </c>
      <c r="EY131">
        <v>6.9991939077809996E-3</v>
      </c>
      <c r="EZ131">
        <v>154.62357266904101</v>
      </c>
      <c r="FA131">
        <v>15007</v>
      </c>
      <c r="FB131">
        <v>1531.8611287307699</v>
      </c>
      <c r="FC131">
        <v>99.573747016706406</v>
      </c>
      <c r="FD131">
        <v>2.7555414316667899</v>
      </c>
      <c r="FE131">
        <v>3.2337440612316901</v>
      </c>
      <c r="FF131">
        <v>3.4340684510225401</v>
      </c>
      <c r="FG131">
        <v>3.0334196714408401</v>
      </c>
      <c r="FH131">
        <v>346.51503083148702</v>
      </c>
      <c r="FI131">
        <v>0.86989825328013803</v>
      </c>
      <c r="FJ131">
        <v>2744.2802277819201</v>
      </c>
      <c r="FK131">
        <v>1905.27741828438</v>
      </c>
      <c r="FL131">
        <v>2744.7802277819201</v>
      </c>
      <c r="FM131">
        <v>1767.22258171561</v>
      </c>
      <c r="FN131">
        <v>22.282145648229498</v>
      </c>
      <c r="FO131">
        <v>22.5103943462431</v>
      </c>
      <c r="FP131">
        <v>123015.79478038099</v>
      </c>
      <c r="FQ131">
        <v>755.58552950391504</v>
      </c>
      <c r="FR131">
        <v>13.535</v>
      </c>
      <c r="FS131">
        <v>6.6483935256625003E-3</v>
      </c>
      <c r="FT131">
        <v>162.80856365942799</v>
      </c>
      <c r="FU131">
        <v>15872</v>
      </c>
      <c r="FV131">
        <v>1682.2976339844299</v>
      </c>
      <c r="FW131">
        <v>97.118840579710096</v>
      </c>
      <c r="FX131">
        <v>2.7220790594789999</v>
      </c>
      <c r="FY131">
        <v>3.2325742319795898</v>
      </c>
      <c r="FZ131">
        <v>3.4072504485284298</v>
      </c>
      <c r="GA131">
        <v>3.05789801543074</v>
      </c>
      <c r="GB131">
        <v>359.21434133774801</v>
      </c>
      <c r="GC131">
        <v>0.89743112617431797</v>
      </c>
      <c r="GD131">
        <v>2916.21133634019</v>
      </c>
      <c r="GE131">
        <v>1914.56201287925</v>
      </c>
      <c r="GF131">
        <v>2916.71133634019</v>
      </c>
      <c r="GG131">
        <v>1757.93798712074</v>
      </c>
      <c r="GH131">
        <v>22.277888668573301</v>
      </c>
      <c r="GI131">
        <v>22.543352399078</v>
      </c>
      <c r="GJ131">
        <v>89413.269731917404</v>
      </c>
      <c r="GK131">
        <v>655.41244748839802</v>
      </c>
      <c r="GL131">
        <v>13.887</v>
      </c>
      <c r="GM131">
        <v>7.929579311802E-3</v>
      </c>
      <c r="GN131">
        <v>136.42290450014701</v>
      </c>
      <c r="GO131">
        <v>11898</v>
      </c>
      <c r="GP131">
        <v>1222.76763228135</v>
      </c>
      <c r="GQ131">
        <v>102.506877228731</v>
      </c>
      <c r="GR131">
        <v>2.7941818749003402</v>
      </c>
      <c r="GS131">
        <v>3.2363556899074899</v>
      </c>
      <c r="GT131">
        <v>3.4621487188195998</v>
      </c>
      <c r="GU131">
        <v>3.0105626609953799</v>
      </c>
      <c r="GV131">
        <v>350.55709234539898</v>
      </c>
      <c r="GW131">
        <v>0.862579711270412</v>
      </c>
      <c r="GX131">
        <v>73.123680551713605</v>
      </c>
      <c r="GY131">
        <v>2055</v>
      </c>
      <c r="GZ131">
        <v>73.123680551713605</v>
      </c>
      <c r="HA131">
        <v>2247</v>
      </c>
      <c r="HB131">
        <v>73.123680551713605</v>
      </c>
      <c r="HC131">
        <v>1812</v>
      </c>
      <c r="HD131">
        <v>73.123680551713605</v>
      </c>
      <c r="HE131">
        <v>2095</v>
      </c>
      <c r="HF131">
        <v>73.123680551713605</v>
      </c>
      <c r="HG131">
        <v>2095</v>
      </c>
      <c r="HH131">
        <v>73.123680551713605</v>
      </c>
      <c r="HI131">
        <v>2070</v>
      </c>
      <c r="HJ131">
        <v>73.123680551713605</v>
      </c>
      <c r="HK131">
        <v>1963</v>
      </c>
    </row>
    <row r="132" spans="1:219" x14ac:dyDescent="0.25">
      <c r="A132">
        <f t="shared" si="2"/>
        <v>0.65210083201729674</v>
      </c>
      <c r="B132" t="s">
        <v>348</v>
      </c>
      <c r="C132">
        <v>152</v>
      </c>
      <c r="D132">
        <v>0</v>
      </c>
      <c r="E132">
        <v>60884.738720949201</v>
      </c>
      <c r="F132">
        <v>2460884.73872094</v>
      </c>
      <c r="G132">
        <v>500</v>
      </c>
      <c r="H132">
        <v>49.394895639649299</v>
      </c>
      <c r="I132">
        <v>0.12970000000000001</v>
      </c>
      <c r="J132">
        <v>2460884.7433521999</v>
      </c>
      <c r="K132">
        <v>2460884.7425514702</v>
      </c>
      <c r="L132">
        <v>2.7139089538195802</v>
      </c>
      <c r="M132">
        <v>4.6565937912244397</v>
      </c>
      <c r="N132">
        <v>1.4139999999999999</v>
      </c>
      <c r="O132">
        <v>3.5</v>
      </c>
      <c r="P132">
        <v>10</v>
      </c>
      <c r="Q132">
        <v>30</v>
      </c>
      <c r="R132">
        <v>7.9934981119264503E-2</v>
      </c>
      <c r="S132">
        <v>0.228090686811975</v>
      </c>
      <c r="T132">
        <v>0.29582620922013197</v>
      </c>
      <c r="U132">
        <v>0.13952221552523</v>
      </c>
      <c r="V132">
        <v>0.18767673645616401</v>
      </c>
      <c r="W132">
        <v>0.118626795173117</v>
      </c>
      <c r="X132">
        <v>0.12926354096260601</v>
      </c>
      <c r="Y132">
        <v>9.2904947756063699E-2</v>
      </c>
      <c r="Z132">
        <v>6.2056734743709996E-4</v>
      </c>
      <c r="AA132">
        <v>1.2051054250445E-3</v>
      </c>
      <c r="AB132">
        <v>1.44451672294E-3</v>
      </c>
      <c r="AC132">
        <v>8.8391447674209997E-4</v>
      </c>
      <c r="AD132">
        <v>1.0602180311079E-3</v>
      </c>
      <c r="AE132">
        <v>8.0416503388849999E-4</v>
      </c>
      <c r="AF132">
        <v>8.4414472646270001E-4</v>
      </c>
      <c r="AG132">
        <v>7.0190307003699999E-4</v>
      </c>
      <c r="AH132">
        <v>128.809518337361</v>
      </c>
      <c r="AI132">
        <v>189.27031782597601</v>
      </c>
      <c r="AJ132">
        <v>204.792512625288</v>
      </c>
      <c r="AK132">
        <v>157.84583146491499</v>
      </c>
      <c r="AL132">
        <v>177.01711435717601</v>
      </c>
      <c r="AM132">
        <v>147.51548522260501</v>
      </c>
      <c r="AN132">
        <v>153.12959604009001</v>
      </c>
      <c r="AO132">
        <v>132.361506484318</v>
      </c>
      <c r="AP132">
        <v>1064175.42739887</v>
      </c>
      <c r="AQ132">
        <v>2199.11657706816</v>
      </c>
      <c r="AR132">
        <v>2756.4212869632102</v>
      </c>
      <c r="AS132">
        <v>1849.38401403732</v>
      </c>
      <c r="AT132">
        <v>2756.9212869632102</v>
      </c>
      <c r="AU132">
        <v>1823.11598596267</v>
      </c>
      <c r="AV132">
        <v>22.281156357345701</v>
      </c>
      <c r="AW132">
        <v>22.4928916102077</v>
      </c>
      <c r="AX132">
        <v>85064.842696714404</v>
      </c>
      <c r="AY132">
        <v>68.121873299121603</v>
      </c>
      <c r="AZ132">
        <v>636.56692130943998</v>
      </c>
      <c r="BA132">
        <v>13.9618246720607</v>
      </c>
      <c r="BB132">
        <v>8.3964554954937994E-3</v>
      </c>
      <c r="BC132">
        <v>133.63063622868199</v>
      </c>
      <c r="BD132">
        <v>13324</v>
      </c>
      <c r="BE132">
        <v>1248.7155531263199</v>
      </c>
      <c r="BF132">
        <v>94.843090211132406</v>
      </c>
      <c r="BG132">
        <v>2084</v>
      </c>
      <c r="BH132">
        <v>2.6572121329164098</v>
      </c>
      <c r="BI132">
        <v>3.1360318234809199</v>
      </c>
      <c r="BJ132">
        <v>3.27536270028506</v>
      </c>
      <c r="BK132">
        <v>2.9967009466767802</v>
      </c>
      <c r="BL132">
        <v>3.41606977516438</v>
      </c>
      <c r="BM132">
        <v>0.91433713046161602</v>
      </c>
      <c r="BN132">
        <v>2930.6910211188401</v>
      </c>
      <c r="BO132">
        <v>1918.4233456475299</v>
      </c>
      <c r="BP132">
        <v>2931.1910211188401</v>
      </c>
      <c r="BQ132">
        <v>1754.0766543524701</v>
      </c>
      <c r="BR132">
        <v>22.277583144604201</v>
      </c>
      <c r="BS132">
        <v>22.547287271197799</v>
      </c>
      <c r="BT132">
        <v>197647.052233528</v>
      </c>
      <c r="BU132">
        <v>940.69770817317203</v>
      </c>
      <c r="BV132">
        <v>13.066000000000001</v>
      </c>
      <c r="BW132">
        <v>5.1552840526746004E-3</v>
      </c>
      <c r="BX132">
        <v>210.10687122578099</v>
      </c>
      <c r="BY132">
        <v>29013</v>
      </c>
      <c r="BZ132">
        <v>2901.3742967059102</v>
      </c>
      <c r="CA132">
        <v>94.853975903614398</v>
      </c>
      <c r="CB132">
        <v>2.67293253245222</v>
      </c>
      <c r="CC132">
        <v>3.2099514315522799</v>
      </c>
      <c r="CD132">
        <v>3.3469450079449299</v>
      </c>
      <c r="CE132">
        <v>3.0729578551596299</v>
      </c>
      <c r="CF132">
        <v>353.11776664142701</v>
      </c>
      <c r="CG132">
        <v>0.91581076518421001</v>
      </c>
      <c r="CH132">
        <v>2648.7969269087698</v>
      </c>
      <c r="CI132">
        <v>1696.7427848683899</v>
      </c>
      <c r="CJ132">
        <v>2649.2969269087698</v>
      </c>
      <c r="CK132">
        <v>1975.7572151316001</v>
      </c>
      <c r="CL132">
        <v>22.281991995919601</v>
      </c>
      <c r="CM132">
        <v>22.420527318192701</v>
      </c>
      <c r="CN132">
        <v>242942.286853486</v>
      </c>
      <c r="CO132">
        <v>1038.4724100926201</v>
      </c>
      <c r="CP132">
        <v>12.804</v>
      </c>
      <c r="CQ132">
        <v>4.6311580927159996E-3</v>
      </c>
      <c r="CR132">
        <v>233.94197524402099</v>
      </c>
      <c r="CS132">
        <v>31208</v>
      </c>
      <c r="CT132">
        <v>3566.2889918885899</v>
      </c>
      <c r="CU132">
        <v>96.599807599807605</v>
      </c>
      <c r="CV132">
        <v>2.7164711818027598</v>
      </c>
      <c r="CW132">
        <v>3.1626616614298202</v>
      </c>
      <c r="CX132">
        <v>3.2933122010534599</v>
      </c>
      <c r="CY132">
        <v>3.0320111218061898</v>
      </c>
      <c r="CZ132">
        <v>9.3768585305280497E-2</v>
      </c>
      <c r="DA132">
        <v>0.92065664835705296</v>
      </c>
      <c r="DB132">
        <v>2839.1091508981599</v>
      </c>
      <c r="DC132">
        <v>1798.6390243247799</v>
      </c>
      <c r="DD132">
        <v>2839.6091508981599</v>
      </c>
      <c r="DE132">
        <v>1873.8609756752101</v>
      </c>
      <c r="DF132">
        <v>22.278421923824599</v>
      </c>
      <c r="DG132">
        <v>22.489273298800601</v>
      </c>
      <c r="DH132">
        <v>130296.813274293</v>
      </c>
      <c r="DI132">
        <v>773.896365008114</v>
      </c>
      <c r="DJ132">
        <v>13.553000000000001</v>
      </c>
      <c r="DK132">
        <v>6.4296416663645996E-3</v>
      </c>
      <c r="DL132">
        <v>168.36467925899501</v>
      </c>
      <c r="DM132">
        <v>18196</v>
      </c>
      <c r="DN132">
        <v>1912.70155919175</v>
      </c>
      <c r="DO132">
        <v>97.459562841530001</v>
      </c>
      <c r="DP132">
        <v>2.7366816167071399</v>
      </c>
      <c r="DQ132">
        <v>3.0744610857913899</v>
      </c>
      <c r="DR132">
        <v>3.1622567493757399</v>
      </c>
      <c r="DS132">
        <v>2.9866654222070501</v>
      </c>
      <c r="DT132">
        <v>353.04870400518303</v>
      </c>
      <c r="DU132">
        <v>0.94284216605036897</v>
      </c>
      <c r="DV132">
        <v>2837.1883999756001</v>
      </c>
      <c r="DW132">
        <v>1587.29570562656</v>
      </c>
      <c r="DX132">
        <v>2837.6883999756001</v>
      </c>
      <c r="DY132">
        <v>2085.20429437343</v>
      </c>
      <c r="DZ132">
        <v>22.275842123709001</v>
      </c>
      <c r="EA132">
        <v>22.4144496754475</v>
      </c>
      <c r="EB132">
        <v>168161.053509391</v>
      </c>
      <c r="EC132">
        <v>871.10954352052795</v>
      </c>
      <c r="ED132">
        <v>13.218</v>
      </c>
      <c r="EE132">
        <v>5.609823847873E-3</v>
      </c>
      <c r="EF132">
        <v>193.04237309785401</v>
      </c>
      <c r="EG132">
        <v>21905</v>
      </c>
      <c r="EH132">
        <v>2468.53243114733</v>
      </c>
      <c r="EI132">
        <v>93.658415841584102</v>
      </c>
      <c r="EJ132">
        <v>2.71895153510691</v>
      </c>
      <c r="EK132">
        <v>3.18196750779844</v>
      </c>
      <c r="EL132">
        <v>3.3078758811778299</v>
      </c>
      <c r="EM132">
        <v>3.0560591344190402</v>
      </c>
      <c r="EN132">
        <v>351.13482598302397</v>
      </c>
      <c r="EO132">
        <v>0.92021641236457297</v>
      </c>
      <c r="EP132">
        <v>2543.0203657522802</v>
      </c>
      <c r="EQ132">
        <v>1801.8223103036801</v>
      </c>
      <c r="ER132">
        <v>2543.5203657522802</v>
      </c>
      <c r="ES132">
        <v>1870.6776896963099</v>
      </c>
      <c r="ET132">
        <v>22.2859886941933</v>
      </c>
      <c r="EU132">
        <v>22.439287809332601</v>
      </c>
      <c r="EV132">
        <v>112852.401711667</v>
      </c>
      <c r="EW132">
        <v>724.28134950663195</v>
      </c>
      <c r="EX132">
        <v>13.651999999999999</v>
      </c>
      <c r="EY132">
        <v>6.9459377659614003E-3</v>
      </c>
      <c r="EZ132">
        <v>155.812933452642</v>
      </c>
      <c r="FA132">
        <v>12868</v>
      </c>
      <c r="FB132">
        <v>1656.6250492868101</v>
      </c>
      <c r="FC132">
        <v>97.928146679880996</v>
      </c>
      <c r="FD132">
        <v>2.8008004808172502</v>
      </c>
      <c r="FE132">
        <v>3.1569500965920598</v>
      </c>
      <c r="FF132">
        <v>3.2501600362352501</v>
      </c>
      <c r="FG132">
        <v>3.06374015694887</v>
      </c>
      <c r="FH132">
        <v>347.63960864981402</v>
      </c>
      <c r="FI132">
        <v>0.93702702970192597</v>
      </c>
      <c r="FJ132">
        <v>2744.5924066255002</v>
      </c>
      <c r="FK132">
        <v>1904.80390946886</v>
      </c>
      <c r="FL132">
        <v>2745.0924066255002</v>
      </c>
      <c r="FM132">
        <v>1767.69609053113</v>
      </c>
      <c r="FN132">
        <v>22.282147346942899</v>
      </c>
      <c r="FO132">
        <v>22.510379854268599</v>
      </c>
      <c r="FP132">
        <v>121813.09230413599</v>
      </c>
      <c r="FQ132">
        <v>749.25150631968404</v>
      </c>
      <c r="FR132">
        <v>13.535</v>
      </c>
      <c r="FS132">
        <v>6.6577234507289003E-3</v>
      </c>
      <c r="FT132">
        <v>162.57970958574501</v>
      </c>
      <c r="FU132">
        <v>16841</v>
      </c>
      <c r="FV132">
        <v>1788.1641593920599</v>
      </c>
      <c r="FW132">
        <v>93.706255666364399</v>
      </c>
      <c r="FX132">
        <v>2.70595574828394</v>
      </c>
      <c r="FY132">
        <v>3.2063325318398701</v>
      </c>
      <c r="FZ132">
        <v>3.3517621408817702</v>
      </c>
      <c r="GA132">
        <v>3.06090292279797</v>
      </c>
      <c r="GB132">
        <v>1.48911609713745</v>
      </c>
      <c r="GC132">
        <v>0.91310926870776798</v>
      </c>
      <c r="GD132">
        <v>2916.5565513832498</v>
      </c>
      <c r="GE132">
        <v>1914.2092135694199</v>
      </c>
      <c r="GF132">
        <v>2917.0565513832498</v>
      </c>
      <c r="GG132">
        <v>1758.2907864305701</v>
      </c>
      <c r="GH132">
        <v>22.277890308969301</v>
      </c>
      <c r="GI132">
        <v>22.5433643609021</v>
      </c>
      <c r="GJ132">
        <v>90462.727512371494</v>
      </c>
      <c r="GK132">
        <v>655.03273299843897</v>
      </c>
      <c r="GL132">
        <v>13.887</v>
      </c>
      <c r="GM132">
        <v>7.8333949568491004E-3</v>
      </c>
      <c r="GN132">
        <v>138.104132748106</v>
      </c>
      <c r="GO132">
        <v>13142</v>
      </c>
      <c r="GP132">
        <v>1327.9541963731899</v>
      </c>
      <c r="GQ132">
        <v>97.627489072365194</v>
      </c>
      <c r="GR132">
        <v>2.7022664024699701</v>
      </c>
      <c r="GS132">
        <v>3.1989710450002198</v>
      </c>
      <c r="GT132">
        <v>3.3579761527740399</v>
      </c>
      <c r="GU132">
        <v>3.0399659372263899</v>
      </c>
      <c r="GV132">
        <v>357.464362992887</v>
      </c>
      <c r="GW132">
        <v>0.90494081165407803</v>
      </c>
      <c r="GX132">
        <v>68.121873299121603</v>
      </c>
      <c r="GY132">
        <v>2075</v>
      </c>
      <c r="GZ132">
        <v>68.121873299121603</v>
      </c>
      <c r="HA132">
        <v>2079</v>
      </c>
      <c r="HB132">
        <v>68.121873299121603</v>
      </c>
      <c r="HC132">
        <v>1830</v>
      </c>
      <c r="HD132">
        <v>68.121873299121603</v>
      </c>
      <c r="HE132">
        <v>2222</v>
      </c>
      <c r="HF132">
        <v>68.121873299121603</v>
      </c>
      <c r="HG132">
        <v>2018</v>
      </c>
      <c r="HH132">
        <v>68.121873299121603</v>
      </c>
      <c r="HI132">
        <v>2206</v>
      </c>
      <c r="HJ132">
        <v>68.121873299121603</v>
      </c>
      <c r="HK132">
        <v>2059</v>
      </c>
    </row>
    <row r="133" spans="1:219" x14ac:dyDescent="0.25">
      <c r="A133">
        <f t="shared" si="2"/>
        <v>0.68477813576399982</v>
      </c>
      <c r="B133" t="s">
        <v>349</v>
      </c>
      <c r="C133">
        <v>153</v>
      </c>
      <c r="D133">
        <v>0</v>
      </c>
      <c r="E133">
        <v>60884.7500412152</v>
      </c>
      <c r="F133">
        <v>2460884.7500412101</v>
      </c>
      <c r="G133">
        <v>500</v>
      </c>
      <c r="H133">
        <v>49.386999530017199</v>
      </c>
      <c r="I133">
        <v>0.1305</v>
      </c>
      <c r="J133">
        <v>2460884.7546731001</v>
      </c>
      <c r="K133">
        <v>2460884.7538723601</v>
      </c>
      <c r="L133">
        <v>2.73569327686501</v>
      </c>
      <c r="M133">
        <v>4.5997967227258396</v>
      </c>
      <c r="N133">
        <v>1.4139999999999999</v>
      </c>
      <c r="O133">
        <v>3.5</v>
      </c>
      <c r="P133">
        <v>10</v>
      </c>
      <c r="Q133">
        <v>30</v>
      </c>
      <c r="R133">
        <v>8.23676633402214E-2</v>
      </c>
      <c r="S133">
        <v>0.228143925681422</v>
      </c>
      <c r="T133">
        <v>0.29710630257174903</v>
      </c>
      <c r="U133">
        <v>0.139036693451496</v>
      </c>
      <c r="V133">
        <v>0.18684622315639901</v>
      </c>
      <c r="W133">
        <v>0.117543118894302</v>
      </c>
      <c r="X133">
        <v>0.13234408449009699</v>
      </c>
      <c r="Y133">
        <v>9.1264029474892594E-2</v>
      </c>
      <c r="Z133">
        <v>6.2498778208870003E-4</v>
      </c>
      <c r="AA133">
        <v>1.1983799346645999E-3</v>
      </c>
      <c r="AB133">
        <v>1.4402923185046E-3</v>
      </c>
      <c r="AC133">
        <v>8.7614609018920003E-4</v>
      </c>
      <c r="AD133">
        <v>1.0507715812251E-3</v>
      </c>
      <c r="AE133">
        <v>7.9412223065559995E-4</v>
      </c>
      <c r="AF133">
        <v>8.5063644738970004E-4</v>
      </c>
      <c r="AG133">
        <v>6.9019807459729996E-4</v>
      </c>
      <c r="AH133">
        <v>131.79083767838699</v>
      </c>
      <c r="AI133">
        <v>190.37695732554201</v>
      </c>
      <c r="AJ133">
        <v>206.28194620951999</v>
      </c>
      <c r="AK133">
        <v>158.691221713354</v>
      </c>
      <c r="AL133">
        <v>177.81811622517901</v>
      </c>
      <c r="AM133">
        <v>148.01640648854101</v>
      </c>
      <c r="AN133">
        <v>155.58242877579099</v>
      </c>
      <c r="AO133">
        <v>132.22875118586799</v>
      </c>
      <c r="AP133">
        <v>1073688.6830752101</v>
      </c>
      <c r="AQ133">
        <v>2204.8294421608298</v>
      </c>
      <c r="AR133">
        <v>2756.4416855903301</v>
      </c>
      <c r="AS133">
        <v>1849.7058685976499</v>
      </c>
      <c r="AT133">
        <v>2756.9416855903301</v>
      </c>
      <c r="AU133">
        <v>1822.7941314023401</v>
      </c>
      <c r="AV133">
        <v>22.281155866448099</v>
      </c>
      <c r="AW133">
        <v>22.492897996160799</v>
      </c>
      <c r="AX133">
        <v>88437.227979744901</v>
      </c>
      <c r="AY133">
        <v>66.4702254273775</v>
      </c>
      <c r="AZ133">
        <v>646.00062307366704</v>
      </c>
      <c r="BA133">
        <v>13.9292749993292</v>
      </c>
      <c r="BB133">
        <v>8.2072303250405997E-3</v>
      </c>
      <c r="BC133">
        <v>136.899601673696</v>
      </c>
      <c r="BD133">
        <v>13243</v>
      </c>
      <c r="BE133">
        <v>1330.4788333592701</v>
      </c>
      <c r="BF133">
        <v>91.094547053649904</v>
      </c>
      <c r="BG133">
        <v>2274</v>
      </c>
      <c r="BH133">
        <v>2.6993042800212899</v>
      </c>
      <c r="BI133">
        <v>3.1609325488594999</v>
      </c>
      <c r="BJ133">
        <v>3.24194463433972</v>
      </c>
      <c r="BK133">
        <v>3.0799204633792798</v>
      </c>
      <c r="BL133">
        <v>343.54677378715797</v>
      </c>
      <c r="BM133">
        <v>0.94073883354010002</v>
      </c>
      <c r="BN133">
        <v>2930.6942066141301</v>
      </c>
      <c r="BO133">
        <v>1918.7941838664501</v>
      </c>
      <c r="BP133">
        <v>2931.1942066141301</v>
      </c>
      <c r="BQ133">
        <v>1753.7058161335401</v>
      </c>
      <c r="BR133">
        <v>22.277582679475699</v>
      </c>
      <c r="BS133">
        <v>22.5472928589381</v>
      </c>
      <c r="BT133">
        <v>199451.828075105</v>
      </c>
      <c r="BU133">
        <v>943.90378047196305</v>
      </c>
      <c r="BV133">
        <v>13.066000000000001</v>
      </c>
      <c r="BW133">
        <v>5.1261156233909999E-3</v>
      </c>
      <c r="BX133">
        <v>211.305253990377</v>
      </c>
      <c r="BY133">
        <v>26453</v>
      </c>
      <c r="BZ133">
        <v>3000.6191011495398</v>
      </c>
      <c r="CA133">
        <v>92.827485380116897</v>
      </c>
      <c r="CB133">
        <v>2.7072212162123201</v>
      </c>
      <c r="CC133">
        <v>3.16743162682639</v>
      </c>
      <c r="CD133">
        <v>3.29217924477225</v>
      </c>
      <c r="CE133">
        <v>3.0426840088805198</v>
      </c>
      <c r="CF133">
        <v>357.69176664453602</v>
      </c>
      <c r="CG133">
        <v>0.92397775475938104</v>
      </c>
      <c r="CH133">
        <v>2648.8528019139799</v>
      </c>
      <c r="CI133">
        <v>1697.07911964913</v>
      </c>
      <c r="CJ133">
        <v>2649.3528019139799</v>
      </c>
      <c r="CK133">
        <v>1975.42088035086</v>
      </c>
      <c r="CL133">
        <v>22.281992206870001</v>
      </c>
      <c r="CM133">
        <v>22.420551586982</v>
      </c>
      <c r="CN133">
        <v>245931.78994592201</v>
      </c>
      <c r="CO133">
        <v>1043.22709204241</v>
      </c>
      <c r="CP133">
        <v>12.804</v>
      </c>
      <c r="CQ133">
        <v>4.5958834360959001E-3</v>
      </c>
      <c r="CR133">
        <v>235.74137579617499</v>
      </c>
      <c r="CS133">
        <v>30349</v>
      </c>
      <c r="CT133">
        <v>3699.8789813736498</v>
      </c>
      <c r="CU133">
        <v>90.878475336322794</v>
      </c>
      <c r="CV133">
        <v>2.7865568037312101</v>
      </c>
      <c r="CW133">
        <v>3.1440153176236199</v>
      </c>
      <c r="CX133">
        <v>3.2741626430515698</v>
      </c>
      <c r="CY133">
        <v>3.0138679921956602</v>
      </c>
      <c r="CZ133">
        <v>346.66776794893701</v>
      </c>
      <c r="DA133">
        <v>0.91142160843695497</v>
      </c>
      <c r="DB133">
        <v>2839.1181047669802</v>
      </c>
      <c r="DC133">
        <v>1799.03101664472</v>
      </c>
      <c r="DD133">
        <v>2839.6181047669802</v>
      </c>
      <c r="DE133">
        <v>1873.46898335527</v>
      </c>
      <c r="DF133">
        <v>22.2784227122476</v>
      </c>
      <c r="DG133">
        <v>22.489293308916899</v>
      </c>
      <c r="DH133">
        <v>131059.97826875599</v>
      </c>
      <c r="DI133">
        <v>774.40115116151503</v>
      </c>
      <c r="DJ133">
        <v>13.553000000000001</v>
      </c>
      <c r="DK133">
        <v>6.3964689549587004E-3</v>
      </c>
      <c r="DL133">
        <v>169.24042283793199</v>
      </c>
      <c r="DM133">
        <v>16229</v>
      </c>
      <c r="DN133">
        <v>1971.7095500442699</v>
      </c>
      <c r="DO133">
        <v>93.181909547738698</v>
      </c>
      <c r="DP133">
        <v>2.7065829256886098</v>
      </c>
      <c r="DQ133">
        <v>3.0508803365372099</v>
      </c>
      <c r="DR133">
        <v>3.1660618525881898</v>
      </c>
      <c r="DS133">
        <v>2.93569882048623</v>
      </c>
      <c r="DT133">
        <v>353.19190381963801</v>
      </c>
      <c r="DU133">
        <v>0.92520843514102702</v>
      </c>
      <c r="DV133">
        <v>2837.3169944675401</v>
      </c>
      <c r="DW133">
        <v>1587.6148830519001</v>
      </c>
      <c r="DX133">
        <v>2837.8169944675401</v>
      </c>
      <c r="DY133">
        <v>2084.8851169480899</v>
      </c>
      <c r="DZ133">
        <v>22.2758404966903</v>
      </c>
      <c r="EA133">
        <v>22.414459531995501</v>
      </c>
      <c r="EB133">
        <v>169031.734157472</v>
      </c>
      <c r="EC133">
        <v>872.03859564118102</v>
      </c>
      <c r="ED133">
        <v>13.218</v>
      </c>
      <c r="EE133">
        <v>5.5869387840386002E-3</v>
      </c>
      <c r="EF133">
        <v>193.83515248334601</v>
      </c>
      <c r="EG133">
        <v>23676</v>
      </c>
      <c r="EH133">
        <v>2542.9691725981602</v>
      </c>
      <c r="EI133">
        <v>90.108156827399696</v>
      </c>
      <c r="EJ133">
        <v>2.7085841702375801</v>
      </c>
      <c r="EK133">
        <v>3.2004090772043301</v>
      </c>
      <c r="EL133">
        <v>3.3202990785274298</v>
      </c>
      <c r="EM133">
        <v>3.0805190758812402</v>
      </c>
      <c r="EN133">
        <v>340.39654289588702</v>
      </c>
      <c r="EO133">
        <v>0.90768687584820296</v>
      </c>
      <c r="EP133">
        <v>2543.0309711595901</v>
      </c>
      <c r="EQ133">
        <v>1802.17247032471</v>
      </c>
      <c r="ER133">
        <v>2543.5309711595901</v>
      </c>
      <c r="ES133">
        <v>1870.3275296752799</v>
      </c>
      <c r="ET133">
        <v>22.285989791097101</v>
      </c>
      <c r="EU133">
        <v>22.439321845070499</v>
      </c>
      <c r="EV133">
        <v>112930.511938585</v>
      </c>
      <c r="EW133">
        <v>722.60374593595395</v>
      </c>
      <c r="EX133">
        <v>13.651999999999999</v>
      </c>
      <c r="EY133">
        <v>6.9251226727063001E-3</v>
      </c>
      <c r="EZ133">
        <v>156.28276572564801</v>
      </c>
      <c r="FA133">
        <v>13501</v>
      </c>
      <c r="FB133">
        <v>1698.96387762319</v>
      </c>
      <c r="FC133">
        <v>92.373979836773799</v>
      </c>
      <c r="FD133">
        <v>2.80233158570408</v>
      </c>
      <c r="FE133">
        <v>3.14353739871608</v>
      </c>
      <c r="FF133">
        <v>3.21792473991629</v>
      </c>
      <c r="FG133">
        <v>3.0691500575158699</v>
      </c>
      <c r="FH133">
        <v>347.97038314763398</v>
      </c>
      <c r="FI133">
        <v>0.94947383425891896</v>
      </c>
      <c r="FJ133">
        <v>2744.6041023138</v>
      </c>
      <c r="FK133">
        <v>1905.1996605413301</v>
      </c>
      <c r="FL133">
        <v>2745.1041023138</v>
      </c>
      <c r="FM133">
        <v>1767.3003394586599</v>
      </c>
      <c r="FN133">
        <v>22.2821476343447</v>
      </c>
      <c r="FO133">
        <v>22.5104132126542</v>
      </c>
      <c r="FP133">
        <v>125488.663503686</v>
      </c>
      <c r="FQ133">
        <v>758.61426382802995</v>
      </c>
      <c r="FR133">
        <v>13.535</v>
      </c>
      <c r="FS133">
        <v>6.5438209644964997E-3</v>
      </c>
      <c r="FT133">
        <v>165.41827577886599</v>
      </c>
      <c r="FU133">
        <v>17564</v>
      </c>
      <c r="FV133">
        <v>1887.8928527298201</v>
      </c>
      <c r="FW133">
        <v>92.035406264185198</v>
      </c>
      <c r="FX133">
        <v>2.7193442081066301</v>
      </c>
      <c r="FY133">
        <v>3.1980592265960399</v>
      </c>
      <c r="FZ133">
        <v>3.3042831613910701</v>
      </c>
      <c r="GA133">
        <v>3.0918352918010199</v>
      </c>
      <c r="GB133">
        <v>350.32535024305901</v>
      </c>
      <c r="GC133">
        <v>0.93197823374674804</v>
      </c>
      <c r="GD133">
        <v>2916.5530487085698</v>
      </c>
      <c r="GE133">
        <v>1914.5629825184101</v>
      </c>
      <c r="GF133">
        <v>2917.0530487085698</v>
      </c>
      <c r="GG133">
        <v>1757.9370174815799</v>
      </c>
      <c r="GH133">
        <v>22.277889874524998</v>
      </c>
      <c r="GI133">
        <v>22.543364035997001</v>
      </c>
      <c r="GJ133">
        <v>89794.177185686698</v>
      </c>
      <c r="GK133">
        <v>651.30294527704905</v>
      </c>
      <c r="GL133">
        <v>13.887</v>
      </c>
      <c r="GM133">
        <v>7.8467333591660995E-3</v>
      </c>
      <c r="GN133">
        <v>137.86852621630601</v>
      </c>
      <c r="GO133">
        <v>13509</v>
      </c>
      <c r="GP133">
        <v>1350.89322487392</v>
      </c>
      <c r="GQ133">
        <v>94.011176157530599</v>
      </c>
      <c r="GR133">
        <v>2.75562102521834</v>
      </c>
      <c r="GS133">
        <v>3.1039066054073499</v>
      </c>
      <c r="GT133">
        <v>3.2074542506516299</v>
      </c>
      <c r="GU133">
        <v>3.00035896016306</v>
      </c>
      <c r="GV133">
        <v>352.262658499287</v>
      </c>
      <c r="GW133">
        <v>0.93308016689437201</v>
      </c>
      <c r="GX133">
        <v>66.4702254273775</v>
      </c>
      <c r="GY133">
        <v>2052</v>
      </c>
      <c r="GZ133">
        <v>66.4702254273775</v>
      </c>
      <c r="HA133">
        <v>2230</v>
      </c>
      <c r="HB133">
        <v>66.4702254273775</v>
      </c>
      <c r="HC133">
        <v>1990</v>
      </c>
      <c r="HD133">
        <v>66.4702254273775</v>
      </c>
      <c r="HE133">
        <v>2219</v>
      </c>
      <c r="HF133">
        <v>66.4702254273775</v>
      </c>
      <c r="HG133">
        <v>2083</v>
      </c>
      <c r="HH133">
        <v>66.4702254273775</v>
      </c>
      <c r="HI133">
        <v>2203</v>
      </c>
      <c r="HJ133">
        <v>66.4702254273775</v>
      </c>
      <c r="HK133">
        <v>1879</v>
      </c>
    </row>
    <row r="134" spans="1:219" x14ac:dyDescent="0.25">
      <c r="A134">
        <f t="shared" si="2"/>
        <v>0.71725301089956195</v>
      </c>
      <c r="B134" t="s">
        <v>350</v>
      </c>
      <c r="C134">
        <v>154</v>
      </c>
      <c r="D134">
        <v>0</v>
      </c>
      <c r="E134">
        <v>60884.761291388801</v>
      </c>
      <c r="F134">
        <v>2460884.76129138</v>
      </c>
      <c r="G134">
        <v>500</v>
      </c>
      <c r="H134">
        <v>49.379430182914902</v>
      </c>
      <c r="I134">
        <v>0.1313</v>
      </c>
      <c r="J134">
        <v>2460884.7659238698</v>
      </c>
      <c r="K134">
        <v>2460884.7651231401</v>
      </c>
      <c r="L134">
        <v>2.7064057726203501</v>
      </c>
      <c r="M134">
        <v>4.7711853762086998</v>
      </c>
      <c r="N134">
        <v>1.4139999999999999</v>
      </c>
      <c r="O134">
        <v>3.5</v>
      </c>
      <c r="P134">
        <v>10</v>
      </c>
      <c r="Q134">
        <v>30</v>
      </c>
      <c r="R134">
        <v>8.3408727070973604E-2</v>
      </c>
      <c r="S134">
        <v>0.22508296006385201</v>
      </c>
      <c r="T134">
        <v>0.29451867658116299</v>
      </c>
      <c r="U134">
        <v>0.137083311210039</v>
      </c>
      <c r="V134">
        <v>0.18911637951846899</v>
      </c>
      <c r="W134">
        <v>0.119626897796879</v>
      </c>
      <c r="X134">
        <v>0.132313532400476</v>
      </c>
      <c r="Y134">
        <v>9.3451925585323004E-2</v>
      </c>
      <c r="Z134">
        <v>6.2600067825830004E-4</v>
      </c>
      <c r="AA134">
        <v>1.1800571552022E-3</v>
      </c>
      <c r="AB134">
        <v>1.421944102282E-3</v>
      </c>
      <c r="AC134">
        <v>8.6414631056150001E-4</v>
      </c>
      <c r="AD134">
        <v>1.0523005407001001E-3</v>
      </c>
      <c r="AE134">
        <v>7.9794609180080004E-4</v>
      </c>
      <c r="AF134">
        <v>8.4539603465230001E-4</v>
      </c>
      <c r="AG134">
        <v>6.9541934181930004E-4</v>
      </c>
      <c r="AH134">
        <v>133.24063370512599</v>
      </c>
      <c r="AI134">
        <v>190.739032488036</v>
      </c>
      <c r="AJ134">
        <v>207.12394819775301</v>
      </c>
      <c r="AK134">
        <v>158.63437653394701</v>
      </c>
      <c r="AL134">
        <v>179.71707910807501</v>
      </c>
      <c r="AM134">
        <v>149.91852084506399</v>
      </c>
      <c r="AN134">
        <v>156.510708563821</v>
      </c>
      <c r="AO134">
        <v>134.38212020512199</v>
      </c>
      <c r="AP134">
        <v>1090745.6569598599</v>
      </c>
      <c r="AQ134">
        <v>2226.3531695997099</v>
      </c>
      <c r="AR134">
        <v>2756.5410653355998</v>
      </c>
      <c r="AS134">
        <v>1849.3249644996299</v>
      </c>
      <c r="AT134">
        <v>2757.0410653355998</v>
      </c>
      <c r="AU134">
        <v>1823.1750355003601</v>
      </c>
      <c r="AV134">
        <v>22.281156647255798</v>
      </c>
      <c r="AW134">
        <v>22.492901887156201</v>
      </c>
      <c r="AX134">
        <v>90977.706805215101</v>
      </c>
      <c r="AY134">
        <v>71.515874568230799</v>
      </c>
      <c r="AZ134">
        <v>657.07125152365904</v>
      </c>
      <c r="BA134">
        <v>13.9156381305267</v>
      </c>
      <c r="BB134">
        <v>8.1182601963073996E-3</v>
      </c>
      <c r="BC134">
        <v>138.45942368388501</v>
      </c>
      <c r="BD134">
        <v>13372</v>
      </c>
      <c r="BE134">
        <v>1272.1330383566201</v>
      </c>
      <c r="BF134">
        <v>92.282828282828206</v>
      </c>
      <c r="BG134">
        <v>2178</v>
      </c>
      <c r="BH134">
        <v>2.7023661262420702</v>
      </c>
      <c r="BI134">
        <v>3.1655190954554899</v>
      </c>
      <c r="BJ134">
        <v>3.3696663890218099</v>
      </c>
      <c r="BK134">
        <v>2.9613718018891699</v>
      </c>
      <c r="BL134">
        <v>350.83485996295701</v>
      </c>
      <c r="BM134">
        <v>0.87271295016759098</v>
      </c>
      <c r="BN134">
        <v>2930.8216982961098</v>
      </c>
      <c r="BO134">
        <v>1918.4554430519399</v>
      </c>
      <c r="BP134">
        <v>2931.3216982961098</v>
      </c>
      <c r="BQ134">
        <v>1754.0445569480501</v>
      </c>
      <c r="BR134">
        <v>22.277582179225298</v>
      </c>
      <c r="BS134">
        <v>22.547304286047002</v>
      </c>
      <c r="BT134">
        <v>200401.33537774501</v>
      </c>
      <c r="BU134">
        <v>947.77305962944399</v>
      </c>
      <c r="BV134">
        <v>13.066000000000001</v>
      </c>
      <c r="BW134">
        <v>5.1227494558932002E-3</v>
      </c>
      <c r="BX134">
        <v>211.44443107097501</v>
      </c>
      <c r="BY134">
        <v>27686</v>
      </c>
      <c r="BZ134">
        <v>2802.1937309394002</v>
      </c>
      <c r="CA134">
        <v>93.045105566218794</v>
      </c>
      <c r="CB134">
        <v>2.5169205001591801</v>
      </c>
      <c r="CC134">
        <v>3.2422230641434902</v>
      </c>
      <c r="CD134">
        <v>3.4326038413756601</v>
      </c>
      <c r="CE134">
        <v>3.0518422869113202</v>
      </c>
      <c r="CF134">
        <v>352.546191046812</v>
      </c>
      <c r="CG134">
        <v>0.88540626311802195</v>
      </c>
      <c r="CH134">
        <v>2649.04523219463</v>
      </c>
      <c r="CI134">
        <v>1696.62475841472</v>
      </c>
      <c r="CJ134">
        <v>2649.54523219463</v>
      </c>
      <c r="CK134">
        <v>1975.87524158527</v>
      </c>
      <c r="CL134">
        <v>22.281991117711399</v>
      </c>
      <c r="CM134">
        <v>22.420547400398</v>
      </c>
      <c r="CN134">
        <v>248157.84676269101</v>
      </c>
      <c r="CO134">
        <v>1049.3013513153201</v>
      </c>
      <c r="CP134">
        <v>12.804</v>
      </c>
      <c r="CQ134">
        <v>4.5812076395562E-3</v>
      </c>
      <c r="CR134">
        <v>236.49816752034101</v>
      </c>
      <c r="CS134">
        <v>33296</v>
      </c>
      <c r="CT134">
        <v>3469.9687064014302</v>
      </c>
      <c r="CU134">
        <v>91.062359802602003</v>
      </c>
      <c r="CV134">
        <v>2.7984037669509099</v>
      </c>
      <c r="CW134">
        <v>3.1818369908260999</v>
      </c>
      <c r="CX134">
        <v>3.3094966477022201</v>
      </c>
      <c r="CY134">
        <v>3.05417733394999</v>
      </c>
      <c r="CZ134">
        <v>339.620214404026</v>
      </c>
      <c r="DA134">
        <v>0.89927717598624302</v>
      </c>
      <c r="DB134">
        <v>2839.3283629493799</v>
      </c>
      <c r="DC134">
        <v>1798.6363827934799</v>
      </c>
      <c r="DD134">
        <v>2839.8283629493799</v>
      </c>
      <c r="DE134">
        <v>1873.8636172065101</v>
      </c>
      <c r="DF134">
        <v>22.278420546198799</v>
      </c>
      <c r="DG134">
        <v>22.4893014094711</v>
      </c>
      <c r="DH134">
        <v>131496.98431939</v>
      </c>
      <c r="DI134">
        <v>778.04769270100803</v>
      </c>
      <c r="DJ134">
        <v>13.553000000000001</v>
      </c>
      <c r="DK134">
        <v>6.4052056070649996E-3</v>
      </c>
      <c r="DL134">
        <v>169.00889952246499</v>
      </c>
      <c r="DM134">
        <v>20620</v>
      </c>
      <c r="DN134">
        <v>1838.7104277657099</v>
      </c>
      <c r="DO134">
        <v>94.704952581664898</v>
      </c>
      <c r="DP134">
        <v>2.6738122398247501</v>
      </c>
      <c r="DQ134">
        <v>3.0949878046291799</v>
      </c>
      <c r="DR134">
        <v>3.2880948429093899</v>
      </c>
      <c r="DS134">
        <v>2.9018807663489699</v>
      </c>
      <c r="DT134">
        <v>345.79920976637197</v>
      </c>
      <c r="DU134">
        <v>0.86739218924397199</v>
      </c>
      <c r="DV134">
        <v>2837.4643395860498</v>
      </c>
      <c r="DW134">
        <v>1587.2621789617699</v>
      </c>
      <c r="DX134">
        <v>2837.9643395860498</v>
      </c>
      <c r="DY134">
        <v>2085.2378210382199</v>
      </c>
      <c r="DZ134">
        <v>22.275841879420401</v>
      </c>
      <c r="EA134">
        <v>22.4144607235955</v>
      </c>
      <c r="EB134">
        <v>173471.55684061401</v>
      </c>
      <c r="EC134">
        <v>884.54066150874996</v>
      </c>
      <c r="ED134">
        <v>13.218</v>
      </c>
      <c r="EE134">
        <v>5.5221594894722999E-3</v>
      </c>
      <c r="EF134">
        <v>196.11484738838999</v>
      </c>
      <c r="EG134">
        <v>23884</v>
      </c>
      <c r="EH134">
        <v>2425.6370755154699</v>
      </c>
      <c r="EI134">
        <v>89.829409151488207</v>
      </c>
      <c r="EJ134">
        <v>2.7471043075703299</v>
      </c>
      <c r="EK134">
        <v>3.2465364653854301</v>
      </c>
      <c r="EL134">
        <v>3.4444496050466098</v>
      </c>
      <c r="EM134">
        <v>3.0486233257242499</v>
      </c>
      <c r="EN134">
        <v>349.491603848132</v>
      </c>
      <c r="EO134">
        <v>0.87733183870826703</v>
      </c>
      <c r="EP134">
        <v>2543.21170528228</v>
      </c>
      <c r="EQ134">
        <v>1801.6708616102601</v>
      </c>
      <c r="ER134">
        <v>2543.71170528228</v>
      </c>
      <c r="ES134">
        <v>1870.8291383897299</v>
      </c>
      <c r="ET134">
        <v>22.285988080460399</v>
      </c>
      <c r="EU134">
        <v>22.4393139551985</v>
      </c>
      <c r="EV134">
        <v>116541.07228424199</v>
      </c>
      <c r="EW134">
        <v>735.59755363174202</v>
      </c>
      <c r="EX134">
        <v>13.651999999999999</v>
      </c>
      <c r="EY134">
        <v>6.8315391621336999E-3</v>
      </c>
      <c r="EZ134">
        <v>158.43047833541999</v>
      </c>
      <c r="FA134">
        <v>15832</v>
      </c>
      <c r="FB134">
        <v>1629.5832636857999</v>
      </c>
      <c r="FC134">
        <v>93.515252621544306</v>
      </c>
      <c r="FD134">
        <v>2.7697919750039102</v>
      </c>
      <c r="FE134">
        <v>3.1876857607906599</v>
      </c>
      <c r="FF134">
        <v>3.3600362404150799</v>
      </c>
      <c r="FG134">
        <v>3.0153352811662302</v>
      </c>
      <c r="FH134">
        <v>347.17976057442098</v>
      </c>
      <c r="FI134">
        <v>0.88676770152030704</v>
      </c>
      <c r="FJ134">
        <v>2744.6626820848701</v>
      </c>
      <c r="FK134">
        <v>1904.71282852592</v>
      </c>
      <c r="FL134">
        <v>2745.1626820848701</v>
      </c>
      <c r="FM134">
        <v>1767.78717147407</v>
      </c>
      <c r="FN134">
        <v>22.282147804718001</v>
      </c>
      <c r="FO134">
        <v>22.510376646594501</v>
      </c>
      <c r="FP134">
        <v>127456.227178423</v>
      </c>
      <c r="FQ134">
        <v>765.95003774386498</v>
      </c>
      <c r="FR134">
        <v>13.535</v>
      </c>
      <c r="FS134">
        <v>6.5052203122254997E-3</v>
      </c>
      <c r="FT134">
        <v>166.40279508811</v>
      </c>
      <c r="FU134">
        <v>17302</v>
      </c>
      <c r="FV134">
        <v>1782.20888645948</v>
      </c>
      <c r="FW134">
        <v>90.874833555259599</v>
      </c>
      <c r="FX134">
        <v>2.7010524435450298</v>
      </c>
      <c r="FY134">
        <v>3.19737338279245</v>
      </c>
      <c r="FZ134">
        <v>3.3946758870129301</v>
      </c>
      <c r="GA134">
        <v>3.0000708785719699</v>
      </c>
      <c r="GB134">
        <v>359.36286685924802</v>
      </c>
      <c r="GC134">
        <v>0.88373038818665395</v>
      </c>
      <c r="GD134">
        <v>2916.64218772915</v>
      </c>
      <c r="GE134">
        <v>1914.1920321257201</v>
      </c>
      <c r="GF134">
        <v>2917.14218772915</v>
      </c>
      <c r="GG134">
        <v>1758.3079678742699</v>
      </c>
      <c r="GH134">
        <v>22.277890029154499</v>
      </c>
      <c r="GI134">
        <v>22.543358561858302</v>
      </c>
      <c r="GJ134">
        <v>93220.634196755607</v>
      </c>
      <c r="GK134">
        <v>664.67113834335896</v>
      </c>
      <c r="GL134">
        <v>13.887</v>
      </c>
      <c r="GM134">
        <v>7.7139245992147998E-3</v>
      </c>
      <c r="GN134">
        <v>140.25076284958101</v>
      </c>
      <c r="GO134">
        <v>12903</v>
      </c>
      <c r="GP134">
        <v>1303.49568902799</v>
      </c>
      <c r="GQ134">
        <v>93.258549222797896</v>
      </c>
      <c r="GR134">
        <v>2.7417948216666201</v>
      </c>
      <c r="GS134">
        <v>3.1796253570279598</v>
      </c>
      <c r="GT134">
        <v>3.3949532153066899</v>
      </c>
      <c r="GU134">
        <v>2.9642974987492199</v>
      </c>
      <c r="GV134">
        <v>351.36295370983697</v>
      </c>
      <c r="GW134">
        <v>0.86749802606579496</v>
      </c>
      <c r="GX134">
        <v>71.515874568230799</v>
      </c>
      <c r="GY134">
        <v>2084</v>
      </c>
      <c r="GZ134">
        <v>71.515874568230799</v>
      </c>
      <c r="HA134">
        <v>2229</v>
      </c>
      <c r="HB134">
        <v>71.515874568230799</v>
      </c>
      <c r="HC134">
        <v>1898</v>
      </c>
      <c r="HD134">
        <v>71.515874568230799</v>
      </c>
      <c r="HE134">
        <v>2251</v>
      </c>
      <c r="HF134">
        <v>71.515874568230799</v>
      </c>
      <c r="HG134">
        <v>2098</v>
      </c>
      <c r="HH134">
        <v>71.515874568230799</v>
      </c>
      <c r="HI134">
        <v>2253</v>
      </c>
      <c r="HJ134">
        <v>71.515874568230799</v>
      </c>
      <c r="HK134">
        <v>1930</v>
      </c>
    </row>
    <row r="135" spans="1:219" x14ac:dyDescent="0.25">
      <c r="A135">
        <f t="shared" si="2"/>
        <v>0.74966118179961172</v>
      </c>
      <c r="B135" t="s">
        <v>351</v>
      </c>
      <c r="C135">
        <v>155</v>
      </c>
      <c r="D135">
        <v>0</v>
      </c>
      <c r="E135">
        <v>60884.7725184378</v>
      </c>
      <c r="F135">
        <v>2460884.7725184299</v>
      </c>
      <c r="G135">
        <v>500</v>
      </c>
      <c r="H135">
        <v>49.371864004041598</v>
      </c>
      <c r="I135">
        <v>0.1321</v>
      </c>
      <c r="J135">
        <v>2460884.7771515301</v>
      </c>
      <c r="K135">
        <v>2460884.7763507902</v>
      </c>
      <c r="L135">
        <v>2.7394333974827898</v>
      </c>
      <c r="M135">
        <v>4.7661278640936899</v>
      </c>
      <c r="N135">
        <v>1.4139999999999999</v>
      </c>
      <c r="O135">
        <v>3.5</v>
      </c>
      <c r="P135">
        <v>10</v>
      </c>
      <c r="Q135">
        <v>30</v>
      </c>
      <c r="R135">
        <v>8.4380400086002699E-2</v>
      </c>
      <c r="S135">
        <v>0.224148741707205</v>
      </c>
      <c r="T135">
        <v>0.29757643000850298</v>
      </c>
      <c r="U135">
        <v>0.13893960576131101</v>
      </c>
      <c r="V135">
        <v>0.185506271297879</v>
      </c>
      <c r="W135">
        <v>0.120275897198433</v>
      </c>
      <c r="X135">
        <v>0.130863937653597</v>
      </c>
      <c r="Y135">
        <v>9.4103631188606707E-2</v>
      </c>
      <c r="Z135">
        <v>6.3022925319939998E-4</v>
      </c>
      <c r="AA135">
        <v>1.1786017823781001E-3</v>
      </c>
      <c r="AB135">
        <v>1.4348512351580001E-3</v>
      </c>
      <c r="AC135">
        <v>8.7226076469950004E-4</v>
      </c>
      <c r="AD135">
        <v>1.0411759060566001E-3</v>
      </c>
      <c r="AE135">
        <v>8.0163918146330005E-4</v>
      </c>
      <c r="AF135">
        <v>8.4114526001440005E-4</v>
      </c>
      <c r="AG135">
        <v>6.9970473173040001E-4</v>
      </c>
      <c r="AH135">
        <v>133.88842180466801</v>
      </c>
      <c r="AI135">
        <v>190.181913058828</v>
      </c>
      <c r="AJ135">
        <v>207.39183457979399</v>
      </c>
      <c r="AK135">
        <v>159.28677682662101</v>
      </c>
      <c r="AL135">
        <v>178.16996169309701</v>
      </c>
      <c r="AM135">
        <v>150.03744824308899</v>
      </c>
      <c r="AN135">
        <v>155.57828579019801</v>
      </c>
      <c r="AO135">
        <v>134.49048851775501</v>
      </c>
      <c r="AP135">
        <v>1087453.1471460201</v>
      </c>
      <c r="AQ135">
        <v>2223.2090789009098</v>
      </c>
      <c r="AR135">
        <v>2756.8524286594902</v>
      </c>
      <c r="AS135">
        <v>1848.9711960745301</v>
      </c>
      <c r="AT135">
        <v>2757.3524286594902</v>
      </c>
      <c r="AU135">
        <v>1823.5288039254599</v>
      </c>
      <c r="AV135">
        <v>22.281155531516401</v>
      </c>
      <c r="AW135">
        <v>22.4928957986385</v>
      </c>
      <c r="AX135">
        <v>91759.731630964307</v>
      </c>
      <c r="AY135">
        <v>71.364339603873304</v>
      </c>
      <c r="AZ135">
        <v>659.17030285390297</v>
      </c>
      <c r="BA135">
        <v>13.903062913252199</v>
      </c>
      <c r="BB135">
        <v>8.0791276510862008E-3</v>
      </c>
      <c r="BC135">
        <v>139.20489323273</v>
      </c>
      <c r="BD135">
        <v>10683</v>
      </c>
      <c r="BE135">
        <v>1285.79248599932</v>
      </c>
      <c r="BF135">
        <v>90.905037895675406</v>
      </c>
      <c r="BG135">
        <v>2243</v>
      </c>
      <c r="BH135">
        <v>2.7930319789284499</v>
      </c>
      <c r="BI135">
        <v>3.1207819756589799</v>
      </c>
      <c r="BJ135">
        <v>3.3419113784760799</v>
      </c>
      <c r="BK135">
        <v>2.8996525728418798</v>
      </c>
      <c r="BL135">
        <v>350.51729681953498</v>
      </c>
      <c r="BM135">
        <v>0.86051873251386901</v>
      </c>
      <c r="BN135">
        <v>2931.1576858907802</v>
      </c>
      <c r="BO135">
        <v>1918.18262745943</v>
      </c>
      <c r="BP135">
        <v>2931.6576858907802</v>
      </c>
      <c r="BQ135">
        <v>1754.31737254056</v>
      </c>
      <c r="BR135">
        <v>22.277580872142899</v>
      </c>
      <c r="BS135">
        <v>22.547320546837401</v>
      </c>
      <c r="BT135">
        <v>199118.98472271001</v>
      </c>
      <c r="BU135">
        <v>944.83473348072198</v>
      </c>
      <c r="BV135">
        <v>13.066000000000001</v>
      </c>
      <c r="BW135">
        <v>5.1397163536000996E-3</v>
      </c>
      <c r="BX135">
        <v>210.74477648505299</v>
      </c>
      <c r="BY135">
        <v>24608</v>
      </c>
      <c r="BZ135">
        <v>2790.1748384133102</v>
      </c>
      <c r="CA135">
        <v>93.024578313253002</v>
      </c>
      <c r="CB135">
        <v>2.8209264442761</v>
      </c>
      <c r="CC135">
        <v>3.17785503060523</v>
      </c>
      <c r="CD135">
        <v>3.33689786813546</v>
      </c>
      <c r="CE135">
        <v>3.0188121930749898</v>
      </c>
      <c r="CF135">
        <v>354.46775138394099</v>
      </c>
      <c r="CG135">
        <v>0.90294950748775205</v>
      </c>
      <c r="CH135">
        <v>2649.4166687379802</v>
      </c>
      <c r="CI135">
        <v>1696.3012115112399</v>
      </c>
      <c r="CJ135">
        <v>2649.9166687379802</v>
      </c>
      <c r="CK135">
        <v>1976.1987884887501</v>
      </c>
      <c r="CL135">
        <v>22.281989695917702</v>
      </c>
      <c r="CM135">
        <v>22.420563758317702</v>
      </c>
      <c r="CN135">
        <v>249388.334933846</v>
      </c>
      <c r="CO135">
        <v>1051.80068512508</v>
      </c>
      <c r="CP135">
        <v>12.804</v>
      </c>
      <c r="CQ135">
        <v>4.5694866816927996E-3</v>
      </c>
      <c r="CR135">
        <v>237.10607766355201</v>
      </c>
      <c r="CS135">
        <v>33632</v>
      </c>
      <c r="CT135">
        <v>3494.5791738302701</v>
      </c>
      <c r="CU135">
        <v>91.364498644986398</v>
      </c>
      <c r="CV135">
        <v>2.7364485314723499</v>
      </c>
      <c r="CW135">
        <v>3.27913323083032</v>
      </c>
      <c r="CX135">
        <v>3.4384694577046999</v>
      </c>
      <c r="CY135">
        <v>3.1197970039559402</v>
      </c>
      <c r="CZ135">
        <v>351.46323317114002</v>
      </c>
      <c r="DA135">
        <v>0.90323477673197194</v>
      </c>
      <c r="DB135">
        <v>2839.5598364961502</v>
      </c>
      <c r="DC135">
        <v>1798.3426513310001</v>
      </c>
      <c r="DD135">
        <v>2840.0598364961502</v>
      </c>
      <c r="DE135">
        <v>1874.1573486689899</v>
      </c>
      <c r="DF135">
        <v>22.278422313853198</v>
      </c>
      <c r="DG135">
        <v>22.489293898244799</v>
      </c>
      <c r="DH135">
        <v>132658.756253692</v>
      </c>
      <c r="DI135">
        <v>781.00323991008599</v>
      </c>
      <c r="DJ135">
        <v>13.553000000000001</v>
      </c>
      <c r="DK135">
        <v>6.3733232491731996E-3</v>
      </c>
      <c r="DL135">
        <v>169.85685778840599</v>
      </c>
      <c r="DM135">
        <v>19305</v>
      </c>
      <c r="DN135">
        <v>1858.89418987199</v>
      </c>
      <c r="DO135">
        <v>94.071282051281997</v>
      </c>
      <c r="DP135">
        <v>2.7323371114022401</v>
      </c>
      <c r="DQ135">
        <v>3.1865359712841501</v>
      </c>
      <c r="DR135">
        <v>3.3430200284787102</v>
      </c>
      <c r="DS135">
        <v>3.0300519140895998</v>
      </c>
      <c r="DT135">
        <v>345.40962843862201</v>
      </c>
      <c r="DU135">
        <v>0.89342156278795004</v>
      </c>
      <c r="DV135">
        <v>2837.7561589038301</v>
      </c>
      <c r="DW135">
        <v>1586.9147521990101</v>
      </c>
      <c r="DX135">
        <v>2838.2561589038301</v>
      </c>
      <c r="DY135">
        <v>2085.5852478009801</v>
      </c>
      <c r="DZ135">
        <v>22.275842410099798</v>
      </c>
      <c r="EA135">
        <v>22.414435318332401</v>
      </c>
      <c r="EB135">
        <v>170163.06317583</v>
      </c>
      <c r="EC135">
        <v>876.63936194051803</v>
      </c>
      <c r="ED135">
        <v>13.218</v>
      </c>
      <c r="EE135">
        <v>5.5790942145626E-3</v>
      </c>
      <c r="EF135">
        <v>194.10839914735101</v>
      </c>
      <c r="EG135">
        <v>18693</v>
      </c>
      <c r="EH135">
        <v>2384.4270698834298</v>
      </c>
      <c r="EI135">
        <v>90.642760487144699</v>
      </c>
      <c r="EJ135">
        <v>2.8292004751896398</v>
      </c>
      <c r="EK135">
        <v>3.1786431930857302</v>
      </c>
      <c r="EL135">
        <v>3.3575008001354099</v>
      </c>
      <c r="EM135">
        <v>2.9997855860360598</v>
      </c>
      <c r="EN135">
        <v>348.617324927938</v>
      </c>
      <c r="EO135">
        <v>0.88491374031884695</v>
      </c>
      <c r="EP135">
        <v>2543.5037477256301</v>
      </c>
      <c r="EQ135">
        <v>1801.30950268833</v>
      </c>
      <c r="ER135">
        <v>2544.0037477256301</v>
      </c>
      <c r="ES135">
        <v>1871.19049731166</v>
      </c>
      <c r="ET135">
        <v>22.285987895492401</v>
      </c>
      <c r="EU135">
        <v>22.439316434473302</v>
      </c>
      <c r="EV135">
        <v>116751.956604026</v>
      </c>
      <c r="EW135">
        <v>736.10965927743803</v>
      </c>
      <c r="EX135">
        <v>13.651999999999999</v>
      </c>
      <c r="EY135">
        <v>6.8239708048748998E-3</v>
      </c>
      <c r="EZ135">
        <v>158.60674443347099</v>
      </c>
      <c r="FA135">
        <v>15579</v>
      </c>
      <c r="FB135">
        <v>1635.9985568715199</v>
      </c>
      <c r="FC135">
        <v>93.362422508345205</v>
      </c>
      <c r="FD135">
        <v>2.6406314749802098</v>
      </c>
      <c r="FE135">
        <v>3.2976178354946102</v>
      </c>
      <c r="FF135">
        <v>3.48815018724697</v>
      </c>
      <c r="FG135">
        <v>3.1070854837422499</v>
      </c>
      <c r="FH135">
        <v>350.77233371307398</v>
      </c>
      <c r="FI135">
        <v>0.88513112830896901</v>
      </c>
      <c r="FJ135">
        <v>2745.0085932162701</v>
      </c>
      <c r="FK135">
        <v>1904.3939151807101</v>
      </c>
      <c r="FL135">
        <v>2745.5085932162701</v>
      </c>
      <c r="FM135">
        <v>1768.1060848192801</v>
      </c>
      <c r="FN135">
        <v>22.2821460135781</v>
      </c>
      <c r="FO135">
        <v>22.510392314969899</v>
      </c>
      <c r="FP135">
        <v>125840.427049604</v>
      </c>
      <c r="FQ135">
        <v>761.26721195262996</v>
      </c>
      <c r="FR135">
        <v>13.535</v>
      </c>
      <c r="FS135">
        <v>6.5483357112683001E-3</v>
      </c>
      <c r="FT135">
        <v>165.30388419964399</v>
      </c>
      <c r="FU135">
        <v>15867</v>
      </c>
      <c r="FV135">
        <v>1763.35166482468</v>
      </c>
      <c r="FW135">
        <v>90.328748890860695</v>
      </c>
      <c r="FX135">
        <v>2.5666574930172898</v>
      </c>
      <c r="FY135">
        <v>3.2333163338410902</v>
      </c>
      <c r="FZ135">
        <v>3.3250639976051</v>
      </c>
      <c r="GA135">
        <v>3.1415686700770702</v>
      </c>
      <c r="GB135">
        <v>343.83519554772801</v>
      </c>
      <c r="GC135">
        <v>0.93499922051564499</v>
      </c>
      <c r="GD135">
        <v>2916.9516989313302</v>
      </c>
      <c r="GE135">
        <v>1913.87176282416</v>
      </c>
      <c r="GF135">
        <v>2917.4516989313302</v>
      </c>
      <c r="GG135">
        <v>1758.62823717583</v>
      </c>
      <c r="GH135">
        <v>22.277888846597499</v>
      </c>
      <c r="GI135">
        <v>22.543354442150299</v>
      </c>
      <c r="GJ135">
        <v>93531.624406315997</v>
      </c>
      <c r="GK135">
        <v>666.19323289645797</v>
      </c>
      <c r="GL135">
        <v>13.887</v>
      </c>
      <c r="GM135">
        <v>7.7059105990197E-3</v>
      </c>
      <c r="GN135">
        <v>140.39713973025701</v>
      </c>
      <c r="GO135">
        <v>10565</v>
      </c>
      <c r="GP135">
        <v>1310.62131206549</v>
      </c>
      <c r="GQ135">
        <v>95.604189044038606</v>
      </c>
      <c r="GR135">
        <v>2.79623367059606</v>
      </c>
      <c r="GS135">
        <v>3.1724767979668802</v>
      </c>
      <c r="GT135">
        <v>3.3343490210786002</v>
      </c>
      <c r="GU135">
        <v>3.0106045748551602</v>
      </c>
      <c r="GV135">
        <v>357.08353722241202</v>
      </c>
      <c r="GW135">
        <v>0.902423054063487</v>
      </c>
      <c r="GX135">
        <v>71.364339603873304</v>
      </c>
      <c r="GY135">
        <v>2075</v>
      </c>
      <c r="GZ135">
        <v>71.364339603873304</v>
      </c>
      <c r="HA135">
        <v>2214</v>
      </c>
      <c r="HB135">
        <v>71.364339603873304</v>
      </c>
      <c r="HC135">
        <v>1950</v>
      </c>
      <c r="HD135">
        <v>71.364339603873304</v>
      </c>
      <c r="HE135">
        <v>2217</v>
      </c>
      <c r="HF135">
        <v>71.364339603873304</v>
      </c>
      <c r="HG135">
        <v>2097</v>
      </c>
      <c r="HH135">
        <v>71.364339603873304</v>
      </c>
      <c r="HI135">
        <v>2254</v>
      </c>
      <c r="HJ135">
        <v>71.364339603873304</v>
      </c>
      <c r="HK135">
        <v>1862</v>
      </c>
    </row>
    <row r="136" spans="1:219" x14ac:dyDescent="0.25">
      <c r="A136">
        <f t="shared" si="2"/>
        <v>0.78193718081147834</v>
      </c>
      <c r="B136" t="s">
        <v>352</v>
      </c>
      <c r="C136">
        <v>156</v>
      </c>
      <c r="D136">
        <v>0</v>
      </c>
      <c r="E136">
        <v>60884.7836997224</v>
      </c>
      <c r="F136">
        <v>2460884.7836997202</v>
      </c>
      <c r="G136">
        <v>500</v>
      </c>
      <c r="H136">
        <v>49.364314729649998</v>
      </c>
      <c r="I136">
        <v>0.1328</v>
      </c>
      <c r="J136">
        <v>2460884.7883334002</v>
      </c>
      <c r="K136">
        <v>2460884.7875326602</v>
      </c>
      <c r="L136">
        <v>2.8188601198565699</v>
      </c>
      <c r="M136">
        <v>4.7985661227852203</v>
      </c>
      <c r="N136">
        <v>1.4139999999999999</v>
      </c>
      <c r="O136">
        <v>3.5</v>
      </c>
      <c r="P136">
        <v>10</v>
      </c>
      <c r="Q136">
        <v>30</v>
      </c>
      <c r="R136">
        <v>8.1491053210042699E-2</v>
      </c>
      <c r="S136">
        <v>0.229626790608388</v>
      </c>
      <c r="T136">
        <v>0.300663991517375</v>
      </c>
      <c r="U136">
        <v>0.13612242525828899</v>
      </c>
      <c r="V136">
        <v>0.18540785698346801</v>
      </c>
      <c r="W136">
        <v>0.11791885237456699</v>
      </c>
      <c r="X136">
        <v>0.13098093459655899</v>
      </c>
      <c r="Y136">
        <v>9.2393336889338706E-2</v>
      </c>
      <c r="Z136">
        <v>6.1608783251770004E-4</v>
      </c>
      <c r="AA136">
        <v>1.1904551288728E-3</v>
      </c>
      <c r="AB136">
        <v>1.4368908421145E-3</v>
      </c>
      <c r="AC136">
        <v>8.5665466442200004E-4</v>
      </c>
      <c r="AD136">
        <v>1.0347323072712E-3</v>
      </c>
      <c r="AE136">
        <v>7.8847794243309998E-4</v>
      </c>
      <c r="AF136">
        <v>8.3695496633370001E-4</v>
      </c>
      <c r="AG136">
        <v>6.8838431959430003E-4</v>
      </c>
      <c r="AH136">
        <v>132.271810785513</v>
      </c>
      <c r="AI136">
        <v>192.88991667061899</v>
      </c>
      <c r="AJ136">
        <v>209.246229918843</v>
      </c>
      <c r="AK136">
        <v>158.89999892795601</v>
      </c>
      <c r="AL136">
        <v>179.18437037345299</v>
      </c>
      <c r="AM136">
        <v>149.552506200343</v>
      </c>
      <c r="AN136">
        <v>156.496991911435</v>
      </c>
      <c r="AO136">
        <v>134.21766629400599</v>
      </c>
      <c r="AP136">
        <v>1101610.20540729</v>
      </c>
      <c r="AQ136">
        <v>2238.8481327904601</v>
      </c>
      <c r="AR136">
        <v>2757.0559532494699</v>
      </c>
      <c r="AS136">
        <v>1848.6630141158801</v>
      </c>
      <c r="AT136">
        <v>2757.5559532494699</v>
      </c>
      <c r="AU136">
        <v>1823.8369858841099</v>
      </c>
      <c r="AV136">
        <v>22.281154971443101</v>
      </c>
      <c r="AW136">
        <v>22.492901678657301</v>
      </c>
      <c r="AX136">
        <v>89771.375865571594</v>
      </c>
      <c r="AY136">
        <v>72.339056479844302</v>
      </c>
      <c r="AZ136">
        <v>653.706125506072</v>
      </c>
      <c r="BA136">
        <v>13.9408920369325</v>
      </c>
      <c r="BB136">
        <v>8.1774989051226002E-3</v>
      </c>
      <c r="BC136">
        <v>137.326808427983</v>
      </c>
      <c r="BD136">
        <v>11836</v>
      </c>
      <c r="BE136">
        <v>1240.9807403360901</v>
      </c>
      <c r="BF136">
        <v>92.882243857209005</v>
      </c>
      <c r="BG136">
        <v>2157</v>
      </c>
      <c r="BH136">
        <v>2.81324572243639</v>
      </c>
      <c r="BI136">
        <v>3.17058640716178</v>
      </c>
      <c r="BJ136">
        <v>3.2909542305564501</v>
      </c>
      <c r="BK136">
        <v>3.0502185837671001</v>
      </c>
      <c r="BL136">
        <v>351.78942607697797</v>
      </c>
      <c r="BM136">
        <v>0.923847805771283</v>
      </c>
      <c r="BN136">
        <v>2931.34356021453</v>
      </c>
      <c r="BO136">
        <v>1917.8486306724501</v>
      </c>
      <c r="BP136">
        <v>2931.84356021453</v>
      </c>
      <c r="BQ136">
        <v>1754.6513693275399</v>
      </c>
      <c r="BR136">
        <v>22.277579634642599</v>
      </c>
      <c r="BS136">
        <v>22.547304946113499</v>
      </c>
      <c r="BT136">
        <v>205720.31928807101</v>
      </c>
      <c r="BU136">
        <v>960.08474416453805</v>
      </c>
      <c r="BV136">
        <v>13.066000000000001</v>
      </c>
      <c r="BW136">
        <v>5.0552804135440997E-3</v>
      </c>
      <c r="BX136">
        <v>214.27308426516899</v>
      </c>
      <c r="BY136">
        <v>25272</v>
      </c>
      <c r="BZ136">
        <v>2843.8347042221999</v>
      </c>
      <c r="CA136">
        <v>93.8664047151277</v>
      </c>
      <c r="CB136">
        <v>2.80454935631517</v>
      </c>
      <c r="CC136">
        <v>3.2047588771205899</v>
      </c>
      <c r="CD136">
        <v>3.4244484973170599</v>
      </c>
      <c r="CE136">
        <v>2.98506925692412</v>
      </c>
      <c r="CF136">
        <v>358.33166565087998</v>
      </c>
      <c r="CG136">
        <v>0.87148762172094196</v>
      </c>
      <c r="CH136">
        <v>2649.5787211737202</v>
      </c>
      <c r="CI136">
        <v>1695.94945317828</v>
      </c>
      <c r="CJ136">
        <v>2650.0787211737202</v>
      </c>
      <c r="CK136">
        <v>1976.55054682171</v>
      </c>
      <c r="CL136">
        <v>22.281990744172798</v>
      </c>
      <c r="CM136">
        <v>22.420549521804201</v>
      </c>
      <c r="CN136">
        <v>254650.33522426599</v>
      </c>
      <c r="CO136">
        <v>1063.06308150053</v>
      </c>
      <c r="CP136">
        <v>12.804</v>
      </c>
      <c r="CQ136">
        <v>4.5230790079645996E-3</v>
      </c>
      <c r="CR136">
        <v>239.54395525129499</v>
      </c>
      <c r="CS136">
        <v>28633</v>
      </c>
      <c r="CT136">
        <v>3520.23301956142</v>
      </c>
      <c r="CU136">
        <v>93.773972602739704</v>
      </c>
      <c r="CV136">
        <v>2.7157371437997901</v>
      </c>
      <c r="CW136">
        <v>3.2630568928780299</v>
      </c>
      <c r="CX136">
        <v>3.5031497716337401</v>
      </c>
      <c r="CY136">
        <v>3.02296401412231</v>
      </c>
      <c r="CZ136">
        <v>358.093378568574</v>
      </c>
      <c r="DA136">
        <v>0.86264108438556897</v>
      </c>
      <c r="DB136">
        <v>2839.7197993908899</v>
      </c>
      <c r="DC136">
        <v>1798.02522039165</v>
      </c>
      <c r="DD136">
        <v>2840.2197993908899</v>
      </c>
      <c r="DE136">
        <v>1874.47477960834</v>
      </c>
      <c r="DF136">
        <v>22.278422818800799</v>
      </c>
      <c r="DG136">
        <v>22.489282029695001</v>
      </c>
      <c r="DH136">
        <v>131987.40691632</v>
      </c>
      <c r="DI136">
        <v>779.96439133195895</v>
      </c>
      <c r="DJ136">
        <v>13.553000000000001</v>
      </c>
      <c r="DK136">
        <v>6.3971500996988003E-3</v>
      </c>
      <c r="DL136">
        <v>169.222349613836</v>
      </c>
      <c r="DM136">
        <v>15411</v>
      </c>
      <c r="DN136">
        <v>1824.56633164818</v>
      </c>
      <c r="DO136">
        <v>95.7470588235294</v>
      </c>
      <c r="DP136">
        <v>2.8409955947132799</v>
      </c>
      <c r="DQ136">
        <v>3.1047462139782298</v>
      </c>
      <c r="DR136">
        <v>3.2935400971928601</v>
      </c>
      <c r="DS136">
        <v>2.9159523307635999</v>
      </c>
      <c r="DT136">
        <v>357.33245248454398</v>
      </c>
      <c r="DU136">
        <v>0.88488143002934805</v>
      </c>
      <c r="DV136">
        <v>2838.0208680488199</v>
      </c>
      <c r="DW136">
        <v>1586.6234897755901</v>
      </c>
      <c r="DX136">
        <v>2838.5208680488199</v>
      </c>
      <c r="DY136">
        <v>2085.8765102244001</v>
      </c>
      <c r="DZ136">
        <v>22.275841724073398</v>
      </c>
      <c r="EA136">
        <v>22.4144442385298</v>
      </c>
      <c r="EB136">
        <v>172301.192549403</v>
      </c>
      <c r="EC136">
        <v>882.67938475409005</v>
      </c>
      <c r="ED136">
        <v>13.218</v>
      </c>
      <c r="EE136">
        <v>5.5479043754870999E-3</v>
      </c>
      <c r="EF136">
        <v>195.20246595246499</v>
      </c>
      <c r="EG136">
        <v>21285</v>
      </c>
      <c r="EH136">
        <v>2381.8556798209202</v>
      </c>
      <c r="EI136">
        <v>93.447727272727207</v>
      </c>
      <c r="EJ136">
        <v>2.8589542297772899</v>
      </c>
      <c r="EK136">
        <v>3.2228561901211501</v>
      </c>
      <c r="EL136">
        <v>3.3321733594383098</v>
      </c>
      <c r="EM136">
        <v>3.1135390208039802</v>
      </c>
      <c r="EN136">
        <v>354.85859043697502</v>
      </c>
      <c r="EO136">
        <v>0.93334907389434396</v>
      </c>
      <c r="EP136">
        <v>2543.6367396075898</v>
      </c>
      <c r="EQ136">
        <v>1800.9481909017099</v>
      </c>
      <c r="ER136">
        <v>2544.1367396075898</v>
      </c>
      <c r="ES136">
        <v>1871.55180909828</v>
      </c>
      <c r="ET136">
        <v>22.2859892499445</v>
      </c>
      <c r="EU136">
        <v>22.4393040047119</v>
      </c>
      <c r="EV136">
        <v>116198.605032751</v>
      </c>
      <c r="EW136">
        <v>735.88257697546101</v>
      </c>
      <c r="EX136">
        <v>13.651999999999999</v>
      </c>
      <c r="EY136">
        <v>6.8542565171080998E-3</v>
      </c>
      <c r="EZ136">
        <v>157.903731747987</v>
      </c>
      <c r="FA136">
        <v>13194</v>
      </c>
      <c r="FB136">
        <v>1606.3052338141399</v>
      </c>
      <c r="FC136">
        <v>97.430456852791806</v>
      </c>
      <c r="FD136">
        <v>2.8516627236433498</v>
      </c>
      <c r="FE136">
        <v>3.2312779581525399</v>
      </c>
      <c r="FF136">
        <v>3.4494672097820001</v>
      </c>
      <c r="FG136">
        <v>3.0130887065230798</v>
      </c>
      <c r="FH136">
        <v>3.03727304149468</v>
      </c>
      <c r="FI136">
        <v>0.87281884975502899</v>
      </c>
      <c r="FJ136">
        <v>2745.2175462342898</v>
      </c>
      <c r="FK136">
        <v>1904.1216234931001</v>
      </c>
      <c r="FL136">
        <v>2745.7175462342898</v>
      </c>
      <c r="FM136">
        <v>1768.3783765068899</v>
      </c>
      <c r="FN136">
        <v>22.282145489109901</v>
      </c>
      <c r="FO136">
        <v>22.510414242880401</v>
      </c>
      <c r="FP136">
        <v>127579.457665063</v>
      </c>
      <c r="FQ136">
        <v>767.26106157827701</v>
      </c>
      <c r="FR136">
        <v>13.535</v>
      </c>
      <c r="FS136">
        <v>6.5100461435948003E-3</v>
      </c>
      <c r="FT136">
        <v>166.27907247453501</v>
      </c>
      <c r="FU136">
        <v>15132</v>
      </c>
      <c r="FV136">
        <v>1763.6317623331199</v>
      </c>
      <c r="FW136">
        <v>93.732316227461794</v>
      </c>
      <c r="FX136">
        <v>2.8605404492390898</v>
      </c>
      <c r="FY136">
        <v>3.22506292956467</v>
      </c>
      <c r="FZ136">
        <v>3.4320274947295801</v>
      </c>
      <c r="GA136">
        <v>3.0180983643997599</v>
      </c>
      <c r="GB136">
        <v>1.6536391813934099</v>
      </c>
      <c r="GC136">
        <v>0.87920162269666602</v>
      </c>
      <c r="GD136">
        <v>2917.1728843083101</v>
      </c>
      <c r="GE136">
        <v>1913.6280738037699</v>
      </c>
      <c r="GF136">
        <v>2917.6728843083101</v>
      </c>
      <c r="GG136">
        <v>1758.8719261962201</v>
      </c>
      <c r="GH136">
        <v>22.277887890708399</v>
      </c>
      <c r="GI136">
        <v>22.5433775644108</v>
      </c>
      <c r="GJ136">
        <v>93172.888731415005</v>
      </c>
      <c r="GK136">
        <v>665.50362789883297</v>
      </c>
      <c r="GL136">
        <v>13.887</v>
      </c>
      <c r="GM136">
        <v>7.7274956799315E-3</v>
      </c>
      <c r="GN136">
        <v>140.003577479488</v>
      </c>
      <c r="GO136">
        <v>12561</v>
      </c>
      <c r="GP136">
        <v>1288.0025433753799</v>
      </c>
      <c r="GQ136">
        <v>95.519550080342796</v>
      </c>
      <c r="GR136">
        <v>2.8051957389282198</v>
      </c>
      <c r="GS136">
        <v>3.2570626147833801</v>
      </c>
      <c r="GT136">
        <v>3.4231282942876202</v>
      </c>
      <c r="GU136">
        <v>3.09099693527914</v>
      </c>
      <c r="GV136">
        <v>353.48302147719602</v>
      </c>
      <c r="GW136">
        <v>0.90052289724816403</v>
      </c>
      <c r="GX136">
        <v>72.339056479844302</v>
      </c>
      <c r="GY136">
        <v>2036</v>
      </c>
      <c r="GZ136">
        <v>72.339056479844302</v>
      </c>
      <c r="HA136">
        <v>2190</v>
      </c>
      <c r="HB136">
        <v>72.339056479844302</v>
      </c>
      <c r="HC136">
        <v>1870</v>
      </c>
      <c r="HD136">
        <v>72.339056479844302</v>
      </c>
      <c r="HE136">
        <v>2200</v>
      </c>
      <c r="HF136">
        <v>72.339056479844302</v>
      </c>
      <c r="HG136">
        <v>1970</v>
      </c>
      <c r="HH136">
        <v>72.339056479844302</v>
      </c>
      <c r="HI136">
        <v>2163</v>
      </c>
      <c r="HJ136">
        <v>72.339056479844302</v>
      </c>
      <c r="HK136">
        <v>1867</v>
      </c>
    </row>
    <row r="137" spans="1:219" x14ac:dyDescent="0.25">
      <c r="A137">
        <f t="shared" si="2"/>
        <v>0.81421222684808991</v>
      </c>
      <c r="B137" t="s">
        <v>353</v>
      </c>
      <c r="C137">
        <v>157</v>
      </c>
      <c r="D137">
        <v>0</v>
      </c>
      <c r="E137">
        <v>60884.794880683003</v>
      </c>
      <c r="F137">
        <v>2460884.7948806798</v>
      </c>
      <c r="G137">
        <v>500</v>
      </c>
      <c r="H137">
        <v>49.357100831129401</v>
      </c>
      <c r="I137">
        <v>0.1336</v>
      </c>
      <c r="J137">
        <v>2460884.79951494</v>
      </c>
      <c r="K137">
        <v>2460884.7987142098</v>
      </c>
      <c r="L137">
        <v>2.7622934601941398</v>
      </c>
      <c r="M137">
        <v>4.6931163977337498</v>
      </c>
      <c r="N137">
        <v>1.4139999999999999</v>
      </c>
      <c r="O137">
        <v>3.5</v>
      </c>
      <c r="P137">
        <v>10</v>
      </c>
      <c r="Q137">
        <v>30</v>
      </c>
      <c r="R137">
        <v>7.8331040250830195E-2</v>
      </c>
      <c r="S137">
        <v>0.225132592698365</v>
      </c>
      <c r="T137">
        <v>0.30034287489865402</v>
      </c>
      <c r="U137">
        <v>0.138714097574967</v>
      </c>
      <c r="V137">
        <v>0.18687837604413901</v>
      </c>
      <c r="W137">
        <v>0.117799457429879</v>
      </c>
      <c r="X137">
        <v>0.13145851635889599</v>
      </c>
      <c r="Y137">
        <v>9.2210816794073697E-2</v>
      </c>
      <c r="Z137">
        <v>6.0172458429349996E-4</v>
      </c>
      <c r="AA137">
        <v>1.1708215284493E-3</v>
      </c>
      <c r="AB137">
        <v>1.4310024356632999E-3</v>
      </c>
      <c r="AC137">
        <v>8.6295701343070005E-4</v>
      </c>
      <c r="AD137">
        <v>1.0362161787167E-3</v>
      </c>
      <c r="AE137">
        <v>7.845477560511E-4</v>
      </c>
      <c r="AF137">
        <v>8.3524356090620001E-4</v>
      </c>
      <c r="AG137">
        <v>6.8470077066069997E-4</v>
      </c>
      <c r="AH137">
        <v>130.17756344923299</v>
      </c>
      <c r="AI137">
        <v>192.28600365466201</v>
      </c>
      <c r="AJ137">
        <v>209.88285373493599</v>
      </c>
      <c r="AK137">
        <v>160.74276634418399</v>
      </c>
      <c r="AL137">
        <v>180.34690046586999</v>
      </c>
      <c r="AM137">
        <v>150.14950526760501</v>
      </c>
      <c r="AN137">
        <v>157.38944005298501</v>
      </c>
      <c r="AO137">
        <v>134.67316051812401</v>
      </c>
      <c r="AP137">
        <v>1106327.8622441599</v>
      </c>
      <c r="AQ137">
        <v>2240.1128383966202</v>
      </c>
      <c r="AR137">
        <v>2757.73723125063</v>
      </c>
      <c r="AS137">
        <v>1847.57090188487</v>
      </c>
      <c r="AT137">
        <v>2758.23723125063</v>
      </c>
      <c r="AU137">
        <v>1824.92909811512</v>
      </c>
      <c r="AV137">
        <v>22.281156747428401</v>
      </c>
      <c r="AW137">
        <v>22.492887435991701</v>
      </c>
      <c r="AX137">
        <v>86659.812308062697</v>
      </c>
      <c r="AY137">
        <v>69.194651120449706</v>
      </c>
      <c r="AZ137">
        <v>642.16264395392898</v>
      </c>
      <c r="BA137">
        <v>13.9838321286185</v>
      </c>
      <c r="BB137">
        <v>8.3085533162778006E-3</v>
      </c>
      <c r="BC137">
        <v>134.94994317090701</v>
      </c>
      <c r="BD137">
        <v>11078</v>
      </c>
      <c r="BE137">
        <v>1252.4062323431699</v>
      </c>
      <c r="BF137">
        <v>93.953796889295504</v>
      </c>
      <c r="BG137">
        <v>2186</v>
      </c>
      <c r="BH137">
        <v>2.79563995201267</v>
      </c>
      <c r="BI137">
        <v>3.2147887109856201</v>
      </c>
      <c r="BJ137">
        <v>3.3137543446001301</v>
      </c>
      <c r="BK137">
        <v>3.11582307737112</v>
      </c>
      <c r="BL137">
        <v>6.0815596710875397</v>
      </c>
      <c r="BM137">
        <v>0.93893741831658195</v>
      </c>
      <c r="BN137">
        <v>2932.0322567818198</v>
      </c>
      <c r="BO137">
        <v>1916.76680531995</v>
      </c>
      <c r="BP137">
        <v>2932.5322567818198</v>
      </c>
      <c r="BQ137">
        <v>1755.73319468004</v>
      </c>
      <c r="BR137">
        <v>22.277580709102399</v>
      </c>
      <c r="BS137">
        <v>22.547290286675501</v>
      </c>
      <c r="BT137">
        <v>203300.81942631901</v>
      </c>
      <c r="BU137">
        <v>953.73509855210602</v>
      </c>
      <c r="BV137">
        <v>13.066000000000001</v>
      </c>
      <c r="BW137">
        <v>5.0815505458168004E-3</v>
      </c>
      <c r="BX137">
        <v>213.16277416544301</v>
      </c>
      <c r="BY137">
        <v>24078</v>
      </c>
      <c r="BZ137">
        <v>2938.1002163364701</v>
      </c>
      <c r="CA137">
        <v>94.482318271119794</v>
      </c>
      <c r="CB137">
        <v>2.85776713580284</v>
      </c>
      <c r="CC137">
        <v>3.1573918599555602</v>
      </c>
      <c r="CD137">
        <v>3.2281123103469902</v>
      </c>
      <c r="CE137">
        <v>3.0866714095641301</v>
      </c>
      <c r="CF137">
        <v>357.52131509575099</v>
      </c>
      <c r="CG137">
        <v>0.95602357881622901</v>
      </c>
      <c r="CH137">
        <v>2650.3857313041099</v>
      </c>
      <c r="CI137">
        <v>1694.8258250090601</v>
      </c>
      <c r="CJ137">
        <v>2650.8857313041099</v>
      </c>
      <c r="CK137">
        <v>1977.6741749909299</v>
      </c>
      <c r="CL137">
        <v>22.281989765007001</v>
      </c>
      <c r="CM137">
        <v>22.420545507781998</v>
      </c>
      <c r="CN137">
        <v>255530.82740026701</v>
      </c>
      <c r="CO137">
        <v>1063.81999820074</v>
      </c>
      <c r="CP137">
        <v>12.804</v>
      </c>
      <c r="CQ137">
        <v>4.5107287395772999E-3</v>
      </c>
      <c r="CR137">
        <v>240.20118801343401</v>
      </c>
      <c r="CS137">
        <v>30780</v>
      </c>
      <c r="CT137">
        <v>3692.9274627811201</v>
      </c>
      <c r="CU137">
        <v>93.368998628257799</v>
      </c>
      <c r="CV137">
        <v>2.7885799903140001</v>
      </c>
      <c r="CW137">
        <v>3.2334400261573699</v>
      </c>
      <c r="CX137">
        <v>3.3602478421178898</v>
      </c>
      <c r="CY137">
        <v>3.1066322101968602</v>
      </c>
      <c r="CZ137">
        <v>357.26102017754903</v>
      </c>
      <c r="DA137">
        <v>0.924190539035184</v>
      </c>
      <c r="DB137">
        <v>2840.5087816130299</v>
      </c>
      <c r="DC137">
        <v>1796.91352676673</v>
      </c>
      <c r="DD137">
        <v>2841.0087816130299</v>
      </c>
      <c r="DE137">
        <v>1875.58647323326</v>
      </c>
      <c r="DF137">
        <v>22.278421636538699</v>
      </c>
      <c r="DG137">
        <v>22.489274280084</v>
      </c>
      <c r="DH137">
        <v>134768.92168109701</v>
      </c>
      <c r="DI137">
        <v>786.30632411631302</v>
      </c>
      <c r="DJ137">
        <v>13.553000000000001</v>
      </c>
      <c r="DK137">
        <v>6.3162958460146997E-3</v>
      </c>
      <c r="DL137">
        <v>171.39493546940099</v>
      </c>
      <c r="DM137">
        <v>17199</v>
      </c>
      <c r="DN137">
        <v>1947.6783175985699</v>
      </c>
      <c r="DO137">
        <v>96.046085508050993</v>
      </c>
      <c r="DP137">
        <v>2.5752015095242</v>
      </c>
      <c r="DQ137">
        <v>3.1479127075649602</v>
      </c>
      <c r="DR137">
        <v>3.2922888337936902</v>
      </c>
      <c r="DS137">
        <v>3.00353658133624</v>
      </c>
      <c r="DT137">
        <v>3.4637821365255701</v>
      </c>
      <c r="DU137">
        <v>0.91167522134064405</v>
      </c>
      <c r="DV137">
        <v>2838.77710110711</v>
      </c>
      <c r="DW137">
        <v>1585.5644202122501</v>
      </c>
      <c r="DX137">
        <v>2839.27710110711</v>
      </c>
      <c r="DY137">
        <v>2086.9355797877402</v>
      </c>
      <c r="DZ137">
        <v>22.275842867407899</v>
      </c>
      <c r="EA137">
        <v>22.4144426757913</v>
      </c>
      <c r="EB137">
        <v>174195.40067590299</v>
      </c>
      <c r="EC137">
        <v>886.06654260290202</v>
      </c>
      <c r="ED137">
        <v>13.218</v>
      </c>
      <c r="EE137">
        <v>5.5087334853395004E-3</v>
      </c>
      <c r="EF137">
        <v>196.594039274057</v>
      </c>
      <c r="EG137">
        <v>21577</v>
      </c>
      <c r="EH137">
        <v>2517.4691664052898</v>
      </c>
      <c r="EI137">
        <v>93.181776346065305</v>
      </c>
      <c r="EJ137">
        <v>2.8087549648660599</v>
      </c>
      <c r="EK137">
        <v>3.2489939863200901</v>
      </c>
      <c r="EL137">
        <v>3.3631059059758202</v>
      </c>
      <c r="EM137">
        <v>3.13488206666436</v>
      </c>
      <c r="EN137">
        <v>358.76938415228398</v>
      </c>
      <c r="EO137">
        <v>0.93207828657660796</v>
      </c>
      <c r="EP137">
        <v>2544.4371393705601</v>
      </c>
      <c r="EQ137">
        <v>1799.7721823187501</v>
      </c>
      <c r="ER137">
        <v>2544.9371393705601</v>
      </c>
      <c r="ES137">
        <v>1872.7278176812399</v>
      </c>
      <c r="ET137">
        <v>22.285987606014402</v>
      </c>
      <c r="EU137">
        <v>22.439288273656501</v>
      </c>
      <c r="EV137">
        <v>116590.521712698</v>
      </c>
      <c r="EW137">
        <v>735.40214149531698</v>
      </c>
      <c r="EX137">
        <v>13.651999999999999</v>
      </c>
      <c r="EY137">
        <v>6.8268424545115001E-3</v>
      </c>
      <c r="EZ137">
        <v>158.539818058771</v>
      </c>
      <c r="FA137">
        <v>14647</v>
      </c>
      <c r="FB137">
        <v>1684.9643697132699</v>
      </c>
      <c r="FC137">
        <v>96.985428051001804</v>
      </c>
      <c r="FD137">
        <v>2.8013271815912302</v>
      </c>
      <c r="FE137">
        <v>3.25285074073693</v>
      </c>
      <c r="FF137">
        <v>3.3595273667839001</v>
      </c>
      <c r="FG137">
        <v>3.1461741146899702</v>
      </c>
      <c r="FH137">
        <v>356.327429348556</v>
      </c>
      <c r="FI137">
        <v>0.93598333688556801</v>
      </c>
      <c r="FJ137">
        <v>2745.8997713796298</v>
      </c>
      <c r="FK137">
        <v>1903.01196916507</v>
      </c>
      <c r="FL137">
        <v>2746.3997713796298</v>
      </c>
      <c r="FM137">
        <v>1769.48803083492</v>
      </c>
      <c r="FN137">
        <v>22.282146829136799</v>
      </c>
      <c r="FO137">
        <v>22.510396238115501</v>
      </c>
      <c r="FP137">
        <v>128538.711118769</v>
      </c>
      <c r="FQ137">
        <v>768.42078364101496</v>
      </c>
      <c r="FR137">
        <v>13.535</v>
      </c>
      <c r="FS137">
        <v>6.4713452458992999E-3</v>
      </c>
      <c r="FT137">
        <v>167.27646343675499</v>
      </c>
      <c r="FU137">
        <v>13623</v>
      </c>
      <c r="FV137">
        <v>1857.63941341386</v>
      </c>
      <c r="FW137">
        <v>92.865332120109201</v>
      </c>
      <c r="FX137">
        <v>2.8239344442100198</v>
      </c>
      <c r="FY137">
        <v>3.1746941305205501</v>
      </c>
      <c r="FZ137">
        <v>3.3212267888065199</v>
      </c>
      <c r="GA137">
        <v>3.02816147223457</v>
      </c>
      <c r="GB137">
        <v>1.08198760394805</v>
      </c>
      <c r="GC137">
        <v>0.91169947040895205</v>
      </c>
      <c r="GD137">
        <v>2917.8651439550199</v>
      </c>
      <c r="GE137">
        <v>1912.53901515234</v>
      </c>
      <c r="GF137">
        <v>2918.3651439550199</v>
      </c>
      <c r="GG137">
        <v>1759.96098484765</v>
      </c>
      <c r="GH137">
        <v>22.277888830768699</v>
      </c>
      <c r="GI137">
        <v>22.543361448519999</v>
      </c>
      <c r="GJ137">
        <v>93402.660229110406</v>
      </c>
      <c r="GK137">
        <v>664.908669107577</v>
      </c>
      <c r="GL137">
        <v>13.887</v>
      </c>
      <c r="GM137">
        <v>7.7016862397268999E-3</v>
      </c>
      <c r="GN137">
        <v>140.47442087719</v>
      </c>
      <c r="GO137">
        <v>11304</v>
      </c>
      <c r="GP137">
        <v>1349.85376350147</v>
      </c>
      <c r="GQ137">
        <v>96.421052631578902</v>
      </c>
      <c r="GR137">
        <v>2.6471425032321201</v>
      </c>
      <c r="GS137">
        <v>3.2618997185282499</v>
      </c>
      <c r="GT137">
        <v>3.3140217432681198</v>
      </c>
      <c r="GU137">
        <v>3.20977769378838</v>
      </c>
      <c r="GV137">
        <v>353.67319128136</v>
      </c>
      <c r="GW137">
        <v>0.96777375577170199</v>
      </c>
      <c r="GX137">
        <v>69.194651120449706</v>
      </c>
      <c r="GY137">
        <v>2036</v>
      </c>
      <c r="GZ137">
        <v>69.194651120449706</v>
      </c>
      <c r="HA137">
        <v>2187</v>
      </c>
      <c r="HB137">
        <v>69.194651120449706</v>
      </c>
      <c r="HC137">
        <v>1801</v>
      </c>
      <c r="HD137">
        <v>69.194651120449706</v>
      </c>
      <c r="HE137">
        <v>2173</v>
      </c>
      <c r="HF137">
        <v>69.194651120449706</v>
      </c>
      <c r="HG137">
        <v>2196</v>
      </c>
      <c r="HH137">
        <v>69.194651120449706</v>
      </c>
      <c r="HI137">
        <v>2198</v>
      </c>
      <c r="HJ137">
        <v>69.194651120449706</v>
      </c>
      <c r="HK137">
        <v>1843</v>
      </c>
    </row>
    <row r="138" spans="1:219" x14ac:dyDescent="0.25">
      <c r="A138">
        <f t="shared" si="2"/>
        <v>0.84648730245516068</v>
      </c>
      <c r="B138" t="s">
        <v>354</v>
      </c>
      <c r="C138">
        <v>158</v>
      </c>
      <c r="D138">
        <v>0</v>
      </c>
      <c r="E138">
        <v>60884.806061678501</v>
      </c>
      <c r="F138">
        <v>2460884.8060616702</v>
      </c>
      <c r="G138">
        <v>500</v>
      </c>
      <c r="H138">
        <v>49.350001292968699</v>
      </c>
      <c r="I138">
        <v>0.13439999999999999</v>
      </c>
      <c r="J138">
        <v>2460884.8106964901</v>
      </c>
      <c r="K138">
        <v>2460884.8098957599</v>
      </c>
      <c r="L138">
        <v>2.6397196250029702</v>
      </c>
      <c r="M138">
        <v>4.6492671381293196</v>
      </c>
      <c r="N138">
        <v>1.4139999999999999</v>
      </c>
      <c r="O138">
        <v>3.5</v>
      </c>
      <c r="P138">
        <v>10</v>
      </c>
      <c r="Q138">
        <v>30</v>
      </c>
      <c r="R138">
        <v>7.3507746485868206E-2</v>
      </c>
      <c r="S138">
        <v>0.225855939491167</v>
      </c>
      <c r="T138">
        <v>0.29922988253488803</v>
      </c>
      <c r="U138">
        <v>0.13772907665241399</v>
      </c>
      <c r="V138">
        <v>0.18717215021882599</v>
      </c>
      <c r="W138">
        <v>0.11775570883246</v>
      </c>
      <c r="X138">
        <v>0.13274431408880799</v>
      </c>
      <c r="Y138">
        <v>9.1925483655747806E-2</v>
      </c>
      <c r="Z138">
        <v>5.8039170111470002E-4</v>
      </c>
      <c r="AA138">
        <v>1.1690828804908999E-3</v>
      </c>
      <c r="AB138">
        <v>1.4220865179775E-3</v>
      </c>
      <c r="AC138">
        <v>8.5556492297709998E-4</v>
      </c>
      <c r="AD138">
        <v>1.0333482257037E-3</v>
      </c>
      <c r="AE138">
        <v>7.8070707048499995E-4</v>
      </c>
      <c r="AF138">
        <v>8.3651528164889997E-4</v>
      </c>
      <c r="AG138">
        <v>6.8077560075340004E-4</v>
      </c>
      <c r="AH138">
        <v>126.65195995168401</v>
      </c>
      <c r="AI138">
        <v>193.19069953050399</v>
      </c>
      <c r="AJ138">
        <v>210.416088439162</v>
      </c>
      <c r="AK138">
        <v>160.98027508323301</v>
      </c>
      <c r="AL138">
        <v>181.13172845616401</v>
      </c>
      <c r="AM138">
        <v>150.83212805964601</v>
      </c>
      <c r="AN138">
        <v>158.68725533279999</v>
      </c>
      <c r="AO138">
        <v>135.03052041526701</v>
      </c>
      <c r="AP138">
        <v>1112281.3284239799</v>
      </c>
      <c r="AQ138">
        <v>2243.3530468515401</v>
      </c>
      <c r="AR138">
        <v>2758.6639714257199</v>
      </c>
      <c r="AS138">
        <v>1846.2391891437301</v>
      </c>
      <c r="AT138">
        <v>2759.1639714257199</v>
      </c>
      <c r="AU138">
        <v>1826.2608108562599</v>
      </c>
      <c r="AV138">
        <v>22.281157513735199</v>
      </c>
      <c r="AW138">
        <v>22.4928984207605</v>
      </c>
      <c r="AX138">
        <v>81761.293910754801</v>
      </c>
      <c r="AY138">
        <v>67.907676952290601</v>
      </c>
      <c r="AZ138">
        <v>624.14177847419603</v>
      </c>
      <c r="BA138">
        <v>14.052834091690899</v>
      </c>
      <c r="BB138">
        <v>8.5389309096821006E-3</v>
      </c>
      <c r="BC138">
        <v>130.99795067497601</v>
      </c>
      <c r="BD138">
        <v>12096</v>
      </c>
      <c r="BE138">
        <v>1204.0066393111499</v>
      </c>
      <c r="BF138">
        <v>90.330827067669105</v>
      </c>
      <c r="BG138">
        <v>2261</v>
      </c>
      <c r="BH138">
        <v>2.6825497126696698</v>
      </c>
      <c r="BI138">
        <v>3.1029769038768902</v>
      </c>
      <c r="BJ138">
        <v>3.2744432064845199</v>
      </c>
      <c r="BK138">
        <v>2.9315106012692498</v>
      </c>
      <c r="BL138">
        <v>355.14175732821502</v>
      </c>
      <c r="BM138">
        <v>0.89381761170521201</v>
      </c>
      <c r="BN138">
        <v>2932.9417496144602</v>
      </c>
      <c r="BO138">
        <v>1915.4614398236999</v>
      </c>
      <c r="BP138">
        <v>2933.4417496144602</v>
      </c>
      <c r="BQ138">
        <v>1757.03856017629</v>
      </c>
      <c r="BR138">
        <v>22.277581920680099</v>
      </c>
      <c r="BS138">
        <v>22.5473037588857</v>
      </c>
      <c r="BT138">
        <v>204930.56020429</v>
      </c>
      <c r="BU138">
        <v>956.65827084597697</v>
      </c>
      <c r="BV138">
        <v>13.066000000000001</v>
      </c>
      <c r="BW138">
        <v>5.0566477481220999E-3</v>
      </c>
      <c r="BX138">
        <v>214.215009109856</v>
      </c>
      <c r="BY138">
        <v>27858</v>
      </c>
      <c r="BZ138">
        <v>3017.78192689859</v>
      </c>
      <c r="CA138">
        <v>92.7920696324951</v>
      </c>
      <c r="CB138">
        <v>2.4585609088826499</v>
      </c>
      <c r="CC138">
        <v>3.1658722002326201</v>
      </c>
      <c r="CD138">
        <v>3.2640629404563</v>
      </c>
      <c r="CE138">
        <v>3.0676814600089402</v>
      </c>
      <c r="CF138">
        <v>4.3780938769902598</v>
      </c>
      <c r="CG138">
        <v>0.93914602018638205</v>
      </c>
      <c r="CH138">
        <v>2651.3554639624899</v>
      </c>
      <c r="CI138">
        <v>1693.5054843533701</v>
      </c>
      <c r="CJ138">
        <v>2651.8554639624899</v>
      </c>
      <c r="CK138">
        <v>1978.9945156466199</v>
      </c>
      <c r="CL138">
        <v>22.2819899116869</v>
      </c>
      <c r="CM138">
        <v>22.4205667408308</v>
      </c>
      <c r="CN138">
        <v>256173.14974366801</v>
      </c>
      <c r="CO138">
        <v>1064.4460027642799</v>
      </c>
      <c r="CP138">
        <v>12.804</v>
      </c>
      <c r="CQ138">
        <v>4.5020842641313999E-3</v>
      </c>
      <c r="CR138">
        <v>240.66335829004601</v>
      </c>
      <c r="CS138">
        <v>38294</v>
      </c>
      <c r="CT138">
        <v>3772.3739235498401</v>
      </c>
      <c r="CU138">
        <v>91.437158469945302</v>
      </c>
      <c r="CV138">
        <v>2.4981951535983402</v>
      </c>
      <c r="CW138">
        <v>3.1844115175606702</v>
      </c>
      <c r="CX138">
        <v>3.3611909191852298</v>
      </c>
      <c r="CY138">
        <v>3.0076321159361101</v>
      </c>
      <c r="CZ138">
        <v>0.50160340493261002</v>
      </c>
      <c r="DA138">
        <v>0.89479607642909698</v>
      </c>
      <c r="DB138">
        <v>2841.46077922318</v>
      </c>
      <c r="DC138">
        <v>1795.59651600753</v>
      </c>
      <c r="DD138">
        <v>2841.96077922318</v>
      </c>
      <c r="DE138">
        <v>1876.90348399246</v>
      </c>
      <c r="DF138">
        <v>22.278421903139801</v>
      </c>
      <c r="DG138">
        <v>22.489290236934899</v>
      </c>
      <c r="DH138">
        <v>134648.47078735399</v>
      </c>
      <c r="DI138">
        <v>784.74757693991796</v>
      </c>
      <c r="DJ138">
        <v>13.553000000000001</v>
      </c>
      <c r="DK138">
        <v>6.3094336851335997E-3</v>
      </c>
      <c r="DL138">
        <v>171.58188791408301</v>
      </c>
      <c r="DM138">
        <v>21865</v>
      </c>
      <c r="DN138">
        <v>1982.81662442897</v>
      </c>
      <c r="DO138">
        <v>92.788957688338499</v>
      </c>
      <c r="DP138">
        <v>2.7112229339239602</v>
      </c>
      <c r="DQ138">
        <v>3.04695197609569</v>
      </c>
      <c r="DR138">
        <v>3.2011984194386902</v>
      </c>
      <c r="DS138">
        <v>2.8927055327526898</v>
      </c>
      <c r="DT138">
        <v>358.24855637453197</v>
      </c>
      <c r="DU138">
        <v>0.90345950637858696</v>
      </c>
      <c r="DV138">
        <v>2839.7175025144302</v>
      </c>
      <c r="DW138">
        <v>1584.24267321466</v>
      </c>
      <c r="DX138">
        <v>2840.2175025144302</v>
      </c>
      <c r="DY138">
        <v>2088.25732678533</v>
      </c>
      <c r="DZ138">
        <v>22.275843630556999</v>
      </c>
      <c r="EA138">
        <v>22.414448311919902</v>
      </c>
      <c r="EB138">
        <v>175364.69993083601</v>
      </c>
      <c r="EC138">
        <v>888.06246915298698</v>
      </c>
      <c r="ED138">
        <v>13.218</v>
      </c>
      <c r="EE138">
        <v>5.4843898744169001E-3</v>
      </c>
      <c r="EF138">
        <v>197.468878623026</v>
      </c>
      <c r="EG138">
        <v>24547</v>
      </c>
      <c r="EH138">
        <v>2582.3987478476201</v>
      </c>
      <c r="EI138">
        <v>91.170897552130498</v>
      </c>
      <c r="EJ138">
        <v>2.6959289166143501</v>
      </c>
      <c r="EK138">
        <v>3.1448266388466299</v>
      </c>
      <c r="EL138">
        <v>3.29997497566512</v>
      </c>
      <c r="EM138">
        <v>2.9896783020281399</v>
      </c>
      <c r="EN138">
        <v>353.92274381515898</v>
      </c>
      <c r="EO138">
        <v>0.90390705193034404</v>
      </c>
      <c r="EP138">
        <v>2545.4040221359701</v>
      </c>
      <c r="EQ138">
        <v>1798.4695969757599</v>
      </c>
      <c r="ER138">
        <v>2545.9040221359701</v>
      </c>
      <c r="ES138">
        <v>1874.0304030242301</v>
      </c>
      <c r="ET138">
        <v>22.2859880431458</v>
      </c>
      <c r="EU138">
        <v>22.439322287887599</v>
      </c>
      <c r="EV138">
        <v>117178.98214672301</v>
      </c>
      <c r="EW138">
        <v>735.70972073658902</v>
      </c>
      <c r="EX138">
        <v>13.651999999999999</v>
      </c>
      <c r="EY138">
        <v>6.7954979304247999E-3</v>
      </c>
      <c r="EZ138">
        <v>159.27339118124499</v>
      </c>
      <c r="FA138">
        <v>17969</v>
      </c>
      <c r="FB138">
        <v>1725.5631087049101</v>
      </c>
      <c r="FC138">
        <v>92.770538243626007</v>
      </c>
      <c r="FD138">
        <v>2.7336758089083202</v>
      </c>
      <c r="FE138">
        <v>3.1507427237154002</v>
      </c>
      <c r="FF138">
        <v>3.3349111270587102</v>
      </c>
      <c r="FG138">
        <v>2.9665743203720898</v>
      </c>
      <c r="FH138">
        <v>7.4901881784306097</v>
      </c>
      <c r="FI138">
        <v>0.88586079246036098</v>
      </c>
      <c r="FJ138">
        <v>2746.7879079218301</v>
      </c>
      <c r="FK138">
        <v>1901.642063928</v>
      </c>
      <c r="FL138">
        <v>2747.2879079218301</v>
      </c>
      <c r="FM138">
        <v>1770.85793607199</v>
      </c>
      <c r="FN138">
        <v>22.282148042161499</v>
      </c>
      <c r="FO138">
        <v>22.510389329603701</v>
      </c>
      <c r="FP138">
        <v>130346.292785588</v>
      </c>
      <c r="FQ138">
        <v>772.35695528393603</v>
      </c>
      <c r="FR138">
        <v>13.535</v>
      </c>
      <c r="FS138">
        <v>6.4144610773616004E-3</v>
      </c>
      <c r="FT138">
        <v>168.76431537755701</v>
      </c>
      <c r="FU138">
        <v>18231</v>
      </c>
      <c r="FV138">
        <v>1919.46328656132</v>
      </c>
      <c r="FW138">
        <v>90.248565121412796</v>
      </c>
      <c r="FX138">
        <v>2.6712391092052901</v>
      </c>
      <c r="FY138">
        <v>3.17349328555391</v>
      </c>
      <c r="FZ138">
        <v>3.3075438919075899</v>
      </c>
      <c r="GA138">
        <v>3.03944267920023</v>
      </c>
      <c r="GB138">
        <v>2.7449850377694198</v>
      </c>
      <c r="GC138">
        <v>0.91858289659354697</v>
      </c>
      <c r="GD138">
        <v>2918.74013660635</v>
      </c>
      <c r="GE138">
        <v>1911.2097359578299</v>
      </c>
      <c r="GF138">
        <v>2919.24013660635</v>
      </c>
      <c r="GG138">
        <v>1761.2902640421601</v>
      </c>
      <c r="GH138">
        <v>22.2778906482251</v>
      </c>
      <c r="GI138">
        <v>22.543360909639102</v>
      </c>
      <c r="GJ138">
        <v>93639.172825521993</v>
      </c>
      <c r="GK138">
        <v>664.90960637237595</v>
      </c>
      <c r="GL138">
        <v>13.887</v>
      </c>
      <c r="GM138">
        <v>7.6823128708924E-3</v>
      </c>
      <c r="GN138">
        <v>140.829929253692</v>
      </c>
      <c r="GO138">
        <v>13385</v>
      </c>
      <c r="GP138">
        <v>1378.9188060623701</v>
      </c>
      <c r="GQ138">
        <v>95.780677401443597</v>
      </c>
      <c r="GR138">
        <v>2.6663844562211798</v>
      </c>
      <c r="GS138">
        <v>3.13884966149491</v>
      </c>
      <c r="GT138">
        <v>3.2608733211012702</v>
      </c>
      <c r="GU138">
        <v>3.0168260018885502</v>
      </c>
      <c r="GV138">
        <v>7.5003581582474901</v>
      </c>
      <c r="GW138">
        <v>0.922612609799072</v>
      </c>
      <c r="GX138">
        <v>67.907676952290601</v>
      </c>
      <c r="GY138">
        <v>2068</v>
      </c>
      <c r="GZ138">
        <v>67.907676952290601</v>
      </c>
      <c r="HA138">
        <v>2196</v>
      </c>
      <c r="HB138">
        <v>67.907676952290601</v>
      </c>
      <c r="HC138">
        <v>1938</v>
      </c>
      <c r="HD138">
        <v>67.907676952290601</v>
      </c>
      <c r="HE138">
        <v>2206</v>
      </c>
      <c r="HF138">
        <v>67.907676952290601</v>
      </c>
      <c r="HG138">
        <v>2118</v>
      </c>
      <c r="HH138">
        <v>67.907676952290601</v>
      </c>
      <c r="HI138">
        <v>2265</v>
      </c>
      <c r="HJ138">
        <v>67.907676952290601</v>
      </c>
      <c r="HK138">
        <v>1801</v>
      </c>
    </row>
    <row r="139" spans="1:219" x14ac:dyDescent="0.25">
      <c r="A139">
        <f t="shared" si="2"/>
        <v>0.87896269776198332</v>
      </c>
      <c r="B139" t="s">
        <v>355</v>
      </c>
      <c r="C139">
        <v>159</v>
      </c>
      <c r="D139">
        <v>0</v>
      </c>
      <c r="E139">
        <v>60884.817312060302</v>
      </c>
      <c r="F139">
        <v>2460884.8173120599</v>
      </c>
      <c r="G139">
        <v>500</v>
      </c>
      <c r="H139">
        <v>49.342787952427202</v>
      </c>
      <c r="I139">
        <v>0.13519999999999999</v>
      </c>
      <c r="J139">
        <v>2460884.82194744</v>
      </c>
      <c r="K139">
        <v>2460884.8211467098</v>
      </c>
      <c r="L139">
        <v>2.6938167448718202</v>
      </c>
      <c r="M139">
        <v>4.6067426479539204</v>
      </c>
      <c r="N139">
        <v>1.4139999999999999</v>
      </c>
      <c r="O139">
        <v>3.5</v>
      </c>
      <c r="P139">
        <v>10</v>
      </c>
      <c r="Q139">
        <v>30</v>
      </c>
      <c r="R139">
        <v>6.9552080297874297E-2</v>
      </c>
      <c r="S139">
        <v>0.227590542539511</v>
      </c>
      <c r="T139">
        <v>0.29967911450448897</v>
      </c>
      <c r="U139">
        <v>0.13844492686495</v>
      </c>
      <c r="V139">
        <v>0.18473887070244299</v>
      </c>
      <c r="W139">
        <v>0.119630087488729</v>
      </c>
      <c r="X139">
        <v>0.13077091602055901</v>
      </c>
      <c r="Y139">
        <v>9.16889481746333E-2</v>
      </c>
      <c r="Z139">
        <v>5.6500377599839999E-4</v>
      </c>
      <c r="AA139">
        <v>1.1759732326494E-3</v>
      </c>
      <c r="AB139">
        <v>1.4248082644503E-3</v>
      </c>
      <c r="AC139">
        <v>8.5865477771409997E-4</v>
      </c>
      <c r="AD139">
        <v>1.0252602227088E-3</v>
      </c>
      <c r="AE139">
        <v>7.8831468337079997E-4</v>
      </c>
      <c r="AF139">
        <v>8.2977804934139998E-4</v>
      </c>
      <c r="AG139">
        <v>6.7949705457549998E-4</v>
      </c>
      <c r="AH139">
        <v>123.10020437469301</v>
      </c>
      <c r="AI139">
        <v>193.53377799829099</v>
      </c>
      <c r="AJ139">
        <v>210.329433076464</v>
      </c>
      <c r="AK139">
        <v>161.23467831101499</v>
      </c>
      <c r="AL139">
        <v>180.187299390535</v>
      </c>
      <c r="AM139">
        <v>151.754229639855</v>
      </c>
      <c r="AN139">
        <v>157.59746371256301</v>
      </c>
      <c r="AO139">
        <v>134.93649097848399</v>
      </c>
      <c r="AP139">
        <v>1109164.4003165199</v>
      </c>
      <c r="AQ139">
        <v>2238.3977099193498</v>
      </c>
      <c r="AR139">
        <v>2759.4038338353298</v>
      </c>
      <c r="AS139">
        <v>1845.0224829193301</v>
      </c>
      <c r="AT139">
        <v>2759.9038338353298</v>
      </c>
      <c r="AU139">
        <v>1827.4775170806599</v>
      </c>
      <c r="AV139">
        <v>22.281155666488399</v>
      </c>
      <c r="AW139">
        <v>22.492907406224699</v>
      </c>
      <c r="AX139">
        <v>77144.6914343588</v>
      </c>
      <c r="AY139">
        <v>66.671123787289403</v>
      </c>
      <c r="AZ139">
        <v>607.03586012570395</v>
      </c>
      <c r="BA139">
        <v>14.112891553250099</v>
      </c>
      <c r="BB139">
        <v>8.7843068933752006E-3</v>
      </c>
      <c r="BC139">
        <v>127.08424081961699</v>
      </c>
      <c r="BD139">
        <v>11245</v>
      </c>
      <c r="BE139">
        <v>1157.0930119684899</v>
      </c>
      <c r="BF139">
        <v>88.059337626494894</v>
      </c>
      <c r="BG139">
        <v>2174</v>
      </c>
      <c r="BH139">
        <v>2.59170355232507</v>
      </c>
      <c r="BI139">
        <v>3.1494469268896301</v>
      </c>
      <c r="BJ139">
        <v>3.2830939710272999</v>
      </c>
      <c r="BK139">
        <v>3.0157998827519599</v>
      </c>
      <c r="BL139">
        <v>4.9373299809381299</v>
      </c>
      <c r="BM139">
        <v>0.91740664197302502</v>
      </c>
      <c r="BN139">
        <v>2933.6036214844898</v>
      </c>
      <c r="BO139">
        <v>1914.3144078611699</v>
      </c>
      <c r="BP139">
        <v>2934.1036214844898</v>
      </c>
      <c r="BQ139">
        <v>1758.1855921388201</v>
      </c>
      <c r="BR139">
        <v>22.277582695507402</v>
      </c>
      <c r="BS139">
        <v>22.547320309973799</v>
      </c>
      <c r="BT139">
        <v>205634.79343147899</v>
      </c>
      <c r="BU139">
        <v>957.56476106996604</v>
      </c>
      <c r="BV139">
        <v>13.066000000000001</v>
      </c>
      <c r="BW139">
        <v>5.0441345038680996E-3</v>
      </c>
      <c r="BX139">
        <v>214.747661768282</v>
      </c>
      <c r="BY139">
        <v>30775</v>
      </c>
      <c r="BZ139">
        <v>3084.3156939658902</v>
      </c>
      <c r="CA139">
        <v>91.257224064424406</v>
      </c>
      <c r="CB139">
        <v>2.64433899395741</v>
      </c>
      <c r="CC139">
        <v>3.2221398071248002</v>
      </c>
      <c r="CD139">
        <v>3.3131083718479801</v>
      </c>
      <c r="CE139">
        <v>3.1311712424016198</v>
      </c>
      <c r="CF139">
        <v>2.0088995926526199</v>
      </c>
      <c r="CG139">
        <v>0.94495388840639305</v>
      </c>
      <c r="CH139">
        <v>2651.9470649877198</v>
      </c>
      <c r="CI139">
        <v>1692.34276466241</v>
      </c>
      <c r="CJ139">
        <v>2652.4470649877198</v>
      </c>
      <c r="CK139">
        <v>1980.15723533758</v>
      </c>
      <c r="CL139">
        <v>22.281992772468801</v>
      </c>
      <c r="CM139">
        <v>22.420569573773999</v>
      </c>
      <c r="CN139">
        <v>255750.36300670801</v>
      </c>
      <c r="CO139">
        <v>1063.03848588899</v>
      </c>
      <c r="CP139">
        <v>12.804</v>
      </c>
      <c r="CQ139">
        <v>4.5035607507131004E-3</v>
      </c>
      <c r="CR139">
        <v>240.58429342078799</v>
      </c>
      <c r="CS139">
        <v>32138</v>
      </c>
      <c r="CT139">
        <v>3835.9989824480099</v>
      </c>
      <c r="CU139">
        <v>90.0878136200716</v>
      </c>
      <c r="CV139">
        <v>2.76542431982126</v>
      </c>
      <c r="CW139">
        <v>3.1962940895508898</v>
      </c>
      <c r="CX139">
        <v>3.2367081652846301</v>
      </c>
      <c r="CY139">
        <v>3.1558800138171601</v>
      </c>
      <c r="CZ139">
        <v>0.24171560184883301</v>
      </c>
      <c r="DA139">
        <v>0.97502678971374301</v>
      </c>
      <c r="DB139">
        <v>2842.13234702404</v>
      </c>
      <c r="DC139">
        <v>1794.40589504644</v>
      </c>
      <c r="DD139">
        <v>2842.63234702404</v>
      </c>
      <c r="DE139">
        <v>1878.09410495355</v>
      </c>
      <c r="DF139">
        <v>22.2784221011418</v>
      </c>
      <c r="DG139">
        <v>22.4892935629478</v>
      </c>
      <c r="DH139">
        <v>134884.15702804</v>
      </c>
      <c r="DI139">
        <v>784.61118039198595</v>
      </c>
      <c r="DJ139">
        <v>13.553000000000001</v>
      </c>
      <c r="DK139">
        <v>6.2973494197460997E-3</v>
      </c>
      <c r="DL139">
        <v>171.91210168666399</v>
      </c>
      <c r="DM139">
        <v>20127</v>
      </c>
      <c r="DN139">
        <v>2023.1270955980999</v>
      </c>
      <c r="DO139">
        <v>91.454453950679394</v>
      </c>
      <c r="DP139">
        <v>2.74490744345144</v>
      </c>
      <c r="DQ139">
        <v>3.1157101475620399</v>
      </c>
      <c r="DR139">
        <v>3.1602682231583801</v>
      </c>
      <c r="DS139">
        <v>3.0711520719657099</v>
      </c>
      <c r="DT139">
        <v>11.9319340905485</v>
      </c>
      <c r="DU139">
        <v>0.96920434531521804</v>
      </c>
      <c r="DV139">
        <v>2840.4453123645799</v>
      </c>
      <c r="DW139">
        <v>1583.0400498613201</v>
      </c>
      <c r="DX139">
        <v>2840.9453123645799</v>
      </c>
      <c r="DY139">
        <v>2089.4599501386701</v>
      </c>
      <c r="DZ139">
        <v>22.2758425028542</v>
      </c>
      <c r="EA139">
        <v>22.414453382097602</v>
      </c>
      <c r="EB139">
        <v>172954.38159831599</v>
      </c>
      <c r="EC139">
        <v>881.38728273060997</v>
      </c>
      <c r="ED139">
        <v>13.218</v>
      </c>
      <c r="EE139">
        <v>5.5189349665572002E-3</v>
      </c>
      <c r="EF139">
        <v>196.22972215175301</v>
      </c>
      <c r="EG139">
        <v>23837</v>
      </c>
      <c r="EH139">
        <v>2594.1422878983899</v>
      </c>
      <c r="EI139">
        <v>88.551771117166197</v>
      </c>
      <c r="EJ139">
        <v>2.5806878833001301</v>
      </c>
      <c r="EK139">
        <v>3.2089961848497102</v>
      </c>
      <c r="EL139">
        <v>3.34837350339268</v>
      </c>
      <c r="EM139">
        <v>3.0696188663067399</v>
      </c>
      <c r="EN139">
        <v>359.24673840404301</v>
      </c>
      <c r="EO139">
        <v>0.91672154830433905</v>
      </c>
      <c r="EP139">
        <v>2546.0083885557001</v>
      </c>
      <c r="EQ139">
        <v>1797.28406235133</v>
      </c>
      <c r="ER139">
        <v>2546.5083885557001</v>
      </c>
      <c r="ES139">
        <v>1875.21593764866</v>
      </c>
      <c r="ET139">
        <v>22.2859902677219</v>
      </c>
      <c r="EU139">
        <v>22.439324108972102</v>
      </c>
      <c r="EV139">
        <v>118511.851130104</v>
      </c>
      <c r="EW139">
        <v>738.90755883511497</v>
      </c>
      <c r="EX139">
        <v>13.651999999999999</v>
      </c>
      <c r="EY139">
        <v>6.7484224874171999E-3</v>
      </c>
      <c r="EZ139">
        <v>160.38792635568299</v>
      </c>
      <c r="FA139">
        <v>15334</v>
      </c>
      <c r="FB139">
        <v>1777.5589250334101</v>
      </c>
      <c r="FC139">
        <v>92.241523455643204</v>
      </c>
      <c r="FD139">
        <v>2.8536142639151598</v>
      </c>
      <c r="FE139">
        <v>3.1310745062493401</v>
      </c>
      <c r="FF139">
        <v>3.1565272840939298</v>
      </c>
      <c r="FG139">
        <v>3.1056217284047398</v>
      </c>
      <c r="FH139">
        <v>25.726560405011899</v>
      </c>
      <c r="FI139">
        <v>0.97424320978396695</v>
      </c>
      <c r="FJ139">
        <v>2747.50324076173</v>
      </c>
      <c r="FK139">
        <v>1900.45631976594</v>
      </c>
      <c r="FL139">
        <v>2748.00324076173</v>
      </c>
      <c r="FM139">
        <v>1772.04368023406</v>
      </c>
      <c r="FN139">
        <v>22.2821471543174</v>
      </c>
      <c r="FO139">
        <v>22.5104062528507</v>
      </c>
      <c r="FP139">
        <v>128272.174842662</v>
      </c>
      <c r="FQ139">
        <v>766.04322490670995</v>
      </c>
      <c r="FR139">
        <v>13.535</v>
      </c>
      <c r="FS139">
        <v>6.4647471992151997E-3</v>
      </c>
      <c r="FT139">
        <v>167.44769834402399</v>
      </c>
      <c r="FU139">
        <v>19249</v>
      </c>
      <c r="FV139">
        <v>1923.9539932146199</v>
      </c>
      <c r="FW139">
        <v>89.842716711349397</v>
      </c>
      <c r="FX139">
        <v>2.78753963382254</v>
      </c>
      <c r="FY139">
        <v>3.1511110466773302</v>
      </c>
      <c r="FZ139">
        <v>3.2468593796993002</v>
      </c>
      <c r="GA139">
        <v>3.0553627136553501</v>
      </c>
      <c r="GB139">
        <v>3.0021067295070001</v>
      </c>
      <c r="GC139">
        <v>0.94070468021215703</v>
      </c>
      <c r="GD139">
        <v>2919.4311624975999</v>
      </c>
      <c r="GE139">
        <v>1910.0054364160301</v>
      </c>
      <c r="GF139">
        <v>2919.9311624975999</v>
      </c>
      <c r="GG139">
        <v>1762.4945635839599</v>
      </c>
      <c r="GH139">
        <v>22.277889986750001</v>
      </c>
      <c r="GI139">
        <v>22.5433625866002</v>
      </c>
      <c r="GJ139">
        <v>93156.679279217293</v>
      </c>
      <c r="GK139">
        <v>661.95042424911696</v>
      </c>
      <c r="GL139">
        <v>13.887</v>
      </c>
      <c r="GM139">
        <v>7.6877160731899999E-3</v>
      </c>
      <c r="GN139">
        <v>140.73059834486699</v>
      </c>
      <c r="GO139">
        <v>13273</v>
      </c>
      <c r="GP139">
        <v>1397.2567730585799</v>
      </c>
      <c r="GQ139">
        <v>92.541322314049495</v>
      </c>
      <c r="GR139">
        <v>2.5823178683815402</v>
      </c>
      <c r="GS139">
        <v>3.1684559398180698</v>
      </c>
      <c r="GT139">
        <v>3.3186687278263198</v>
      </c>
      <c r="GU139">
        <v>3.0182431518098198</v>
      </c>
      <c r="GV139">
        <v>3.40706351763931</v>
      </c>
      <c r="GW139">
        <v>0.90885661967582998</v>
      </c>
      <c r="GX139">
        <v>66.671123787289403</v>
      </c>
      <c r="GY139">
        <v>2111</v>
      </c>
      <c r="GZ139">
        <v>66.671123787289403</v>
      </c>
      <c r="HA139">
        <v>2232</v>
      </c>
      <c r="HB139">
        <v>66.671123787289403</v>
      </c>
      <c r="HC139">
        <v>1987</v>
      </c>
      <c r="HD139">
        <v>66.671123787289403</v>
      </c>
      <c r="HE139">
        <v>2202</v>
      </c>
      <c r="HF139">
        <v>66.671123787289403</v>
      </c>
      <c r="HG139">
        <v>2153</v>
      </c>
      <c r="HH139">
        <v>66.671123787289403</v>
      </c>
      <c r="HI139">
        <v>2238</v>
      </c>
      <c r="HJ139">
        <v>66.671123787289403</v>
      </c>
      <c r="HK139">
        <v>1936</v>
      </c>
    </row>
    <row r="140" spans="1:219" x14ac:dyDescent="0.25">
      <c r="A140">
        <f t="shared" si="2"/>
        <v>0.91117043202455617</v>
      </c>
      <c r="B140" t="s">
        <v>356</v>
      </c>
      <c r="C140">
        <v>160</v>
      </c>
      <c r="D140">
        <v>0</v>
      </c>
      <c r="E140">
        <v>60884.828469756903</v>
      </c>
      <c r="F140">
        <v>2460884.82846975</v>
      </c>
      <c r="G140">
        <v>500</v>
      </c>
      <c r="H140">
        <v>49.336207368495998</v>
      </c>
      <c r="I140">
        <v>0.13589999999999999</v>
      </c>
      <c r="J140">
        <v>2460884.83310566</v>
      </c>
      <c r="K140">
        <v>2460884.8323049298</v>
      </c>
      <c r="L140">
        <v>2.9576610963226</v>
      </c>
      <c r="M140">
        <v>4.7207993083578703</v>
      </c>
      <c r="N140">
        <v>1.4139999999999999</v>
      </c>
      <c r="O140">
        <v>3.5</v>
      </c>
      <c r="P140">
        <v>10</v>
      </c>
      <c r="Q140">
        <v>30</v>
      </c>
      <c r="R140">
        <v>6.1669734996687001E-2</v>
      </c>
      <c r="S140">
        <v>0.22718864826031901</v>
      </c>
      <c r="T140">
        <v>0.29944014495993898</v>
      </c>
      <c r="U140">
        <v>0.13690021401883301</v>
      </c>
      <c r="V140">
        <v>0.18578603136935501</v>
      </c>
      <c r="W140">
        <v>0.118690818668581</v>
      </c>
      <c r="X140">
        <v>0.13260039575552501</v>
      </c>
      <c r="Y140">
        <v>9.1900857973300595E-2</v>
      </c>
      <c r="Z140">
        <v>5.3349916785979995E-4</v>
      </c>
      <c r="AA140">
        <v>1.1732633203152001E-3</v>
      </c>
      <c r="AB140">
        <v>1.4220916887191001E-3</v>
      </c>
      <c r="AC140">
        <v>8.5231140578650002E-4</v>
      </c>
      <c r="AD140">
        <v>1.0280571662334001E-3</v>
      </c>
      <c r="AE140">
        <v>7.8420083862809999E-4</v>
      </c>
      <c r="AF140">
        <v>8.3543877586630001E-4</v>
      </c>
      <c r="AG140">
        <v>6.8003560806930005E-4</v>
      </c>
      <c r="AH140">
        <v>115.594810098918</v>
      </c>
      <c r="AI140">
        <v>193.638243288209</v>
      </c>
      <c r="AJ140">
        <v>210.56317770174601</v>
      </c>
      <c r="AK140">
        <v>160.62229496095799</v>
      </c>
      <c r="AL140">
        <v>180.715661999654</v>
      </c>
      <c r="AM140">
        <v>151.35257809238701</v>
      </c>
      <c r="AN140">
        <v>158.71946525109399</v>
      </c>
      <c r="AO140">
        <v>135.14124390370301</v>
      </c>
      <c r="AP140">
        <v>1113607.3971601899</v>
      </c>
      <c r="AQ140">
        <v>2245.04430689214</v>
      </c>
      <c r="AR140">
        <v>2760.71898654807</v>
      </c>
      <c r="AS140">
        <v>1842.42299395188</v>
      </c>
      <c r="AT140">
        <v>2761.21898654807</v>
      </c>
      <c r="AU140">
        <v>1830.07700604811</v>
      </c>
      <c r="AV140">
        <v>22.281156523318799</v>
      </c>
      <c r="AW140">
        <v>22.4928947803763</v>
      </c>
      <c r="AX140">
        <v>68675.873073219394</v>
      </c>
      <c r="AY140">
        <v>70.013364576821203</v>
      </c>
      <c r="AZ140">
        <v>577.75106491542601</v>
      </c>
      <c r="BA140">
        <v>14.2434866583318</v>
      </c>
      <c r="BB140">
        <v>9.3522089137348004E-3</v>
      </c>
      <c r="BC140">
        <v>118.86758371145901</v>
      </c>
      <c r="BD140">
        <v>7529</v>
      </c>
      <c r="BE140">
        <v>980.89662578443495</v>
      </c>
      <c r="BF140">
        <v>85.842545285647901</v>
      </c>
      <c r="BG140">
        <v>2153</v>
      </c>
      <c r="BH140">
        <v>3.0696050209467098</v>
      </c>
      <c r="BI140">
        <v>3.2667149589925901</v>
      </c>
      <c r="BJ140">
        <v>3.33992974616744</v>
      </c>
      <c r="BK140">
        <v>3.1935001718177398</v>
      </c>
      <c r="BL140">
        <v>349.26117672390501</v>
      </c>
      <c r="BM140">
        <v>0.95295970545793196</v>
      </c>
      <c r="BN140">
        <v>2934.9973022081299</v>
      </c>
      <c r="BO140">
        <v>1911.61218012168</v>
      </c>
      <c r="BP140">
        <v>2935.4973022081299</v>
      </c>
      <c r="BQ140">
        <v>1760.88781987831</v>
      </c>
      <c r="BR140">
        <v>22.277580228190502</v>
      </c>
      <c r="BS140">
        <v>22.547285057355001</v>
      </c>
      <c r="BT140">
        <v>206161.424009398</v>
      </c>
      <c r="BU140">
        <v>959.64148011087605</v>
      </c>
      <c r="BV140">
        <v>13.066000000000001</v>
      </c>
      <c r="BW140">
        <v>5.0421655772297002E-3</v>
      </c>
      <c r="BX140">
        <v>214.83171401217299</v>
      </c>
      <c r="BY140">
        <v>22607</v>
      </c>
      <c r="BZ140">
        <v>2944.6010094714202</v>
      </c>
      <c r="CA140">
        <v>90.042240151874694</v>
      </c>
      <c r="CB140">
        <v>2.88102174560975</v>
      </c>
      <c r="CC140">
        <v>3.2695335762742102</v>
      </c>
      <c r="CD140">
        <v>3.2717311801556801</v>
      </c>
      <c r="CE140">
        <v>3.26733597239273</v>
      </c>
      <c r="CF140">
        <v>41.122763239417402</v>
      </c>
      <c r="CG140">
        <v>0.99008613418269098</v>
      </c>
      <c r="CH140">
        <v>2653.3914870747799</v>
      </c>
      <c r="CI140">
        <v>1689.6189351358601</v>
      </c>
      <c r="CJ140">
        <v>2653.8914870747799</v>
      </c>
      <c r="CK140">
        <v>1982.8810648641299</v>
      </c>
      <c r="CL140">
        <v>22.2819889207647</v>
      </c>
      <c r="CM140">
        <v>22.420534868352199</v>
      </c>
      <c r="CN140">
        <v>256617.25299735801</v>
      </c>
      <c r="CO140">
        <v>1065.4232642587699</v>
      </c>
      <c r="CP140">
        <v>12.804</v>
      </c>
      <c r="CQ140">
        <v>4.4984266975676996E-3</v>
      </c>
      <c r="CR140">
        <v>240.859442069615</v>
      </c>
      <c r="CS140">
        <v>29226</v>
      </c>
      <c r="CT140">
        <v>3665.26097622102</v>
      </c>
      <c r="CU140">
        <v>87.776274244474493</v>
      </c>
      <c r="CV140">
        <v>2.9547543739056801</v>
      </c>
      <c r="CW140">
        <v>3.29858869439115</v>
      </c>
      <c r="CX140">
        <v>3.3540618080966298</v>
      </c>
      <c r="CY140">
        <v>3.24311558068568</v>
      </c>
      <c r="CZ140">
        <v>337.473925230833</v>
      </c>
      <c r="DA140">
        <v>0.95348443094222601</v>
      </c>
      <c r="DB140">
        <v>2843.5135017750499</v>
      </c>
      <c r="DC140">
        <v>1791.7463609347799</v>
      </c>
      <c r="DD140">
        <v>2844.0135017750499</v>
      </c>
      <c r="DE140">
        <v>1880.7536390652101</v>
      </c>
      <c r="DF140">
        <v>22.278420573123899</v>
      </c>
      <c r="DG140">
        <v>22.489270792176299</v>
      </c>
      <c r="DH140">
        <v>134095.40179896599</v>
      </c>
      <c r="DI140">
        <v>783.59351268469698</v>
      </c>
      <c r="DJ140">
        <v>13.553000000000001</v>
      </c>
      <c r="DK140">
        <v>6.3260909778972002E-3</v>
      </c>
      <c r="DL140">
        <v>171.12877994553199</v>
      </c>
      <c r="DM140">
        <v>15352</v>
      </c>
      <c r="DN140">
        <v>1915.28292647372</v>
      </c>
      <c r="DO140">
        <v>90.266734279918794</v>
      </c>
      <c r="DP140">
        <v>2.6825338974108401</v>
      </c>
      <c r="DQ140">
        <v>3.2327639056906099</v>
      </c>
      <c r="DR140">
        <v>3.3096585846206401</v>
      </c>
      <c r="DS140">
        <v>3.1558692267605801</v>
      </c>
      <c r="DT140">
        <v>2.2664945452094698</v>
      </c>
      <c r="DU140">
        <v>0.95339059678879801</v>
      </c>
      <c r="DV140">
        <v>2841.8161347133</v>
      </c>
      <c r="DW140">
        <v>1580.42741231896</v>
      </c>
      <c r="DX140">
        <v>2842.3161347133</v>
      </c>
      <c r="DY140">
        <v>2092.0725876810302</v>
      </c>
      <c r="DZ140">
        <v>22.275841995230099</v>
      </c>
      <c r="EA140">
        <v>22.4144447067785</v>
      </c>
      <c r="EB140">
        <v>174477.260946503</v>
      </c>
      <c r="EC140">
        <v>886.16320348643399</v>
      </c>
      <c r="ED140">
        <v>13.218</v>
      </c>
      <c r="EE140">
        <v>5.5004553337994E-3</v>
      </c>
      <c r="EF140">
        <v>196.89066332257701</v>
      </c>
      <c r="EG140">
        <v>18312</v>
      </c>
      <c r="EH140">
        <v>2492.05650951199</v>
      </c>
      <c r="EI140">
        <v>88.206880941602506</v>
      </c>
      <c r="EJ140">
        <v>3.0439114048370102</v>
      </c>
      <c r="EK140">
        <v>3.3250605558567798</v>
      </c>
      <c r="EL140">
        <v>3.38698821858087</v>
      </c>
      <c r="EM140">
        <v>3.2631328931326999</v>
      </c>
      <c r="EN140">
        <v>345.40809005915901</v>
      </c>
      <c r="EO140">
        <v>0.95822177135921205</v>
      </c>
      <c r="EP140">
        <v>2547.43398426986</v>
      </c>
      <c r="EQ140">
        <v>1794.59856870876</v>
      </c>
      <c r="ER140">
        <v>2547.93398426986</v>
      </c>
      <c r="ES140">
        <v>1877.90143129123</v>
      </c>
      <c r="ET140">
        <v>22.2859872899819</v>
      </c>
      <c r="EU140">
        <v>22.439300098286701</v>
      </c>
      <c r="EV140">
        <v>118151.477994286</v>
      </c>
      <c r="EW140">
        <v>738.97459163368501</v>
      </c>
      <c r="EX140">
        <v>13.651999999999999</v>
      </c>
      <c r="EY140">
        <v>6.7695539417311004E-3</v>
      </c>
      <c r="EZ140">
        <v>159.88571099999999</v>
      </c>
      <c r="FA140">
        <v>13431</v>
      </c>
      <c r="FB140">
        <v>1687.55606459458</v>
      </c>
      <c r="FC140">
        <v>90.653023255813906</v>
      </c>
      <c r="FD140">
        <v>3.0101271600344401</v>
      </c>
      <c r="FE140">
        <v>3.2875734485951802</v>
      </c>
      <c r="FF140">
        <v>3.35153234930588</v>
      </c>
      <c r="FG140">
        <v>3.2236145478844702</v>
      </c>
      <c r="FH140">
        <v>342.41483714669101</v>
      </c>
      <c r="FI140">
        <v>0.953498953706164</v>
      </c>
      <c r="FJ140">
        <v>2748.8741278296502</v>
      </c>
      <c r="FK140">
        <v>1897.78848898623</v>
      </c>
      <c r="FL140">
        <v>2749.3741278296502</v>
      </c>
      <c r="FM140">
        <v>1774.7115110137599</v>
      </c>
      <c r="FN140">
        <v>22.2821457029351</v>
      </c>
      <c r="FO140">
        <v>22.510379400243</v>
      </c>
      <c r="FP140">
        <v>130376.77024756699</v>
      </c>
      <c r="FQ140">
        <v>772.40805136367703</v>
      </c>
      <c r="FR140">
        <v>13.535</v>
      </c>
      <c r="FS140">
        <v>6.4133890295475999E-3</v>
      </c>
      <c r="FT140">
        <v>168.79260905862901</v>
      </c>
      <c r="FU140">
        <v>12824</v>
      </c>
      <c r="FV140">
        <v>1862.1697590966801</v>
      </c>
      <c r="FW140">
        <v>85.467177767129797</v>
      </c>
      <c r="FX140">
        <v>2.9773504415946199</v>
      </c>
      <c r="FY140">
        <v>3.2575339908124001</v>
      </c>
      <c r="FZ140">
        <v>3.3244372009304399</v>
      </c>
      <c r="GA140">
        <v>3.1906307806943501</v>
      </c>
      <c r="GB140">
        <v>3.7192239009910502</v>
      </c>
      <c r="GC140">
        <v>0.959415707921074</v>
      </c>
      <c r="GD140">
        <v>2920.8173720848899</v>
      </c>
      <c r="GE140">
        <v>1907.4080183348899</v>
      </c>
      <c r="GF140">
        <v>2921.3173720848899</v>
      </c>
      <c r="GG140">
        <v>1765.0919816651001</v>
      </c>
      <c r="GH140">
        <v>22.2778890138718</v>
      </c>
      <c r="GI140">
        <v>22.5433630185262</v>
      </c>
      <c r="GJ140">
        <v>93727.809166112304</v>
      </c>
      <c r="GK140">
        <v>664.96900402131905</v>
      </c>
      <c r="GL140">
        <v>13.887</v>
      </c>
      <c r="GM140">
        <v>7.6757567043762003E-3</v>
      </c>
      <c r="GN140">
        <v>140.95064371317201</v>
      </c>
      <c r="GO140">
        <v>10329</v>
      </c>
      <c r="GP140">
        <v>1338.7131118841</v>
      </c>
      <c r="GQ140">
        <v>90.801719777440496</v>
      </c>
      <c r="GR140">
        <v>3.0419847262417701</v>
      </c>
      <c r="GS140">
        <v>3.2803876184544198</v>
      </c>
      <c r="GT140">
        <v>3.3705678901218898</v>
      </c>
      <c r="GU140">
        <v>3.1902073467869498</v>
      </c>
      <c r="GV140">
        <v>357.620470014592</v>
      </c>
      <c r="GW140">
        <v>0.94630914288719203</v>
      </c>
      <c r="GX140">
        <v>70.013364576821203</v>
      </c>
      <c r="GY140">
        <v>2107</v>
      </c>
      <c r="GZ140">
        <v>70.013364576821203</v>
      </c>
      <c r="HA140">
        <v>2217</v>
      </c>
      <c r="HB140">
        <v>70.013364576821203</v>
      </c>
      <c r="HC140">
        <v>1972</v>
      </c>
      <c r="HD140">
        <v>70.013364576821203</v>
      </c>
      <c r="HE140">
        <v>2209</v>
      </c>
      <c r="HF140">
        <v>70.013364576821203</v>
      </c>
      <c r="HG140">
        <v>2150</v>
      </c>
      <c r="HH140">
        <v>70.013364576821203</v>
      </c>
      <c r="HI140">
        <v>2087</v>
      </c>
      <c r="HJ140">
        <v>70.013364576821203</v>
      </c>
      <c r="HK140">
        <v>1977</v>
      </c>
    </row>
    <row r="141" spans="1:219" x14ac:dyDescent="0.25">
      <c r="A141">
        <f t="shared" si="2"/>
        <v>0.9437801632395344</v>
      </c>
      <c r="B141" t="s">
        <v>357</v>
      </c>
      <c r="C141">
        <v>161</v>
      </c>
      <c r="D141">
        <v>0</v>
      </c>
      <c r="E141">
        <v>60884.839766759404</v>
      </c>
      <c r="F141">
        <v>2460884.8397667501</v>
      </c>
      <c r="G141">
        <v>500</v>
      </c>
      <c r="H141">
        <v>49.330063205982803</v>
      </c>
      <c r="I141">
        <v>0.13669999999999999</v>
      </c>
      <c r="J141">
        <v>2460884.84440315</v>
      </c>
      <c r="K141">
        <v>2460884.8436024198</v>
      </c>
      <c r="L141">
        <v>2.7096462521294602</v>
      </c>
      <c r="M141">
        <v>4.5320758287512399</v>
      </c>
      <c r="N141">
        <v>1.4139999999999999</v>
      </c>
      <c r="O141">
        <v>3.5</v>
      </c>
      <c r="P141">
        <v>10</v>
      </c>
      <c r="Q141">
        <v>30</v>
      </c>
      <c r="R141">
        <v>4.9288154946447497E-2</v>
      </c>
      <c r="S141">
        <v>0.22643436462378899</v>
      </c>
      <c r="T141">
        <v>0.29946535723175499</v>
      </c>
      <c r="U141">
        <v>0.137798053190089</v>
      </c>
      <c r="V141">
        <v>0.186488278227671</v>
      </c>
      <c r="W141">
        <v>0.116908623703083</v>
      </c>
      <c r="X141">
        <v>0.131937275058153</v>
      </c>
      <c r="Y141">
        <v>9.3377194834350696E-2</v>
      </c>
      <c r="Z141">
        <v>4.8099825399829999E-4</v>
      </c>
      <c r="AA141">
        <v>1.1729033507922001E-3</v>
      </c>
      <c r="AB141">
        <v>1.4253048901750999E-3</v>
      </c>
      <c r="AC141">
        <v>8.5679797778409996E-4</v>
      </c>
      <c r="AD141">
        <v>1.0324867689169E-3</v>
      </c>
      <c r="AE141">
        <v>7.7810077876819999E-4</v>
      </c>
      <c r="AF141">
        <v>8.3416983051950002E-4</v>
      </c>
      <c r="AG141">
        <v>6.8611052993680004E-4</v>
      </c>
      <c r="AH141">
        <v>102.470548565912</v>
      </c>
      <c r="AI141">
        <v>193.054580729815</v>
      </c>
      <c r="AJ141">
        <v>210.106173981463</v>
      </c>
      <c r="AK141">
        <v>160.82910646738901</v>
      </c>
      <c r="AL141">
        <v>180.620501726425</v>
      </c>
      <c r="AM141">
        <v>150.24869129184501</v>
      </c>
      <c r="AN141">
        <v>158.165963609567</v>
      </c>
      <c r="AO141">
        <v>136.09643163902001</v>
      </c>
      <c r="AP141">
        <v>1104933.5321621899</v>
      </c>
      <c r="AQ141">
        <v>2231.2124895192001</v>
      </c>
      <c r="AR141">
        <v>2762.28997973788</v>
      </c>
      <c r="AS141">
        <v>1838.46394475652</v>
      </c>
      <c r="AT141">
        <v>2762.78997973788</v>
      </c>
      <c r="AU141">
        <v>1834.0360552434699</v>
      </c>
      <c r="AV141">
        <v>22.281154712615201</v>
      </c>
      <c r="AW141">
        <v>22.492897848390299</v>
      </c>
      <c r="AX141">
        <v>54460.135138735699</v>
      </c>
      <c r="AY141">
        <v>64.527406182074202</v>
      </c>
      <c r="AZ141">
        <v>519.96885752011303</v>
      </c>
      <c r="BA141">
        <v>14.4868104611684</v>
      </c>
      <c r="BB141">
        <v>1.0544226026765399E-2</v>
      </c>
      <c r="BC141">
        <v>104.737301765479</v>
      </c>
      <c r="BD141">
        <v>8744</v>
      </c>
      <c r="BE141">
        <v>843.98456967366405</v>
      </c>
      <c r="BF141">
        <v>87.491909385113203</v>
      </c>
      <c r="BG141">
        <v>2163</v>
      </c>
      <c r="BH141">
        <v>2.64878815145449</v>
      </c>
      <c r="BI141">
        <v>3.1227416803032799</v>
      </c>
      <c r="BJ141">
        <v>3.1790788895292899</v>
      </c>
      <c r="BK141">
        <v>3.0664044710772602</v>
      </c>
      <c r="BL141">
        <v>17.938684617644199</v>
      </c>
      <c r="BM141">
        <v>0.95643210538950096</v>
      </c>
      <c r="BN141">
        <v>2936.4896968491998</v>
      </c>
      <c r="BO141">
        <v>1907.65477514443</v>
      </c>
      <c r="BP141">
        <v>2936.9896968491998</v>
      </c>
      <c r="BQ141">
        <v>1764.84522485556</v>
      </c>
      <c r="BR141">
        <v>22.2775804786605</v>
      </c>
      <c r="BS141">
        <v>22.547276854904901</v>
      </c>
      <c r="BT141">
        <v>204001.88507716201</v>
      </c>
      <c r="BU141">
        <v>952.85274253751595</v>
      </c>
      <c r="BV141">
        <v>13.066000000000001</v>
      </c>
      <c r="BW141">
        <v>5.0594539104929E-3</v>
      </c>
      <c r="BX141">
        <v>214.095920565743</v>
      </c>
      <c r="BY141">
        <v>30054</v>
      </c>
      <c r="BZ141">
        <v>3161.4766057934999</v>
      </c>
      <c r="CA141">
        <v>88.803317535545006</v>
      </c>
      <c r="CB141">
        <v>2.5534265282104598</v>
      </c>
      <c r="CC141">
        <v>3.2020726737245599</v>
      </c>
      <c r="CD141">
        <v>3.2561989530557001</v>
      </c>
      <c r="CE141">
        <v>3.1479463943934198</v>
      </c>
      <c r="CF141">
        <v>354.83782043854598</v>
      </c>
      <c r="CG141">
        <v>0.96621672608281395</v>
      </c>
      <c r="CH141">
        <v>2654.8118632507699</v>
      </c>
      <c r="CI141">
        <v>1685.68496987547</v>
      </c>
      <c r="CJ141">
        <v>2655.3118632507699</v>
      </c>
      <c r="CK141">
        <v>1986.81503012452</v>
      </c>
      <c r="CL141">
        <v>22.281991072494499</v>
      </c>
      <c r="CM141">
        <v>22.4205198733091</v>
      </c>
      <c r="CN141">
        <v>254634.96436041</v>
      </c>
      <c r="CO141">
        <v>1059.7395069177301</v>
      </c>
      <c r="CP141">
        <v>12.804</v>
      </c>
      <c r="CQ141">
        <v>4.5092389322903001E-3</v>
      </c>
      <c r="CR141">
        <v>240.28071304147099</v>
      </c>
      <c r="CS141">
        <v>33329</v>
      </c>
      <c r="CT141">
        <v>3946.1521766723099</v>
      </c>
      <c r="CU141">
        <v>86.789808917197405</v>
      </c>
      <c r="CV141">
        <v>2.73675589339864</v>
      </c>
      <c r="CW141">
        <v>3.1880233018827799</v>
      </c>
      <c r="CX141">
        <v>3.2400313916032601</v>
      </c>
      <c r="CY141">
        <v>3.13601521216229</v>
      </c>
      <c r="CZ141">
        <v>8.2672259512404693</v>
      </c>
      <c r="DA141">
        <v>0.96653417186870005</v>
      </c>
      <c r="DB141">
        <v>2844.99289119989</v>
      </c>
      <c r="DC141">
        <v>1787.7692414027699</v>
      </c>
      <c r="DD141">
        <v>2845.49289119989</v>
      </c>
      <c r="DE141">
        <v>1884.7307585972201</v>
      </c>
      <c r="DF141">
        <v>22.278420767422599</v>
      </c>
      <c r="DG141">
        <v>22.489252574001</v>
      </c>
      <c r="DH141">
        <v>133817.850372927</v>
      </c>
      <c r="DI141">
        <v>780.60743136777</v>
      </c>
      <c r="DJ141">
        <v>13.553000000000001</v>
      </c>
      <c r="DK141">
        <v>6.3150867775236003E-3</v>
      </c>
      <c r="DL141">
        <v>171.42784579753899</v>
      </c>
      <c r="DM141">
        <v>18191</v>
      </c>
      <c r="DN141">
        <v>2073.81418672461</v>
      </c>
      <c r="DO141">
        <v>90.170768458061204</v>
      </c>
      <c r="DP141">
        <v>2.7865033431572699</v>
      </c>
      <c r="DQ141">
        <v>3.00827045247045</v>
      </c>
      <c r="DR141">
        <v>2.9902200507879599</v>
      </c>
      <c r="DS141">
        <v>3.0263208541529401</v>
      </c>
      <c r="DT141">
        <v>272.818022136347</v>
      </c>
      <c r="DU141">
        <v>0.98801345512493799</v>
      </c>
      <c r="DV141">
        <v>2843.3536840421698</v>
      </c>
      <c r="DW141">
        <v>1576.44775276318</v>
      </c>
      <c r="DX141">
        <v>2843.8536840421698</v>
      </c>
      <c r="DY141">
        <v>2096.0522472368102</v>
      </c>
      <c r="DZ141">
        <v>22.275840373242001</v>
      </c>
      <c r="EA141">
        <v>22.4144356202039</v>
      </c>
      <c r="EB141">
        <v>173669.77470417699</v>
      </c>
      <c r="EC141">
        <v>882.30032462447502</v>
      </c>
      <c r="ED141">
        <v>13.218</v>
      </c>
      <c r="EE141">
        <v>5.5019376675721002E-3</v>
      </c>
      <c r="EF141">
        <v>196.83748249564999</v>
      </c>
      <c r="EG141">
        <v>25572</v>
      </c>
      <c r="EH141">
        <v>2691.4110605056699</v>
      </c>
      <c r="EI141">
        <v>88.178346810422198</v>
      </c>
      <c r="EJ141">
        <v>2.7305459263425198</v>
      </c>
      <c r="EK141">
        <v>3.2153333591092799</v>
      </c>
      <c r="EL141">
        <v>3.2878179189832699</v>
      </c>
      <c r="EM141">
        <v>3.1428487992352898</v>
      </c>
      <c r="EN141">
        <v>9.8342238335413903</v>
      </c>
      <c r="EO141">
        <v>0.95323615909128001</v>
      </c>
      <c r="EP141">
        <v>2548.8662321146999</v>
      </c>
      <c r="EQ141">
        <v>1790.64117775059</v>
      </c>
      <c r="ER141">
        <v>2549.3662321146999</v>
      </c>
      <c r="ES141">
        <v>1881.8588222494</v>
      </c>
      <c r="ET141">
        <v>22.2859890415675</v>
      </c>
      <c r="EU141">
        <v>22.4392777237262</v>
      </c>
      <c r="EV141">
        <v>115655.17159334599</v>
      </c>
      <c r="EW141">
        <v>729.21459647388497</v>
      </c>
      <c r="EX141">
        <v>13.651999999999999</v>
      </c>
      <c r="EY141">
        <v>6.8241579361144004E-3</v>
      </c>
      <c r="EZ141">
        <v>158.60238145615401</v>
      </c>
      <c r="FA141">
        <v>15541</v>
      </c>
      <c r="FB141">
        <v>1792.3418658268599</v>
      </c>
      <c r="FC141">
        <v>89.754541220307402</v>
      </c>
      <c r="FD141">
        <v>2.7676097836661402</v>
      </c>
      <c r="FE141">
        <v>3.16466819277694</v>
      </c>
      <c r="FF141">
        <v>3.21537957908357</v>
      </c>
      <c r="FG141">
        <v>3.1139568064703198</v>
      </c>
      <c r="FH141">
        <v>4.4243984514842101</v>
      </c>
      <c r="FI141">
        <v>0.96808289519331403</v>
      </c>
      <c r="FJ141">
        <v>2750.3971551506902</v>
      </c>
      <c r="FK141">
        <v>1893.83386803341</v>
      </c>
      <c r="FL141">
        <v>2750.8971551506902</v>
      </c>
      <c r="FM141">
        <v>1778.66613196658</v>
      </c>
      <c r="FN141">
        <v>22.282145250660999</v>
      </c>
      <c r="FO141">
        <v>22.5103756124238</v>
      </c>
      <c r="FP141">
        <v>128789.750603778</v>
      </c>
      <c r="FQ141">
        <v>765.88932822990205</v>
      </c>
      <c r="FR141">
        <v>13.535</v>
      </c>
      <c r="FS141">
        <v>6.4375540582398E-3</v>
      </c>
      <c r="FT141">
        <v>168.15712904817801</v>
      </c>
      <c r="FU141">
        <v>18298</v>
      </c>
      <c r="FV141">
        <v>1995.8922607299201</v>
      </c>
      <c r="FW141">
        <v>85.583536288358502</v>
      </c>
      <c r="FX141">
        <v>2.7412574537966798</v>
      </c>
      <c r="FY141">
        <v>3.1765111642482999</v>
      </c>
      <c r="FZ141">
        <v>3.2621523621280999</v>
      </c>
      <c r="GA141">
        <v>3.0908699663685</v>
      </c>
      <c r="GB141">
        <v>357.99998531072998</v>
      </c>
      <c r="GC141">
        <v>0.94736902972457004</v>
      </c>
      <c r="GD141">
        <v>2922.3524088684699</v>
      </c>
      <c r="GE141">
        <v>1903.44702895978</v>
      </c>
      <c r="GF141">
        <v>2922.8524088684699</v>
      </c>
      <c r="GG141">
        <v>1769.05297104021</v>
      </c>
      <c r="GH141">
        <v>22.277888132763</v>
      </c>
      <c r="GI141">
        <v>22.543360751023901</v>
      </c>
      <c r="GJ141">
        <v>94364.135450390197</v>
      </c>
      <c r="GK141">
        <v>664.22194058679395</v>
      </c>
      <c r="GL141">
        <v>13.887</v>
      </c>
      <c r="GM141">
        <v>7.6156425723091998E-3</v>
      </c>
      <c r="GN141">
        <v>142.06717617160601</v>
      </c>
      <c r="GO141">
        <v>14357</v>
      </c>
      <c r="GP141">
        <v>1462.38848008436</v>
      </c>
      <c r="GQ141">
        <v>89.970306995470494</v>
      </c>
      <c r="GR141">
        <v>2.7122829370094799</v>
      </c>
      <c r="GS141">
        <v>3.15874776023453</v>
      </c>
      <c r="GT141">
        <v>3.2102853739306099</v>
      </c>
      <c r="GU141">
        <v>3.1072101465384501</v>
      </c>
      <c r="GV141">
        <v>28.5441221519078</v>
      </c>
      <c r="GW141">
        <v>0.94165799046724896</v>
      </c>
      <c r="GX141">
        <v>64.527406182074202</v>
      </c>
      <c r="GY141">
        <v>2110</v>
      </c>
      <c r="GZ141">
        <v>64.527406182074202</v>
      </c>
      <c r="HA141">
        <v>2198</v>
      </c>
      <c r="HB141">
        <v>64.527406182074202</v>
      </c>
      <c r="HC141">
        <v>1991</v>
      </c>
      <c r="HD141">
        <v>64.527406182074202</v>
      </c>
      <c r="HE141">
        <v>2226</v>
      </c>
      <c r="HF141">
        <v>64.527406182074202</v>
      </c>
      <c r="HG141">
        <v>2147</v>
      </c>
      <c r="HH141">
        <v>64.527406182074202</v>
      </c>
      <c r="HI141">
        <v>2053</v>
      </c>
      <c r="HJ141">
        <v>64.527406182074202</v>
      </c>
      <c r="HK141">
        <v>1987</v>
      </c>
    </row>
    <row r="142" spans="1:219" x14ac:dyDescent="0.25">
      <c r="A142">
        <f t="shared" si="2"/>
        <v>1.0212936570086666</v>
      </c>
      <c r="B142" t="s">
        <v>358</v>
      </c>
      <c r="C142">
        <v>162</v>
      </c>
      <c r="D142">
        <v>0</v>
      </c>
      <c r="E142">
        <v>60884.866619455999</v>
      </c>
      <c r="F142">
        <v>2460884.86661945</v>
      </c>
      <c r="G142">
        <v>500</v>
      </c>
      <c r="H142">
        <v>49.3110018902128</v>
      </c>
      <c r="I142">
        <v>0.1386</v>
      </c>
      <c r="J142">
        <v>2460884.8712573401</v>
      </c>
      <c r="K142">
        <v>2460884.8704566099</v>
      </c>
      <c r="L142">
        <v>2.7757033763011001</v>
      </c>
      <c r="M142">
        <v>4.7945120892020503</v>
      </c>
      <c r="N142">
        <v>1.4139999999999999</v>
      </c>
      <c r="O142">
        <v>3.5</v>
      </c>
      <c r="P142">
        <v>10</v>
      </c>
      <c r="Q142">
        <v>30</v>
      </c>
      <c r="R142">
        <v>3.5153511910051297E-2</v>
      </c>
      <c r="S142">
        <v>0.22709425166814001</v>
      </c>
      <c r="T142">
        <v>0.29861897455818598</v>
      </c>
      <c r="U142">
        <v>0.13787705143016399</v>
      </c>
      <c r="V142">
        <v>0.18767207355569901</v>
      </c>
      <c r="W142">
        <v>0.11766143755486499</v>
      </c>
      <c r="X142">
        <v>0.130997855088374</v>
      </c>
      <c r="Y142">
        <v>9.2532322001756304E-2</v>
      </c>
      <c r="Z142">
        <v>4.1521749844530001E-4</v>
      </c>
      <c r="AA142">
        <v>1.1718825344448E-3</v>
      </c>
      <c r="AB142">
        <v>1.4180271989982E-3</v>
      </c>
      <c r="AC142">
        <v>8.5484651582759996E-4</v>
      </c>
      <c r="AD142">
        <v>1.0334970176606E-3</v>
      </c>
      <c r="AE142">
        <v>7.7947478470320004E-4</v>
      </c>
      <c r="AF142">
        <v>8.2923339099500002E-4</v>
      </c>
      <c r="AG142">
        <v>6.8168288864479997E-4</v>
      </c>
      <c r="AH142">
        <v>84.662886418981103</v>
      </c>
      <c r="AI142">
        <v>193.78584883144899</v>
      </c>
      <c r="AJ142">
        <v>210.58762114657699</v>
      </c>
      <c r="AK142">
        <v>161.28866279191899</v>
      </c>
      <c r="AL142">
        <v>181.58937118222801</v>
      </c>
      <c r="AM142">
        <v>150.94963924929399</v>
      </c>
      <c r="AN142">
        <v>157.974650455394</v>
      </c>
      <c r="AO142">
        <v>135.741007355656</v>
      </c>
      <c r="AP142">
        <v>1114768.46885825</v>
      </c>
      <c r="AQ142">
        <v>2245.23617744593</v>
      </c>
      <c r="AR142">
        <v>2737.61925819622</v>
      </c>
      <c r="AS142">
        <v>1832.45791389696</v>
      </c>
      <c r="AT142">
        <v>2738.11925819622</v>
      </c>
      <c r="AU142">
        <v>1840.04208610303</v>
      </c>
      <c r="AV142">
        <v>22.281156279533501</v>
      </c>
      <c r="AW142">
        <v>22.492949288702999</v>
      </c>
      <c r="AX142">
        <v>39188.0266469583</v>
      </c>
      <c r="AY142">
        <v>72.216877864207703</v>
      </c>
      <c r="AZ142">
        <v>456.09241452593801</v>
      </c>
      <c r="BA142">
        <v>14.853745067703199</v>
      </c>
      <c r="BB142">
        <v>1.27490826781692E-2</v>
      </c>
      <c r="BC142">
        <v>85.921241833609997</v>
      </c>
      <c r="BD142">
        <v>5357</v>
      </c>
      <c r="BE142">
        <v>542.64360085803003</v>
      </c>
      <c r="BF142">
        <v>81.092601431980896</v>
      </c>
      <c r="BG142">
        <v>2095</v>
      </c>
      <c r="BH142">
        <v>2.8525774076049202</v>
      </c>
      <c r="BI142">
        <v>3.1997374666329201</v>
      </c>
      <c r="BJ142">
        <v>3.3434752983874301</v>
      </c>
      <c r="BK142">
        <v>3.0559996348784102</v>
      </c>
      <c r="BL142">
        <v>332.99975629223297</v>
      </c>
      <c r="BM142">
        <v>0.85749072621571598</v>
      </c>
      <c r="BN142">
        <v>2563.15646195318</v>
      </c>
      <c r="BO142">
        <v>1763.9710916030001</v>
      </c>
      <c r="BP142">
        <v>2563.65646195318</v>
      </c>
      <c r="BQ142">
        <v>1908.5289083969899</v>
      </c>
      <c r="BR142">
        <v>22.2775838921374</v>
      </c>
      <c r="BS142">
        <v>22.547343789750499</v>
      </c>
      <c r="BT142">
        <v>206306.492654867</v>
      </c>
      <c r="BU142">
        <v>959.64117785793906</v>
      </c>
      <c r="BV142">
        <v>13.066000000000001</v>
      </c>
      <c r="BW142">
        <v>5.0386267058596997E-3</v>
      </c>
      <c r="BX142">
        <v>214.98295135206001</v>
      </c>
      <c r="BY142">
        <v>23712</v>
      </c>
      <c r="BZ142">
        <v>2856.7628337906499</v>
      </c>
      <c r="CA142">
        <v>83.426237876467496</v>
      </c>
      <c r="CB142">
        <v>2.9191116154821599</v>
      </c>
      <c r="CC142">
        <v>3.2260694136558001</v>
      </c>
      <c r="CD142">
        <v>3.3935992551816998</v>
      </c>
      <c r="CE142">
        <v>3.0585395721299098</v>
      </c>
      <c r="CF142">
        <v>336.878445961723</v>
      </c>
      <c r="CG142">
        <v>0.85992953479971901</v>
      </c>
      <c r="CH142">
        <v>2845.78827133699</v>
      </c>
      <c r="CI142">
        <v>1984.6893913501999</v>
      </c>
      <c r="CJ142">
        <v>2846.28827133699</v>
      </c>
      <c r="CK142">
        <v>1687.8106086497901</v>
      </c>
      <c r="CL142">
        <v>22.281994090403</v>
      </c>
      <c r="CM142">
        <v>22.4205916370517</v>
      </c>
      <c r="CN142">
        <v>256342.332556404</v>
      </c>
      <c r="CO142">
        <v>1064.5553645294999</v>
      </c>
      <c r="CP142">
        <v>12.804</v>
      </c>
      <c r="CQ142">
        <v>4.4995803767293998E-3</v>
      </c>
      <c r="CR142">
        <v>240.797558396315</v>
      </c>
      <c r="CS142">
        <v>28178</v>
      </c>
      <c r="CT142">
        <v>3549.6180413450502</v>
      </c>
      <c r="CU142">
        <v>81.056475170399196</v>
      </c>
      <c r="CV142">
        <v>2.7891849654670202</v>
      </c>
      <c r="CW142">
        <v>3.2634059078581501</v>
      </c>
      <c r="CX142">
        <v>3.3897910677160601</v>
      </c>
      <c r="CY142">
        <v>3.1370207480002499</v>
      </c>
      <c r="CZ142">
        <v>338.06106478103902</v>
      </c>
      <c r="DA142">
        <v>0.89788864972965399</v>
      </c>
      <c r="DB142">
        <v>2655.0428963623799</v>
      </c>
      <c r="DC142">
        <v>1883.44308257237</v>
      </c>
      <c r="DD142">
        <v>2655.5428963623799</v>
      </c>
      <c r="DE142">
        <v>1789.05691742762</v>
      </c>
      <c r="DF142">
        <v>22.278420792301201</v>
      </c>
      <c r="DG142">
        <v>22.4893471982104</v>
      </c>
      <c r="DH142">
        <v>135076.974546866</v>
      </c>
      <c r="DI142">
        <v>785.67536182878803</v>
      </c>
      <c r="DJ142">
        <v>13.553000000000001</v>
      </c>
      <c r="DK142">
        <v>6.2968905215937E-3</v>
      </c>
      <c r="DL142">
        <v>171.92466648368901</v>
      </c>
      <c r="DM142">
        <v>15716</v>
      </c>
      <c r="DN142">
        <v>1870.4349805990901</v>
      </c>
      <c r="DO142">
        <v>82.744336569579204</v>
      </c>
      <c r="DP142">
        <v>2.7185766824282398</v>
      </c>
      <c r="DQ142">
        <v>3.1712958993679901</v>
      </c>
      <c r="DR142">
        <v>3.26810569921851</v>
      </c>
      <c r="DS142">
        <v>3.0744860995174599</v>
      </c>
      <c r="DT142">
        <v>330.113957358287</v>
      </c>
      <c r="DU142">
        <v>0.885362420963137</v>
      </c>
      <c r="DV142">
        <v>2657.77433172151</v>
      </c>
      <c r="DW142">
        <v>2094.7560591700699</v>
      </c>
      <c r="DX142">
        <v>2658.27433172151</v>
      </c>
      <c r="DY142">
        <v>1577.7439408299199</v>
      </c>
      <c r="DZ142">
        <v>22.2758445038118</v>
      </c>
      <c r="EA142">
        <v>22.414501410281801</v>
      </c>
      <c r="EB142">
        <v>176152.08334300201</v>
      </c>
      <c r="EC142">
        <v>889.56802169682999</v>
      </c>
      <c r="ED142">
        <v>13.218</v>
      </c>
      <c r="EE142">
        <v>5.4691697792150001E-3</v>
      </c>
      <c r="EF142">
        <v>198.01980179885101</v>
      </c>
      <c r="EG142">
        <v>19347</v>
      </c>
      <c r="EH142">
        <v>2439.20934486019</v>
      </c>
      <c r="EI142">
        <v>80.387726638772605</v>
      </c>
      <c r="EJ142">
        <v>2.7748468950573599</v>
      </c>
      <c r="EK142">
        <v>3.2328874246124002</v>
      </c>
      <c r="EL142">
        <v>3.40223108790995</v>
      </c>
      <c r="EM142">
        <v>3.0635437613148402</v>
      </c>
      <c r="EN142">
        <v>341.200722296104</v>
      </c>
      <c r="EO142">
        <v>0.87578358003770196</v>
      </c>
      <c r="EP142">
        <v>2951.3165041376801</v>
      </c>
      <c r="EQ142">
        <v>1879.32682029995</v>
      </c>
      <c r="ER142">
        <v>2951.8165041376801</v>
      </c>
      <c r="ES142">
        <v>1793.17317970004</v>
      </c>
      <c r="ET142">
        <v>22.285992541411101</v>
      </c>
      <c r="EU142">
        <v>22.439320407244701</v>
      </c>
      <c r="EV142">
        <v>117356.881233776</v>
      </c>
      <c r="EW142">
        <v>736.31210901356906</v>
      </c>
      <c r="EX142">
        <v>13.651999999999999</v>
      </c>
      <c r="EY142">
        <v>6.7907671918284998E-3</v>
      </c>
      <c r="EZ142">
        <v>159.384695426235</v>
      </c>
      <c r="FA142">
        <v>13860</v>
      </c>
      <c r="FB142">
        <v>1625.0616850876199</v>
      </c>
      <c r="FC142">
        <v>84.224016145307701</v>
      </c>
      <c r="FD142">
        <v>2.7620686184853498</v>
      </c>
      <c r="FE142">
        <v>3.2716148218164198</v>
      </c>
      <c r="FF142">
        <v>3.42480985533374</v>
      </c>
      <c r="FG142">
        <v>3.1184197882991098</v>
      </c>
      <c r="FH142">
        <v>343.185154425348</v>
      </c>
      <c r="FI142">
        <v>0.89341482551406903</v>
      </c>
      <c r="FJ142">
        <v>2749.4382371863599</v>
      </c>
      <c r="FK142">
        <v>1777.0030446881599</v>
      </c>
      <c r="FL142">
        <v>2749.9382371863599</v>
      </c>
      <c r="FM142">
        <v>1895.4969553118301</v>
      </c>
      <c r="FN142">
        <v>22.2821515409853</v>
      </c>
      <c r="FO142">
        <v>22.510409092380598</v>
      </c>
      <c r="FP142">
        <v>129118.086018979</v>
      </c>
      <c r="FQ142">
        <v>769.20835146445302</v>
      </c>
      <c r="FR142">
        <v>13.535</v>
      </c>
      <c r="FS142">
        <v>6.4489765449467999E-3</v>
      </c>
      <c r="FT142">
        <v>167.85840373828299</v>
      </c>
      <c r="FU142">
        <v>14466</v>
      </c>
      <c r="FV142">
        <v>1787.9211873679301</v>
      </c>
      <c r="FW142">
        <v>82.550364963503597</v>
      </c>
      <c r="FX142">
        <v>2.6514668547883899</v>
      </c>
      <c r="FY142">
        <v>3.2741565802787802</v>
      </c>
      <c r="FZ142">
        <v>3.4818378731181401</v>
      </c>
      <c r="GA142">
        <v>3.0664752874394301</v>
      </c>
      <c r="GB142">
        <v>340.90846011515498</v>
      </c>
      <c r="GC142">
        <v>0.85031176226581295</v>
      </c>
      <c r="GD142">
        <v>2577.3746938224399</v>
      </c>
      <c r="GE142">
        <v>1768.21394064949</v>
      </c>
      <c r="GF142">
        <v>2577.8746938224399</v>
      </c>
      <c r="GG142">
        <v>1904.2860593505</v>
      </c>
      <c r="GH142">
        <v>22.277891907263399</v>
      </c>
      <c r="GI142">
        <v>22.543382613897499</v>
      </c>
      <c r="GJ142">
        <v>94415.618504356695</v>
      </c>
      <c r="GK142">
        <v>666.66492998344097</v>
      </c>
      <c r="GL142">
        <v>13.887</v>
      </c>
      <c r="GM142">
        <v>7.6394010670310002E-3</v>
      </c>
      <c r="GN142">
        <v>141.62379669004301</v>
      </c>
      <c r="GO142">
        <v>10585</v>
      </c>
      <c r="GP142">
        <v>1307.38992458092</v>
      </c>
      <c r="GQ142">
        <v>83.969548667754196</v>
      </c>
      <c r="GR142">
        <v>2.73779397109538</v>
      </c>
      <c r="GS142">
        <v>3.2638250664264001</v>
      </c>
      <c r="GT142">
        <v>3.4221022772903398</v>
      </c>
      <c r="GU142">
        <v>3.1055478555624498</v>
      </c>
      <c r="GV142">
        <v>338.34984427816198</v>
      </c>
      <c r="GW142">
        <v>0.87481065682354497</v>
      </c>
      <c r="GX142">
        <v>72.216877864207703</v>
      </c>
      <c r="GY142">
        <v>1959</v>
      </c>
      <c r="GZ142">
        <v>72.216877864207703</v>
      </c>
      <c r="HA142">
        <v>2054</v>
      </c>
      <c r="HB142">
        <v>72.216877864207703</v>
      </c>
      <c r="HC142">
        <v>1854</v>
      </c>
      <c r="HD142">
        <v>72.216877864207703</v>
      </c>
      <c r="HE142">
        <v>2151</v>
      </c>
      <c r="HF142">
        <v>72.216877864207703</v>
      </c>
      <c r="HG142">
        <v>1982</v>
      </c>
      <c r="HH142">
        <v>72.216877864207703</v>
      </c>
      <c r="HI142">
        <v>2055</v>
      </c>
      <c r="HJ142">
        <v>72.216877864207703</v>
      </c>
      <c r="HK142">
        <v>1839</v>
      </c>
    </row>
    <row r="143" spans="1:219" x14ac:dyDescent="0.25">
      <c r="A143">
        <f t="shared" si="2"/>
        <v>1.0536351209849804</v>
      </c>
      <c r="B143" t="s">
        <v>359</v>
      </c>
      <c r="C143">
        <v>163</v>
      </c>
      <c r="D143">
        <v>0</v>
      </c>
      <c r="E143">
        <v>60884.877823403098</v>
      </c>
      <c r="F143">
        <v>2460884.8778233998</v>
      </c>
      <c r="G143">
        <v>500</v>
      </c>
      <c r="H143">
        <v>49.303304775336898</v>
      </c>
      <c r="I143">
        <v>0.1394</v>
      </c>
      <c r="J143">
        <v>2460884.8824618901</v>
      </c>
      <c r="K143">
        <v>2460884.8816611599</v>
      </c>
      <c r="L143">
        <v>2.70809156942705</v>
      </c>
      <c r="M143">
        <v>4.8680607402739904</v>
      </c>
      <c r="N143">
        <v>1.4139999999999999</v>
      </c>
      <c r="O143">
        <v>3.5</v>
      </c>
      <c r="P143">
        <v>10</v>
      </c>
      <c r="Q143">
        <v>30</v>
      </c>
      <c r="R143">
        <v>4.8572233167472598E-2</v>
      </c>
      <c r="S143">
        <v>0.224598518226864</v>
      </c>
      <c r="T143">
        <v>0.29954320869529599</v>
      </c>
      <c r="U143">
        <v>0.13880590647521401</v>
      </c>
      <c r="V143">
        <v>0.18732156906389599</v>
      </c>
      <c r="W143">
        <v>0.11897365317323599</v>
      </c>
      <c r="X143">
        <v>0.131358249205592</v>
      </c>
      <c r="Y143">
        <v>9.1714146629430698E-2</v>
      </c>
      <c r="Z143">
        <v>4.8145438259310003E-4</v>
      </c>
      <c r="AA143">
        <v>1.1694517633639E-3</v>
      </c>
      <c r="AB143">
        <v>1.4287734287027E-3</v>
      </c>
      <c r="AC143">
        <v>8.6325470043450005E-4</v>
      </c>
      <c r="AD143">
        <v>1.0381687251026E-3</v>
      </c>
      <c r="AE143">
        <v>7.8877812974209995E-4</v>
      </c>
      <c r="AF143">
        <v>8.3481687067090001E-4</v>
      </c>
      <c r="AG143">
        <v>6.8237671517929995E-4</v>
      </c>
      <c r="AH143">
        <v>100.886470086451</v>
      </c>
      <c r="AI143">
        <v>192.054538086132</v>
      </c>
      <c r="AJ143">
        <v>209.65060147238901</v>
      </c>
      <c r="AK143">
        <v>160.79368743124101</v>
      </c>
      <c r="AL143">
        <v>180.43461003448601</v>
      </c>
      <c r="AM143">
        <v>150.83284980547401</v>
      </c>
      <c r="AN143">
        <v>157.34977792198899</v>
      </c>
      <c r="AO143">
        <v>134.40398036637299</v>
      </c>
      <c r="AP143">
        <v>1104875.95178456</v>
      </c>
      <c r="AQ143">
        <v>2237.5159860705799</v>
      </c>
      <c r="AR143">
        <v>2737.9348504661002</v>
      </c>
      <c r="AS143">
        <v>1832.4339100996799</v>
      </c>
      <c r="AT143">
        <v>2738.4348504661002</v>
      </c>
      <c r="AU143">
        <v>1840.0660899003201</v>
      </c>
      <c r="AV143">
        <v>22.281155883794401</v>
      </c>
      <c r="AW143">
        <v>22.492983730448898</v>
      </c>
      <c r="AX143">
        <v>53666.292351213102</v>
      </c>
      <c r="AY143">
        <v>74.449510994182205</v>
      </c>
      <c r="AZ143">
        <v>520.72681094368397</v>
      </c>
      <c r="BA143">
        <v>14.502696685977901</v>
      </c>
      <c r="BB143">
        <v>1.0708973357049701E-2</v>
      </c>
      <c r="BC143">
        <v>103.060359527017</v>
      </c>
      <c r="BD143">
        <v>6831</v>
      </c>
      <c r="BE143">
        <v>720.84143514934306</v>
      </c>
      <c r="BF143">
        <v>81.556132075471695</v>
      </c>
      <c r="BG143">
        <v>2120</v>
      </c>
      <c r="BH143">
        <v>2.5612482984541298</v>
      </c>
      <c r="BI143">
        <v>3.2140322084922999</v>
      </c>
      <c r="BJ143">
        <v>3.3069779098882299</v>
      </c>
      <c r="BK143">
        <v>3.12108650709636</v>
      </c>
      <c r="BL143">
        <v>326.99363155959401</v>
      </c>
      <c r="BM143">
        <v>0.86664992325053503</v>
      </c>
      <c r="BN143">
        <v>2563.41975090499</v>
      </c>
      <c r="BO143">
        <v>1764.0364806059999</v>
      </c>
      <c r="BP143">
        <v>2563.91975090499</v>
      </c>
      <c r="BQ143">
        <v>1908.4635193939901</v>
      </c>
      <c r="BR143">
        <v>22.277581451109899</v>
      </c>
      <c r="BS143">
        <v>22.5473658623566</v>
      </c>
      <c r="BT143">
        <v>202640.700524952</v>
      </c>
      <c r="BU143">
        <v>952.079809885288</v>
      </c>
      <c r="BV143">
        <v>13.066000000000001</v>
      </c>
      <c r="BW143">
        <v>5.0892378928796E-3</v>
      </c>
      <c r="BX143">
        <v>212.84003548963699</v>
      </c>
      <c r="BY143">
        <v>24640</v>
      </c>
      <c r="BZ143">
        <v>2721.8540164862502</v>
      </c>
      <c r="CA143">
        <v>82.876278118609406</v>
      </c>
      <c r="CB143">
        <v>2.6376128965127901</v>
      </c>
      <c r="CC143">
        <v>3.2732916124338698</v>
      </c>
      <c r="CD143">
        <v>3.49096748293268</v>
      </c>
      <c r="CE143">
        <v>3.05561574193506</v>
      </c>
      <c r="CF143">
        <v>337.93374952401899</v>
      </c>
      <c r="CG143">
        <v>0.82975160110509605</v>
      </c>
      <c r="CH143">
        <v>2846.1582331586201</v>
      </c>
      <c r="CI143">
        <v>1984.6391730222099</v>
      </c>
      <c r="CJ143">
        <v>2846.6582331586201</v>
      </c>
      <c r="CK143">
        <v>1687.8608269777801</v>
      </c>
      <c r="CL143">
        <v>22.281994501896602</v>
      </c>
      <c r="CM143">
        <v>22.420621248368001</v>
      </c>
      <c r="CN143">
        <v>254672.630808552</v>
      </c>
      <c r="CO143">
        <v>1061.87259132028</v>
      </c>
      <c r="CP143">
        <v>12.804</v>
      </c>
      <c r="CQ143">
        <v>4.5176295679773999E-3</v>
      </c>
      <c r="CR143">
        <v>239.83351005595199</v>
      </c>
      <c r="CS143">
        <v>30895</v>
      </c>
      <c r="CT143">
        <v>3420.7428283639501</v>
      </c>
      <c r="CU143">
        <v>81.338048780487796</v>
      </c>
      <c r="CV143">
        <v>2.83254947831422</v>
      </c>
      <c r="CW143">
        <v>3.3252349226000502</v>
      </c>
      <c r="CX143">
        <v>3.4455482878527102</v>
      </c>
      <c r="CY143">
        <v>3.2049215573473901</v>
      </c>
      <c r="CZ143">
        <v>330.26662252150197</v>
      </c>
      <c r="DA143">
        <v>0.86656091775080601</v>
      </c>
      <c r="DB143">
        <v>2655.36102997032</v>
      </c>
      <c r="DC143">
        <v>1883.4407257867199</v>
      </c>
      <c r="DD143">
        <v>2655.86102997032</v>
      </c>
      <c r="DE143">
        <v>1789.0592742132701</v>
      </c>
      <c r="DF143">
        <v>22.278419895506801</v>
      </c>
      <c r="DG143">
        <v>22.489379513015699</v>
      </c>
      <c r="DH143">
        <v>134670.27801498299</v>
      </c>
      <c r="DI143">
        <v>785.42324651842205</v>
      </c>
      <c r="DJ143">
        <v>13.553000000000001</v>
      </c>
      <c r="DK143">
        <v>6.3138307559606997E-3</v>
      </c>
      <c r="DL143">
        <v>171.462047516344</v>
      </c>
      <c r="DM143">
        <v>18700</v>
      </c>
      <c r="DN143">
        <v>1808.8806254954</v>
      </c>
      <c r="DO143">
        <v>82.734770889487805</v>
      </c>
      <c r="DP143">
        <v>2.7032810368067102</v>
      </c>
      <c r="DQ143">
        <v>3.19647071261288</v>
      </c>
      <c r="DR143">
        <v>3.3518171851841299</v>
      </c>
      <c r="DS143">
        <v>3.0411242400416199</v>
      </c>
      <c r="DT143">
        <v>335.91088123048598</v>
      </c>
      <c r="DU143">
        <v>0.86375993305879895</v>
      </c>
      <c r="DV143">
        <v>2658.13996881188</v>
      </c>
      <c r="DW143">
        <v>2094.7502771784698</v>
      </c>
      <c r="DX143">
        <v>2658.63996881188</v>
      </c>
      <c r="DY143">
        <v>1577.74972282152</v>
      </c>
      <c r="DZ143">
        <v>22.275843625897501</v>
      </c>
      <c r="EA143">
        <v>22.414529381518399</v>
      </c>
      <c r="EB143">
        <v>174314.27365749501</v>
      </c>
      <c r="EC143">
        <v>886.108477724046</v>
      </c>
      <c r="ED143">
        <v>13.218</v>
      </c>
      <c r="EE143">
        <v>5.5052462088885003E-3</v>
      </c>
      <c r="EF143">
        <v>196.71888717870999</v>
      </c>
      <c r="EG143">
        <v>20777</v>
      </c>
      <c r="EH143">
        <v>2341.3756696281898</v>
      </c>
      <c r="EI143">
        <v>81.465811965811895</v>
      </c>
      <c r="EJ143">
        <v>2.8657823835249499</v>
      </c>
      <c r="EK143">
        <v>3.2834266151394802</v>
      </c>
      <c r="EL143">
        <v>3.4324082993321898</v>
      </c>
      <c r="EM143">
        <v>3.1344449309467599</v>
      </c>
      <c r="EN143">
        <v>335.37206186905502</v>
      </c>
      <c r="EO143">
        <v>0.86965967602888095</v>
      </c>
      <c r="EP143">
        <v>2951.5151285011202</v>
      </c>
      <c r="EQ143">
        <v>1879.2767741935399</v>
      </c>
      <c r="ER143">
        <v>2952.0151285011202</v>
      </c>
      <c r="ES143">
        <v>1793.22322580645</v>
      </c>
      <c r="ET143">
        <v>22.285989218511599</v>
      </c>
      <c r="EU143">
        <v>22.439371683609799</v>
      </c>
      <c r="EV143">
        <v>117474.7304499</v>
      </c>
      <c r="EW143">
        <v>737.16966543930096</v>
      </c>
      <c r="EX143">
        <v>13.651999999999999</v>
      </c>
      <c r="EY143">
        <v>6.7918524091319004E-3</v>
      </c>
      <c r="EZ143">
        <v>159.35914886011099</v>
      </c>
      <c r="FA143">
        <v>14592</v>
      </c>
      <c r="FB143">
        <v>1577.9113775385299</v>
      </c>
      <c r="FC143">
        <v>82.474974974974899</v>
      </c>
      <c r="FD143">
        <v>2.60270932255745</v>
      </c>
      <c r="FE143">
        <v>3.38708056562117</v>
      </c>
      <c r="FF143">
        <v>3.5222944010615702</v>
      </c>
      <c r="FG143">
        <v>3.25186673018078</v>
      </c>
      <c r="FH143">
        <v>331.63338411920103</v>
      </c>
      <c r="FI143">
        <v>0.86384943995546304</v>
      </c>
      <c r="FJ143">
        <v>2749.59536451536</v>
      </c>
      <c r="FK143">
        <v>1777.0211129106799</v>
      </c>
      <c r="FL143">
        <v>2750.09536451536</v>
      </c>
      <c r="FM143">
        <v>1895.4788870893101</v>
      </c>
      <c r="FN143">
        <v>22.282146917753099</v>
      </c>
      <c r="FO143">
        <v>22.510454718331701</v>
      </c>
      <c r="FP143">
        <v>128283.477596678</v>
      </c>
      <c r="FQ143">
        <v>767.09945932385995</v>
      </c>
      <c r="FR143">
        <v>13.535</v>
      </c>
      <c r="FS143">
        <v>6.4730657102019E-3</v>
      </c>
      <c r="FT143">
        <v>167.231870701292</v>
      </c>
      <c r="FU143">
        <v>14707</v>
      </c>
      <c r="FV143">
        <v>1723.0936225585599</v>
      </c>
      <c r="FW143">
        <v>79.627404974190497</v>
      </c>
      <c r="FX143">
        <v>2.6908646978271999</v>
      </c>
      <c r="FY143">
        <v>3.33358952422032</v>
      </c>
      <c r="FZ143">
        <v>3.5498308009017099</v>
      </c>
      <c r="GA143">
        <v>3.1173482475389398</v>
      </c>
      <c r="GB143">
        <v>337.18870602022298</v>
      </c>
      <c r="GC143">
        <v>0.82955392915359205</v>
      </c>
      <c r="GD143">
        <v>2577.5608947380201</v>
      </c>
      <c r="GE143">
        <v>1768.24229980161</v>
      </c>
      <c r="GF143">
        <v>2578.0608947380201</v>
      </c>
      <c r="GG143">
        <v>1904.25770019838</v>
      </c>
      <c r="GH143">
        <v>22.277887947309299</v>
      </c>
      <c r="GI143">
        <v>22.543430265546</v>
      </c>
      <c r="GJ143">
        <v>92819.860732003202</v>
      </c>
      <c r="GK143">
        <v>662.20073748688196</v>
      </c>
      <c r="GL143">
        <v>13.887</v>
      </c>
      <c r="GM143">
        <v>7.7184210973778996E-3</v>
      </c>
      <c r="GN143">
        <v>140.16876677646599</v>
      </c>
      <c r="GO143">
        <v>11549</v>
      </c>
      <c r="GP143">
        <v>1246.74909871814</v>
      </c>
      <c r="GQ143">
        <v>82.4902067464635</v>
      </c>
      <c r="GR143">
        <v>2.7706844414189802</v>
      </c>
      <c r="GS143">
        <v>3.29066650388978</v>
      </c>
      <c r="GT143">
        <v>3.4422248847505701</v>
      </c>
      <c r="GU143">
        <v>3.1391081230290001</v>
      </c>
      <c r="GV143">
        <v>331.889861080255</v>
      </c>
      <c r="GW143">
        <v>0.84632397699162099</v>
      </c>
      <c r="GX143">
        <v>74.449510994182205</v>
      </c>
      <c r="GY143">
        <v>1956</v>
      </c>
      <c r="GZ143">
        <v>74.449510994182205</v>
      </c>
      <c r="HA143">
        <v>2050</v>
      </c>
      <c r="HB143">
        <v>74.449510994182205</v>
      </c>
      <c r="HC143">
        <v>1855</v>
      </c>
      <c r="HD143">
        <v>74.449510994182205</v>
      </c>
      <c r="HE143">
        <v>2106</v>
      </c>
      <c r="HF143">
        <v>74.449510994182205</v>
      </c>
      <c r="HG143">
        <v>1998</v>
      </c>
      <c r="HH143">
        <v>74.449510994182205</v>
      </c>
      <c r="HI143">
        <v>2131</v>
      </c>
      <c r="HJ143">
        <v>74.449510994182205</v>
      </c>
      <c r="HK143">
        <v>1838</v>
      </c>
    </row>
    <row r="144" spans="1:219" x14ac:dyDescent="0.25">
      <c r="A144">
        <f t="shared" si="2"/>
        <v>1.086645000998661</v>
      </c>
      <c r="B144" t="s">
        <v>360</v>
      </c>
      <c r="C144">
        <v>164</v>
      </c>
      <c r="D144">
        <v>0</v>
      </c>
      <c r="E144">
        <v>60884.889258912299</v>
      </c>
      <c r="F144">
        <v>2460884.88925891</v>
      </c>
      <c r="G144">
        <v>500</v>
      </c>
      <c r="H144">
        <v>49.295487177591703</v>
      </c>
      <c r="I144">
        <v>0.14019999999999999</v>
      </c>
      <c r="J144">
        <v>2460884.8938980098</v>
      </c>
      <c r="K144">
        <v>2460884.8930972801</v>
      </c>
      <c r="L144">
        <v>3.2507163922273601</v>
      </c>
      <c r="M144">
        <v>5.2733615501735001</v>
      </c>
      <c r="N144">
        <v>1.4139999999999999</v>
      </c>
      <c r="O144">
        <v>3.5</v>
      </c>
      <c r="P144">
        <v>10</v>
      </c>
      <c r="Q144">
        <v>30</v>
      </c>
      <c r="R144">
        <v>6.1770492139106001E-2</v>
      </c>
      <c r="S144">
        <v>0.22822192843470501</v>
      </c>
      <c r="T144">
        <v>0.29748962350584401</v>
      </c>
      <c r="U144">
        <v>0.13892428005953</v>
      </c>
      <c r="V144">
        <v>0.18740424874518799</v>
      </c>
      <c r="W144">
        <v>0.117647135252191</v>
      </c>
      <c r="X144">
        <v>0.13094889213010999</v>
      </c>
      <c r="Y144">
        <v>9.1761314419307197E-2</v>
      </c>
      <c r="Z144">
        <v>5.3878778663349997E-4</v>
      </c>
      <c r="AA144">
        <v>1.1784841600365999E-3</v>
      </c>
      <c r="AB144">
        <v>1.4170213779102E-3</v>
      </c>
      <c r="AC144">
        <v>8.6254129582130005E-4</v>
      </c>
      <c r="AD144">
        <v>1.035349921681E-3</v>
      </c>
      <c r="AE144">
        <v>7.8308066008020004E-4</v>
      </c>
      <c r="AF144">
        <v>8.3232323205470005E-4</v>
      </c>
      <c r="AG144">
        <v>6.8325489982580003E-4</v>
      </c>
      <c r="AH144">
        <v>114.64716474934799</v>
      </c>
      <c r="AI144">
        <v>193.657187914698</v>
      </c>
      <c r="AJ144">
        <v>209.94010968598599</v>
      </c>
      <c r="AK144">
        <v>161.06391744089601</v>
      </c>
      <c r="AL144">
        <v>181.00571103624401</v>
      </c>
      <c r="AM144">
        <v>150.23629269576099</v>
      </c>
      <c r="AN144">
        <v>157.329372876988</v>
      </c>
      <c r="AO144">
        <v>134.30026545393099</v>
      </c>
      <c r="AP144">
        <v>1120401.1931538</v>
      </c>
      <c r="AQ144">
        <v>2264.0374794644999</v>
      </c>
      <c r="AR144">
        <v>2737.2567240993499</v>
      </c>
      <c r="AS144">
        <v>1832.46931926868</v>
      </c>
      <c r="AT144">
        <v>2737.7567240993499</v>
      </c>
      <c r="AU144">
        <v>1840.03068073131</v>
      </c>
      <c r="AV144">
        <v>22.2811560703563</v>
      </c>
      <c r="AW144">
        <v>22.492967304146202</v>
      </c>
      <c r="AX144">
        <v>69207.733094352094</v>
      </c>
      <c r="AY144">
        <v>87.362483057757899</v>
      </c>
      <c r="AZ144">
        <v>587.23533474247699</v>
      </c>
      <c r="BA144">
        <v>14.2417142101721</v>
      </c>
      <c r="BB144">
        <v>9.4291772720621995E-3</v>
      </c>
      <c r="BC144">
        <v>117.853489052565</v>
      </c>
      <c r="BD144">
        <v>6494</v>
      </c>
      <c r="BE144">
        <v>792.19054532363498</v>
      </c>
      <c r="BF144">
        <v>80.897373540855995</v>
      </c>
      <c r="BG144">
        <v>2056</v>
      </c>
      <c r="BH144">
        <v>3.22572850751471</v>
      </c>
      <c r="BI144">
        <v>3.49604626448843</v>
      </c>
      <c r="BJ144">
        <v>3.7049678410051201</v>
      </c>
      <c r="BK144">
        <v>3.28712468797174</v>
      </c>
      <c r="BL144">
        <v>327.35803452902701</v>
      </c>
      <c r="BM144">
        <v>0.746074188868873</v>
      </c>
      <c r="BN144">
        <v>2562.8672768796</v>
      </c>
      <c r="BO144">
        <v>1764.0512929546201</v>
      </c>
      <c r="BP144">
        <v>2563.3672768796</v>
      </c>
      <c r="BQ144">
        <v>1908.4487070453699</v>
      </c>
      <c r="BR144">
        <v>22.277585874606899</v>
      </c>
      <c r="BS144">
        <v>22.547344381935801</v>
      </c>
      <c r="BT144">
        <v>208187.22985021101</v>
      </c>
      <c r="BU144">
        <v>968.26588409719102</v>
      </c>
      <c r="BV144">
        <v>13.066000000000001</v>
      </c>
      <c r="BW144">
        <v>5.0379850804342001E-3</v>
      </c>
      <c r="BX144">
        <v>215.01039463383</v>
      </c>
      <c r="BY144">
        <v>21535</v>
      </c>
      <c r="BZ144">
        <v>2383.0278463190198</v>
      </c>
      <c r="CA144">
        <v>82.017857142857096</v>
      </c>
      <c r="CB144">
        <v>3.27656609763405</v>
      </c>
      <c r="CC144">
        <v>3.50651610787191</v>
      </c>
      <c r="CD144">
        <v>3.7216069142103998</v>
      </c>
      <c r="CE144">
        <v>3.2914253015334198</v>
      </c>
      <c r="CF144">
        <v>326.935920483968</v>
      </c>
      <c r="CG144">
        <v>0.73217995609280495</v>
      </c>
      <c r="CH144">
        <v>2845.54544113866</v>
      </c>
      <c r="CI144">
        <v>1984.6475356353901</v>
      </c>
      <c r="CJ144">
        <v>2846.04544113866</v>
      </c>
      <c r="CK144">
        <v>1687.8524643646001</v>
      </c>
      <c r="CL144">
        <v>22.2819956272279</v>
      </c>
      <c r="CM144">
        <v>22.420600079121101</v>
      </c>
      <c r="CN144">
        <v>256886.62405347</v>
      </c>
      <c r="CO144">
        <v>1070.0136988509701</v>
      </c>
      <c r="CP144">
        <v>12.804</v>
      </c>
      <c r="CQ144">
        <v>4.5130406526856003E-3</v>
      </c>
      <c r="CR144">
        <v>240.07788342273099</v>
      </c>
      <c r="CS144">
        <v>22894</v>
      </c>
      <c r="CT144">
        <v>2940.46843750577</v>
      </c>
      <c r="CU144">
        <v>82.080536912751597</v>
      </c>
      <c r="CV144">
        <v>3.4011534169204598</v>
      </c>
      <c r="CW144">
        <v>3.5632401565022498</v>
      </c>
      <c r="CX144">
        <v>3.78213017688473</v>
      </c>
      <c r="CY144">
        <v>3.3443501361197598</v>
      </c>
      <c r="CZ144">
        <v>329.64845551597699</v>
      </c>
      <c r="DA144">
        <v>0.77448801442196002</v>
      </c>
      <c r="DB144">
        <v>2654.8085887042598</v>
      </c>
      <c r="DC144">
        <v>1883.45080707988</v>
      </c>
      <c r="DD144">
        <v>2655.3085887042598</v>
      </c>
      <c r="DE144">
        <v>1789.04919292011</v>
      </c>
      <c r="DF144">
        <v>22.278423520272501</v>
      </c>
      <c r="DG144">
        <v>22.4893570057102</v>
      </c>
      <c r="DH144">
        <v>136664.861625916</v>
      </c>
      <c r="DI144">
        <v>795.78120500961097</v>
      </c>
      <c r="DJ144">
        <v>13.553000000000001</v>
      </c>
      <c r="DK144">
        <v>6.3037614406252999E-3</v>
      </c>
      <c r="DL144">
        <v>171.736729600525</v>
      </c>
      <c r="DM144">
        <v>12854</v>
      </c>
      <c r="DN144">
        <v>1564.34268856075</v>
      </c>
      <c r="DO144">
        <v>82.862031504616994</v>
      </c>
      <c r="DP144">
        <v>3.4433734526203899</v>
      </c>
      <c r="DQ144">
        <v>3.5283870677217402</v>
      </c>
      <c r="DR144">
        <v>3.74818228858368</v>
      </c>
      <c r="DS144">
        <v>3.3085918468597999</v>
      </c>
      <c r="DT144">
        <v>326.03428362601102</v>
      </c>
      <c r="DU144">
        <v>0.70950792409887997</v>
      </c>
      <c r="DV144">
        <v>2657.5810453731901</v>
      </c>
      <c r="DW144">
        <v>2094.7703824002101</v>
      </c>
      <c r="DX144">
        <v>2658.0810453731901</v>
      </c>
      <c r="DY144">
        <v>1577.7296175997801</v>
      </c>
      <c r="DZ144">
        <v>22.275845846242301</v>
      </c>
      <c r="EA144">
        <v>22.414510362490699</v>
      </c>
      <c r="EB144">
        <v>176829.36886750101</v>
      </c>
      <c r="EC144">
        <v>895.85156176746796</v>
      </c>
      <c r="ED144">
        <v>13.218</v>
      </c>
      <c r="EE144">
        <v>5.4866617099298002E-3</v>
      </c>
      <c r="EF144">
        <v>197.38690695434701</v>
      </c>
      <c r="EG144">
        <v>16040</v>
      </c>
      <c r="EH144">
        <v>2024.0881746755499</v>
      </c>
      <c r="EI144">
        <v>78.920056100981697</v>
      </c>
      <c r="EJ144">
        <v>3.00016519209432</v>
      </c>
      <c r="EK144">
        <v>3.5377820343772601</v>
      </c>
      <c r="EL144">
        <v>3.73843282936329</v>
      </c>
      <c r="EM144">
        <v>3.33713123939124</v>
      </c>
      <c r="EN144">
        <v>328.66707822291499</v>
      </c>
      <c r="EO144">
        <v>0.77770447633573703</v>
      </c>
      <c r="EP144">
        <v>2950.9877199231701</v>
      </c>
      <c r="EQ144">
        <v>1879.25783642386</v>
      </c>
      <c r="ER144">
        <v>2951.4877199231701</v>
      </c>
      <c r="ES144">
        <v>1793.24216357613</v>
      </c>
      <c r="ET144">
        <v>22.285993143696398</v>
      </c>
      <c r="EU144">
        <v>22.439335216817099</v>
      </c>
      <c r="EV144">
        <v>117937.036252448</v>
      </c>
      <c r="EW144">
        <v>743.60480210440505</v>
      </c>
      <c r="EX144">
        <v>13.651999999999999</v>
      </c>
      <c r="EY144">
        <v>6.8241842516630997E-3</v>
      </c>
      <c r="EZ144">
        <v>158.60176792657299</v>
      </c>
      <c r="FA144">
        <v>12290</v>
      </c>
      <c r="FB144">
        <v>1349.9734911892999</v>
      </c>
      <c r="FC144">
        <v>81.855680655066493</v>
      </c>
      <c r="FD144">
        <v>3.1671138938309999</v>
      </c>
      <c r="FE144">
        <v>3.5264390051577399</v>
      </c>
      <c r="FF144">
        <v>3.7232403580316999</v>
      </c>
      <c r="FG144">
        <v>3.3296376522837798</v>
      </c>
      <c r="FH144">
        <v>326.87540439501697</v>
      </c>
      <c r="FI144">
        <v>0.753042573364753</v>
      </c>
      <c r="FJ144">
        <v>2749.0572121176301</v>
      </c>
      <c r="FK144">
        <v>1777.02601913078</v>
      </c>
      <c r="FL144">
        <v>2749.5572121176301</v>
      </c>
      <c r="FM144">
        <v>1895.47398086921</v>
      </c>
      <c r="FN144">
        <v>22.2821513058636</v>
      </c>
      <c r="FO144">
        <v>22.510422392767801</v>
      </c>
      <c r="FP144">
        <v>129727.608387688</v>
      </c>
      <c r="FQ144">
        <v>776.10080164641204</v>
      </c>
      <c r="FR144">
        <v>13.535</v>
      </c>
      <c r="FS144">
        <v>6.4761093707894997E-3</v>
      </c>
      <c r="FT144">
        <v>167.15304005933899</v>
      </c>
      <c r="FU144">
        <v>13522</v>
      </c>
      <c r="FV144">
        <v>1484.9349955165601</v>
      </c>
      <c r="FW144">
        <v>79.997597308986002</v>
      </c>
      <c r="FX144">
        <v>3.26269656547053</v>
      </c>
      <c r="FY144">
        <v>3.4987815504851301</v>
      </c>
      <c r="FZ144">
        <v>3.75702053025358</v>
      </c>
      <c r="GA144">
        <v>3.2405425707166899</v>
      </c>
      <c r="GB144">
        <v>329.18851428480298</v>
      </c>
      <c r="GC144">
        <v>0.72662746611166296</v>
      </c>
      <c r="GD144">
        <v>2577.00862610174</v>
      </c>
      <c r="GE144">
        <v>1768.2784316649299</v>
      </c>
      <c r="GF144">
        <v>2577.50862610174</v>
      </c>
      <c r="GG144">
        <v>1904.2215683350601</v>
      </c>
      <c r="GH144">
        <v>22.277892051856899</v>
      </c>
      <c r="GI144">
        <v>22.5434004433925</v>
      </c>
      <c r="GJ144">
        <v>94168.464116569507</v>
      </c>
      <c r="GK144">
        <v>672.531982427608</v>
      </c>
      <c r="GL144">
        <v>13.887</v>
      </c>
      <c r="GM144">
        <v>7.7265487448054003E-3</v>
      </c>
      <c r="GN144">
        <v>140.020796894526</v>
      </c>
      <c r="GO144">
        <v>9268</v>
      </c>
      <c r="GP144">
        <v>1077.90507802201</v>
      </c>
      <c r="GQ144">
        <v>83.062465753424604</v>
      </c>
      <c r="GR144">
        <v>3.2289340117334202</v>
      </c>
      <c r="GS144">
        <v>3.48818384291252</v>
      </c>
      <c r="GT144">
        <v>3.6595622026773902</v>
      </c>
      <c r="GU144">
        <v>3.3168054831476401</v>
      </c>
      <c r="GV144">
        <v>325.026693850416</v>
      </c>
      <c r="GW144">
        <v>0.74522477692479605</v>
      </c>
      <c r="GX144">
        <v>87.362483057757899</v>
      </c>
      <c r="GY144">
        <v>1960</v>
      </c>
      <c r="GZ144">
        <v>87.362483057757899</v>
      </c>
      <c r="HA144">
        <v>2086</v>
      </c>
      <c r="HB144">
        <v>87.362483057757899</v>
      </c>
      <c r="HC144">
        <v>1841</v>
      </c>
      <c r="HD144">
        <v>87.362483057757899</v>
      </c>
      <c r="HE144">
        <v>2139</v>
      </c>
      <c r="HF144">
        <v>87.362483057757899</v>
      </c>
      <c r="HG144">
        <v>1954</v>
      </c>
      <c r="HH144">
        <v>87.362483057757899</v>
      </c>
      <c r="HI144">
        <v>2081</v>
      </c>
      <c r="HJ144">
        <v>87.362483057757899</v>
      </c>
      <c r="HK144">
        <v>1825</v>
      </c>
    </row>
    <row r="145" spans="1:219" x14ac:dyDescent="0.25">
      <c r="A145">
        <f t="shared" si="2"/>
        <v>1.1191200790951024</v>
      </c>
      <c r="B145" t="s">
        <v>361</v>
      </c>
      <c r="C145">
        <v>165</v>
      </c>
      <c r="D145">
        <v>0</v>
      </c>
      <c r="E145">
        <v>60884.900509155297</v>
      </c>
      <c r="F145">
        <v>2460884.9005091498</v>
      </c>
      <c r="G145">
        <v>500</v>
      </c>
      <c r="H145">
        <v>49.2880754672343</v>
      </c>
      <c r="I145">
        <v>0.14099999999999999</v>
      </c>
      <c r="J145">
        <v>2460884.9051488498</v>
      </c>
      <c r="K145">
        <v>2460884.9043481098</v>
      </c>
      <c r="L145">
        <v>2.7392823375142101</v>
      </c>
      <c r="M145">
        <v>4.7110601249411301</v>
      </c>
      <c r="N145">
        <v>1.4139999999999999</v>
      </c>
      <c r="O145">
        <v>3.5</v>
      </c>
      <c r="P145">
        <v>10</v>
      </c>
      <c r="Q145">
        <v>30</v>
      </c>
      <c r="R145">
        <v>7.2154343776032498E-2</v>
      </c>
      <c r="S145">
        <v>0.22415173345822001</v>
      </c>
      <c r="T145">
        <v>0.29902765343323401</v>
      </c>
      <c r="U145">
        <v>0.13945868658546701</v>
      </c>
      <c r="V145">
        <v>0.18781039115435699</v>
      </c>
      <c r="W145">
        <v>0.116296979580102</v>
      </c>
      <c r="X145">
        <v>0.132086642971462</v>
      </c>
      <c r="Y145">
        <v>9.3299131440229693E-2</v>
      </c>
      <c r="Z145">
        <v>5.7823947201230005E-4</v>
      </c>
      <c r="AA145">
        <v>1.1704950527071001E-3</v>
      </c>
      <c r="AB145">
        <v>1.4306653447668999E-3</v>
      </c>
      <c r="AC145">
        <v>8.6681409388529996E-4</v>
      </c>
      <c r="AD145">
        <v>1.0417961709320001E-3</v>
      </c>
      <c r="AE145">
        <v>7.8003064455760003E-4</v>
      </c>
      <c r="AF145">
        <v>8.3936650548620002E-4</v>
      </c>
      <c r="AG145">
        <v>6.8934000153469998E-4</v>
      </c>
      <c r="AH145">
        <v>124.782805858835</v>
      </c>
      <c r="AI145">
        <v>191.50164961381799</v>
      </c>
      <c r="AJ145">
        <v>209.012998411556</v>
      </c>
      <c r="AK145">
        <v>160.886501003208</v>
      </c>
      <c r="AL145">
        <v>180.275562912015</v>
      </c>
      <c r="AM145">
        <v>149.09283422583599</v>
      </c>
      <c r="AN145">
        <v>157.36468170713499</v>
      </c>
      <c r="AO145">
        <v>135.34559322325401</v>
      </c>
      <c r="AP145">
        <v>1096071.13303882</v>
      </c>
      <c r="AQ145">
        <v>2224.1354988452999</v>
      </c>
      <c r="AR145">
        <v>2736.2071672056099</v>
      </c>
      <c r="AS145">
        <v>1833.1431266627201</v>
      </c>
      <c r="AT145">
        <v>2736.7071672056099</v>
      </c>
      <c r="AU145">
        <v>1839.3568733372799</v>
      </c>
      <c r="AV145">
        <v>22.281155685288301</v>
      </c>
      <c r="AW145">
        <v>22.492943768750798</v>
      </c>
      <c r="AX145">
        <v>79086.293336269096</v>
      </c>
      <c r="AY145">
        <v>69.724782245675001</v>
      </c>
      <c r="AZ145">
        <v>613.13752154083704</v>
      </c>
      <c r="BA145">
        <v>14.0730106607172</v>
      </c>
      <c r="BB145">
        <v>8.6663286462192006E-3</v>
      </c>
      <c r="BC145">
        <v>128.98622341285201</v>
      </c>
      <c r="BD145">
        <v>9728</v>
      </c>
      <c r="BE145">
        <v>1134.2637551395801</v>
      </c>
      <c r="BF145">
        <v>79.187819618781901</v>
      </c>
      <c r="BG145">
        <v>2151</v>
      </c>
      <c r="BH145">
        <v>2.7689740074883602</v>
      </c>
      <c r="BI145">
        <v>3.1034298693731799</v>
      </c>
      <c r="BJ145">
        <v>3.2511040683268702</v>
      </c>
      <c r="BK145">
        <v>2.9557556704194798</v>
      </c>
      <c r="BL145">
        <v>332.27516407606402</v>
      </c>
      <c r="BM145">
        <v>0.844492669718241</v>
      </c>
      <c r="BN145">
        <v>2561.6402689132001</v>
      </c>
      <c r="BO145">
        <v>1764.7286061339801</v>
      </c>
      <c r="BP145">
        <v>2562.1402689132001</v>
      </c>
      <c r="BQ145">
        <v>1907.7713938660099</v>
      </c>
      <c r="BR145">
        <v>22.277581732359302</v>
      </c>
      <c r="BS145">
        <v>22.547364085132902</v>
      </c>
      <c r="BT145">
        <v>200699.1762125</v>
      </c>
      <c r="BU145">
        <v>945.92533361724998</v>
      </c>
      <c r="BV145">
        <v>13.066000000000001</v>
      </c>
      <c r="BW145">
        <v>5.1052162574869997E-3</v>
      </c>
      <c r="BX145">
        <v>212.17232383978899</v>
      </c>
      <c r="BY145">
        <v>26157</v>
      </c>
      <c r="BZ145">
        <v>2878.4482324424798</v>
      </c>
      <c r="CA145">
        <v>81.103431128791598</v>
      </c>
      <c r="CB145">
        <v>2.6684897384375899</v>
      </c>
      <c r="CC145">
        <v>3.20353417885363</v>
      </c>
      <c r="CD145">
        <v>3.36722071737158</v>
      </c>
      <c r="CE145">
        <v>3.0398476403356902</v>
      </c>
      <c r="CF145">
        <v>335.43947236615901</v>
      </c>
      <c r="CG145">
        <v>0.85469011029095998</v>
      </c>
      <c r="CH145">
        <v>2844.4695167805398</v>
      </c>
      <c r="CI145">
        <v>1985.3233354955501</v>
      </c>
      <c r="CJ145">
        <v>2844.9695167805398</v>
      </c>
      <c r="CK145">
        <v>1687.1766645044399</v>
      </c>
      <c r="CL145">
        <v>22.2819935560297</v>
      </c>
      <c r="CM145">
        <v>22.420575407882801</v>
      </c>
      <c r="CN145">
        <v>252308.392390472</v>
      </c>
      <c r="CO145">
        <v>1055.70878276299</v>
      </c>
      <c r="CP145">
        <v>12.804</v>
      </c>
      <c r="CQ145">
        <v>4.5334596088859001E-3</v>
      </c>
      <c r="CR145">
        <v>238.99431027762299</v>
      </c>
      <c r="CS145">
        <v>33296</v>
      </c>
      <c r="CT145">
        <v>3618.6329202358002</v>
      </c>
      <c r="CU145">
        <v>80.808277830637493</v>
      </c>
      <c r="CV145">
        <v>2.6898381184196301</v>
      </c>
      <c r="CW145">
        <v>3.2566394468309698</v>
      </c>
      <c r="CX145">
        <v>3.4110063437957598</v>
      </c>
      <c r="CY145">
        <v>3.1022725498661901</v>
      </c>
      <c r="CZ145">
        <v>336.00117496540599</v>
      </c>
      <c r="DA145">
        <v>0.86735471845769396</v>
      </c>
      <c r="DB145">
        <v>2653.5937585578599</v>
      </c>
      <c r="DC145">
        <v>1884.13670117522</v>
      </c>
      <c r="DD145">
        <v>2654.0937585578599</v>
      </c>
      <c r="DE145">
        <v>1788.36329882477</v>
      </c>
      <c r="DF145">
        <v>22.278418777684401</v>
      </c>
      <c r="DG145">
        <v>22.489366882130899</v>
      </c>
      <c r="DH145">
        <v>134148.47103925599</v>
      </c>
      <c r="DI145">
        <v>781.60657625017495</v>
      </c>
      <c r="DJ145">
        <v>13.553000000000001</v>
      </c>
      <c r="DK145">
        <v>6.3076075646373003E-3</v>
      </c>
      <c r="DL145">
        <v>171.63170719832601</v>
      </c>
      <c r="DM145">
        <v>18364</v>
      </c>
      <c r="DN145">
        <v>1923.9711723528201</v>
      </c>
      <c r="DO145">
        <v>80.007614213197897</v>
      </c>
      <c r="DP145">
        <v>2.8137878359520099</v>
      </c>
      <c r="DQ145">
        <v>3.0978892853205098</v>
      </c>
      <c r="DR145">
        <v>3.31632170996635</v>
      </c>
      <c r="DS145">
        <v>2.8794568606746598</v>
      </c>
      <c r="DT145">
        <v>337.28001397142498</v>
      </c>
      <c r="DU145">
        <v>0.81650713116740503</v>
      </c>
      <c r="DV145">
        <v>2656.5181311195702</v>
      </c>
      <c r="DW145">
        <v>2095.48505841735</v>
      </c>
      <c r="DX145">
        <v>2657.0181311195702</v>
      </c>
      <c r="DY145">
        <v>1577.0149415826399</v>
      </c>
      <c r="DZ145">
        <v>22.2758436211816</v>
      </c>
      <c r="EA145">
        <v>22.414489947205301</v>
      </c>
      <c r="EB145">
        <v>173305.05757654301</v>
      </c>
      <c r="EC145">
        <v>881.52532994016894</v>
      </c>
      <c r="ED145">
        <v>13.218</v>
      </c>
      <c r="EE145">
        <v>5.5086563690896996E-3</v>
      </c>
      <c r="EF145">
        <v>196.59679840204399</v>
      </c>
      <c r="EG145">
        <v>24906</v>
      </c>
      <c r="EH145">
        <v>2485.55896475808</v>
      </c>
      <c r="EI145">
        <v>78.372759856630793</v>
      </c>
      <c r="EJ145">
        <v>2.83796974770399</v>
      </c>
      <c r="EK145">
        <v>3.1575887150351098</v>
      </c>
      <c r="EL145">
        <v>3.3240783411616501</v>
      </c>
      <c r="EM145">
        <v>2.9910990889085598</v>
      </c>
      <c r="EN145">
        <v>335.79302514108201</v>
      </c>
      <c r="EO145">
        <v>0.85232913613976302</v>
      </c>
      <c r="EP145">
        <v>2949.7784919843798</v>
      </c>
      <c r="EQ145">
        <v>1879.80302479326</v>
      </c>
      <c r="ER145">
        <v>2950.2784919843798</v>
      </c>
      <c r="ES145">
        <v>1792.69697520673</v>
      </c>
      <c r="ET145">
        <v>22.285989532289399</v>
      </c>
      <c r="EU145">
        <v>22.439367173520999</v>
      </c>
      <c r="EV145">
        <v>114189.82986526001</v>
      </c>
      <c r="EW145">
        <v>725.82304376684704</v>
      </c>
      <c r="EX145">
        <v>13.651999999999999</v>
      </c>
      <c r="EY145">
        <v>6.8794075446627998E-3</v>
      </c>
      <c r="EZ145">
        <v>157.32461354856201</v>
      </c>
      <c r="FA145">
        <v>14290</v>
      </c>
      <c r="FB145">
        <v>1637.72228736281</v>
      </c>
      <c r="FC145">
        <v>83.019607843137194</v>
      </c>
      <c r="FD145">
        <v>2.61212461380034</v>
      </c>
      <c r="FE145">
        <v>3.1765984949747499</v>
      </c>
      <c r="FF145">
        <v>3.32760495857503</v>
      </c>
      <c r="FG145">
        <v>3.0255920313744702</v>
      </c>
      <c r="FH145">
        <v>332.47113128935098</v>
      </c>
      <c r="FI145">
        <v>0.84606295421494604</v>
      </c>
      <c r="FJ145">
        <v>2747.87299874981</v>
      </c>
      <c r="FK145">
        <v>1777.6581035755401</v>
      </c>
      <c r="FL145">
        <v>2748.37299874981</v>
      </c>
      <c r="FM145">
        <v>1894.8418964244499</v>
      </c>
      <c r="FN145">
        <v>22.2821482513814</v>
      </c>
      <c r="FO145">
        <v>22.5104342427666</v>
      </c>
      <c r="FP145">
        <v>127884.519546155</v>
      </c>
      <c r="FQ145">
        <v>764.40196082597902</v>
      </c>
      <c r="FR145">
        <v>13.535</v>
      </c>
      <c r="FS145">
        <v>6.4704339267232002E-3</v>
      </c>
      <c r="FT145">
        <v>167.30009353713399</v>
      </c>
      <c r="FU145">
        <v>16058</v>
      </c>
      <c r="FV145">
        <v>1834.1329356261699</v>
      </c>
      <c r="FW145">
        <v>80.534615384615293</v>
      </c>
      <c r="FX145">
        <v>2.72239700364009</v>
      </c>
      <c r="FY145">
        <v>3.2123611641692098</v>
      </c>
      <c r="FZ145">
        <v>3.3574819559022799</v>
      </c>
      <c r="GA145">
        <v>3.0672403724361499</v>
      </c>
      <c r="GB145">
        <v>332.26577440725401</v>
      </c>
      <c r="GC145">
        <v>0.85177994157596404</v>
      </c>
      <c r="GD145">
        <v>2575.8017715188798</v>
      </c>
      <c r="GE145">
        <v>1768.9278042827</v>
      </c>
      <c r="GF145">
        <v>2576.3017715188798</v>
      </c>
      <c r="GG145">
        <v>1903.57219571729</v>
      </c>
      <c r="GH145">
        <v>22.277888713591601</v>
      </c>
      <c r="GI145">
        <v>22.543425326012802</v>
      </c>
      <c r="GJ145">
        <v>93535.686408639405</v>
      </c>
      <c r="GK145">
        <v>662.08590870128205</v>
      </c>
      <c r="GL145">
        <v>13.887</v>
      </c>
      <c r="GM145">
        <v>7.6582365973191001E-3</v>
      </c>
      <c r="GN145">
        <v>141.27424429273</v>
      </c>
      <c r="GO145">
        <v>11715</v>
      </c>
      <c r="GP145">
        <v>1341.49843708463</v>
      </c>
      <c r="GQ145">
        <v>81.462303664921393</v>
      </c>
      <c r="GR145">
        <v>2.80067763467164</v>
      </c>
      <c r="GS145">
        <v>3.1165899412027498</v>
      </c>
      <c r="GT145">
        <v>3.2989874208333299</v>
      </c>
      <c r="GU145">
        <v>2.9341924615721799</v>
      </c>
      <c r="GV145">
        <v>335.91507765176499</v>
      </c>
      <c r="GW145">
        <v>0.83801091283877105</v>
      </c>
      <c r="GX145">
        <v>69.724782245675001</v>
      </c>
      <c r="GY145">
        <v>2011</v>
      </c>
      <c r="GZ145">
        <v>69.724782245675001</v>
      </c>
      <c r="HA145">
        <v>2102</v>
      </c>
      <c r="HB145">
        <v>69.724782245675001</v>
      </c>
      <c r="HC145">
        <v>1970</v>
      </c>
      <c r="HD145">
        <v>69.724782245675001</v>
      </c>
      <c r="HE145">
        <v>2232</v>
      </c>
      <c r="HF145">
        <v>69.724782245675001</v>
      </c>
      <c r="HG145">
        <v>1938</v>
      </c>
      <c r="HH145">
        <v>69.724782245675001</v>
      </c>
      <c r="HI145">
        <v>2080</v>
      </c>
      <c r="HJ145">
        <v>69.724782245675001</v>
      </c>
      <c r="HK145">
        <v>1910</v>
      </c>
    </row>
    <row r="146" spans="1:219" x14ac:dyDescent="0.25">
      <c r="A146">
        <f t="shared" si="2"/>
        <v>1.1517291758893187</v>
      </c>
      <c r="B146" t="s">
        <v>362</v>
      </c>
      <c r="C146">
        <v>166</v>
      </c>
      <c r="D146">
        <v>0</v>
      </c>
      <c r="E146">
        <v>60884.9118058565</v>
      </c>
      <c r="F146">
        <v>2460884.91180585</v>
      </c>
      <c r="G146">
        <v>500</v>
      </c>
      <c r="H146">
        <v>49.280749594242302</v>
      </c>
      <c r="I146">
        <v>0.14180000000000001</v>
      </c>
      <c r="J146">
        <v>2460884.91644612</v>
      </c>
      <c r="K146">
        <v>2460884.9156453898</v>
      </c>
      <c r="L146">
        <v>2.8292844934049701</v>
      </c>
      <c r="M146">
        <v>4.7631295851338997</v>
      </c>
      <c r="N146">
        <v>1.4139999999999999</v>
      </c>
      <c r="O146">
        <v>3.5</v>
      </c>
      <c r="P146">
        <v>10</v>
      </c>
      <c r="Q146">
        <v>30</v>
      </c>
      <c r="R146">
        <v>7.8524279336515901E-2</v>
      </c>
      <c r="S146">
        <v>0.22572322348139101</v>
      </c>
      <c r="T146">
        <v>0.29851369316205001</v>
      </c>
      <c r="U146">
        <v>0.13937051039406501</v>
      </c>
      <c r="V146">
        <v>0.18593928619466399</v>
      </c>
      <c r="W146">
        <v>0.118730789656692</v>
      </c>
      <c r="X146">
        <v>0.13113891371904901</v>
      </c>
      <c r="Y146">
        <v>9.2635892975699796E-2</v>
      </c>
      <c r="Z146">
        <v>6.0756812704820004E-4</v>
      </c>
      <c r="AA146">
        <v>1.1846016473571E-3</v>
      </c>
      <c r="AB146">
        <v>1.4392237683956001E-3</v>
      </c>
      <c r="AC146">
        <v>8.7319264506980005E-4</v>
      </c>
      <c r="AD146">
        <v>1.042584117185E-3</v>
      </c>
      <c r="AE146">
        <v>7.9528907101599996E-4</v>
      </c>
      <c r="AF146">
        <v>8.4197332472659998E-4</v>
      </c>
      <c r="AG146">
        <v>6.925007299537E-4</v>
      </c>
      <c r="AH146">
        <v>129.24357918184401</v>
      </c>
      <c r="AI146">
        <v>190.54778792936901</v>
      </c>
      <c r="AJ146">
        <v>207.41298171779999</v>
      </c>
      <c r="AK146">
        <v>159.61026605179799</v>
      </c>
      <c r="AL146">
        <v>178.34463726218399</v>
      </c>
      <c r="AM146">
        <v>149.29262073854099</v>
      </c>
      <c r="AN146">
        <v>155.751862758393</v>
      </c>
      <c r="AO146">
        <v>133.77010155916199</v>
      </c>
      <c r="AP146">
        <v>1082404.5335637601</v>
      </c>
      <c r="AQ146">
        <v>2212.75294981871</v>
      </c>
      <c r="AR146">
        <v>2736.0827860619602</v>
      </c>
      <c r="AS146">
        <v>1834.28157654458</v>
      </c>
      <c r="AT146">
        <v>2736.5827860619602</v>
      </c>
      <c r="AU146">
        <v>1838.2184234554099</v>
      </c>
      <c r="AV146">
        <v>22.281156269760999</v>
      </c>
      <c r="AW146">
        <v>22.492933246108201</v>
      </c>
      <c r="AX146">
        <v>84995.035948672201</v>
      </c>
      <c r="AY146">
        <v>71.274579991141906</v>
      </c>
      <c r="AZ146">
        <v>634.26523476261195</v>
      </c>
      <c r="BA146">
        <v>13.9811569655676</v>
      </c>
      <c r="BB146">
        <v>8.3683646355699002E-3</v>
      </c>
      <c r="BC146">
        <v>134.00550950972899</v>
      </c>
      <c r="BD146">
        <v>10221</v>
      </c>
      <c r="BE146">
        <v>1192.50139333315</v>
      </c>
      <c r="BF146">
        <v>80.094418604651096</v>
      </c>
      <c r="BG146">
        <v>2150</v>
      </c>
      <c r="BH146">
        <v>2.9401189961215199</v>
      </c>
      <c r="BI146">
        <v>3.2607258779955601</v>
      </c>
      <c r="BJ146">
        <v>3.2847719923254699</v>
      </c>
      <c r="BK146">
        <v>3.2366797636656499</v>
      </c>
      <c r="BL146">
        <v>317.508968130656</v>
      </c>
      <c r="BM146">
        <v>0.8434638489331</v>
      </c>
      <c r="BN146">
        <v>2561.5012477065002</v>
      </c>
      <c r="BO146">
        <v>1765.8935843745101</v>
      </c>
      <c r="BP146">
        <v>2562.0012477065002</v>
      </c>
      <c r="BQ146">
        <v>1906.6064156254799</v>
      </c>
      <c r="BR146">
        <v>22.2775827493485</v>
      </c>
      <c r="BS146">
        <v>22.547359692140098</v>
      </c>
      <c r="BT146">
        <v>199330.351050164</v>
      </c>
      <c r="BU146">
        <v>943.50031109907195</v>
      </c>
      <c r="BV146">
        <v>13.066000000000001</v>
      </c>
      <c r="BW146">
        <v>5.1270449327439002E-3</v>
      </c>
      <c r="BX146">
        <v>211.266863089813</v>
      </c>
      <c r="BY146">
        <v>21894</v>
      </c>
      <c r="BZ146">
        <v>2796.6541658321498</v>
      </c>
      <c r="CA146">
        <v>82.032887975334006</v>
      </c>
      <c r="CB146">
        <v>2.6936673978663799</v>
      </c>
      <c r="CC146">
        <v>3.3295650634156102</v>
      </c>
      <c r="CD146">
        <v>3.4259660833521899</v>
      </c>
      <c r="CE146">
        <v>3.2331640434790301</v>
      </c>
      <c r="CF146">
        <v>325.06701775046503</v>
      </c>
      <c r="CG146">
        <v>0.84392245698637403</v>
      </c>
      <c r="CH146">
        <v>2844.40206535885</v>
      </c>
      <c r="CI146">
        <v>1986.39859065314</v>
      </c>
      <c r="CJ146">
        <v>2844.90206535885</v>
      </c>
      <c r="CK146">
        <v>1686.10140934685</v>
      </c>
      <c r="CL146">
        <v>22.281994779594999</v>
      </c>
      <c r="CM146">
        <v>22.420575105146899</v>
      </c>
      <c r="CN146">
        <v>248832.62803539899</v>
      </c>
      <c r="CO146">
        <v>1049.3236939517899</v>
      </c>
      <c r="CP146">
        <v>12.804</v>
      </c>
      <c r="CQ146">
        <v>4.5689075575325996E-3</v>
      </c>
      <c r="CR146">
        <v>237.13619493169401</v>
      </c>
      <c r="CS146">
        <v>29053</v>
      </c>
      <c r="CT146">
        <v>3491.1833653221702</v>
      </c>
      <c r="CU146">
        <v>82.156142927068004</v>
      </c>
      <c r="CV146">
        <v>2.7959235749533402</v>
      </c>
      <c r="CW146">
        <v>3.3577149584093999</v>
      </c>
      <c r="CX146">
        <v>3.3979252503687198</v>
      </c>
      <c r="CY146">
        <v>3.31750466645008</v>
      </c>
      <c r="CZ146">
        <v>321.18954009996901</v>
      </c>
      <c r="DA146">
        <v>0.89388789160234206</v>
      </c>
      <c r="DB146">
        <v>2653.5069482502099</v>
      </c>
      <c r="DC146">
        <v>1885.3264244009099</v>
      </c>
      <c r="DD146">
        <v>2654.0069482502099</v>
      </c>
      <c r="DE146">
        <v>1787.1735755990801</v>
      </c>
      <c r="DF146">
        <v>22.2784195380904</v>
      </c>
      <c r="DG146">
        <v>22.4893424632365</v>
      </c>
      <c r="DH146">
        <v>132402.29663611099</v>
      </c>
      <c r="DI146">
        <v>777.66924001941095</v>
      </c>
      <c r="DJ146">
        <v>13.553000000000001</v>
      </c>
      <c r="DK146">
        <v>6.3584522130442E-3</v>
      </c>
      <c r="DL146">
        <v>170.25528312371699</v>
      </c>
      <c r="DM146">
        <v>16999</v>
      </c>
      <c r="DN146">
        <v>1857.63699558196</v>
      </c>
      <c r="DO146">
        <v>81.047365620010595</v>
      </c>
      <c r="DP146">
        <v>2.6380559792159501</v>
      </c>
      <c r="DQ146">
        <v>3.2892256668773099</v>
      </c>
      <c r="DR146">
        <v>3.3196223806026199</v>
      </c>
      <c r="DS146">
        <v>3.2588289531519998</v>
      </c>
      <c r="DT146">
        <v>317.831169075182</v>
      </c>
      <c r="DU146">
        <v>0.82733349654427302</v>
      </c>
      <c r="DV146">
        <v>2656.4821348875498</v>
      </c>
      <c r="DW146">
        <v>2096.5664497667799</v>
      </c>
      <c r="DX146">
        <v>2656.9821348875498</v>
      </c>
      <c r="DY146">
        <v>1575.9335502332101</v>
      </c>
      <c r="DZ146">
        <v>22.275845291978101</v>
      </c>
      <c r="EA146">
        <v>22.4145058969867</v>
      </c>
      <c r="EB146">
        <v>169706.433278304</v>
      </c>
      <c r="EC146">
        <v>873.24586685060899</v>
      </c>
      <c r="ED146">
        <v>13.218</v>
      </c>
      <c r="EE146">
        <v>5.5724679905442996E-3</v>
      </c>
      <c r="EF146">
        <v>194.33980705841299</v>
      </c>
      <c r="EG146">
        <v>20328</v>
      </c>
      <c r="EH146">
        <v>2381.0232666316101</v>
      </c>
      <c r="EI146">
        <v>78.086564472497699</v>
      </c>
      <c r="EJ146">
        <v>2.9946847378388601</v>
      </c>
      <c r="EK146">
        <v>3.3043391402404301</v>
      </c>
      <c r="EL146">
        <v>3.33519195271314</v>
      </c>
      <c r="EM146">
        <v>3.2734863277677202</v>
      </c>
      <c r="EN146">
        <v>318.46069045283298</v>
      </c>
      <c r="EO146">
        <v>0.855381848855152</v>
      </c>
      <c r="EP146">
        <v>2949.6577022460701</v>
      </c>
      <c r="EQ146">
        <v>1880.8419635499499</v>
      </c>
      <c r="ER146">
        <v>2950.1577022460701</v>
      </c>
      <c r="ES146">
        <v>1791.6580364500401</v>
      </c>
      <c r="ET146">
        <v>22.2859903612278</v>
      </c>
      <c r="EU146">
        <v>22.4393730927363</v>
      </c>
      <c r="EV146">
        <v>114875.487638493</v>
      </c>
      <c r="EW146">
        <v>728.37691805479801</v>
      </c>
      <c r="EX146">
        <v>13.651999999999999</v>
      </c>
      <c r="EY146">
        <v>6.8624613516456998E-3</v>
      </c>
      <c r="EZ146">
        <v>157.714343756635</v>
      </c>
      <c r="FA146">
        <v>12760</v>
      </c>
      <c r="FB146">
        <v>1611.731526903</v>
      </c>
      <c r="FC146">
        <v>82.6294779938587</v>
      </c>
      <c r="FD146">
        <v>2.80946079794436</v>
      </c>
      <c r="FE146">
        <v>3.34975220612026</v>
      </c>
      <c r="FF146">
        <v>3.4031410673706999</v>
      </c>
      <c r="FG146">
        <v>3.2963633448698202</v>
      </c>
      <c r="FH146">
        <v>321.11091067661198</v>
      </c>
      <c r="FI146">
        <v>0.85925485603723695</v>
      </c>
      <c r="FJ146">
        <v>2747.7021158129101</v>
      </c>
      <c r="FK146">
        <v>1778.72557389289</v>
      </c>
      <c r="FL146">
        <v>2748.2021158129101</v>
      </c>
      <c r="FM146">
        <v>1893.7744261071</v>
      </c>
      <c r="FN146">
        <v>22.2821489529526</v>
      </c>
      <c r="FO146">
        <v>22.510452612127398</v>
      </c>
      <c r="FP146">
        <v>125488.879406886</v>
      </c>
      <c r="FQ146">
        <v>758.17590870263803</v>
      </c>
      <c r="FR146">
        <v>13.535</v>
      </c>
      <c r="FS146">
        <v>6.5400398521697004E-3</v>
      </c>
      <c r="FT146">
        <v>165.51420055224099</v>
      </c>
      <c r="FU146">
        <v>14044</v>
      </c>
      <c r="FV146">
        <v>1760.6400405654001</v>
      </c>
      <c r="FW146">
        <v>80.058352941176395</v>
      </c>
      <c r="FX146">
        <v>2.7921960354733999</v>
      </c>
      <c r="FY146">
        <v>3.3456187315385799</v>
      </c>
      <c r="FZ146">
        <v>3.3911643565093801</v>
      </c>
      <c r="GA146">
        <v>3.3000731065677802</v>
      </c>
      <c r="GB146">
        <v>321.79168550801103</v>
      </c>
      <c r="GC146">
        <v>0.89009191919265396</v>
      </c>
      <c r="GD146">
        <v>2575.6496424330799</v>
      </c>
      <c r="GE146">
        <v>1770.1207487719</v>
      </c>
      <c r="GF146">
        <v>2576.1496424330799</v>
      </c>
      <c r="GG146">
        <v>1902.37925122809</v>
      </c>
      <c r="GH146">
        <v>22.2778889653348</v>
      </c>
      <c r="GI146">
        <v>22.543412255009201</v>
      </c>
      <c r="GJ146">
        <v>91768.457518405106</v>
      </c>
      <c r="GK146">
        <v>657.50371182419201</v>
      </c>
      <c r="GL146">
        <v>13.887</v>
      </c>
      <c r="GM146">
        <v>7.7513599127715998E-3</v>
      </c>
      <c r="GN146">
        <v>139.57101057848101</v>
      </c>
      <c r="GO146">
        <v>11590</v>
      </c>
      <c r="GP146">
        <v>1287.5341745936601</v>
      </c>
      <c r="GQ146">
        <v>82.957660167130896</v>
      </c>
      <c r="GR146">
        <v>2.9701684278259601</v>
      </c>
      <c r="GS146">
        <v>3.32473759540895</v>
      </c>
      <c r="GT146">
        <v>3.3906162668788302</v>
      </c>
      <c r="GU146">
        <v>3.2588589239390799</v>
      </c>
      <c r="GV146">
        <v>321.62203862437798</v>
      </c>
      <c r="GW146">
        <v>0.83973769109362395</v>
      </c>
      <c r="GX146">
        <v>71.274579991141906</v>
      </c>
      <c r="GY146">
        <v>1946</v>
      </c>
      <c r="GZ146">
        <v>71.274579991141906</v>
      </c>
      <c r="HA146">
        <v>2043</v>
      </c>
      <c r="HB146">
        <v>71.274579991141906</v>
      </c>
      <c r="HC146">
        <v>1879</v>
      </c>
      <c r="HD146">
        <v>71.274579991141906</v>
      </c>
      <c r="HE146">
        <v>2218</v>
      </c>
      <c r="HF146">
        <v>71.274579991141906</v>
      </c>
      <c r="HG146">
        <v>1954</v>
      </c>
      <c r="HH146">
        <v>71.274579991141906</v>
      </c>
      <c r="HI146">
        <v>2125</v>
      </c>
      <c r="HJ146">
        <v>71.274579991141906</v>
      </c>
      <c r="HK146">
        <v>1795</v>
      </c>
    </row>
    <row r="147" spans="1:219" x14ac:dyDescent="0.25">
      <c r="A147">
        <f t="shared" si="2"/>
        <v>1.184404025287904</v>
      </c>
      <c r="B147" t="s">
        <v>363</v>
      </c>
      <c r="C147">
        <v>167</v>
      </c>
      <c r="D147">
        <v>0</v>
      </c>
      <c r="E147">
        <v>60884.923125324298</v>
      </c>
      <c r="F147">
        <v>2460884.9231253201</v>
      </c>
      <c r="G147">
        <v>500</v>
      </c>
      <c r="H147">
        <v>49.273207236003302</v>
      </c>
      <c r="I147">
        <v>0.1426</v>
      </c>
      <c r="J147">
        <v>2460884.9277661699</v>
      </c>
      <c r="K147">
        <v>2460884.9269654402</v>
      </c>
      <c r="L147">
        <v>3.0083211288061502</v>
      </c>
      <c r="M147">
        <v>5.3252240271396003</v>
      </c>
      <c r="N147">
        <v>1.4139999999999999</v>
      </c>
      <c r="O147">
        <v>3.5</v>
      </c>
      <c r="P147">
        <v>10</v>
      </c>
      <c r="Q147">
        <v>30</v>
      </c>
      <c r="R147">
        <v>8.4411595674758699E-2</v>
      </c>
      <c r="S147">
        <v>0.22723718243938801</v>
      </c>
      <c r="T147">
        <v>0.29914452546819498</v>
      </c>
      <c r="U147">
        <v>0.13854034928217901</v>
      </c>
      <c r="V147">
        <v>0.186563761310551</v>
      </c>
      <c r="W147">
        <v>0.118397512621122</v>
      </c>
      <c r="X147">
        <v>0.13046950691637199</v>
      </c>
      <c r="Y147">
        <v>9.2165298248209196E-2</v>
      </c>
      <c r="Z147">
        <v>6.3191997868929995E-4</v>
      </c>
      <c r="AA147">
        <v>1.1876090404019E-3</v>
      </c>
      <c r="AB147">
        <v>1.4375973408185E-3</v>
      </c>
      <c r="AC147">
        <v>8.7085270716270001E-4</v>
      </c>
      <c r="AD147">
        <v>1.0437652051427E-3</v>
      </c>
      <c r="AE147">
        <v>7.9509326756079998E-4</v>
      </c>
      <c r="AF147">
        <v>8.4015050027230005E-4</v>
      </c>
      <c r="AG147">
        <v>6.9295274356349999E-4</v>
      </c>
      <c r="AH147">
        <v>133.57956469401</v>
      </c>
      <c r="AI147">
        <v>191.34005780428399</v>
      </c>
      <c r="AJ147">
        <v>208.08644880900599</v>
      </c>
      <c r="AK147">
        <v>159.08585704872499</v>
      </c>
      <c r="AL147">
        <v>178.74111954616799</v>
      </c>
      <c r="AM147">
        <v>148.910219029205</v>
      </c>
      <c r="AN147">
        <v>155.29301818434499</v>
      </c>
      <c r="AO147">
        <v>133.003728038151</v>
      </c>
      <c r="AP147">
        <v>1100014.69256862</v>
      </c>
      <c r="AQ147">
        <v>2247.3503903338701</v>
      </c>
      <c r="AR147">
        <v>2736.2578447880001</v>
      </c>
      <c r="AS147">
        <v>1834.8283171661101</v>
      </c>
      <c r="AT147">
        <v>2736.7578447880001</v>
      </c>
      <c r="AU147">
        <v>1837.6716828338799</v>
      </c>
      <c r="AV147">
        <v>22.281154834745799</v>
      </c>
      <c r="AW147">
        <v>22.492983504681799</v>
      </c>
      <c r="AX147">
        <v>92853.995465396903</v>
      </c>
      <c r="AY147">
        <v>89.089318837088001</v>
      </c>
      <c r="AZ147">
        <v>668.73504074599805</v>
      </c>
      <c r="BA147">
        <v>13.902661588765501</v>
      </c>
      <c r="BB147">
        <v>8.0977383852133995E-3</v>
      </c>
      <c r="BC147">
        <v>138.850201960128</v>
      </c>
      <c r="BD147">
        <v>9381</v>
      </c>
      <c r="BE147">
        <v>1042.2573286837301</v>
      </c>
      <c r="BF147">
        <v>82.443432406519605</v>
      </c>
      <c r="BG147">
        <v>2086</v>
      </c>
      <c r="BH147">
        <v>3.06947156750515</v>
      </c>
      <c r="BI147">
        <v>3.4564089739886801</v>
      </c>
      <c r="BJ147">
        <v>3.7832031832291002</v>
      </c>
      <c r="BK147">
        <v>3.1296147647482599</v>
      </c>
      <c r="BL147">
        <v>343.90174696048501</v>
      </c>
      <c r="BM147">
        <v>0.79834978900641396</v>
      </c>
      <c r="BN147">
        <v>2561.8066433630001</v>
      </c>
      <c r="BO147">
        <v>1766.5460868024099</v>
      </c>
      <c r="BP147">
        <v>2562.3066433630001</v>
      </c>
      <c r="BQ147">
        <v>1905.9539131975801</v>
      </c>
      <c r="BR147">
        <v>22.277584512225001</v>
      </c>
      <c r="BS147">
        <v>22.547365144668799</v>
      </c>
      <c r="BT147">
        <v>203680.46450839101</v>
      </c>
      <c r="BU147">
        <v>959.08877292613295</v>
      </c>
      <c r="BV147">
        <v>13.066000000000001</v>
      </c>
      <c r="BW147">
        <v>5.1005058484634999E-3</v>
      </c>
      <c r="BX147">
        <v>212.36872983819001</v>
      </c>
      <c r="BY147">
        <v>19875</v>
      </c>
      <c r="BZ147">
        <v>2286.2501045815502</v>
      </c>
      <c r="CA147">
        <v>83.244421906693702</v>
      </c>
      <c r="CB147">
        <v>2.8719027097830598</v>
      </c>
      <c r="CC147">
        <v>3.5211078215014902</v>
      </c>
      <c r="CD147">
        <v>3.8510548304199101</v>
      </c>
      <c r="CE147">
        <v>3.1911608125830799</v>
      </c>
      <c r="CF147">
        <v>346.261213840474</v>
      </c>
      <c r="CG147">
        <v>0.80852329558617198</v>
      </c>
      <c r="CH147">
        <v>2844.7145473229898</v>
      </c>
      <c r="CI147">
        <v>1986.96782966963</v>
      </c>
      <c r="CJ147">
        <v>2845.2145473229898</v>
      </c>
      <c r="CK147">
        <v>1685.53217033036</v>
      </c>
      <c r="CL147">
        <v>22.281994863007601</v>
      </c>
      <c r="CM147">
        <v>22.420587637583701</v>
      </c>
      <c r="CN147">
        <v>253292.35259479299</v>
      </c>
      <c r="CO147">
        <v>1063.4506301244301</v>
      </c>
      <c r="CP147">
        <v>12.804</v>
      </c>
      <c r="CQ147">
        <v>4.5489322747096998E-3</v>
      </c>
      <c r="CR147">
        <v>238.17970051430899</v>
      </c>
      <c r="CS147">
        <v>22252</v>
      </c>
      <c r="CT147">
        <v>2843.128176319</v>
      </c>
      <c r="CU147">
        <v>82.655392156862703</v>
      </c>
      <c r="CV147">
        <v>3.12637396276306</v>
      </c>
      <c r="CW147">
        <v>3.5107319441343399</v>
      </c>
      <c r="CX147">
        <v>3.8725873726230802</v>
      </c>
      <c r="CY147">
        <v>3.1488765156456</v>
      </c>
      <c r="CZ147">
        <v>345.40733575263903</v>
      </c>
      <c r="DA147">
        <v>0.788177237572525</v>
      </c>
      <c r="DB147">
        <v>2653.8238243282399</v>
      </c>
      <c r="DC147">
        <v>1885.9214327657</v>
      </c>
      <c r="DD147">
        <v>2654.3238243282399</v>
      </c>
      <c r="DE147">
        <v>1786.5785672342899</v>
      </c>
      <c r="DF147">
        <v>22.278420957956399</v>
      </c>
      <c r="DG147">
        <v>22.489360867961299</v>
      </c>
      <c r="DH147">
        <v>133852.453995213</v>
      </c>
      <c r="DI147">
        <v>789.27003889892001</v>
      </c>
      <c r="DJ147">
        <v>13.553000000000001</v>
      </c>
      <c r="DK147">
        <v>6.3833155060227E-3</v>
      </c>
      <c r="DL147">
        <v>169.590187639639</v>
      </c>
      <c r="DM147">
        <v>12536</v>
      </c>
      <c r="DN147">
        <v>1502.45232248302</v>
      </c>
      <c r="DO147">
        <v>84.809210526315795</v>
      </c>
      <c r="DP147">
        <v>3.0562224747519</v>
      </c>
      <c r="DQ147">
        <v>3.3832572553812899</v>
      </c>
      <c r="DR147">
        <v>3.6976674779935399</v>
      </c>
      <c r="DS147">
        <v>3.06884703276903</v>
      </c>
      <c r="DT147">
        <v>344.07163876885801</v>
      </c>
      <c r="DU147">
        <v>0.80215507185257795</v>
      </c>
      <c r="DV147">
        <v>2656.8265721643902</v>
      </c>
      <c r="DW147">
        <v>2097.28191534592</v>
      </c>
      <c r="DX147">
        <v>2657.3265721643902</v>
      </c>
      <c r="DY147">
        <v>1575.21808465407</v>
      </c>
      <c r="DZ147">
        <v>22.2758441060538</v>
      </c>
      <c r="EA147">
        <v>22.414483479905499</v>
      </c>
      <c r="EB147">
        <v>172955.62635066899</v>
      </c>
      <c r="EC147">
        <v>887.66331324217902</v>
      </c>
      <c r="ED147">
        <v>13.218</v>
      </c>
      <c r="EE147">
        <v>5.5580929295699997E-3</v>
      </c>
      <c r="EF147">
        <v>194.843724834082</v>
      </c>
      <c r="EG147">
        <v>16334</v>
      </c>
      <c r="EH147">
        <v>1941.3733162214601</v>
      </c>
      <c r="EI147">
        <v>81.061156235069205</v>
      </c>
      <c r="EJ147">
        <v>3.1150052849435101</v>
      </c>
      <c r="EK147">
        <v>3.4633670121381201</v>
      </c>
      <c r="EL147">
        <v>3.7993345128509999</v>
      </c>
      <c r="EM147">
        <v>3.12739951142524</v>
      </c>
      <c r="EN147">
        <v>341.88038058266102</v>
      </c>
      <c r="EO147">
        <v>0.78429304014412704</v>
      </c>
      <c r="EP147">
        <v>2949.9994660214102</v>
      </c>
      <c r="EQ147">
        <v>1881.4488797317499</v>
      </c>
      <c r="ER147">
        <v>2950.4994660214102</v>
      </c>
      <c r="ES147">
        <v>1791.0511202682401</v>
      </c>
      <c r="ET147">
        <v>22.285991224676099</v>
      </c>
      <c r="EU147">
        <v>22.439353483257001</v>
      </c>
      <c r="EV147">
        <v>116451.442333397</v>
      </c>
      <c r="EW147">
        <v>740.57517449817999</v>
      </c>
      <c r="EX147">
        <v>13.651999999999999</v>
      </c>
      <c r="EY147">
        <v>6.8828973227407003E-3</v>
      </c>
      <c r="EZ147">
        <v>157.24459358539301</v>
      </c>
      <c r="FA147">
        <v>11220</v>
      </c>
      <c r="FB147">
        <v>1307.13135820855</v>
      </c>
      <c r="FC147">
        <v>84.054320987654293</v>
      </c>
      <c r="FD147">
        <v>2.8535372271637298</v>
      </c>
      <c r="FE147">
        <v>3.4883720857187699</v>
      </c>
      <c r="FF147">
        <v>3.7293661586893201</v>
      </c>
      <c r="FG147">
        <v>3.2473780127482201</v>
      </c>
      <c r="FH147">
        <v>341.078321049941</v>
      </c>
      <c r="FI147">
        <v>0.83867765114731996</v>
      </c>
      <c r="FJ147">
        <v>2748.0037532798501</v>
      </c>
      <c r="FK147">
        <v>1779.3869341289601</v>
      </c>
      <c r="FL147">
        <v>2748.5037532798501</v>
      </c>
      <c r="FM147">
        <v>1893.1130658710299</v>
      </c>
      <c r="FN147">
        <v>22.282149724320298</v>
      </c>
      <c r="FO147">
        <v>22.510437566559801</v>
      </c>
      <c r="FP147">
        <v>126954.662343502</v>
      </c>
      <c r="FQ147">
        <v>769.70521144830604</v>
      </c>
      <c r="FR147">
        <v>13.535</v>
      </c>
      <c r="FS147">
        <v>6.5627653743967002E-3</v>
      </c>
      <c r="FT147">
        <v>164.939330610246</v>
      </c>
      <c r="FU147">
        <v>12070</v>
      </c>
      <c r="FV147">
        <v>1425.0267484439501</v>
      </c>
      <c r="FW147">
        <v>82.306660277910794</v>
      </c>
      <c r="FX147">
        <v>2.8319357954375701</v>
      </c>
      <c r="FY147">
        <v>3.4529310005196199</v>
      </c>
      <c r="FZ147">
        <v>3.6388083476667301</v>
      </c>
      <c r="GA147">
        <v>3.2670536533725199</v>
      </c>
      <c r="GB147">
        <v>336.31291362355199</v>
      </c>
      <c r="GC147">
        <v>0.85225424319115595</v>
      </c>
      <c r="GD147">
        <v>2575.9328131807802</v>
      </c>
      <c r="GE147">
        <v>1770.74493966829</v>
      </c>
      <c r="GF147">
        <v>2576.4328131807802</v>
      </c>
      <c r="GG147">
        <v>1901.7550603317</v>
      </c>
      <c r="GH147">
        <v>22.277890432090601</v>
      </c>
      <c r="GI147">
        <v>22.5434302677563</v>
      </c>
      <c r="GJ147">
        <v>92827.690442659499</v>
      </c>
      <c r="GK147">
        <v>669.338633484973</v>
      </c>
      <c r="GL147">
        <v>13.887</v>
      </c>
      <c r="GM147">
        <v>7.8006645129735999E-3</v>
      </c>
      <c r="GN147">
        <v>138.68569031992601</v>
      </c>
      <c r="GO147">
        <v>8803</v>
      </c>
      <c r="GP147">
        <v>1041.962062954</v>
      </c>
      <c r="GQ147">
        <v>83.984632272228296</v>
      </c>
      <c r="GR147">
        <v>3.1421200081012501</v>
      </c>
      <c r="GS147">
        <v>3.43929768163648</v>
      </c>
      <c r="GT147">
        <v>3.7565440409380502</v>
      </c>
      <c r="GU147">
        <v>3.1220513223349098</v>
      </c>
      <c r="GV147">
        <v>342.56479169658701</v>
      </c>
      <c r="GW147">
        <v>0.79710517099844103</v>
      </c>
      <c r="GX147">
        <v>89.089318837088001</v>
      </c>
      <c r="GY147">
        <v>1972</v>
      </c>
      <c r="GZ147">
        <v>89.089318837088001</v>
      </c>
      <c r="HA147">
        <v>2040</v>
      </c>
      <c r="HB147">
        <v>89.089318837088001</v>
      </c>
      <c r="HC147">
        <v>1976</v>
      </c>
      <c r="HD147">
        <v>89.089318837088001</v>
      </c>
      <c r="HE147">
        <v>2093</v>
      </c>
      <c r="HF147">
        <v>89.089318837088001</v>
      </c>
      <c r="HG147">
        <v>2025</v>
      </c>
      <c r="HH147">
        <v>89.089318837088001</v>
      </c>
      <c r="HI147">
        <v>2087</v>
      </c>
      <c r="HJ147">
        <v>89.089318837088001</v>
      </c>
      <c r="HK147">
        <v>1822</v>
      </c>
    </row>
    <row r="148" spans="1:219" x14ac:dyDescent="0.25">
      <c r="A148">
        <f t="shared" si="2"/>
        <v>1.4739167673524132</v>
      </c>
      <c r="B148" t="s">
        <v>364</v>
      </c>
      <c r="C148">
        <v>168</v>
      </c>
      <c r="D148">
        <v>0</v>
      </c>
      <c r="E148">
        <v>60885.716273657497</v>
      </c>
      <c r="F148">
        <v>2460885.7162736501</v>
      </c>
      <c r="G148">
        <v>500</v>
      </c>
      <c r="H148">
        <v>48.724387421100801</v>
      </c>
      <c r="I148">
        <v>0.2026</v>
      </c>
      <c r="J148">
        <v>2460885.7209572298</v>
      </c>
      <c r="K148">
        <v>2460885.7201564899</v>
      </c>
      <c r="L148">
        <v>2.8612901843102998</v>
      </c>
      <c r="M148">
        <v>5.0373433325847703</v>
      </c>
      <c r="N148">
        <v>1.4139999999999999</v>
      </c>
      <c r="O148">
        <v>3.5</v>
      </c>
      <c r="P148">
        <v>10</v>
      </c>
      <c r="Q148">
        <v>30</v>
      </c>
      <c r="R148">
        <v>4.9990126826763397E-2</v>
      </c>
      <c r="S148">
        <v>0.22549346396479</v>
      </c>
      <c r="T148">
        <v>0.30135864423764402</v>
      </c>
      <c r="U148">
        <v>0.13836537108786801</v>
      </c>
      <c r="V148">
        <v>0.18654920642612799</v>
      </c>
      <c r="W148">
        <v>0.116835769142734</v>
      </c>
      <c r="X148">
        <v>0.13103806024165199</v>
      </c>
      <c r="Y148">
        <v>9.3121338719705904E-2</v>
      </c>
      <c r="Z148">
        <v>5.3930621938960005E-4</v>
      </c>
      <c r="AA148">
        <v>1.2743064480634E-3</v>
      </c>
      <c r="AB148">
        <v>1.5577766315397E-3</v>
      </c>
      <c r="AC148">
        <v>9.3953076476949995E-4</v>
      </c>
      <c r="AD148">
        <v>1.1262615072324001E-3</v>
      </c>
      <c r="AE148">
        <v>8.5339367774770001E-4</v>
      </c>
      <c r="AF148">
        <v>9.0972237137369998E-4</v>
      </c>
      <c r="AG148">
        <v>7.5456131959320005E-4</v>
      </c>
      <c r="AH148">
        <v>92.693399463007495</v>
      </c>
      <c r="AI148">
        <v>176.95387503334001</v>
      </c>
      <c r="AJ148">
        <v>193.454336222633</v>
      </c>
      <c r="AK148">
        <v>147.27071882719201</v>
      </c>
      <c r="AL148">
        <v>165.63578283389401</v>
      </c>
      <c r="AM148">
        <v>136.90723541693799</v>
      </c>
      <c r="AN148">
        <v>144.04181359614799</v>
      </c>
      <c r="AO148">
        <v>123.411227559224</v>
      </c>
      <c r="AP148">
        <v>953427.57548870298</v>
      </c>
      <c r="AQ148">
        <v>2102.4569516701999</v>
      </c>
      <c r="AR148">
        <v>2753.51331747513</v>
      </c>
      <c r="AS148">
        <v>1849.09279214514</v>
      </c>
      <c r="AT148">
        <v>2754.01331747513</v>
      </c>
      <c r="AU148">
        <v>1823.40720785485</v>
      </c>
      <c r="AV148">
        <v>22.281156649571201</v>
      </c>
      <c r="AW148">
        <v>22.492894445197098</v>
      </c>
      <c r="AX148">
        <v>47661.965418813801</v>
      </c>
      <c r="AY148">
        <v>79.717372760722199</v>
      </c>
      <c r="AZ148">
        <v>503.33320138976097</v>
      </c>
      <c r="BA148">
        <v>14.471456267413</v>
      </c>
      <c r="BB148">
        <v>1.16504669742313E-2</v>
      </c>
      <c r="BC148">
        <v>94.692671350138596</v>
      </c>
      <c r="BD148">
        <v>5169</v>
      </c>
      <c r="BE148">
        <v>597.88680645403099</v>
      </c>
      <c r="BF148">
        <v>94.547911547911497</v>
      </c>
      <c r="BG148">
        <v>2035</v>
      </c>
      <c r="BH148">
        <v>2.7356078042541698</v>
      </c>
      <c r="BI148">
        <v>3.3212180936675502</v>
      </c>
      <c r="BJ148">
        <v>3.5244622514237198</v>
      </c>
      <c r="BK148">
        <v>3.1179739359113898</v>
      </c>
      <c r="BL148">
        <v>336.11068510301197</v>
      </c>
      <c r="BM148">
        <v>0.83236603475288395</v>
      </c>
      <c r="BN148">
        <v>2927.8475516982899</v>
      </c>
      <c r="BO148">
        <v>1918.03321511943</v>
      </c>
      <c r="BP148">
        <v>2928.3475516982899</v>
      </c>
      <c r="BQ148">
        <v>1754.46678488056</v>
      </c>
      <c r="BR148">
        <v>22.277583031191401</v>
      </c>
      <c r="BS148">
        <v>22.547287673286601</v>
      </c>
      <c r="BT148">
        <v>175432.74848724599</v>
      </c>
      <c r="BU148">
        <v>893.71884115333796</v>
      </c>
      <c r="BV148">
        <v>13.066000000000001</v>
      </c>
      <c r="BW148">
        <v>5.5170977590308003E-3</v>
      </c>
      <c r="BX148">
        <v>196.295233365396</v>
      </c>
      <c r="BY148">
        <v>18366</v>
      </c>
      <c r="BZ148">
        <v>2200.6840217103099</v>
      </c>
      <c r="CA148">
        <v>97.316361838853098</v>
      </c>
      <c r="CB148">
        <v>2.9651780843367002</v>
      </c>
      <c r="CC148">
        <v>3.32584045485555</v>
      </c>
      <c r="CD148">
        <v>3.5388216985221801</v>
      </c>
      <c r="CE148">
        <v>3.1128592111889302</v>
      </c>
      <c r="CF148">
        <v>340.85998880075402</v>
      </c>
      <c r="CG148">
        <v>0.84879010461172999</v>
      </c>
      <c r="CH148">
        <v>2645.8305547795599</v>
      </c>
      <c r="CI148">
        <v>1696.50195464584</v>
      </c>
      <c r="CJ148">
        <v>2646.3305547795599</v>
      </c>
      <c r="CK148">
        <v>1975.99804535415</v>
      </c>
      <c r="CL148">
        <v>22.281991350548299</v>
      </c>
      <c r="CM148">
        <v>22.4205453147706</v>
      </c>
      <c r="CN148">
        <v>220787.43842085</v>
      </c>
      <c r="CO148">
        <v>995.545625686726</v>
      </c>
      <c r="CP148">
        <v>12.804</v>
      </c>
      <c r="CQ148">
        <v>4.8846542723009001E-3</v>
      </c>
      <c r="CR148">
        <v>221.77530865905899</v>
      </c>
      <c r="CS148">
        <v>23853</v>
      </c>
      <c r="CT148">
        <v>2769.6276329070802</v>
      </c>
      <c r="CU148">
        <v>95.527958387516193</v>
      </c>
      <c r="CV148">
        <v>2.7825625800198202</v>
      </c>
      <c r="CW148">
        <v>3.44577804114068</v>
      </c>
      <c r="CX148">
        <v>3.6224596759382601</v>
      </c>
      <c r="CY148">
        <v>3.2690964063430901</v>
      </c>
      <c r="CZ148">
        <v>335.96748900844898</v>
      </c>
      <c r="DA148">
        <v>0.85704810163089296</v>
      </c>
      <c r="DB148">
        <v>2836.14582254372</v>
      </c>
      <c r="DC148">
        <v>1798.3176947468701</v>
      </c>
      <c r="DD148">
        <v>2836.64582254372</v>
      </c>
      <c r="DE148">
        <v>1874.1823052531199</v>
      </c>
      <c r="DF148">
        <v>22.2784232538447</v>
      </c>
      <c r="DG148">
        <v>22.4892817281101</v>
      </c>
      <c r="DH148">
        <v>115886.65962478401</v>
      </c>
      <c r="DI148">
        <v>738.24906084720999</v>
      </c>
      <c r="DJ148">
        <v>13.553000000000001</v>
      </c>
      <c r="DK148">
        <v>6.8946799754223001E-3</v>
      </c>
      <c r="DL148">
        <v>156.97501801328801</v>
      </c>
      <c r="DM148">
        <v>12329</v>
      </c>
      <c r="DN148">
        <v>1453.71900266491</v>
      </c>
      <c r="DO148">
        <v>97.022797927461099</v>
      </c>
      <c r="DP148">
        <v>2.8355323078075401</v>
      </c>
      <c r="DQ148">
        <v>3.3332867150134802</v>
      </c>
      <c r="DR148">
        <v>3.49178369637084</v>
      </c>
      <c r="DS148">
        <v>3.1747897336561302</v>
      </c>
      <c r="DT148">
        <v>336.07977008573801</v>
      </c>
      <c r="DU148">
        <v>0.86734372197416598</v>
      </c>
      <c r="DV148">
        <v>2834.1128232194901</v>
      </c>
      <c r="DW148">
        <v>1586.8605597855601</v>
      </c>
      <c r="DX148">
        <v>2834.6128232194901</v>
      </c>
      <c r="DY148">
        <v>2085.6394402144301</v>
      </c>
      <c r="DZ148">
        <v>22.275841932831302</v>
      </c>
      <c r="EA148">
        <v>22.414437760163398</v>
      </c>
      <c r="EB148">
        <v>149897.83536067599</v>
      </c>
      <c r="EC148">
        <v>830.150585514466</v>
      </c>
      <c r="ED148">
        <v>13.218</v>
      </c>
      <c r="EE148">
        <v>5.9963367961252002E-3</v>
      </c>
      <c r="EF148">
        <v>180.567041662424</v>
      </c>
      <c r="EG148">
        <v>15257</v>
      </c>
      <c r="EH148">
        <v>1880.365975063</v>
      </c>
      <c r="EI148">
        <v>95.217769193626197</v>
      </c>
      <c r="EJ148">
        <v>2.9901620584370501</v>
      </c>
      <c r="EK148">
        <v>3.3637035606761199</v>
      </c>
      <c r="EL148">
        <v>3.5753705713475399</v>
      </c>
      <c r="EM148">
        <v>3.1520365500046998</v>
      </c>
      <c r="EN148">
        <v>337.44413960407297</v>
      </c>
      <c r="EO148">
        <v>0.83566050379442303</v>
      </c>
      <c r="EP148">
        <v>2540.0780445349901</v>
      </c>
      <c r="EQ148">
        <v>1801.64542633316</v>
      </c>
      <c r="ER148">
        <v>2540.5780445349901</v>
      </c>
      <c r="ES148">
        <v>1870.85457366683</v>
      </c>
      <c r="ET148">
        <v>22.285988789082602</v>
      </c>
      <c r="EU148">
        <v>22.4392919737755</v>
      </c>
      <c r="EV148">
        <v>99741.114299750101</v>
      </c>
      <c r="EW148">
        <v>690.59911600754799</v>
      </c>
      <c r="EX148">
        <v>13.651999999999999</v>
      </c>
      <c r="EY148">
        <v>7.4916405657212996E-3</v>
      </c>
      <c r="EZ148">
        <v>144.426935957241</v>
      </c>
      <c r="FA148">
        <v>10208</v>
      </c>
      <c r="FB148">
        <v>1251.18416281894</v>
      </c>
      <c r="FC148">
        <v>99.4686452848252</v>
      </c>
      <c r="FD148">
        <v>3.0327093593263701</v>
      </c>
      <c r="FE148">
        <v>3.37223870635844</v>
      </c>
      <c r="FF148">
        <v>3.5262047816417201</v>
      </c>
      <c r="FG148">
        <v>3.2182726310751599</v>
      </c>
      <c r="FH148">
        <v>332.70472323013598</v>
      </c>
      <c r="FI148">
        <v>0.85335055088387701</v>
      </c>
      <c r="FJ148">
        <v>2741.7651741689601</v>
      </c>
      <c r="FK148">
        <v>1904.5147166583199</v>
      </c>
      <c r="FL148">
        <v>2742.2651741689601</v>
      </c>
      <c r="FM148">
        <v>1767.9852833416701</v>
      </c>
      <c r="FN148">
        <v>22.282146281793299</v>
      </c>
      <c r="FO148">
        <v>22.510384637077401</v>
      </c>
      <c r="FP148">
        <v>110460.73908976</v>
      </c>
      <c r="FQ148">
        <v>721.89345806463996</v>
      </c>
      <c r="FR148">
        <v>13.535</v>
      </c>
      <c r="FS148">
        <v>7.0725204107193003E-3</v>
      </c>
      <c r="FT148">
        <v>153.01529312358599</v>
      </c>
      <c r="FU148">
        <v>12442</v>
      </c>
      <c r="FV148">
        <v>1385.6545350699901</v>
      </c>
      <c r="FW148">
        <v>95.200390053632304</v>
      </c>
      <c r="FX148">
        <v>2.7420445605853399</v>
      </c>
      <c r="FY148">
        <v>3.43022982097356</v>
      </c>
      <c r="FZ148">
        <v>3.6548133314816398</v>
      </c>
      <c r="GA148">
        <v>3.20564631046547</v>
      </c>
      <c r="GB148">
        <v>342.733154974125</v>
      </c>
      <c r="GC148">
        <v>0.85247142089442496</v>
      </c>
      <c r="GD148">
        <v>2913.73617766701</v>
      </c>
      <c r="GE148">
        <v>1913.72514894247</v>
      </c>
      <c r="GF148">
        <v>2914.23617766701</v>
      </c>
      <c r="GG148">
        <v>1758.77485105752</v>
      </c>
      <c r="GH148">
        <v>22.277888256377601</v>
      </c>
      <c r="GI148">
        <v>22.543333676787501</v>
      </c>
      <c r="GJ148">
        <v>81221.040205635596</v>
      </c>
      <c r="GK148">
        <v>631.07986774353105</v>
      </c>
      <c r="GL148">
        <v>13.887</v>
      </c>
      <c r="GM148">
        <v>8.4034635727071993E-3</v>
      </c>
      <c r="GN148">
        <v>128.70168160497099</v>
      </c>
      <c r="GO148">
        <v>8814</v>
      </c>
      <c r="GP148">
        <v>1018.8624811987499</v>
      </c>
      <c r="GQ148">
        <v>99.885311871227302</v>
      </c>
      <c r="GR148">
        <v>2.8065247197154299</v>
      </c>
      <c r="GS148">
        <v>3.3741177096391999</v>
      </c>
      <c r="GT148">
        <v>3.56590482826573</v>
      </c>
      <c r="GU148">
        <v>3.18233059101266</v>
      </c>
      <c r="GV148">
        <v>341.55644295482199</v>
      </c>
      <c r="GW148">
        <v>0.867070079233633</v>
      </c>
      <c r="GX148">
        <v>79.717372760722199</v>
      </c>
      <c r="GY148">
        <v>2023</v>
      </c>
      <c r="GZ148">
        <v>79.717372760722199</v>
      </c>
      <c r="HA148">
        <v>2307</v>
      </c>
      <c r="HB148">
        <v>79.717372760722199</v>
      </c>
      <c r="HC148">
        <v>1930</v>
      </c>
      <c r="HD148">
        <v>79.717372760722199</v>
      </c>
      <c r="HE148">
        <v>2071</v>
      </c>
      <c r="HF148">
        <v>79.717372760722199</v>
      </c>
      <c r="HG148">
        <v>2089</v>
      </c>
      <c r="HH148">
        <v>79.717372760722199</v>
      </c>
      <c r="HI148">
        <v>2051</v>
      </c>
      <c r="HJ148">
        <v>79.717372760722199</v>
      </c>
      <c r="HK148">
        <v>1988</v>
      </c>
    </row>
    <row r="149" spans="1:219" x14ac:dyDescent="0.25">
      <c r="A149">
        <f t="shared" si="2"/>
        <v>1.506190572773848</v>
      </c>
      <c r="B149" t="s">
        <v>365</v>
      </c>
      <c r="C149">
        <v>169</v>
      </c>
      <c r="D149">
        <v>0</v>
      </c>
      <c r="E149">
        <v>60885.727454190099</v>
      </c>
      <c r="F149">
        <v>2460885.7274541901</v>
      </c>
      <c r="G149">
        <v>500</v>
      </c>
      <c r="H149">
        <v>48.717118065371302</v>
      </c>
      <c r="I149">
        <v>0.20349999999999999</v>
      </c>
      <c r="J149">
        <v>2460885.7321383399</v>
      </c>
      <c r="K149">
        <v>2460885.7313376102</v>
      </c>
      <c r="L149">
        <v>2.7491086610650801</v>
      </c>
      <c r="M149">
        <v>4.8237250397104798</v>
      </c>
      <c r="N149">
        <v>1.4139999999999999</v>
      </c>
      <c r="O149">
        <v>3.5</v>
      </c>
      <c r="P149">
        <v>10</v>
      </c>
      <c r="Q149">
        <v>30</v>
      </c>
      <c r="R149">
        <v>4.6807637697827302E-2</v>
      </c>
      <c r="S149">
        <v>0.22674455709876901</v>
      </c>
      <c r="T149">
        <v>0.29569948463409501</v>
      </c>
      <c r="U149">
        <v>0.138710458492493</v>
      </c>
      <c r="V149">
        <v>0.187963890343437</v>
      </c>
      <c r="W149">
        <v>0.117933903070588</v>
      </c>
      <c r="X149">
        <v>0.13163280880737799</v>
      </c>
      <c r="Y149">
        <v>9.3013788567827896E-2</v>
      </c>
      <c r="Z149">
        <v>5.1219723640209998E-4</v>
      </c>
      <c r="AA149">
        <v>1.2599703368921E-3</v>
      </c>
      <c r="AB149">
        <v>1.5143762617948E-3</v>
      </c>
      <c r="AC149">
        <v>9.2604464662160001E-4</v>
      </c>
      <c r="AD149">
        <v>1.1138580206222E-3</v>
      </c>
      <c r="AE149">
        <v>8.4213970174859998E-4</v>
      </c>
      <c r="AF149">
        <v>8.9718313331879997E-4</v>
      </c>
      <c r="AG149">
        <v>7.3969514769079998E-4</v>
      </c>
      <c r="AH149">
        <v>91.385963006404495</v>
      </c>
      <c r="AI149">
        <v>179.96023434811099</v>
      </c>
      <c r="AJ149">
        <v>195.26156880168699</v>
      </c>
      <c r="AK149">
        <v>149.78808959</v>
      </c>
      <c r="AL149">
        <v>168.75031365167999</v>
      </c>
      <c r="AM149">
        <v>140.04078281277199</v>
      </c>
      <c r="AN149">
        <v>146.71788168871299</v>
      </c>
      <c r="AO149">
        <v>125.74611156798299</v>
      </c>
      <c r="AP149">
        <v>974276.45746597205</v>
      </c>
      <c r="AQ149">
        <v>2114.37079669379</v>
      </c>
      <c r="AR149">
        <v>2753.93127765895</v>
      </c>
      <c r="AS149">
        <v>1848.2109697629201</v>
      </c>
      <c r="AT149">
        <v>2754.43127765895</v>
      </c>
      <c r="AU149">
        <v>1824.2890302370699</v>
      </c>
      <c r="AV149">
        <v>22.2811586691125</v>
      </c>
      <c r="AW149">
        <v>22.4929020577936</v>
      </c>
      <c r="AX149">
        <v>45603.579438589797</v>
      </c>
      <c r="AY149">
        <v>73.0995934109784</v>
      </c>
      <c r="AZ149">
        <v>489.109253686496</v>
      </c>
      <c r="BA149">
        <v>14.5428750549156</v>
      </c>
      <c r="BB149">
        <v>1.1816243588475E-2</v>
      </c>
      <c r="BC149">
        <v>93.238022169624102</v>
      </c>
      <c r="BD149">
        <v>5711</v>
      </c>
      <c r="BE149">
        <v>623.85544584630804</v>
      </c>
      <c r="BF149">
        <v>91.604944029850699</v>
      </c>
      <c r="BG149">
        <v>2144</v>
      </c>
      <c r="BH149">
        <v>2.7916390921140999</v>
      </c>
      <c r="BI149">
        <v>3.1925638789857298</v>
      </c>
      <c r="BJ149">
        <v>3.31483611609222</v>
      </c>
      <c r="BK149">
        <v>3.0702916418792299</v>
      </c>
      <c r="BL149">
        <v>345.75128293436597</v>
      </c>
      <c r="BM149">
        <v>0.91644660940939704</v>
      </c>
      <c r="BN149">
        <v>2928.3656100315402</v>
      </c>
      <c r="BO149">
        <v>1917.21059833458</v>
      </c>
      <c r="BP149">
        <v>2928.8656100315402</v>
      </c>
      <c r="BQ149">
        <v>1755.28940166541</v>
      </c>
      <c r="BR149">
        <v>22.277581701069099</v>
      </c>
      <c r="BS149">
        <v>22.547318966687101</v>
      </c>
      <c r="BT149">
        <v>180079.775012275</v>
      </c>
      <c r="BU149">
        <v>901.83013301825201</v>
      </c>
      <c r="BV149">
        <v>13.066000000000001</v>
      </c>
      <c r="BW149">
        <v>5.4237407596215001E-3</v>
      </c>
      <c r="BX149">
        <v>199.682588127304</v>
      </c>
      <c r="BY149">
        <v>22625</v>
      </c>
      <c r="BZ149">
        <v>2463.4853165302302</v>
      </c>
      <c r="CA149">
        <v>94.483636363636293</v>
      </c>
      <c r="CB149">
        <v>2.7468591921491798</v>
      </c>
      <c r="CC149">
        <v>3.2715550243523799</v>
      </c>
      <c r="CD149">
        <v>3.4801065203113102</v>
      </c>
      <c r="CE149">
        <v>3.06300352839345</v>
      </c>
      <c r="CF149">
        <v>354.25111169272901</v>
      </c>
      <c r="CG149">
        <v>0.87782260879137697</v>
      </c>
      <c r="CH149">
        <v>2646.38775657531</v>
      </c>
      <c r="CI149">
        <v>1695.54287685127</v>
      </c>
      <c r="CJ149">
        <v>2646.88775657531</v>
      </c>
      <c r="CK149">
        <v>1976.95712314872</v>
      </c>
      <c r="CL149">
        <v>22.2819908870019</v>
      </c>
      <c r="CM149">
        <v>22.420549146261202</v>
      </c>
      <c r="CN149">
        <v>222345.57455672399</v>
      </c>
      <c r="CO149">
        <v>996.26296040081604</v>
      </c>
      <c r="CP149">
        <v>12.804</v>
      </c>
      <c r="CQ149">
        <v>4.8539875163328998E-3</v>
      </c>
      <c r="CR149">
        <v>223.17960558050899</v>
      </c>
      <c r="CS149">
        <v>30345</v>
      </c>
      <c r="CT149">
        <v>3041.6800447392302</v>
      </c>
      <c r="CU149">
        <v>92.377110694183799</v>
      </c>
      <c r="CV149">
        <v>2.7796144398914402</v>
      </c>
      <c r="CW149">
        <v>3.28867738139233</v>
      </c>
      <c r="CX149">
        <v>3.4294274681216099</v>
      </c>
      <c r="CY149">
        <v>3.1479272946630399</v>
      </c>
      <c r="CZ149">
        <v>338.29582530600999</v>
      </c>
      <c r="DA149">
        <v>0.88855720033166996</v>
      </c>
      <c r="DB149">
        <v>2836.6106311706599</v>
      </c>
      <c r="DC149">
        <v>1797.4212197459799</v>
      </c>
      <c r="DD149">
        <v>2837.1106311706599</v>
      </c>
      <c r="DE149">
        <v>1875.0787802540101</v>
      </c>
      <c r="DF149">
        <v>22.278423980767901</v>
      </c>
      <c r="DG149">
        <v>22.489278310960401</v>
      </c>
      <c r="DH149">
        <v>118680.15535086799</v>
      </c>
      <c r="DI149">
        <v>743.22504626447699</v>
      </c>
      <c r="DJ149">
        <v>13.553000000000001</v>
      </c>
      <c r="DK149">
        <v>6.7781350603103004E-3</v>
      </c>
      <c r="DL149">
        <v>159.68266401592101</v>
      </c>
      <c r="DM149">
        <v>17684</v>
      </c>
      <c r="DN149">
        <v>1623.5405672317199</v>
      </c>
      <c r="DO149">
        <v>96.543581616481703</v>
      </c>
      <c r="DP149">
        <v>2.6798754727410099</v>
      </c>
      <c r="DQ149">
        <v>3.1698324745018498</v>
      </c>
      <c r="DR149">
        <v>3.32143326563456</v>
      </c>
      <c r="DS149">
        <v>3.0182316833691298</v>
      </c>
      <c r="DT149">
        <v>338.24318123696997</v>
      </c>
      <c r="DU149">
        <v>0.87602343377765701</v>
      </c>
      <c r="DV149">
        <v>2834.6126938306902</v>
      </c>
      <c r="DW149">
        <v>1586.0119366837901</v>
      </c>
      <c r="DX149">
        <v>2835.1126938306902</v>
      </c>
      <c r="DY149">
        <v>2086.4880633162002</v>
      </c>
      <c r="DZ149">
        <v>22.275844431209102</v>
      </c>
      <c r="EA149">
        <v>22.414439152695</v>
      </c>
      <c r="EB149">
        <v>154153.50138494899</v>
      </c>
      <c r="EC149">
        <v>837.44494010443998</v>
      </c>
      <c r="ED149">
        <v>13.218</v>
      </c>
      <c r="EE149">
        <v>5.8823409042636004E-3</v>
      </c>
      <c r="EF149">
        <v>184.07598398734601</v>
      </c>
      <c r="EG149">
        <v>17824</v>
      </c>
      <c r="EH149">
        <v>2108.8147579463398</v>
      </c>
      <c r="EI149">
        <v>90.456717763751101</v>
      </c>
      <c r="EJ149">
        <v>2.6477654020344099</v>
      </c>
      <c r="EK149">
        <v>3.2355477370249699</v>
      </c>
      <c r="EL149">
        <v>3.4760814146060199</v>
      </c>
      <c r="EM149">
        <v>2.9950140594439301</v>
      </c>
      <c r="EN149">
        <v>347.960429582872</v>
      </c>
      <c r="EO149">
        <v>0.84925430050656603</v>
      </c>
      <c r="EP149">
        <v>2540.5327085775498</v>
      </c>
      <c r="EQ149">
        <v>1800.6637485854501</v>
      </c>
      <c r="ER149">
        <v>2541.0327085775498</v>
      </c>
      <c r="ES149">
        <v>1871.8362514145399</v>
      </c>
      <c r="ET149">
        <v>22.2859901555661</v>
      </c>
      <c r="EU149">
        <v>22.439291526068899</v>
      </c>
      <c r="EV149">
        <v>102779.08647654</v>
      </c>
      <c r="EW149">
        <v>695.11451981337598</v>
      </c>
      <c r="EX149">
        <v>13.651999999999999</v>
      </c>
      <c r="EY149">
        <v>7.3183207625606003E-3</v>
      </c>
      <c r="EZ149">
        <v>147.85921390929099</v>
      </c>
      <c r="FA149">
        <v>14309</v>
      </c>
      <c r="FB149">
        <v>1406.0144753295399</v>
      </c>
      <c r="FC149">
        <v>92.644434006575807</v>
      </c>
      <c r="FD149">
        <v>2.7582788694129801</v>
      </c>
      <c r="FE149">
        <v>3.2474087368881901</v>
      </c>
      <c r="FF149">
        <v>3.3975064177053498</v>
      </c>
      <c r="FG149">
        <v>3.09731105607103</v>
      </c>
      <c r="FH149">
        <v>352.680954309328</v>
      </c>
      <c r="FI149">
        <v>0.90880069867692004</v>
      </c>
      <c r="FJ149">
        <v>2742.2254246954799</v>
      </c>
      <c r="FK149">
        <v>1903.5956440263799</v>
      </c>
      <c r="FL149">
        <v>2742.7254246954799</v>
      </c>
      <c r="FM149">
        <v>1768.9043559736101</v>
      </c>
      <c r="FN149">
        <v>22.282146283136999</v>
      </c>
      <c r="FO149">
        <v>22.510392505502299</v>
      </c>
      <c r="FP149">
        <v>113328.939964462</v>
      </c>
      <c r="FQ149">
        <v>726.86768993884698</v>
      </c>
      <c r="FR149">
        <v>13.535</v>
      </c>
      <c r="FS149">
        <v>6.9414440803344003E-3</v>
      </c>
      <c r="FT149">
        <v>155.91412513327899</v>
      </c>
      <c r="FU149">
        <v>14650</v>
      </c>
      <c r="FV149">
        <v>1550.3361192080499</v>
      </c>
      <c r="FW149">
        <v>93.240661938534203</v>
      </c>
      <c r="FX149">
        <v>2.7786748912454899</v>
      </c>
      <c r="FY149">
        <v>3.3093299570205401</v>
      </c>
      <c r="FZ149">
        <v>3.4827698647646299</v>
      </c>
      <c r="GA149">
        <v>3.1358900492764499</v>
      </c>
      <c r="GB149">
        <v>347.88989250620398</v>
      </c>
      <c r="GC149">
        <v>0.89125289838140798</v>
      </c>
      <c r="GD149">
        <v>2914.1766094056702</v>
      </c>
      <c r="GE149">
        <v>1912.92906673778</v>
      </c>
      <c r="GF149">
        <v>2914.6766094056702</v>
      </c>
      <c r="GG149">
        <v>1759.57093326221</v>
      </c>
      <c r="GH149">
        <v>22.2778893439665</v>
      </c>
      <c r="GI149">
        <v>22.543362207510999</v>
      </c>
      <c r="GJ149">
        <v>82909.424720151801</v>
      </c>
      <c r="GK149">
        <v>632.06649918457401</v>
      </c>
      <c r="GL149">
        <v>13.887</v>
      </c>
      <c r="GM149">
        <v>8.2458035950555009E-3</v>
      </c>
      <c r="GN149">
        <v>131.17199666034</v>
      </c>
      <c r="GO149">
        <v>9776</v>
      </c>
      <c r="GP149">
        <v>1134.1981651528599</v>
      </c>
      <c r="GQ149">
        <v>94.872035300606697</v>
      </c>
      <c r="GR149">
        <v>2.8101619289320201</v>
      </c>
      <c r="GS149">
        <v>3.2133143582832702</v>
      </c>
      <c r="GT149">
        <v>3.3890697090612201</v>
      </c>
      <c r="GU149">
        <v>3.03755900750533</v>
      </c>
      <c r="GV149">
        <v>351.52492122285003</v>
      </c>
      <c r="GW149">
        <v>0.89179699235328203</v>
      </c>
      <c r="GX149">
        <v>73.0995934109784</v>
      </c>
      <c r="GY149">
        <v>1925</v>
      </c>
      <c r="GZ149">
        <v>73.0995934109784</v>
      </c>
      <c r="HA149">
        <v>2132</v>
      </c>
      <c r="HB149">
        <v>73.0995934109784</v>
      </c>
      <c r="HC149">
        <v>1893</v>
      </c>
      <c r="HD149">
        <v>73.0995934109784</v>
      </c>
      <c r="HE149">
        <v>2218</v>
      </c>
      <c r="HF149">
        <v>73.0995934109784</v>
      </c>
      <c r="HG149">
        <v>2129</v>
      </c>
      <c r="HH149">
        <v>73.0995934109784</v>
      </c>
      <c r="HI149">
        <v>2115</v>
      </c>
      <c r="HJ149">
        <v>73.0995934109784</v>
      </c>
      <c r="HK149">
        <v>1813</v>
      </c>
    </row>
    <row r="150" spans="1:219" x14ac:dyDescent="0.25">
      <c r="A150">
        <f t="shared" si="2"/>
        <v>1.5384664561921011</v>
      </c>
      <c r="B150" t="s">
        <v>366</v>
      </c>
      <c r="C150">
        <v>170</v>
      </c>
      <c r="D150">
        <v>0</v>
      </c>
      <c r="E150">
        <v>60885.738635416601</v>
      </c>
      <c r="F150">
        <v>2460885.7386354101</v>
      </c>
      <c r="G150">
        <v>500</v>
      </c>
      <c r="H150">
        <v>48.709491703503602</v>
      </c>
      <c r="I150">
        <v>0.20430000000000001</v>
      </c>
      <c r="J150">
        <v>2460885.7433201699</v>
      </c>
      <c r="K150">
        <v>2460885.7425194401</v>
      </c>
      <c r="L150">
        <v>2.7154458520421101</v>
      </c>
      <c r="M150">
        <v>4.8172636981339503</v>
      </c>
      <c r="N150">
        <v>1.4139999999999999</v>
      </c>
      <c r="O150">
        <v>3.5</v>
      </c>
      <c r="P150">
        <v>10</v>
      </c>
      <c r="Q150">
        <v>30</v>
      </c>
      <c r="R150">
        <v>5.32913568787746E-2</v>
      </c>
      <c r="S150">
        <v>0.22515455473992699</v>
      </c>
      <c r="T150">
        <v>0.29535800182810101</v>
      </c>
      <c r="U150">
        <v>0.137833040135285</v>
      </c>
      <c r="V150">
        <v>0.18796045477845699</v>
      </c>
      <c r="W150">
        <v>0.118768617457472</v>
      </c>
      <c r="X150">
        <v>0.13150218256322299</v>
      </c>
      <c r="Y150">
        <v>9.4659702764221601E-2</v>
      </c>
      <c r="Z150">
        <v>5.3339831986559997E-4</v>
      </c>
      <c r="AA150">
        <v>1.2374385332677999E-3</v>
      </c>
      <c r="AB150">
        <v>1.4936971760136E-3</v>
      </c>
      <c r="AC150">
        <v>9.1020623833740005E-4</v>
      </c>
      <c r="AD150">
        <v>1.0993772776261E-3</v>
      </c>
      <c r="AE150">
        <v>8.3438651952139997E-4</v>
      </c>
      <c r="AF150">
        <v>8.8413121300879997E-4</v>
      </c>
      <c r="AG150">
        <v>7.360058933401E-4</v>
      </c>
      <c r="AH150">
        <v>99.909120246573906</v>
      </c>
      <c r="AI150">
        <v>181.95211211448799</v>
      </c>
      <c r="AJ150">
        <v>197.73619885682399</v>
      </c>
      <c r="AK150">
        <v>151.43055972353801</v>
      </c>
      <c r="AL150">
        <v>170.969928707565</v>
      </c>
      <c r="AM150">
        <v>142.34244523220801</v>
      </c>
      <c r="AN150">
        <v>148.73604803035801</v>
      </c>
      <c r="AO150">
        <v>128.61269674709499</v>
      </c>
      <c r="AP150">
        <v>997275.83906808204</v>
      </c>
      <c r="AQ150">
        <v>2135.5450182791201</v>
      </c>
      <c r="AR150">
        <v>2753.7891142799699</v>
      </c>
      <c r="AS150">
        <v>1848.0454811163499</v>
      </c>
      <c r="AT150">
        <v>2754.2891142799699</v>
      </c>
      <c r="AU150">
        <v>1824.45451888364</v>
      </c>
      <c r="AV150">
        <v>22.281156870118799</v>
      </c>
      <c r="AW150">
        <v>22.492886343993799</v>
      </c>
      <c r="AX150">
        <v>53146.182646356603</v>
      </c>
      <c r="AY150">
        <v>72.903891913555398</v>
      </c>
      <c r="AZ150">
        <v>519.62864618725303</v>
      </c>
      <c r="BA150">
        <v>14.402024918405299</v>
      </c>
      <c r="BB150">
        <v>1.08132127484654E-2</v>
      </c>
      <c r="BC150">
        <v>102.27723786268</v>
      </c>
      <c r="BD150">
        <v>6298</v>
      </c>
      <c r="BE150">
        <v>728.98964995413098</v>
      </c>
      <c r="BF150">
        <v>87.974542206342093</v>
      </c>
      <c r="BG150">
        <v>2239</v>
      </c>
      <c r="BH150">
        <v>2.8225061547925701</v>
      </c>
      <c r="BI150">
        <v>3.1702288734320199</v>
      </c>
      <c r="BJ150">
        <v>3.3312324002932798</v>
      </c>
      <c r="BK150">
        <v>3.0092253465707599</v>
      </c>
      <c r="BL150">
        <v>348.629588646701</v>
      </c>
      <c r="BM150">
        <v>0.89556954029231794</v>
      </c>
      <c r="BN150">
        <v>2928.1555059934399</v>
      </c>
      <c r="BO150">
        <v>1917.14869721786</v>
      </c>
      <c r="BP150">
        <v>2928.6555059934399</v>
      </c>
      <c r="BQ150">
        <v>1755.35130278213</v>
      </c>
      <c r="BR150">
        <v>22.277581851656201</v>
      </c>
      <c r="BS150">
        <v>22.5473108693071</v>
      </c>
      <c r="BT150">
        <v>183275.813349056</v>
      </c>
      <c r="BU150">
        <v>908.42886235638605</v>
      </c>
      <c r="BV150">
        <v>13.066000000000001</v>
      </c>
      <c r="BW150">
        <v>5.3682902385699003E-3</v>
      </c>
      <c r="BX150">
        <v>201.75031963829801</v>
      </c>
      <c r="BY150">
        <v>20553</v>
      </c>
      <c r="BZ150">
        <v>2513.93730209043</v>
      </c>
      <c r="CA150">
        <v>90.125830959164205</v>
      </c>
      <c r="CB150">
        <v>2.81271262050072</v>
      </c>
      <c r="CC150">
        <v>3.2413272819757299</v>
      </c>
      <c r="CD150">
        <v>3.4100183676207498</v>
      </c>
      <c r="CE150">
        <v>3.0726361963307101</v>
      </c>
      <c r="CF150">
        <v>350.98017899116502</v>
      </c>
      <c r="CG150">
        <v>0.89618354183862303</v>
      </c>
      <c r="CH150">
        <v>2646.2579821265799</v>
      </c>
      <c r="CI150">
        <v>1695.4247092598</v>
      </c>
      <c r="CJ150">
        <v>2646.7579821265799</v>
      </c>
      <c r="CK150">
        <v>1977.07529074019</v>
      </c>
      <c r="CL150">
        <v>22.281990894607102</v>
      </c>
      <c r="CM150">
        <v>22.420557128119999</v>
      </c>
      <c r="CN150">
        <v>227391.500019992</v>
      </c>
      <c r="CO150">
        <v>1006.45986107551</v>
      </c>
      <c r="CP150">
        <v>12.804</v>
      </c>
      <c r="CQ150">
        <v>4.7949844480101996E-3</v>
      </c>
      <c r="CR150">
        <v>225.932010618883</v>
      </c>
      <c r="CS150">
        <v>29021</v>
      </c>
      <c r="CT150">
        <v>3119.0584487535698</v>
      </c>
      <c r="CU150">
        <v>89.577044735652905</v>
      </c>
      <c r="CV150">
        <v>2.7914594920837001</v>
      </c>
      <c r="CW150">
        <v>3.3296065274770301</v>
      </c>
      <c r="CX150">
        <v>3.5043591331484101</v>
      </c>
      <c r="CY150">
        <v>3.1548539218056502</v>
      </c>
      <c r="CZ150">
        <v>352.77651388788399</v>
      </c>
      <c r="DA150">
        <v>0.89715844123794297</v>
      </c>
      <c r="DB150">
        <v>2836.4982619799798</v>
      </c>
      <c r="DC150">
        <v>1797.34182524632</v>
      </c>
      <c r="DD150">
        <v>2836.9982619799798</v>
      </c>
      <c r="DE150">
        <v>1875.15817475367</v>
      </c>
      <c r="DF150">
        <v>22.2784226599438</v>
      </c>
      <c r="DG150">
        <v>22.489285587349201</v>
      </c>
      <c r="DH150">
        <v>120806.441633896</v>
      </c>
      <c r="DI150">
        <v>748.62521491071004</v>
      </c>
      <c r="DJ150">
        <v>13.553000000000001</v>
      </c>
      <c r="DK150">
        <v>6.7074354321181003E-3</v>
      </c>
      <c r="DL150">
        <v>161.371056207751</v>
      </c>
      <c r="DM150">
        <v>17110</v>
      </c>
      <c r="DN150">
        <v>1657.0643687601701</v>
      </c>
      <c r="DO150">
        <v>93.612885462554999</v>
      </c>
      <c r="DP150">
        <v>2.53414464949212</v>
      </c>
      <c r="DQ150">
        <v>3.1812656417855898</v>
      </c>
      <c r="DR150">
        <v>3.3401896767569301</v>
      </c>
      <c r="DS150">
        <v>3.0223416068142499</v>
      </c>
      <c r="DT150">
        <v>351.529849505816</v>
      </c>
      <c r="DU150">
        <v>0.90071729288900704</v>
      </c>
      <c r="DV150">
        <v>2834.5561840821101</v>
      </c>
      <c r="DW150">
        <v>1585.8993032169401</v>
      </c>
      <c r="DX150">
        <v>2835.0561840821101</v>
      </c>
      <c r="DY150">
        <v>2086.6006967830499</v>
      </c>
      <c r="DZ150">
        <v>22.275842984442502</v>
      </c>
      <c r="EA150">
        <v>22.414433607572199</v>
      </c>
      <c r="EB150">
        <v>157790.11792590501</v>
      </c>
      <c r="EC150">
        <v>846.13167939320294</v>
      </c>
      <c r="ED150">
        <v>13.218</v>
      </c>
      <c r="EE150">
        <v>5.8065830298619E-3</v>
      </c>
      <c r="EF150">
        <v>186.484115615506</v>
      </c>
      <c r="EG150">
        <v>19212</v>
      </c>
      <c r="EH150">
        <v>2164.3579483109302</v>
      </c>
      <c r="EI150">
        <v>88.138101664417405</v>
      </c>
      <c r="EJ150">
        <v>2.65627949006215</v>
      </c>
      <c r="EK150">
        <v>3.29012373429175</v>
      </c>
      <c r="EL150">
        <v>3.52562657460324</v>
      </c>
      <c r="EM150">
        <v>3.0546208939802599</v>
      </c>
      <c r="EN150">
        <v>352.620478089149</v>
      </c>
      <c r="EO150">
        <v>0.86211510264458402</v>
      </c>
      <c r="EP150">
        <v>2540.40980030935</v>
      </c>
      <c r="EQ150">
        <v>1800.5079614757301</v>
      </c>
      <c r="ER150">
        <v>2540.90980030935</v>
      </c>
      <c r="ES150">
        <v>1871.9920385242599</v>
      </c>
      <c r="ET150">
        <v>22.285988987408398</v>
      </c>
      <c r="EU150">
        <v>22.439305577035501</v>
      </c>
      <c r="EV150">
        <v>105870.92878868501</v>
      </c>
      <c r="EW150">
        <v>704.17803205932398</v>
      </c>
      <c r="EX150">
        <v>13.651999999999999</v>
      </c>
      <c r="EY150">
        <v>7.1976338065933001E-3</v>
      </c>
      <c r="EZ150">
        <v>150.346821355777</v>
      </c>
      <c r="FA150">
        <v>14373</v>
      </c>
      <c r="FB150">
        <v>1452.19858652018</v>
      </c>
      <c r="FC150">
        <v>91.364956437560494</v>
      </c>
      <c r="FD150">
        <v>2.7924120591208301</v>
      </c>
      <c r="FE150">
        <v>3.2247302512610299</v>
      </c>
      <c r="FF150">
        <v>3.4016676225873899</v>
      </c>
      <c r="FG150">
        <v>3.0477928799346801</v>
      </c>
      <c r="FH150">
        <v>352.43949727348399</v>
      </c>
      <c r="FI150">
        <v>0.89241742636931398</v>
      </c>
      <c r="FJ150">
        <v>2741.9944638717802</v>
      </c>
      <c r="FK150">
        <v>1903.48926578697</v>
      </c>
      <c r="FL150">
        <v>2742.4944638717802</v>
      </c>
      <c r="FM150">
        <v>1769.01073421302</v>
      </c>
      <c r="FN150">
        <v>22.2821470699832</v>
      </c>
      <c r="FO150">
        <v>22.510386577022501</v>
      </c>
      <c r="FP150">
        <v>115902.515678704</v>
      </c>
      <c r="FQ150">
        <v>733.25501649427497</v>
      </c>
      <c r="FR150">
        <v>13.535</v>
      </c>
      <c r="FS150">
        <v>6.8472522937459996E-3</v>
      </c>
      <c r="FT150">
        <v>158.06576575887499</v>
      </c>
      <c r="FU150">
        <v>14589</v>
      </c>
      <c r="FV150">
        <v>1589.79874237899</v>
      </c>
      <c r="FW150">
        <v>88.785267857142799</v>
      </c>
      <c r="FX150">
        <v>2.5281926798486198</v>
      </c>
      <c r="FY150">
        <v>3.2910886733702198</v>
      </c>
      <c r="FZ150">
        <v>3.3979737018099598</v>
      </c>
      <c r="GA150">
        <v>3.1842036449304798</v>
      </c>
      <c r="GB150">
        <v>346.00852811130198</v>
      </c>
      <c r="GC150">
        <v>0.92903514754118699</v>
      </c>
      <c r="GD150">
        <v>2913.9316947124198</v>
      </c>
      <c r="GE150">
        <v>1912.81246551254</v>
      </c>
      <c r="GF150">
        <v>2914.4316947124198</v>
      </c>
      <c r="GG150">
        <v>1759.68753448745</v>
      </c>
      <c r="GH150">
        <v>22.2778897760967</v>
      </c>
      <c r="GI150">
        <v>22.543330292993801</v>
      </c>
      <c r="GJ150">
        <v>86238.521671841896</v>
      </c>
      <c r="GK150">
        <v>642.21485801613699</v>
      </c>
      <c r="GL150">
        <v>13.887</v>
      </c>
      <c r="GM150">
        <v>8.0554772288502999E-3</v>
      </c>
      <c r="GN150">
        <v>134.28297491939199</v>
      </c>
      <c r="GO150">
        <v>10294</v>
      </c>
      <c r="GP150">
        <v>1182.90696708068</v>
      </c>
      <c r="GQ150">
        <v>91.582756785524197</v>
      </c>
      <c r="GR150">
        <v>2.78585967043619</v>
      </c>
      <c r="GS150">
        <v>3.1901039410385899</v>
      </c>
      <c r="GT150">
        <v>3.3436069114909301</v>
      </c>
      <c r="GU150">
        <v>3.03660097058625</v>
      </c>
      <c r="GV150">
        <v>354.35216045080602</v>
      </c>
      <c r="GW150">
        <v>0.90644407167283303</v>
      </c>
      <c r="GX150">
        <v>72.903891913555398</v>
      </c>
      <c r="GY150">
        <v>2106</v>
      </c>
      <c r="GZ150">
        <v>72.903891913555398</v>
      </c>
      <c r="HA150">
        <v>2213</v>
      </c>
      <c r="HB150">
        <v>72.903891913555398</v>
      </c>
      <c r="HC150">
        <v>1816</v>
      </c>
      <c r="HD150">
        <v>72.903891913555398</v>
      </c>
      <c r="HE150">
        <v>2223</v>
      </c>
      <c r="HF150">
        <v>72.903891913555398</v>
      </c>
      <c r="HG150">
        <v>2066</v>
      </c>
      <c r="HH150">
        <v>72.903891913555398</v>
      </c>
      <c r="HI150">
        <v>2240</v>
      </c>
      <c r="HJ150">
        <v>72.903891913555398</v>
      </c>
      <c r="HK150">
        <v>1879</v>
      </c>
    </row>
    <row r="151" spans="1:219" x14ac:dyDescent="0.25">
      <c r="A151">
        <f t="shared" si="2"/>
        <v>1.5712071173359741</v>
      </c>
      <c r="B151" t="s">
        <v>367</v>
      </c>
      <c r="C151">
        <v>171</v>
      </c>
      <c r="D151">
        <v>0</v>
      </c>
      <c r="E151">
        <v>60885.749977685497</v>
      </c>
      <c r="F151">
        <v>2460885.7499776799</v>
      </c>
      <c r="G151">
        <v>500</v>
      </c>
      <c r="H151">
        <v>48.7019138059608</v>
      </c>
      <c r="I151">
        <v>0.20530000000000001</v>
      </c>
      <c r="J151">
        <v>2460885.7546630199</v>
      </c>
      <c r="K151">
        <v>2460885.7538622902</v>
      </c>
      <c r="L151">
        <v>2.8554425492621398</v>
      </c>
      <c r="M151">
        <v>4.8409644056612002</v>
      </c>
      <c r="N151">
        <v>1.4139999999999999</v>
      </c>
      <c r="O151">
        <v>3.5</v>
      </c>
      <c r="P151">
        <v>10</v>
      </c>
      <c r="Q151">
        <v>30</v>
      </c>
      <c r="R151">
        <v>6.4469711282081593E-2</v>
      </c>
      <c r="S151">
        <v>0.226201838596645</v>
      </c>
      <c r="T151">
        <v>0.29793652882484301</v>
      </c>
      <c r="U151">
        <v>0.13793086810756799</v>
      </c>
      <c r="V151">
        <v>0.18506086822669099</v>
      </c>
      <c r="W151">
        <v>0.119016594348708</v>
      </c>
      <c r="X151">
        <v>0.13314725406831299</v>
      </c>
      <c r="Y151">
        <v>9.2593204728416603E-2</v>
      </c>
      <c r="Z151">
        <v>5.7677787893909999E-4</v>
      </c>
      <c r="AA151">
        <v>1.2310196653386E-3</v>
      </c>
      <c r="AB151">
        <v>1.4907708114596E-3</v>
      </c>
      <c r="AC151">
        <v>9.0221328907409996E-4</v>
      </c>
      <c r="AD151">
        <v>1.0798658101747001E-3</v>
      </c>
      <c r="AE151">
        <v>8.2804258637420003E-4</v>
      </c>
      <c r="AF151">
        <v>8.832915925701E-4</v>
      </c>
      <c r="AG151">
        <v>7.2100750912939995E-4</v>
      </c>
      <c r="AH151">
        <v>111.775630855793</v>
      </c>
      <c r="AI151">
        <v>183.75160443470901</v>
      </c>
      <c r="AJ151">
        <v>199.85401279297099</v>
      </c>
      <c r="AK151">
        <v>152.88055471797</v>
      </c>
      <c r="AL151">
        <v>171.37394895089199</v>
      </c>
      <c r="AM151">
        <v>143.73245568184001</v>
      </c>
      <c r="AN151">
        <v>150.73986347011299</v>
      </c>
      <c r="AO151">
        <v>128.42197002943399</v>
      </c>
      <c r="AP151">
        <v>1012935.12891647</v>
      </c>
      <c r="AQ151">
        <v>2150.8904524633699</v>
      </c>
      <c r="AR151">
        <v>2754.4305977150998</v>
      </c>
      <c r="AS151">
        <v>1847.63930488657</v>
      </c>
      <c r="AT151">
        <v>2754.9305977150998</v>
      </c>
      <c r="AU151">
        <v>1824.86069511342</v>
      </c>
      <c r="AV151">
        <v>22.2811553535409</v>
      </c>
      <c r="AW151">
        <v>22.492889068105701</v>
      </c>
      <c r="AX151">
        <v>65303.6353087233</v>
      </c>
      <c r="AY151">
        <v>73.623023958946305</v>
      </c>
      <c r="AZ151">
        <v>567.54391580504603</v>
      </c>
      <c r="BA151">
        <v>14.195277550618</v>
      </c>
      <c r="BB151">
        <v>9.6703387373463998E-3</v>
      </c>
      <c r="BC151">
        <v>115.063580967283</v>
      </c>
      <c r="BD151">
        <v>8421</v>
      </c>
      <c r="BE151">
        <v>887.00017735128495</v>
      </c>
      <c r="BF151">
        <v>87.482479784366504</v>
      </c>
      <c r="BG151">
        <v>2226</v>
      </c>
      <c r="BH151">
        <v>2.79696388942941</v>
      </c>
      <c r="BI151">
        <v>3.2611267517003899</v>
      </c>
      <c r="BJ151">
        <v>3.3669899521280802</v>
      </c>
      <c r="BK151">
        <v>3.1552635512727001</v>
      </c>
      <c r="BL151">
        <v>334.20330844544998</v>
      </c>
      <c r="BM151">
        <v>0.90052292021052405</v>
      </c>
      <c r="BN151">
        <v>2928.7099155852902</v>
      </c>
      <c r="BO151">
        <v>1916.74234754703</v>
      </c>
      <c r="BP151">
        <v>2929.2099155852902</v>
      </c>
      <c r="BQ151">
        <v>1755.75765245296</v>
      </c>
      <c r="BR151">
        <v>22.2775815591535</v>
      </c>
      <c r="BS151">
        <v>22.5472828775343</v>
      </c>
      <c r="BT151">
        <v>186859.765927498</v>
      </c>
      <c r="BU151">
        <v>916.73359285337301</v>
      </c>
      <c r="BV151">
        <v>13.066000000000001</v>
      </c>
      <c r="BW151">
        <v>5.3135957743298996E-3</v>
      </c>
      <c r="BX151">
        <v>203.83213551266201</v>
      </c>
      <c r="BY151">
        <v>21531</v>
      </c>
      <c r="BZ151">
        <v>2538.0615448734502</v>
      </c>
      <c r="CA151">
        <v>88.268743914313504</v>
      </c>
      <c r="CB151">
        <v>2.82612623178888</v>
      </c>
      <c r="CC151">
        <v>3.3392022102376702</v>
      </c>
      <c r="CD151">
        <v>3.4767227812836698</v>
      </c>
      <c r="CE151">
        <v>3.2016816391916798</v>
      </c>
      <c r="CF151">
        <v>1.2224652266018601</v>
      </c>
      <c r="CG151">
        <v>0.92082122750066397</v>
      </c>
      <c r="CH151">
        <v>2646.8687117402201</v>
      </c>
      <c r="CI151">
        <v>1694.99641959377</v>
      </c>
      <c r="CJ151">
        <v>2647.3687117402201</v>
      </c>
      <c r="CK151">
        <v>1977.50358040622</v>
      </c>
      <c r="CL151">
        <v>22.281991311309898</v>
      </c>
      <c r="CM151">
        <v>22.420550738688501</v>
      </c>
      <c r="CN151">
        <v>232515.511761859</v>
      </c>
      <c r="CO151">
        <v>1017.22720966528</v>
      </c>
      <c r="CP151">
        <v>12.804</v>
      </c>
      <c r="CQ151">
        <v>4.7396043741259998E-3</v>
      </c>
      <c r="CR151">
        <v>228.57775485416599</v>
      </c>
      <c r="CS151">
        <v>23038</v>
      </c>
      <c r="CT151">
        <v>3158.1901864220399</v>
      </c>
      <c r="CU151">
        <v>88.076542098153894</v>
      </c>
      <c r="CV151">
        <v>2.8715005150341799</v>
      </c>
      <c r="CW151">
        <v>3.28504300800265</v>
      </c>
      <c r="CX151">
        <v>3.4624103225293301</v>
      </c>
      <c r="CY151">
        <v>3.1076756934759602</v>
      </c>
      <c r="CZ151">
        <v>346.00275546445903</v>
      </c>
      <c r="DA151">
        <v>0.88466307364898999</v>
      </c>
      <c r="DB151">
        <v>2837.1375398711798</v>
      </c>
      <c r="DC151">
        <v>1796.95951603965</v>
      </c>
      <c r="DD151">
        <v>2837.6375398711798</v>
      </c>
      <c r="DE151">
        <v>1875.54048396034</v>
      </c>
      <c r="DF151">
        <v>22.278421635135999</v>
      </c>
      <c r="DG151">
        <v>22.489284595290599</v>
      </c>
      <c r="DH151">
        <v>122779.885477976</v>
      </c>
      <c r="DI151">
        <v>753.50629479460895</v>
      </c>
      <c r="DJ151">
        <v>13.553000000000001</v>
      </c>
      <c r="DK151">
        <v>6.6428543841482003E-3</v>
      </c>
      <c r="DL151">
        <v>162.94473759033801</v>
      </c>
      <c r="DM151">
        <v>13502</v>
      </c>
      <c r="DN151">
        <v>1667.6832718313799</v>
      </c>
      <c r="DO151">
        <v>89.362224448897706</v>
      </c>
      <c r="DP151">
        <v>2.8724729541273799</v>
      </c>
      <c r="DQ151">
        <v>3.21875154542328</v>
      </c>
      <c r="DR151">
        <v>3.3450085723696898</v>
      </c>
      <c r="DS151">
        <v>3.09249451847686</v>
      </c>
      <c r="DT151">
        <v>342.585301213035</v>
      </c>
      <c r="DU151">
        <v>0.90872161933800899</v>
      </c>
      <c r="DV151">
        <v>2835.2922719476901</v>
      </c>
      <c r="DW151">
        <v>1585.5416599233899</v>
      </c>
      <c r="DX151">
        <v>2835.7922719476901</v>
      </c>
      <c r="DY151">
        <v>2086.9583400766001</v>
      </c>
      <c r="DZ151">
        <v>22.275841360702898</v>
      </c>
      <c r="EA151">
        <v>22.414447353477101</v>
      </c>
      <c r="EB151">
        <v>158181.45670028101</v>
      </c>
      <c r="EC151">
        <v>847.41842517961197</v>
      </c>
      <c r="ED151">
        <v>13.218</v>
      </c>
      <c r="EE151">
        <v>5.8010408947934003E-3</v>
      </c>
      <c r="EF151">
        <v>186.66275360575801</v>
      </c>
      <c r="EG151">
        <v>18917</v>
      </c>
      <c r="EH151">
        <v>2148.5324589287002</v>
      </c>
      <c r="EI151">
        <v>88.231763619575204</v>
      </c>
      <c r="EJ151">
        <v>2.8400837133264001</v>
      </c>
      <c r="EK151">
        <v>3.3687170193701501</v>
      </c>
      <c r="EL151">
        <v>3.4906956097328998</v>
      </c>
      <c r="EM151">
        <v>3.2467384290074</v>
      </c>
      <c r="EN151">
        <v>336.78123985966897</v>
      </c>
      <c r="EO151">
        <v>0.90002324756850605</v>
      </c>
      <c r="EP151">
        <v>2541.0217246130501</v>
      </c>
      <c r="EQ151">
        <v>1800.0914170746501</v>
      </c>
      <c r="ER151">
        <v>2541.5217246130501</v>
      </c>
      <c r="ES151">
        <v>1872.4085829253399</v>
      </c>
      <c r="ET151">
        <v>22.285989045348099</v>
      </c>
      <c r="EU151">
        <v>22.4393205654324</v>
      </c>
      <c r="EV151">
        <v>107733.960290352</v>
      </c>
      <c r="EW151">
        <v>709.51887287156399</v>
      </c>
      <c r="EX151">
        <v>13.651999999999999</v>
      </c>
      <c r="EY151">
        <v>7.1270443052806999E-3</v>
      </c>
      <c r="EZ151">
        <v>151.84086626805501</v>
      </c>
      <c r="FA151">
        <v>11288</v>
      </c>
      <c r="FB151">
        <v>1463.3188708796699</v>
      </c>
      <c r="FC151">
        <v>88.930406352171801</v>
      </c>
      <c r="FD151">
        <v>2.8452415406881202</v>
      </c>
      <c r="FE151">
        <v>3.2509375613887399</v>
      </c>
      <c r="FF151">
        <v>3.30255504359668</v>
      </c>
      <c r="FG151">
        <v>3.1993200791807999</v>
      </c>
      <c r="FH151">
        <v>330.994515216438</v>
      </c>
      <c r="FI151">
        <v>0.94176432986661296</v>
      </c>
      <c r="FJ151">
        <v>2742.5742111036998</v>
      </c>
      <c r="FK151">
        <v>1903.13453828351</v>
      </c>
      <c r="FL151">
        <v>2743.0742111036998</v>
      </c>
      <c r="FM151">
        <v>1769.36546171648</v>
      </c>
      <c r="FN151">
        <v>22.282147391192499</v>
      </c>
      <c r="FO151">
        <v>22.510400961137901</v>
      </c>
      <c r="FP151">
        <v>119022.069267999</v>
      </c>
      <c r="FQ151">
        <v>742.42926935704895</v>
      </c>
      <c r="FR151">
        <v>13.535</v>
      </c>
      <c r="FS151">
        <v>6.7515098700459998E-3</v>
      </c>
      <c r="FT151">
        <v>160.31435475472699</v>
      </c>
      <c r="FU151">
        <v>13914</v>
      </c>
      <c r="FV151">
        <v>1616.64195339719</v>
      </c>
      <c r="FW151">
        <v>88.1227436823104</v>
      </c>
      <c r="FX151">
        <v>2.8937327885292001</v>
      </c>
      <c r="FY151">
        <v>3.3640013842572598</v>
      </c>
      <c r="FZ151">
        <v>3.53453339164352</v>
      </c>
      <c r="GA151">
        <v>3.1934693768709899</v>
      </c>
      <c r="GB151">
        <v>348.05395463390897</v>
      </c>
      <c r="GC151">
        <v>0.89488632515145405</v>
      </c>
      <c r="GD151">
        <v>2914.5475756737801</v>
      </c>
      <c r="GE151">
        <v>1912.5408478638501</v>
      </c>
      <c r="GF151">
        <v>2915.0475756737801</v>
      </c>
      <c r="GG151">
        <v>1759.9591521361399</v>
      </c>
      <c r="GH151">
        <v>22.277889665867399</v>
      </c>
      <c r="GI151">
        <v>22.543361726455899</v>
      </c>
      <c r="GJ151">
        <v>85842.479490508704</v>
      </c>
      <c r="GK151">
        <v>640.835460598792</v>
      </c>
      <c r="GL151">
        <v>13.887</v>
      </c>
      <c r="GM151">
        <v>8.0751865437744992E-3</v>
      </c>
      <c r="GN151">
        <v>133.954009677145</v>
      </c>
      <c r="GO151">
        <v>10953</v>
      </c>
      <c r="GP151">
        <v>1165.97329034428</v>
      </c>
      <c r="GQ151">
        <v>90.075335397316806</v>
      </c>
      <c r="GR151">
        <v>2.89741876117351</v>
      </c>
      <c r="GS151">
        <v>3.2692033033034398</v>
      </c>
      <c r="GT151">
        <v>3.4098504124937699</v>
      </c>
      <c r="GU151">
        <v>3.1285561941131199</v>
      </c>
      <c r="GV151">
        <v>347.87753186863102</v>
      </c>
      <c r="GW151">
        <v>0.90985256830889405</v>
      </c>
      <c r="GX151">
        <v>73.623023958946305</v>
      </c>
      <c r="GY151">
        <v>2054</v>
      </c>
      <c r="GZ151">
        <v>73.623023958946305</v>
      </c>
      <c r="HA151">
        <v>2221</v>
      </c>
      <c r="HB151">
        <v>73.623023958946305</v>
      </c>
      <c r="HC151">
        <v>1996</v>
      </c>
      <c r="HD151">
        <v>73.623023958946305</v>
      </c>
      <c r="HE151">
        <v>2166</v>
      </c>
      <c r="HF151">
        <v>73.623023958946305</v>
      </c>
      <c r="HG151">
        <v>2141</v>
      </c>
      <c r="HH151">
        <v>73.623023958946305</v>
      </c>
      <c r="HI151">
        <v>2216</v>
      </c>
      <c r="HJ151">
        <v>73.623023958946305</v>
      </c>
      <c r="HK151">
        <v>1938</v>
      </c>
    </row>
    <row r="152" spans="1:219" x14ac:dyDescent="0.25">
      <c r="A152">
        <f t="shared" si="2"/>
        <v>1.6034814711550169</v>
      </c>
      <c r="B152" t="s">
        <v>368</v>
      </c>
      <c r="C152">
        <v>172</v>
      </c>
      <c r="D152">
        <v>0</v>
      </c>
      <c r="E152">
        <v>60885.761158391302</v>
      </c>
      <c r="F152">
        <v>2460885.76115839</v>
      </c>
      <c r="G152">
        <v>500</v>
      </c>
      <c r="H152">
        <v>48.694322852861703</v>
      </c>
      <c r="I152">
        <v>0.20619999999999999</v>
      </c>
      <c r="J152">
        <v>2460885.7658443199</v>
      </c>
      <c r="K152">
        <v>2460885.7650435902</v>
      </c>
      <c r="L152">
        <v>2.7882674458241299</v>
      </c>
      <c r="M152">
        <v>4.7228264730655098</v>
      </c>
      <c r="N152">
        <v>1.4139999999999999</v>
      </c>
      <c r="O152">
        <v>3.5</v>
      </c>
      <c r="P152">
        <v>10</v>
      </c>
      <c r="Q152">
        <v>30</v>
      </c>
      <c r="R152">
        <v>7.4361652085231697E-2</v>
      </c>
      <c r="S152">
        <v>0.226835170591457</v>
      </c>
      <c r="T152">
        <v>0.29878016832967302</v>
      </c>
      <c r="U152">
        <v>0.13765434251741701</v>
      </c>
      <c r="V152">
        <v>0.18595169843086601</v>
      </c>
      <c r="W152">
        <v>0.118518964148491</v>
      </c>
      <c r="X152">
        <v>0.13211548504069601</v>
      </c>
      <c r="Y152">
        <v>9.2426285411491199E-2</v>
      </c>
      <c r="Z152">
        <v>6.1144538682339998E-4</v>
      </c>
      <c r="AA152">
        <v>1.2252488490705001E-3</v>
      </c>
      <c r="AB152">
        <v>1.4842911599495E-3</v>
      </c>
      <c r="AC152">
        <v>8.9475038455720003E-4</v>
      </c>
      <c r="AD152">
        <v>1.0757329149649001E-3</v>
      </c>
      <c r="AE152">
        <v>8.1989339967560005E-4</v>
      </c>
      <c r="AF152">
        <v>8.720906032332E-4</v>
      </c>
      <c r="AG152">
        <v>7.1416262188049996E-4</v>
      </c>
      <c r="AH152">
        <v>121.616179772911</v>
      </c>
      <c r="AI152">
        <v>185.133959328781</v>
      </c>
      <c r="AJ152">
        <v>201.29485130116501</v>
      </c>
      <c r="AK152">
        <v>153.84664247508101</v>
      </c>
      <c r="AL152">
        <v>172.86047107421399</v>
      </c>
      <c r="AM152">
        <v>144.55411422434199</v>
      </c>
      <c r="AN152">
        <v>151.492843233125</v>
      </c>
      <c r="AO152">
        <v>129.419102288098</v>
      </c>
      <c r="AP152">
        <v>1022546.2729949401</v>
      </c>
      <c r="AQ152">
        <v>2156.0163011960599</v>
      </c>
      <c r="AR152">
        <v>2754.5996212887699</v>
      </c>
      <c r="AS152">
        <v>1847.5177947422101</v>
      </c>
      <c r="AT152">
        <v>2755.0996212887699</v>
      </c>
      <c r="AU152">
        <v>1824.9822052577799</v>
      </c>
      <c r="AV152">
        <v>22.281156898337098</v>
      </c>
      <c r="AW152">
        <v>22.492885652060099</v>
      </c>
      <c r="AX152">
        <v>76038.230193500494</v>
      </c>
      <c r="AY152">
        <v>70.073506550813093</v>
      </c>
      <c r="AZ152">
        <v>604.32604673448895</v>
      </c>
      <c r="BA152">
        <v>14.0402942891421</v>
      </c>
      <c r="BB152">
        <v>8.8910599246944996E-3</v>
      </c>
      <c r="BC152">
        <v>125.823188665088</v>
      </c>
      <c r="BD152">
        <v>11063</v>
      </c>
      <c r="BE152">
        <v>1085.12095278637</v>
      </c>
      <c r="BF152">
        <v>86.044948820649694</v>
      </c>
      <c r="BG152">
        <v>2247</v>
      </c>
      <c r="BH152">
        <v>2.79460481840233</v>
      </c>
      <c r="BI152">
        <v>3.1840435856204099</v>
      </c>
      <c r="BJ152">
        <v>3.3019031269329</v>
      </c>
      <c r="BK152">
        <v>3.06618404430793</v>
      </c>
      <c r="BL152">
        <v>356.26752628266001</v>
      </c>
      <c r="BM152">
        <v>0.92802124577284895</v>
      </c>
      <c r="BN152">
        <v>2928.91461148908</v>
      </c>
      <c r="BO152">
        <v>1916.6679844083201</v>
      </c>
      <c r="BP152">
        <v>2929.41461148908</v>
      </c>
      <c r="BQ152">
        <v>1755.8320155916699</v>
      </c>
      <c r="BR152">
        <v>22.2775818539893</v>
      </c>
      <c r="BS152">
        <v>22.547289566412701</v>
      </c>
      <c r="BT152">
        <v>189063.26117195</v>
      </c>
      <c r="BU152">
        <v>920.49804924980799</v>
      </c>
      <c r="BV152">
        <v>13.066000000000001</v>
      </c>
      <c r="BW152">
        <v>5.2733300586377003E-3</v>
      </c>
      <c r="BX152">
        <v>205.39235398275301</v>
      </c>
      <c r="BY152">
        <v>23540</v>
      </c>
      <c r="BZ152">
        <v>2698.0705045044801</v>
      </c>
      <c r="CA152">
        <v>87.4980970504281</v>
      </c>
      <c r="CB152">
        <v>2.7721088657484501</v>
      </c>
      <c r="CC152">
        <v>3.2555078280201601</v>
      </c>
      <c r="CD152">
        <v>3.3444982519010402</v>
      </c>
      <c r="CE152">
        <v>3.1665174041392699</v>
      </c>
      <c r="CF152">
        <v>351.28751130445397</v>
      </c>
      <c r="CG152">
        <v>0.944291743399154</v>
      </c>
      <c r="CH152">
        <v>2647.1473354231898</v>
      </c>
      <c r="CI152">
        <v>1694.8042587443199</v>
      </c>
      <c r="CJ152">
        <v>2647.6473354231898</v>
      </c>
      <c r="CK152">
        <v>1977.6957412556701</v>
      </c>
      <c r="CL152">
        <v>22.281990369003299</v>
      </c>
      <c r="CM152">
        <v>22.420544610321699</v>
      </c>
      <c r="CN152">
        <v>235233.45599219101</v>
      </c>
      <c r="CO152">
        <v>1021.69090557265</v>
      </c>
      <c r="CP152">
        <v>12.804</v>
      </c>
      <c r="CQ152">
        <v>4.7054734122348001E-3</v>
      </c>
      <c r="CR152">
        <v>230.239355865015</v>
      </c>
      <c r="CS152">
        <v>26807</v>
      </c>
      <c r="CT152">
        <v>3356.9528281221901</v>
      </c>
      <c r="CU152">
        <v>87.118843199276995</v>
      </c>
      <c r="CV152">
        <v>2.8587185707468499</v>
      </c>
      <c r="CW152">
        <v>3.2400220860033899</v>
      </c>
      <c r="CX152">
        <v>3.3515340014289401</v>
      </c>
      <c r="CY152">
        <v>3.12851017057783</v>
      </c>
      <c r="CZ152">
        <v>343.49271318439901</v>
      </c>
      <c r="DA152">
        <v>0.92110972904522803</v>
      </c>
      <c r="DB152">
        <v>2837.3546295747401</v>
      </c>
      <c r="DC152">
        <v>1796.8134325859201</v>
      </c>
      <c r="DD152">
        <v>2837.8546295747401</v>
      </c>
      <c r="DE152">
        <v>1875.6865674140699</v>
      </c>
      <c r="DF152">
        <v>22.2784216794978</v>
      </c>
      <c r="DG152">
        <v>22.4892713962637</v>
      </c>
      <c r="DH152">
        <v>123726.451561098</v>
      </c>
      <c r="DI152">
        <v>754.63789817497297</v>
      </c>
      <c r="DJ152">
        <v>13.553000000000001</v>
      </c>
      <c r="DK152">
        <v>6.6020573650247003E-3</v>
      </c>
      <c r="DL152">
        <v>163.954728301242</v>
      </c>
      <c r="DM152">
        <v>17130</v>
      </c>
      <c r="DN152">
        <v>1765.66662139819</v>
      </c>
      <c r="DO152">
        <v>88.988872028325702</v>
      </c>
      <c r="DP152">
        <v>2.7654259078413101</v>
      </c>
      <c r="DQ152">
        <v>3.1723409036131001</v>
      </c>
      <c r="DR152">
        <v>3.2885325342063001</v>
      </c>
      <c r="DS152">
        <v>3.0561492730198898</v>
      </c>
      <c r="DT152">
        <v>347.47822142060699</v>
      </c>
      <c r="DU152">
        <v>0.92226543674537498</v>
      </c>
      <c r="DV152">
        <v>2835.5440152309702</v>
      </c>
      <c r="DW152">
        <v>1585.4247487646301</v>
      </c>
      <c r="DX152">
        <v>2836.0440152309702</v>
      </c>
      <c r="DY152">
        <v>2087.0752512353602</v>
      </c>
      <c r="DZ152">
        <v>22.275842073970999</v>
      </c>
      <c r="EA152">
        <v>22.414441918728102</v>
      </c>
      <c r="EB152">
        <v>160330.48937755401</v>
      </c>
      <c r="EC152">
        <v>851.23714998642004</v>
      </c>
      <c r="ED152">
        <v>13.218</v>
      </c>
      <c r="EE152">
        <v>5.7492132889290998E-3</v>
      </c>
      <c r="EF152">
        <v>188.34996731535</v>
      </c>
      <c r="EG152">
        <v>22163</v>
      </c>
      <c r="EH152">
        <v>2288.03291385585</v>
      </c>
      <c r="EI152">
        <v>86.813984760197201</v>
      </c>
      <c r="EJ152">
        <v>2.7570205158126999</v>
      </c>
      <c r="EK152">
        <v>3.2216570481472102</v>
      </c>
      <c r="EL152">
        <v>3.3342269235472899</v>
      </c>
      <c r="EM152">
        <v>3.1090871727471399</v>
      </c>
      <c r="EN152">
        <v>345.47853470240602</v>
      </c>
      <c r="EO152">
        <v>0.92310962377296601</v>
      </c>
      <c r="EP152">
        <v>2541.2599289435502</v>
      </c>
      <c r="EQ152">
        <v>1799.8238864674399</v>
      </c>
      <c r="ER152">
        <v>2541.7599289435502</v>
      </c>
      <c r="ES152">
        <v>1872.6761135325501</v>
      </c>
      <c r="ET152">
        <v>22.285987935117099</v>
      </c>
      <c r="EU152">
        <v>22.439294631232901</v>
      </c>
      <c r="EV152">
        <v>108349.63818563501</v>
      </c>
      <c r="EW152">
        <v>709.64412111996501</v>
      </c>
      <c r="EX152">
        <v>13.651999999999999</v>
      </c>
      <c r="EY152">
        <v>7.0879249058126001E-3</v>
      </c>
      <c r="EZ152">
        <v>152.681654030526</v>
      </c>
      <c r="FA152">
        <v>13402</v>
      </c>
      <c r="FB152">
        <v>1546.2282896755901</v>
      </c>
      <c r="FC152">
        <v>88.114676734308603</v>
      </c>
      <c r="FD152">
        <v>2.7902058465508</v>
      </c>
      <c r="FE152">
        <v>3.2164999801572698</v>
      </c>
      <c r="FF152">
        <v>3.3472311155105401</v>
      </c>
      <c r="FG152">
        <v>3.0857688448039999</v>
      </c>
      <c r="FH152">
        <v>351.65797686072602</v>
      </c>
      <c r="FI152">
        <v>0.91858223624602098</v>
      </c>
      <c r="FJ152">
        <v>2742.7527376292601</v>
      </c>
      <c r="FK152">
        <v>1902.95206000301</v>
      </c>
      <c r="FL152">
        <v>2743.2527376292601</v>
      </c>
      <c r="FM152">
        <v>1769.5479399969799</v>
      </c>
      <c r="FN152">
        <v>22.2821476628732</v>
      </c>
      <c r="FO152">
        <v>22.510381009934701</v>
      </c>
      <c r="FP152">
        <v>119328.989505366</v>
      </c>
      <c r="FQ152">
        <v>740.87542148798696</v>
      </c>
      <c r="FR152">
        <v>13.535</v>
      </c>
      <c r="FS152">
        <v>6.7201477487799999E-3</v>
      </c>
      <c r="FT152">
        <v>161.064851180652</v>
      </c>
      <c r="FU152">
        <v>13811</v>
      </c>
      <c r="FV152">
        <v>1702.91163349782</v>
      </c>
      <c r="FW152">
        <v>83.332235294117595</v>
      </c>
      <c r="FX152">
        <v>2.8659324528911601</v>
      </c>
      <c r="FY152">
        <v>3.23074986952872</v>
      </c>
      <c r="FZ152">
        <v>3.3687668261199302</v>
      </c>
      <c r="GA152">
        <v>3.0927329129375098</v>
      </c>
      <c r="GB152">
        <v>349.40042465643103</v>
      </c>
      <c r="GC152">
        <v>0.91235100344884201</v>
      </c>
      <c r="GD152">
        <v>2914.71171998107</v>
      </c>
      <c r="GE152">
        <v>1912.43655996091</v>
      </c>
      <c r="GF152">
        <v>2915.21171998107</v>
      </c>
      <c r="GG152">
        <v>1760.06344003908</v>
      </c>
      <c r="GH152">
        <v>22.277890688458299</v>
      </c>
      <c r="GI152">
        <v>22.5433519697219</v>
      </c>
      <c r="GJ152">
        <v>86513.987201147902</v>
      </c>
      <c r="GK152">
        <v>640.83001969050304</v>
      </c>
      <c r="GL152">
        <v>13.887</v>
      </c>
      <c r="GM152">
        <v>8.0126711718871008E-3</v>
      </c>
      <c r="GN152">
        <v>135.003018808218</v>
      </c>
      <c r="GO152">
        <v>12384</v>
      </c>
      <c r="GP152">
        <v>1234.6176388135</v>
      </c>
      <c r="GQ152">
        <v>88.153380423814298</v>
      </c>
      <c r="GR152">
        <v>2.70212258859944</v>
      </c>
      <c r="GS152">
        <v>3.2610635138203601</v>
      </c>
      <c r="GT152">
        <v>3.3836833055893201</v>
      </c>
      <c r="GU152">
        <v>3.1384437220514001</v>
      </c>
      <c r="GV152">
        <v>345.46952414498901</v>
      </c>
      <c r="GW152">
        <v>0.917479981137312</v>
      </c>
      <c r="GX152">
        <v>70.073506550813093</v>
      </c>
      <c r="GY152">
        <v>2102</v>
      </c>
      <c r="GZ152">
        <v>70.073506550813093</v>
      </c>
      <c r="HA152">
        <v>2213</v>
      </c>
      <c r="HB152">
        <v>70.073506550813093</v>
      </c>
      <c r="HC152">
        <v>1977</v>
      </c>
      <c r="HD152">
        <v>70.073506550813093</v>
      </c>
      <c r="HE152">
        <v>2231</v>
      </c>
      <c r="HF152">
        <v>70.073506550813093</v>
      </c>
      <c r="HG152">
        <v>2119</v>
      </c>
      <c r="HH152">
        <v>70.073506550813093</v>
      </c>
      <c r="HI152">
        <v>2125</v>
      </c>
      <c r="HJ152">
        <v>70.073506550813093</v>
      </c>
      <c r="HK152">
        <v>1982</v>
      </c>
    </row>
    <row r="153" spans="1:219" x14ac:dyDescent="0.25">
      <c r="A153">
        <f t="shared" si="2"/>
        <v>1.641435220121604</v>
      </c>
      <c r="B153" t="s">
        <v>369</v>
      </c>
      <c r="C153">
        <v>173</v>
      </c>
      <c r="D153">
        <v>0</v>
      </c>
      <c r="E153">
        <v>60885.774306597101</v>
      </c>
      <c r="F153">
        <v>2460885.7743065902</v>
      </c>
      <c r="G153">
        <v>500</v>
      </c>
      <c r="H153">
        <v>48.685463036958097</v>
      </c>
      <c r="I153">
        <v>0.2072</v>
      </c>
      <c r="J153">
        <v>2460885.7789932201</v>
      </c>
      <c r="K153">
        <v>2460885.7781924899</v>
      </c>
      <c r="L153">
        <v>2.8622256850190499</v>
      </c>
      <c r="M153">
        <v>4.7691909874874403</v>
      </c>
      <c r="N153">
        <v>1.4139999999999999</v>
      </c>
      <c r="O153">
        <v>3.5</v>
      </c>
      <c r="P153">
        <v>10</v>
      </c>
      <c r="Q153">
        <v>30</v>
      </c>
      <c r="R153">
        <v>8.0070543150627602E-2</v>
      </c>
      <c r="S153">
        <v>0.225244176524447</v>
      </c>
      <c r="T153">
        <v>0.29938380181047097</v>
      </c>
      <c r="U153">
        <v>0.137922169572752</v>
      </c>
      <c r="V153">
        <v>0.18607658177064601</v>
      </c>
      <c r="W153">
        <v>0.118382728971763</v>
      </c>
      <c r="X153">
        <v>0.13149541752911401</v>
      </c>
      <c r="Y153">
        <v>9.3618634384487101E-2</v>
      </c>
      <c r="Z153">
        <v>6.2376837213880005E-4</v>
      </c>
      <c r="AA153">
        <v>1.2015975759398999E-3</v>
      </c>
      <c r="AB153">
        <v>1.4643350162463001E-3</v>
      </c>
      <c r="AC153">
        <v>8.8224958691930004E-4</v>
      </c>
      <c r="AD153">
        <v>1.0600867099331999E-3</v>
      </c>
      <c r="AE153">
        <v>8.0692922872980003E-4</v>
      </c>
      <c r="AF153">
        <v>8.5694782254129998E-4</v>
      </c>
      <c r="AG153">
        <v>7.0846519836820004E-4</v>
      </c>
      <c r="AH153">
        <v>128.36582732798601</v>
      </c>
      <c r="AI153">
        <v>187.45392054261899</v>
      </c>
      <c r="AJ153">
        <v>204.450346736851</v>
      </c>
      <c r="AK153">
        <v>156.330103881779</v>
      </c>
      <c r="AL153">
        <v>175.529586426355</v>
      </c>
      <c r="AM153">
        <v>146.707697226569</v>
      </c>
      <c r="AN153">
        <v>153.44623566363401</v>
      </c>
      <c r="AO153">
        <v>132.142883800237</v>
      </c>
      <c r="AP153">
        <v>1052867.59440607</v>
      </c>
      <c r="AQ153">
        <v>2186.9198120419601</v>
      </c>
      <c r="AR153">
        <v>2754.9466427049201</v>
      </c>
      <c r="AS153">
        <v>1847.22135818796</v>
      </c>
      <c r="AT153">
        <v>2755.4466427049201</v>
      </c>
      <c r="AU153">
        <v>1825.2786418120299</v>
      </c>
      <c r="AV153">
        <v>22.281155240852001</v>
      </c>
      <c r="AW153">
        <v>22.492910708313602</v>
      </c>
      <c r="AX153">
        <v>84303.680149788896</v>
      </c>
      <c r="AY153">
        <v>71.456098796750894</v>
      </c>
      <c r="AZ153">
        <v>632.97069226858798</v>
      </c>
      <c r="BA153">
        <v>13.959984927572799</v>
      </c>
      <c r="BB153">
        <v>8.4253651701304E-3</v>
      </c>
      <c r="BC153">
        <v>133.18733581114401</v>
      </c>
      <c r="BD153">
        <v>10140</v>
      </c>
      <c r="BE153">
        <v>1179.7968482659701</v>
      </c>
      <c r="BF153">
        <v>84.043674020711293</v>
      </c>
      <c r="BG153">
        <v>2221</v>
      </c>
      <c r="BH153">
        <v>2.84557028448467</v>
      </c>
      <c r="BI153">
        <v>3.2188567158602401</v>
      </c>
      <c r="BJ153">
        <v>3.35757131825779</v>
      </c>
      <c r="BK153">
        <v>3.0801421134626898</v>
      </c>
      <c r="BL153">
        <v>341.32667108296602</v>
      </c>
      <c r="BM153">
        <v>0.89705265590328298</v>
      </c>
      <c r="BN153">
        <v>2929.2730124406598</v>
      </c>
      <c r="BO153">
        <v>1916.4179029222801</v>
      </c>
      <c r="BP153">
        <v>2929.7730124406598</v>
      </c>
      <c r="BQ153">
        <v>1756.0820970777099</v>
      </c>
      <c r="BR153">
        <v>22.2775797322962</v>
      </c>
      <c r="BS153">
        <v>22.547319749111299</v>
      </c>
      <c r="BT153">
        <v>193555.12871237</v>
      </c>
      <c r="BU153">
        <v>931.40902847428902</v>
      </c>
      <c r="BV153">
        <v>13.066000000000001</v>
      </c>
      <c r="BW153">
        <v>5.2121539162819997E-3</v>
      </c>
      <c r="BX153">
        <v>207.808946225727</v>
      </c>
      <c r="BY153">
        <v>24988</v>
      </c>
      <c r="BZ153">
        <v>2708.7279038688798</v>
      </c>
      <c r="CA153">
        <v>88.208234737340206</v>
      </c>
      <c r="CB153">
        <v>2.7758081922929301</v>
      </c>
      <c r="CC153">
        <v>3.2642942357001998</v>
      </c>
      <c r="CD153">
        <v>3.4168252536209098</v>
      </c>
      <c r="CE153">
        <v>3.1117632177794898</v>
      </c>
      <c r="CF153">
        <v>351.13201277311998</v>
      </c>
      <c r="CG153">
        <v>0.90645076904844601</v>
      </c>
      <c r="CH153">
        <v>2647.4766933042501</v>
      </c>
      <c r="CI153">
        <v>1694.4849805336401</v>
      </c>
      <c r="CJ153">
        <v>2647.9766933042501</v>
      </c>
      <c r="CK153">
        <v>1978.0150194663499</v>
      </c>
      <c r="CL153">
        <v>22.2819901796524</v>
      </c>
      <c r="CM153">
        <v>22.420560144818701</v>
      </c>
      <c r="CN153">
        <v>242585.37221807899</v>
      </c>
      <c r="CO153">
        <v>1037.09982999726</v>
      </c>
      <c r="CP153">
        <v>12.804</v>
      </c>
      <c r="CQ153">
        <v>4.6318402896897998E-3</v>
      </c>
      <c r="CR153">
        <v>233.90744574581601</v>
      </c>
      <c r="CS153">
        <v>30436</v>
      </c>
      <c r="CT153">
        <v>3394.8868788385198</v>
      </c>
      <c r="CU153">
        <v>85.639028859367798</v>
      </c>
      <c r="CV153">
        <v>2.9276116747103802</v>
      </c>
      <c r="CW153">
        <v>3.25839814187073</v>
      </c>
      <c r="CX153">
        <v>3.416951541285</v>
      </c>
      <c r="CY153">
        <v>3.0998447424564501</v>
      </c>
      <c r="CZ153">
        <v>344.72502107881701</v>
      </c>
      <c r="DA153">
        <v>0.89295319828637698</v>
      </c>
      <c r="DB153">
        <v>2837.6286630877698</v>
      </c>
      <c r="DC153">
        <v>1796.52171151836</v>
      </c>
      <c r="DD153">
        <v>2838.1286630877698</v>
      </c>
      <c r="DE153">
        <v>1875.97828848163</v>
      </c>
      <c r="DF153">
        <v>22.2784222060281</v>
      </c>
      <c r="DG153">
        <v>22.489274371574201</v>
      </c>
      <c r="DH153">
        <v>127613.106393605</v>
      </c>
      <c r="DI153">
        <v>765.85532542149394</v>
      </c>
      <c r="DJ153">
        <v>13.553000000000001</v>
      </c>
      <c r="DK153">
        <v>6.4964460918832002E-3</v>
      </c>
      <c r="DL153">
        <v>166.62821574475899</v>
      </c>
      <c r="DM153">
        <v>17528</v>
      </c>
      <c r="DN153">
        <v>1785.89523557096</v>
      </c>
      <c r="DO153">
        <v>87.793384223918494</v>
      </c>
      <c r="DP153">
        <v>2.7782055989226002</v>
      </c>
      <c r="DQ153">
        <v>3.1904511967326599</v>
      </c>
      <c r="DR153">
        <v>3.33789168860846</v>
      </c>
      <c r="DS153">
        <v>3.04301070485687</v>
      </c>
      <c r="DT153">
        <v>342.91585931503403</v>
      </c>
      <c r="DU153">
        <v>0.89410244873534195</v>
      </c>
      <c r="DV153">
        <v>2835.90096680123</v>
      </c>
      <c r="DW153">
        <v>1585.1895527064601</v>
      </c>
      <c r="DX153">
        <v>2836.40096680123</v>
      </c>
      <c r="DY153">
        <v>2087.3104472935302</v>
      </c>
      <c r="DZ153">
        <v>22.275842789254799</v>
      </c>
      <c r="EA153">
        <v>22.414466730229101</v>
      </c>
      <c r="EB153">
        <v>165178.206901019</v>
      </c>
      <c r="EC153">
        <v>863.57336816326904</v>
      </c>
      <c r="ED153">
        <v>13.218</v>
      </c>
      <c r="EE153">
        <v>5.6615846395786998E-3</v>
      </c>
      <c r="EF153">
        <v>191.272928265882</v>
      </c>
      <c r="EG153">
        <v>18996</v>
      </c>
      <c r="EH153">
        <v>2311.6040433560502</v>
      </c>
      <c r="EI153">
        <v>85.697297297297297</v>
      </c>
      <c r="EJ153">
        <v>2.8673201977768801</v>
      </c>
      <c r="EK153">
        <v>3.22125285677477</v>
      </c>
      <c r="EL153">
        <v>3.3444342942401901</v>
      </c>
      <c r="EM153">
        <v>3.0980714193093402</v>
      </c>
      <c r="EN153">
        <v>337.35069856744201</v>
      </c>
      <c r="EO153">
        <v>0.89673161040894001</v>
      </c>
      <c r="EP153">
        <v>2541.51826615762</v>
      </c>
      <c r="EQ153">
        <v>1799.4883711627101</v>
      </c>
      <c r="ER153">
        <v>2542.01826615762</v>
      </c>
      <c r="ES153">
        <v>1873.0116288372801</v>
      </c>
      <c r="ET153">
        <v>22.285988701368701</v>
      </c>
      <c r="EU153">
        <v>22.439308848256001</v>
      </c>
      <c r="EV153">
        <v>111447.839673205</v>
      </c>
      <c r="EW153">
        <v>719.23979224529398</v>
      </c>
      <c r="EX153">
        <v>13.651999999999999</v>
      </c>
      <c r="EY153">
        <v>6.9843942281046997E-3</v>
      </c>
      <c r="EZ153">
        <v>154.95227165517599</v>
      </c>
      <c r="FA153">
        <v>14073</v>
      </c>
      <c r="FB153">
        <v>1559.6686853869001</v>
      </c>
      <c r="FC153">
        <v>87.041803663691795</v>
      </c>
      <c r="FD153">
        <v>2.9923807852165898</v>
      </c>
      <c r="FE153">
        <v>3.2596432771013699</v>
      </c>
      <c r="FF153">
        <v>3.3918693220734299</v>
      </c>
      <c r="FG153">
        <v>3.1274172321293099</v>
      </c>
      <c r="FH153">
        <v>341.70889301394999</v>
      </c>
      <c r="FI153">
        <v>0.90374282033334397</v>
      </c>
      <c r="FJ153">
        <v>2743.0946561822402</v>
      </c>
      <c r="FK153">
        <v>1902.6222342434701</v>
      </c>
      <c r="FL153">
        <v>2743.5946561822402</v>
      </c>
      <c r="FM153">
        <v>1769.8777657565199</v>
      </c>
      <c r="FN153">
        <v>22.282145320404801</v>
      </c>
      <c r="FO153">
        <v>22.5103978450821</v>
      </c>
      <c r="FP153">
        <v>122357.77696001</v>
      </c>
      <c r="FQ153">
        <v>750.25360528591204</v>
      </c>
      <c r="FR153">
        <v>13.535</v>
      </c>
      <c r="FS153">
        <v>6.6370143100323003E-3</v>
      </c>
      <c r="FT153">
        <v>163.08855578692001</v>
      </c>
      <c r="FU153">
        <v>14637</v>
      </c>
      <c r="FV153">
        <v>1712.34896699361</v>
      </c>
      <c r="FW153">
        <v>84.153918348193301</v>
      </c>
      <c r="FX153">
        <v>2.8943365540453798</v>
      </c>
      <c r="FY153">
        <v>3.2671854250392798</v>
      </c>
      <c r="FZ153">
        <v>3.39542515271991</v>
      </c>
      <c r="GA153">
        <v>3.13894569735865</v>
      </c>
      <c r="GB153">
        <v>339.69245273425202</v>
      </c>
      <c r="GC153">
        <v>0.90156388143969202</v>
      </c>
      <c r="GD153">
        <v>2915.0569187329702</v>
      </c>
      <c r="GE153">
        <v>1912.1790513577901</v>
      </c>
      <c r="GF153">
        <v>2915.5569187329702</v>
      </c>
      <c r="GG153">
        <v>1760.3209486421999</v>
      </c>
      <c r="GH153">
        <v>22.277888860792199</v>
      </c>
      <c r="GI153">
        <v>22.5433784192128</v>
      </c>
      <c r="GJ153">
        <v>90130.163547782795</v>
      </c>
      <c r="GK153">
        <v>653.48277400940401</v>
      </c>
      <c r="GL153">
        <v>13.887</v>
      </c>
      <c r="GM153">
        <v>7.8436576314744998E-3</v>
      </c>
      <c r="GN153">
        <v>137.92278409237099</v>
      </c>
      <c r="GO153">
        <v>10142</v>
      </c>
      <c r="GP153">
        <v>1261.3361919484</v>
      </c>
      <c r="GQ153">
        <v>88.541541541541505</v>
      </c>
      <c r="GR153">
        <v>2.8165721927029601</v>
      </c>
      <c r="GS153">
        <v>3.18287441481842</v>
      </c>
      <c r="GT153">
        <v>3.32172442770882</v>
      </c>
      <c r="GU153">
        <v>3.04402440192802</v>
      </c>
      <c r="GV153">
        <v>350.08562943917502</v>
      </c>
      <c r="GW153">
        <v>0.91134229163816605</v>
      </c>
      <c r="GX153">
        <v>71.456098796750894</v>
      </c>
      <c r="GY153">
        <v>2113</v>
      </c>
      <c r="GZ153">
        <v>71.456098796750894</v>
      </c>
      <c r="HA153">
        <v>2183</v>
      </c>
      <c r="HB153">
        <v>71.456098796750894</v>
      </c>
      <c r="HC153">
        <v>1965</v>
      </c>
      <c r="HD153">
        <v>71.456098796750894</v>
      </c>
      <c r="HE153">
        <v>2220</v>
      </c>
      <c r="HF153">
        <v>71.456098796750894</v>
      </c>
      <c r="HG153">
        <v>2129</v>
      </c>
      <c r="HH153">
        <v>71.456098796750894</v>
      </c>
      <c r="HI153">
        <v>2131</v>
      </c>
      <c r="HJ153">
        <v>71.456098796750894</v>
      </c>
      <c r="HK153">
        <v>1998</v>
      </c>
    </row>
    <row r="154" spans="1:219" x14ac:dyDescent="0.25">
      <c r="A154">
        <f t="shared" si="2"/>
        <v>1.6741105318946432</v>
      </c>
      <c r="B154" t="s">
        <v>370</v>
      </c>
      <c r="C154">
        <v>174</v>
      </c>
      <c r="D154">
        <v>0</v>
      </c>
      <c r="E154">
        <v>60885.785626215402</v>
      </c>
      <c r="F154">
        <v>2460885.7856262098</v>
      </c>
      <c r="G154">
        <v>500</v>
      </c>
      <c r="H154">
        <v>48.677933487552998</v>
      </c>
      <c r="I154">
        <v>0.20810000000000001</v>
      </c>
      <c r="J154">
        <v>2460885.7903134301</v>
      </c>
      <c r="K154">
        <v>2460885.7895126999</v>
      </c>
      <c r="L154">
        <v>2.7297756530627599</v>
      </c>
      <c r="M154">
        <v>4.78085799943418</v>
      </c>
      <c r="N154">
        <v>1.4139999999999999</v>
      </c>
      <c r="O154">
        <v>3.5</v>
      </c>
      <c r="P154">
        <v>10</v>
      </c>
      <c r="Q154">
        <v>30</v>
      </c>
      <c r="R154">
        <v>8.1075319412095503E-2</v>
      </c>
      <c r="S154">
        <v>0.22690583853377599</v>
      </c>
      <c r="T154">
        <v>0.29813164052569702</v>
      </c>
      <c r="U154">
        <v>0.13805379225537601</v>
      </c>
      <c r="V154">
        <v>0.18581500363346901</v>
      </c>
      <c r="W154">
        <v>0.117942454086353</v>
      </c>
      <c r="X154">
        <v>0.13241425748862201</v>
      </c>
      <c r="Y154">
        <v>9.2849368537480895E-2</v>
      </c>
      <c r="Z154">
        <v>6.2761228259939998E-4</v>
      </c>
      <c r="AA154">
        <v>1.2074126054285E-3</v>
      </c>
      <c r="AB154">
        <v>1.4597849440639E-3</v>
      </c>
      <c r="AC154">
        <v>8.826060561476E-4</v>
      </c>
      <c r="AD154">
        <v>1.0586022646693E-3</v>
      </c>
      <c r="AE154">
        <v>8.0510460816349998E-4</v>
      </c>
      <c r="AF154">
        <v>8.6029716827109996E-4</v>
      </c>
      <c r="AG154">
        <v>7.0530004926129997E-4</v>
      </c>
      <c r="AH154">
        <v>129.18058116437999</v>
      </c>
      <c r="AI154">
        <v>187.92733943112</v>
      </c>
      <c r="AJ154">
        <v>204.22983655093699</v>
      </c>
      <c r="AK154">
        <v>156.41609446683299</v>
      </c>
      <c r="AL154">
        <v>175.52862848967899</v>
      </c>
      <c r="AM154">
        <v>146.49332880529801</v>
      </c>
      <c r="AN154">
        <v>153.916881715112</v>
      </c>
      <c r="AO154">
        <v>131.64520353391501</v>
      </c>
      <c r="AP154">
        <v>1052837.58482004</v>
      </c>
      <c r="AQ154">
        <v>2186.4852548034</v>
      </c>
      <c r="AR154">
        <v>2755.4235611979798</v>
      </c>
      <c r="AS154">
        <v>1846.6659406167601</v>
      </c>
      <c r="AT154">
        <v>2755.9235611979798</v>
      </c>
      <c r="AU154">
        <v>1825.8340593832399</v>
      </c>
      <c r="AV154">
        <v>22.2811542935776</v>
      </c>
      <c r="AW154">
        <v>22.492896565223901</v>
      </c>
      <c r="AX154">
        <v>85359.143478344107</v>
      </c>
      <c r="AY154">
        <v>71.806136732920905</v>
      </c>
      <c r="AZ154">
        <v>636.55114878370205</v>
      </c>
      <c r="BA154">
        <v>13.946445193008801</v>
      </c>
      <c r="BB154">
        <v>8.3724299751936002E-3</v>
      </c>
      <c r="BC154">
        <v>134.09628376516901</v>
      </c>
      <c r="BD154">
        <v>11786</v>
      </c>
      <c r="BE154">
        <v>1188.7444076797001</v>
      </c>
      <c r="BF154">
        <v>83.407888631090401</v>
      </c>
      <c r="BG154">
        <v>2155</v>
      </c>
      <c r="BH154">
        <v>2.7375848394018498</v>
      </c>
      <c r="BI154">
        <v>3.2176277975209602</v>
      </c>
      <c r="BJ154">
        <v>3.3721695489054202</v>
      </c>
      <c r="BK154">
        <v>3.0630860461364899</v>
      </c>
      <c r="BL154">
        <v>343.454948728055</v>
      </c>
      <c r="BM154">
        <v>0.89146063896051098</v>
      </c>
      <c r="BN154">
        <v>2929.6269232701202</v>
      </c>
      <c r="BO154">
        <v>1915.9262923029301</v>
      </c>
      <c r="BP154">
        <v>2930.1269232701202</v>
      </c>
      <c r="BQ154">
        <v>1756.5737076970599</v>
      </c>
      <c r="BR154">
        <v>22.2775822370516</v>
      </c>
      <c r="BS154">
        <v>22.547297622513501</v>
      </c>
      <c r="BT154">
        <v>194713.38999328599</v>
      </c>
      <c r="BU154">
        <v>933.96666714745595</v>
      </c>
      <c r="BV154">
        <v>13.066000000000001</v>
      </c>
      <c r="BW154">
        <v>5.1954166405667E-3</v>
      </c>
      <c r="BX154">
        <v>208.48002058572899</v>
      </c>
      <c r="BY154">
        <v>23430</v>
      </c>
      <c r="BZ154">
        <v>2711.6538899385801</v>
      </c>
      <c r="CA154">
        <v>86.998104265402802</v>
      </c>
      <c r="CB154">
        <v>2.8048345733109099</v>
      </c>
      <c r="CC154">
        <v>3.21448017999644</v>
      </c>
      <c r="CD154">
        <v>3.4269042963287801</v>
      </c>
      <c r="CE154">
        <v>3.0020560636640998</v>
      </c>
      <c r="CF154">
        <v>359.37230418240898</v>
      </c>
      <c r="CG154">
        <v>0.875997485710452</v>
      </c>
      <c r="CH154">
        <v>2647.9325494511299</v>
      </c>
      <c r="CI154">
        <v>1693.95152045908</v>
      </c>
      <c r="CJ154">
        <v>2648.4325494511299</v>
      </c>
      <c r="CK154">
        <v>1978.54847954092</v>
      </c>
      <c r="CL154">
        <v>22.2819907106228</v>
      </c>
      <c r="CM154">
        <v>22.420553617415401</v>
      </c>
      <c r="CN154">
        <v>241796.892218419</v>
      </c>
      <c r="CO154">
        <v>1035.4197664429801</v>
      </c>
      <c r="CP154">
        <v>12.804</v>
      </c>
      <c r="CQ154">
        <v>4.6394003016894001E-3</v>
      </c>
      <c r="CR154">
        <v>233.525474454744</v>
      </c>
      <c r="CS154">
        <v>25202</v>
      </c>
      <c r="CT154">
        <v>3367.3569310346002</v>
      </c>
      <c r="CU154">
        <v>84.641083521444699</v>
      </c>
      <c r="CV154">
        <v>2.8028591609784099</v>
      </c>
      <c r="CW154">
        <v>3.2232787415006401</v>
      </c>
      <c r="CX154">
        <v>3.4211347867849899</v>
      </c>
      <c r="CY154">
        <v>3.0254226962163</v>
      </c>
      <c r="CZ154">
        <v>353.05944662907598</v>
      </c>
      <c r="DA154">
        <v>0.88103457297405596</v>
      </c>
      <c r="DB154">
        <v>2838.1298188526598</v>
      </c>
      <c r="DC154">
        <v>1796.07479241581</v>
      </c>
      <c r="DD154">
        <v>2838.6298188526598</v>
      </c>
      <c r="DE154">
        <v>1876.42520758418</v>
      </c>
      <c r="DF154">
        <v>22.278422066913699</v>
      </c>
      <c r="DG154">
        <v>22.489296449772699</v>
      </c>
      <c r="DH154">
        <v>127716.477202145</v>
      </c>
      <c r="DI154">
        <v>766.008469963793</v>
      </c>
      <c r="DJ154">
        <v>13.553000000000001</v>
      </c>
      <c r="DK154">
        <v>6.4924978457856003E-3</v>
      </c>
      <c r="DL154">
        <v>166.72984987774601</v>
      </c>
      <c r="DM154">
        <v>14517</v>
      </c>
      <c r="DN154">
        <v>1778.62900043181</v>
      </c>
      <c r="DO154">
        <v>86.526342197691903</v>
      </c>
      <c r="DP154">
        <v>2.7986098202220901</v>
      </c>
      <c r="DQ154">
        <v>3.1531619413741101</v>
      </c>
      <c r="DR154">
        <v>3.3328288455073798</v>
      </c>
      <c r="DS154">
        <v>2.97349503724084</v>
      </c>
      <c r="DT154">
        <v>351.77047561830301</v>
      </c>
      <c r="DU154">
        <v>0.88780495796675996</v>
      </c>
      <c r="DV154">
        <v>2836.4400817552901</v>
      </c>
      <c r="DW154">
        <v>1584.6106823135999</v>
      </c>
      <c r="DX154">
        <v>2836.9400817552901</v>
      </c>
      <c r="DY154">
        <v>2087.8893176863899</v>
      </c>
      <c r="DZ154">
        <v>22.275840785190201</v>
      </c>
      <c r="EA154">
        <v>22.4144446946346</v>
      </c>
      <c r="EB154">
        <v>164977.689647497</v>
      </c>
      <c r="EC154">
        <v>862.564864727746</v>
      </c>
      <c r="ED154">
        <v>13.218</v>
      </c>
      <c r="EE154">
        <v>5.6618453829200997E-3</v>
      </c>
      <c r="EF154">
        <v>191.26409664225099</v>
      </c>
      <c r="EG154">
        <v>22970</v>
      </c>
      <c r="EH154">
        <v>2297.5430395472099</v>
      </c>
      <c r="EI154">
        <v>81.955875299760194</v>
      </c>
      <c r="EJ154">
        <v>2.7884915992407602</v>
      </c>
      <c r="EK154">
        <v>3.2615266099176701</v>
      </c>
      <c r="EL154">
        <v>3.4076946141206799</v>
      </c>
      <c r="EM154">
        <v>3.1153586057146598</v>
      </c>
      <c r="EN154">
        <v>340.40205782758397</v>
      </c>
      <c r="EO154">
        <v>0.89052852664707105</v>
      </c>
      <c r="EP154">
        <v>2541.9997971174398</v>
      </c>
      <c r="EQ154">
        <v>1798.9512485047201</v>
      </c>
      <c r="ER154">
        <v>2542.4997971174398</v>
      </c>
      <c r="ES154">
        <v>1873.5487514952699</v>
      </c>
      <c r="ET154">
        <v>22.2859882978806</v>
      </c>
      <c r="EU154">
        <v>22.439314131905501</v>
      </c>
      <c r="EV154">
        <v>111073.91803051899</v>
      </c>
      <c r="EW154">
        <v>718.02845554603698</v>
      </c>
      <c r="EX154">
        <v>13.651999999999999</v>
      </c>
      <c r="EY154">
        <v>6.9960663497138998E-3</v>
      </c>
      <c r="EZ154">
        <v>154.69291944154301</v>
      </c>
      <c r="FA154">
        <v>12037</v>
      </c>
      <c r="FB154">
        <v>1546.8582921213599</v>
      </c>
      <c r="FC154">
        <v>85.893327067669105</v>
      </c>
      <c r="FD154">
        <v>2.7688504419875</v>
      </c>
      <c r="FE154">
        <v>3.0898452157756702</v>
      </c>
      <c r="FF154">
        <v>3.2259151180535999</v>
      </c>
      <c r="FG154">
        <v>2.95377531349774</v>
      </c>
      <c r="FH154">
        <v>348.83251752689301</v>
      </c>
      <c r="FI154">
        <v>0.90907976736142804</v>
      </c>
      <c r="FJ154">
        <v>2743.5169611333499</v>
      </c>
      <c r="FK154">
        <v>1902.1741785146401</v>
      </c>
      <c r="FL154">
        <v>2744.0169611333499</v>
      </c>
      <c r="FM154">
        <v>1770.3258214853499</v>
      </c>
      <c r="FN154">
        <v>22.282146911780799</v>
      </c>
      <c r="FO154">
        <v>22.510414072850701</v>
      </c>
      <c r="FP154">
        <v>123109.282780697</v>
      </c>
      <c r="FQ154">
        <v>752.22777966825504</v>
      </c>
      <c r="FR154">
        <v>13.535</v>
      </c>
      <c r="FS154">
        <v>6.6139274944152001E-3</v>
      </c>
      <c r="FT154">
        <v>163.659580393309</v>
      </c>
      <c r="FU154">
        <v>15262</v>
      </c>
      <c r="FV154">
        <v>1714.46743108594</v>
      </c>
      <c r="FW154">
        <v>82.741784037558602</v>
      </c>
      <c r="FX154">
        <v>2.5810051734108201</v>
      </c>
      <c r="FY154">
        <v>3.2639397366782701</v>
      </c>
      <c r="FZ154">
        <v>3.4642995203146101</v>
      </c>
      <c r="GA154">
        <v>3.0635799530419399</v>
      </c>
      <c r="GB154">
        <v>353.17575970793501</v>
      </c>
      <c r="GC154">
        <v>0.88114233425403199</v>
      </c>
      <c r="GD154">
        <v>2915.4951240248001</v>
      </c>
      <c r="GE154">
        <v>1911.6539462866499</v>
      </c>
      <c r="GF154">
        <v>2915.9951240248001</v>
      </c>
      <c r="GG154">
        <v>1760.8460537133401</v>
      </c>
      <c r="GH154">
        <v>22.2778888377984</v>
      </c>
      <c r="GI154">
        <v>22.543359774822001</v>
      </c>
      <c r="GJ154">
        <v>89449.9349474755</v>
      </c>
      <c r="GK154">
        <v>651.25365564561605</v>
      </c>
      <c r="GL154">
        <v>13.887</v>
      </c>
      <c r="GM154">
        <v>7.8762277760550999E-3</v>
      </c>
      <c r="GN154">
        <v>137.350376726561</v>
      </c>
      <c r="GO154">
        <v>12565</v>
      </c>
      <c r="GP154">
        <v>1245.7143500169</v>
      </c>
      <c r="GQ154">
        <v>87.7596348884381</v>
      </c>
      <c r="GR154">
        <v>2.55596961594973</v>
      </c>
      <c r="GS154">
        <v>3.25984889955296</v>
      </c>
      <c r="GT154">
        <v>3.3977548226531198</v>
      </c>
      <c r="GU154">
        <v>3.12194297645279</v>
      </c>
      <c r="GV154">
        <v>346.14927342393702</v>
      </c>
      <c r="GW154">
        <v>0.90875284241351495</v>
      </c>
      <c r="GX154">
        <v>71.806136732920905</v>
      </c>
      <c r="GY154">
        <v>2110</v>
      </c>
      <c r="GZ154">
        <v>71.806136732920905</v>
      </c>
      <c r="HA154">
        <v>2215</v>
      </c>
      <c r="HB154">
        <v>71.806136732920905</v>
      </c>
      <c r="HC154">
        <v>1993</v>
      </c>
      <c r="HD154">
        <v>71.806136732920905</v>
      </c>
      <c r="HE154">
        <v>2085</v>
      </c>
      <c r="HF154">
        <v>71.806136732920905</v>
      </c>
      <c r="HG154">
        <v>2128</v>
      </c>
      <c r="HH154">
        <v>71.806136732920905</v>
      </c>
      <c r="HI154">
        <v>2130</v>
      </c>
      <c r="HJ154">
        <v>71.806136732920905</v>
      </c>
      <c r="HK154">
        <v>1972</v>
      </c>
    </row>
    <row r="155" spans="1:219" x14ac:dyDescent="0.25">
      <c r="A155">
        <f t="shared" si="2"/>
        <v>1.7063850295336467</v>
      </c>
      <c r="B155" t="s">
        <v>371</v>
      </c>
      <c r="C155">
        <v>175</v>
      </c>
      <c r="D155">
        <v>0</v>
      </c>
      <c r="E155">
        <v>60885.796807002203</v>
      </c>
      <c r="F155">
        <v>2460885.7968069999</v>
      </c>
      <c r="G155">
        <v>500</v>
      </c>
      <c r="H155">
        <v>48.670743972609003</v>
      </c>
      <c r="I155">
        <v>0.20899999999999999</v>
      </c>
      <c r="J155">
        <v>2460885.80149478</v>
      </c>
      <c r="K155">
        <v>2460885.80069404</v>
      </c>
      <c r="L155">
        <v>2.79486163846147</v>
      </c>
      <c r="M155">
        <v>4.8217724171021796</v>
      </c>
      <c r="N155">
        <v>1.4139999999999999</v>
      </c>
      <c r="O155">
        <v>3.5</v>
      </c>
      <c r="P155">
        <v>10</v>
      </c>
      <c r="Q155">
        <v>30</v>
      </c>
      <c r="R155">
        <v>8.2934254646638894E-2</v>
      </c>
      <c r="S155">
        <v>0.22502685828799501</v>
      </c>
      <c r="T155">
        <v>0.30004562096189102</v>
      </c>
      <c r="U155">
        <v>0.13850057882439701</v>
      </c>
      <c r="V155">
        <v>0.186934266206632</v>
      </c>
      <c r="W155">
        <v>0.11783629220462501</v>
      </c>
      <c r="X155">
        <v>0.130912512610417</v>
      </c>
      <c r="Y155">
        <v>9.3128395613875994E-2</v>
      </c>
      <c r="Z155">
        <v>6.33287092573E-4</v>
      </c>
      <c r="AA155">
        <v>1.1975374101463E-3</v>
      </c>
      <c r="AB155">
        <v>1.4625723022231999E-3</v>
      </c>
      <c r="AC155">
        <v>8.8216668881519996E-4</v>
      </c>
      <c r="AD155">
        <v>1.0600058711409E-3</v>
      </c>
      <c r="AE155">
        <v>8.0298990027880001E-4</v>
      </c>
      <c r="AF155">
        <v>8.5252107811919998E-4</v>
      </c>
      <c r="AG155">
        <v>7.0476950326869999E-4</v>
      </c>
      <c r="AH155">
        <v>130.958384624079</v>
      </c>
      <c r="AI155">
        <v>187.90799884949001</v>
      </c>
      <c r="AJ155">
        <v>205.14925689882199</v>
      </c>
      <c r="AK155">
        <v>157.000463268918</v>
      </c>
      <c r="AL155">
        <v>176.35210454582401</v>
      </c>
      <c r="AM155">
        <v>146.74691694591999</v>
      </c>
      <c r="AN155">
        <v>153.55926788254601</v>
      </c>
      <c r="AO155">
        <v>132.14021773353099</v>
      </c>
      <c r="AP155">
        <v>1059244.5766262601</v>
      </c>
      <c r="AQ155">
        <v>2194.26467022424</v>
      </c>
      <c r="AR155">
        <v>2755.9384872575201</v>
      </c>
      <c r="AS155">
        <v>1845.58176968206</v>
      </c>
      <c r="AT155">
        <v>2756.4384872575201</v>
      </c>
      <c r="AU155">
        <v>1826.91823031793</v>
      </c>
      <c r="AV155">
        <v>22.281155099699699</v>
      </c>
      <c r="AW155">
        <v>22.4928960890357</v>
      </c>
      <c r="AX155">
        <v>87847.659450993699</v>
      </c>
      <c r="AY155">
        <v>73.040424603410699</v>
      </c>
      <c r="AZ155">
        <v>645.65003443253499</v>
      </c>
      <c r="BA155">
        <v>13.921831999135399</v>
      </c>
      <c r="BB155">
        <v>8.2592026633278998E-3</v>
      </c>
      <c r="BC155">
        <v>136.060798832301</v>
      </c>
      <c r="BD155">
        <v>9702</v>
      </c>
      <c r="BE155">
        <v>1202.72657131967</v>
      </c>
      <c r="BF155">
        <v>84.573476702508898</v>
      </c>
      <c r="BG155">
        <v>2232</v>
      </c>
      <c r="BH155">
        <v>2.7581394604414302</v>
      </c>
      <c r="BI155">
        <v>3.2910979332583001</v>
      </c>
      <c r="BJ155">
        <v>3.3436850748628899</v>
      </c>
      <c r="BK155">
        <v>3.2385107916537099</v>
      </c>
      <c r="BL155">
        <v>328.82363677470499</v>
      </c>
      <c r="BM155">
        <v>0.93336327268668096</v>
      </c>
      <c r="BN155">
        <v>2930.2382148912402</v>
      </c>
      <c r="BO155">
        <v>1914.7893857951301</v>
      </c>
      <c r="BP155">
        <v>2930.7382148912402</v>
      </c>
      <c r="BQ155">
        <v>1757.7106142048599</v>
      </c>
      <c r="BR155">
        <v>22.277579484501899</v>
      </c>
      <c r="BS155">
        <v>22.5472890023314</v>
      </c>
      <c r="BT155">
        <v>194574.08433470299</v>
      </c>
      <c r="BU155">
        <v>934.12363384647699</v>
      </c>
      <c r="BV155">
        <v>13.066000000000001</v>
      </c>
      <c r="BW155">
        <v>5.1999991164664002E-3</v>
      </c>
      <c r="BX155">
        <v>208.29585858297801</v>
      </c>
      <c r="BY155">
        <v>21334</v>
      </c>
      <c r="BZ155">
        <v>2663.9232369086899</v>
      </c>
      <c r="CA155">
        <v>87.346116970278004</v>
      </c>
      <c r="CB155">
        <v>2.90698359710189</v>
      </c>
      <c r="CC155">
        <v>3.2919436987873198</v>
      </c>
      <c r="CD155">
        <v>3.4041666674183699</v>
      </c>
      <c r="CE155">
        <v>3.1797207301562702</v>
      </c>
      <c r="CF155">
        <v>345.07095358110502</v>
      </c>
      <c r="CG155">
        <v>0.92432968086776301</v>
      </c>
      <c r="CH155">
        <v>2648.5032329348501</v>
      </c>
      <c r="CI155">
        <v>1692.7817241238199</v>
      </c>
      <c r="CJ155">
        <v>2649.0032329348501</v>
      </c>
      <c r="CK155">
        <v>1979.7182758761701</v>
      </c>
      <c r="CL155">
        <v>22.281989663737601</v>
      </c>
      <c r="CM155">
        <v>22.420534673944399</v>
      </c>
      <c r="CN155">
        <v>244469.649079845</v>
      </c>
      <c r="CO155">
        <v>1041.2571234495999</v>
      </c>
      <c r="CP155">
        <v>12.804</v>
      </c>
      <c r="CQ155">
        <v>4.6146005062802998E-3</v>
      </c>
      <c r="CR155">
        <v>234.78317081753599</v>
      </c>
      <c r="CS155">
        <v>27455</v>
      </c>
      <c r="CT155">
        <v>3347.04583670272</v>
      </c>
      <c r="CU155">
        <v>84.629162916291605</v>
      </c>
      <c r="CV155">
        <v>2.7295525568783399</v>
      </c>
      <c r="CW155">
        <v>3.3859664363919499</v>
      </c>
      <c r="CX155">
        <v>3.5119672875789698</v>
      </c>
      <c r="CY155">
        <v>3.2599655852049398</v>
      </c>
      <c r="CZ155">
        <v>340.91306393597398</v>
      </c>
      <c r="DA155">
        <v>0.90953274478719004</v>
      </c>
      <c r="DB155">
        <v>2838.6273238017302</v>
      </c>
      <c r="DC155">
        <v>1794.94809464637</v>
      </c>
      <c r="DD155">
        <v>2839.1273238017302</v>
      </c>
      <c r="DE155">
        <v>1877.55190535362</v>
      </c>
      <c r="DF155">
        <v>22.2784228406369</v>
      </c>
      <c r="DG155">
        <v>22.489273817798999</v>
      </c>
      <c r="DH155">
        <v>128858.948083125</v>
      </c>
      <c r="DI155">
        <v>769.836419355163</v>
      </c>
      <c r="DJ155">
        <v>13.553000000000001</v>
      </c>
      <c r="DK155">
        <v>6.4671675916551999E-3</v>
      </c>
      <c r="DL155">
        <v>167.384842861891</v>
      </c>
      <c r="DM155">
        <v>14495</v>
      </c>
      <c r="DN155">
        <v>1764.21411544078</v>
      </c>
      <c r="DO155">
        <v>87.308734939759006</v>
      </c>
      <c r="DP155">
        <v>2.8555252125516399</v>
      </c>
      <c r="DQ155">
        <v>3.2332087357234398</v>
      </c>
      <c r="DR155">
        <v>3.3747660352956399</v>
      </c>
      <c r="DS155">
        <v>3.0916514361512402</v>
      </c>
      <c r="DT155">
        <v>345.60257382746698</v>
      </c>
      <c r="DU155">
        <v>0.90478212966691296</v>
      </c>
      <c r="DV155">
        <v>2837.0044564746399</v>
      </c>
      <c r="DW155">
        <v>1583.5366173802499</v>
      </c>
      <c r="DX155">
        <v>2837.5044564746399</v>
      </c>
      <c r="DY155">
        <v>2088.9633826197401</v>
      </c>
      <c r="DZ155">
        <v>22.275841196005398</v>
      </c>
      <c r="EA155">
        <v>22.414448986290498</v>
      </c>
      <c r="EB155">
        <v>166823.98790104</v>
      </c>
      <c r="EC155">
        <v>867.71040641366199</v>
      </c>
      <c r="ED155">
        <v>13.218</v>
      </c>
      <c r="EE155">
        <v>5.6326609203358E-3</v>
      </c>
      <c r="EF155">
        <v>192.25767798560901</v>
      </c>
      <c r="EG155">
        <v>17733</v>
      </c>
      <c r="EH155">
        <v>2283.9953191242798</v>
      </c>
      <c r="EI155">
        <v>82.992474129821204</v>
      </c>
      <c r="EJ155">
        <v>2.72143214342961</v>
      </c>
      <c r="EK155">
        <v>3.3425892983062702</v>
      </c>
      <c r="EL155">
        <v>3.3988900533763502</v>
      </c>
      <c r="EM155">
        <v>3.2862885432361901</v>
      </c>
      <c r="EN155">
        <v>328.134093687372</v>
      </c>
      <c r="EO155">
        <v>0.92659213870744395</v>
      </c>
      <c r="EP155">
        <v>2542.52190196322</v>
      </c>
      <c r="EQ155">
        <v>1797.7769710340999</v>
      </c>
      <c r="ER155">
        <v>2543.02190196322</v>
      </c>
      <c r="ES155">
        <v>1874.7230289658901</v>
      </c>
      <c r="ET155">
        <v>22.285988234860401</v>
      </c>
      <c r="EU155">
        <v>22.4392913141244</v>
      </c>
      <c r="EV155">
        <v>111659.86854955999</v>
      </c>
      <c r="EW155">
        <v>720.64273508358099</v>
      </c>
      <c r="EX155">
        <v>13.651999999999999</v>
      </c>
      <c r="EY155">
        <v>6.9847284422378001E-3</v>
      </c>
      <c r="EZ155">
        <v>154.94483342929999</v>
      </c>
      <c r="FA155">
        <v>12713</v>
      </c>
      <c r="FB155">
        <v>1528.7406823802401</v>
      </c>
      <c r="FC155">
        <v>87.431969552806805</v>
      </c>
      <c r="FD155">
        <v>2.7535960544156</v>
      </c>
      <c r="FE155">
        <v>3.36533835707165</v>
      </c>
      <c r="FF155">
        <v>3.4876737316886701</v>
      </c>
      <c r="FG155">
        <v>3.2430029824546298</v>
      </c>
      <c r="FH155">
        <v>341.62111627177097</v>
      </c>
      <c r="FI155">
        <v>0.91313137481631201</v>
      </c>
      <c r="FJ155">
        <v>2744.0466875872899</v>
      </c>
      <c r="FK155">
        <v>1901.04018247319</v>
      </c>
      <c r="FL155">
        <v>2744.5466875872899</v>
      </c>
      <c r="FM155">
        <v>1771.4598175268</v>
      </c>
      <c r="FN155">
        <v>22.282146561975999</v>
      </c>
      <c r="FO155">
        <v>22.5103999332011</v>
      </c>
      <c r="FP155">
        <v>122616.35400515801</v>
      </c>
      <c r="FQ155">
        <v>751.50328835575101</v>
      </c>
      <c r="FR155">
        <v>13.535</v>
      </c>
      <c r="FS155">
        <v>6.6340588478667004E-3</v>
      </c>
      <c r="FT155">
        <v>163.161433762234</v>
      </c>
      <c r="FU155">
        <v>12115</v>
      </c>
      <c r="FV155">
        <v>1678.74645678651</v>
      </c>
      <c r="FW155">
        <v>83.521759923481497</v>
      </c>
      <c r="FX155">
        <v>2.9066512111229201</v>
      </c>
      <c r="FY155">
        <v>3.26984639987118</v>
      </c>
      <c r="FZ155">
        <v>3.4146612160291201</v>
      </c>
      <c r="GA155">
        <v>3.1250315837132399</v>
      </c>
      <c r="GB155">
        <v>350.564085584694</v>
      </c>
      <c r="GC155">
        <v>0.91055785026418001</v>
      </c>
      <c r="GD155">
        <v>2916.0473203532702</v>
      </c>
      <c r="GE155">
        <v>1910.5700335116701</v>
      </c>
      <c r="GF155">
        <v>2916.5473203532702</v>
      </c>
      <c r="GG155">
        <v>1761.9299664883199</v>
      </c>
      <c r="GH155">
        <v>22.277888279755299</v>
      </c>
      <c r="GI155">
        <v>22.543360191401199</v>
      </c>
      <c r="GJ155">
        <v>90241.684672829302</v>
      </c>
      <c r="GK155">
        <v>654.47801838320299</v>
      </c>
      <c r="GL155">
        <v>13.887</v>
      </c>
      <c r="GM155">
        <v>7.8458873433483005E-3</v>
      </c>
      <c r="GN155">
        <v>137.883446255015</v>
      </c>
      <c r="GO155">
        <v>9930</v>
      </c>
      <c r="GP155">
        <v>1235.5032868828</v>
      </c>
      <c r="GQ155">
        <v>87.994438827097994</v>
      </c>
      <c r="GR155">
        <v>2.7270128717503401</v>
      </c>
      <c r="GS155">
        <v>3.3168376368754999</v>
      </c>
      <c r="GT155">
        <v>3.3443733402686702</v>
      </c>
      <c r="GU155">
        <v>3.2893019334823301</v>
      </c>
      <c r="GV155">
        <v>323.786794569618</v>
      </c>
      <c r="GW155">
        <v>0.94644429808238095</v>
      </c>
      <c r="GX155">
        <v>73.040424603410699</v>
      </c>
      <c r="GY155">
        <v>2086</v>
      </c>
      <c r="GZ155">
        <v>73.040424603410699</v>
      </c>
      <c r="HA155">
        <v>2222</v>
      </c>
      <c r="HB155">
        <v>73.040424603410699</v>
      </c>
      <c r="HC155">
        <v>1992</v>
      </c>
      <c r="HD155">
        <v>73.040424603410699</v>
      </c>
      <c r="HE155">
        <v>2126</v>
      </c>
      <c r="HF155">
        <v>73.040424603410699</v>
      </c>
      <c r="HG155">
        <v>2102</v>
      </c>
      <c r="HH155">
        <v>73.040424603410699</v>
      </c>
      <c r="HI155">
        <v>2091</v>
      </c>
      <c r="HJ155">
        <v>73.040424603410699</v>
      </c>
      <c r="HK155">
        <v>1978</v>
      </c>
    </row>
    <row r="156" spans="1:219" x14ac:dyDescent="0.25">
      <c r="A156">
        <f t="shared" si="2"/>
        <v>1.7390608897042938</v>
      </c>
      <c r="B156" t="s">
        <v>372</v>
      </c>
      <c r="C156">
        <v>176</v>
      </c>
      <c r="D156">
        <v>0</v>
      </c>
      <c r="E156">
        <v>60885.8081268635</v>
      </c>
      <c r="F156">
        <v>2460885.8081268598</v>
      </c>
      <c r="G156">
        <v>500</v>
      </c>
      <c r="H156">
        <v>48.663827362235402</v>
      </c>
      <c r="I156">
        <v>0.2099</v>
      </c>
      <c r="J156">
        <v>2460885.81281518</v>
      </c>
      <c r="K156">
        <v>2460885.8120144401</v>
      </c>
      <c r="L156">
        <v>2.8107517013359198</v>
      </c>
      <c r="M156">
        <v>4.7759403125041402</v>
      </c>
      <c r="N156">
        <v>1.4139999999999999</v>
      </c>
      <c r="O156">
        <v>3.5</v>
      </c>
      <c r="P156">
        <v>10</v>
      </c>
      <c r="Q156">
        <v>30</v>
      </c>
      <c r="R156">
        <v>8.4175637006785306E-2</v>
      </c>
      <c r="S156">
        <v>0.22837421934076299</v>
      </c>
      <c r="T156">
        <v>0.29946071807712599</v>
      </c>
      <c r="U156">
        <v>0.13756238972138801</v>
      </c>
      <c r="V156">
        <v>0.18623277446801301</v>
      </c>
      <c r="W156">
        <v>0.117225601971119</v>
      </c>
      <c r="X156">
        <v>0.13167137822020999</v>
      </c>
      <c r="Y156">
        <v>9.2221523390649596E-2</v>
      </c>
      <c r="Z156">
        <v>6.4032871008000002E-4</v>
      </c>
      <c r="AA156">
        <v>1.2148667496318E-3</v>
      </c>
      <c r="AB156">
        <v>1.466655073618E-3</v>
      </c>
      <c r="AC156">
        <v>8.8221616826669996E-4</v>
      </c>
      <c r="AD156">
        <v>1.0622345870774999E-3</v>
      </c>
      <c r="AE156">
        <v>8.0401574856699999E-4</v>
      </c>
      <c r="AF156">
        <v>8.5935754273389997E-4</v>
      </c>
      <c r="AG156">
        <v>7.0395125317080005E-4</v>
      </c>
      <c r="AH156">
        <v>131.456915302564</v>
      </c>
      <c r="AI156">
        <v>187.98293673769999</v>
      </c>
      <c r="AJ156">
        <v>204.17937623083699</v>
      </c>
      <c r="AK156">
        <v>155.928212006878</v>
      </c>
      <c r="AL156">
        <v>175.321700812237</v>
      </c>
      <c r="AM156">
        <v>145.80013162684401</v>
      </c>
      <c r="AN156">
        <v>153.22071625893</v>
      </c>
      <c r="AO156">
        <v>131.00555326132701</v>
      </c>
      <c r="AP156">
        <v>1049411.5989025901</v>
      </c>
      <c r="AQ156">
        <v>2183.3162574359299</v>
      </c>
      <c r="AR156">
        <v>2756.6472168811301</v>
      </c>
      <c r="AS156">
        <v>1843.51892441928</v>
      </c>
      <c r="AT156">
        <v>2757.1472168811301</v>
      </c>
      <c r="AU156">
        <v>1828.98107558071</v>
      </c>
      <c r="AV156">
        <v>22.281155398177901</v>
      </c>
      <c r="AW156">
        <v>22.4928914156154</v>
      </c>
      <c r="AX156">
        <v>88334.889819935095</v>
      </c>
      <c r="AY156">
        <v>71.658490228079302</v>
      </c>
      <c r="AZ156">
        <v>646.34794081434802</v>
      </c>
      <c r="BA156">
        <v>13.9057008347613</v>
      </c>
      <c r="BB156">
        <v>8.2279992558822995E-3</v>
      </c>
      <c r="BC156">
        <v>136.66770518157699</v>
      </c>
      <c r="BD156">
        <v>11741</v>
      </c>
      <c r="BE156">
        <v>1232.7204988379799</v>
      </c>
      <c r="BF156">
        <v>83.322625698324003</v>
      </c>
      <c r="BG156">
        <v>2148</v>
      </c>
      <c r="BH156">
        <v>2.8350483401336799</v>
      </c>
      <c r="BI156">
        <v>3.2507599909997502</v>
      </c>
      <c r="BJ156">
        <v>3.3168644215110201</v>
      </c>
      <c r="BK156">
        <v>3.1846555604884799</v>
      </c>
      <c r="BL156">
        <v>330.78846074012102</v>
      </c>
      <c r="BM156">
        <v>0.92515669529870403</v>
      </c>
      <c r="BN156">
        <v>2930.8988984258899</v>
      </c>
      <c r="BO156">
        <v>1912.7488717421299</v>
      </c>
      <c r="BP156">
        <v>2931.3988984258899</v>
      </c>
      <c r="BQ156">
        <v>1759.75112825786</v>
      </c>
      <c r="BR156">
        <v>22.277580943479201</v>
      </c>
      <c r="BS156">
        <v>22.5472805701291</v>
      </c>
      <c r="BT156">
        <v>195102.23423212199</v>
      </c>
      <c r="BU156">
        <v>934.96237967929801</v>
      </c>
      <c r="BV156">
        <v>13.066000000000001</v>
      </c>
      <c r="BW156">
        <v>5.1906014022852004E-3</v>
      </c>
      <c r="BX156">
        <v>208.67388728415401</v>
      </c>
      <c r="BY156">
        <v>21734</v>
      </c>
      <c r="BZ156">
        <v>2722.6673854157102</v>
      </c>
      <c r="CA156">
        <v>87.963294117646996</v>
      </c>
      <c r="CB156">
        <v>2.8836248775331401</v>
      </c>
      <c r="CC156">
        <v>3.23866936207272</v>
      </c>
      <c r="CD156">
        <v>3.3443845703278701</v>
      </c>
      <c r="CE156">
        <v>3.1329541538175598</v>
      </c>
      <c r="CF156">
        <v>334.92421899899801</v>
      </c>
      <c r="CG156">
        <v>0.90291288209506004</v>
      </c>
      <c r="CH156">
        <v>2649.2734442986698</v>
      </c>
      <c r="CI156">
        <v>1690.71169207872</v>
      </c>
      <c r="CJ156">
        <v>2649.7734442986698</v>
      </c>
      <c r="CK156">
        <v>1981.78830792128</v>
      </c>
      <c r="CL156">
        <v>22.281988855677401</v>
      </c>
      <c r="CM156">
        <v>22.420535903095001</v>
      </c>
      <c r="CN156">
        <v>241836.89941074801</v>
      </c>
      <c r="CO156">
        <v>1035.1297278505799</v>
      </c>
      <c r="CP156">
        <v>12.804</v>
      </c>
      <c r="CQ156">
        <v>4.6373378516376997E-3</v>
      </c>
      <c r="CR156">
        <v>233.62955666717801</v>
      </c>
      <c r="CS156">
        <v>29868</v>
      </c>
      <c r="CT156">
        <v>3374.8534003579198</v>
      </c>
      <c r="CU156">
        <v>82.337535014005596</v>
      </c>
      <c r="CV156">
        <v>2.9026065842508499</v>
      </c>
      <c r="CW156">
        <v>3.3095534186995499</v>
      </c>
      <c r="CX156">
        <v>3.4062826525515102</v>
      </c>
      <c r="CY156">
        <v>3.2128241848475998</v>
      </c>
      <c r="CZ156">
        <v>328.78106426442702</v>
      </c>
      <c r="DA156">
        <v>0.880821914997582</v>
      </c>
      <c r="DB156">
        <v>2839.43425901608</v>
      </c>
      <c r="DC156">
        <v>1792.8699045334399</v>
      </c>
      <c r="DD156">
        <v>2839.93425901608</v>
      </c>
      <c r="DE156">
        <v>1879.6300954665501</v>
      </c>
      <c r="DF156">
        <v>22.278420543293599</v>
      </c>
      <c r="DG156">
        <v>22.4892757424176</v>
      </c>
      <c r="DH156">
        <v>126902.549390491</v>
      </c>
      <c r="DI156">
        <v>763.666262394976</v>
      </c>
      <c r="DJ156">
        <v>13.553000000000001</v>
      </c>
      <c r="DK156">
        <v>6.5140952894693002E-3</v>
      </c>
      <c r="DL156">
        <v>166.17540362789501</v>
      </c>
      <c r="DM156">
        <v>16110</v>
      </c>
      <c r="DN156">
        <v>1770.93529303475</v>
      </c>
      <c r="DO156">
        <v>86.484561752988</v>
      </c>
      <c r="DP156">
        <v>2.6723495206241701</v>
      </c>
      <c r="DQ156">
        <v>3.21287703625402</v>
      </c>
      <c r="DR156">
        <v>3.3570825684773</v>
      </c>
      <c r="DS156">
        <v>3.0686715040307302</v>
      </c>
      <c r="DT156">
        <v>337.43785890770801</v>
      </c>
      <c r="DU156">
        <v>0.88015301181537497</v>
      </c>
      <c r="DV156">
        <v>2837.6906537864102</v>
      </c>
      <c r="DW156">
        <v>1581.4750233601301</v>
      </c>
      <c r="DX156">
        <v>2838.1906537864102</v>
      </c>
      <c r="DY156">
        <v>2091.0249766398601</v>
      </c>
      <c r="DZ156">
        <v>22.275842812040199</v>
      </c>
      <c r="EA156">
        <v>22.4144277538031</v>
      </c>
      <c r="EB156">
        <v>164752.515550913</v>
      </c>
      <c r="EC156">
        <v>862.27891434032097</v>
      </c>
      <c r="ED156">
        <v>13.218</v>
      </c>
      <c r="EE156">
        <v>5.6676888630880998E-3</v>
      </c>
      <c r="EF156">
        <v>191.06638561022399</v>
      </c>
      <c r="EG156">
        <v>20090</v>
      </c>
      <c r="EH156">
        <v>2299.1346179151701</v>
      </c>
      <c r="EI156">
        <v>84.079894644424897</v>
      </c>
      <c r="EJ156">
        <v>2.8370099961481499</v>
      </c>
      <c r="EK156">
        <v>3.3245721627223701</v>
      </c>
      <c r="EL156">
        <v>3.4367514349580399</v>
      </c>
      <c r="EM156">
        <v>3.2123928904867101</v>
      </c>
      <c r="EN156">
        <v>334.03348206537203</v>
      </c>
      <c r="EO156">
        <v>0.89604531939205201</v>
      </c>
      <c r="EP156">
        <v>2543.3088602581602</v>
      </c>
      <c r="EQ156">
        <v>1795.6895853762701</v>
      </c>
      <c r="ER156">
        <v>2543.8088602581602</v>
      </c>
      <c r="ES156">
        <v>1876.8104146237199</v>
      </c>
      <c r="ET156">
        <v>22.285986544186599</v>
      </c>
      <c r="EU156">
        <v>22.439297088843599</v>
      </c>
      <c r="EV156">
        <v>110110.174865122</v>
      </c>
      <c r="EW156">
        <v>715.45469644002401</v>
      </c>
      <c r="EX156">
        <v>13.651999999999999</v>
      </c>
      <c r="EY156">
        <v>7.0318867882787003E-3</v>
      </c>
      <c r="EZ156">
        <v>153.90237203419201</v>
      </c>
      <c r="FA156">
        <v>14015</v>
      </c>
      <c r="FB156">
        <v>1536.5963546630201</v>
      </c>
      <c r="FC156">
        <v>87.549930329772394</v>
      </c>
      <c r="FD156">
        <v>2.9236084447013799</v>
      </c>
      <c r="FE156">
        <v>3.3116685123453902</v>
      </c>
      <c r="FF156">
        <v>3.4091590414655801</v>
      </c>
      <c r="FG156">
        <v>3.2141779832252002</v>
      </c>
      <c r="FH156">
        <v>328.800307751704</v>
      </c>
      <c r="FI156">
        <v>0.88015328050779196</v>
      </c>
      <c r="FJ156">
        <v>2744.7587884012701</v>
      </c>
      <c r="FK156">
        <v>1898.9248010526001</v>
      </c>
      <c r="FL156">
        <v>2745.2587884012701</v>
      </c>
      <c r="FM156">
        <v>1773.5751989473899</v>
      </c>
      <c r="FN156">
        <v>22.282145961449999</v>
      </c>
      <c r="FO156">
        <v>22.510379860468401</v>
      </c>
      <c r="FP156">
        <v>122100.35016092</v>
      </c>
      <c r="FQ156">
        <v>749.75849880770102</v>
      </c>
      <c r="FR156">
        <v>13.535</v>
      </c>
      <c r="FS156">
        <v>6.6465888091842996E-3</v>
      </c>
      <c r="FT156">
        <v>162.85290577577899</v>
      </c>
      <c r="FU156">
        <v>13035</v>
      </c>
      <c r="FV156">
        <v>1703.9202161850101</v>
      </c>
      <c r="FW156">
        <v>85.086917562723997</v>
      </c>
      <c r="FX156">
        <v>2.8724597224918802</v>
      </c>
      <c r="FY156">
        <v>3.24562335708459</v>
      </c>
      <c r="FZ156">
        <v>3.3617119079562001</v>
      </c>
      <c r="GA156">
        <v>3.1295348062129702</v>
      </c>
      <c r="GB156">
        <v>336.77743817879201</v>
      </c>
      <c r="GC156">
        <v>0.90117215664867401</v>
      </c>
      <c r="GD156">
        <v>2916.7124620765399</v>
      </c>
      <c r="GE156">
        <v>1908.5033471510501</v>
      </c>
      <c r="GF156">
        <v>2917.2124620765399</v>
      </c>
      <c r="GG156">
        <v>1763.9966528489399</v>
      </c>
      <c r="GH156">
        <v>22.277889323637499</v>
      </c>
      <c r="GI156">
        <v>22.5433436227319</v>
      </c>
      <c r="GJ156">
        <v>88606.875292275698</v>
      </c>
      <c r="GK156">
        <v>648.45767746226898</v>
      </c>
      <c r="GL156">
        <v>13.887</v>
      </c>
      <c r="GM156">
        <v>7.9168824456564008E-3</v>
      </c>
      <c r="GN156">
        <v>136.642495527291</v>
      </c>
      <c r="GO156">
        <v>11324</v>
      </c>
      <c r="GP156">
        <v>1236.51607800069</v>
      </c>
      <c r="GQ156">
        <v>87.971428571428504</v>
      </c>
      <c r="GR156">
        <v>2.55930612480411</v>
      </c>
      <c r="GS156">
        <v>3.3242753398282798</v>
      </c>
      <c r="GT156">
        <v>3.38864211564719</v>
      </c>
      <c r="GU156">
        <v>3.2599085640093701</v>
      </c>
      <c r="GV156">
        <v>332.14938289243099</v>
      </c>
      <c r="GW156">
        <v>0.93350924992383999</v>
      </c>
      <c r="GX156">
        <v>71.658490228079302</v>
      </c>
      <c r="GY156">
        <v>2125</v>
      </c>
      <c r="GZ156">
        <v>71.658490228079302</v>
      </c>
      <c r="HA156">
        <v>2142</v>
      </c>
      <c r="HB156">
        <v>71.658490228079302</v>
      </c>
      <c r="HC156">
        <v>2008</v>
      </c>
      <c r="HD156">
        <v>71.658490228079302</v>
      </c>
      <c r="HE156">
        <v>2278</v>
      </c>
      <c r="HF156">
        <v>71.658490228079302</v>
      </c>
      <c r="HG156">
        <v>2153</v>
      </c>
      <c r="HH156">
        <v>71.658490228079302</v>
      </c>
      <c r="HI156">
        <v>2232</v>
      </c>
      <c r="HJ156">
        <v>71.658490228079302</v>
      </c>
      <c r="HK156">
        <v>1995</v>
      </c>
    </row>
    <row r="157" spans="1:219" x14ac:dyDescent="0.25">
      <c r="A157">
        <f t="shared" si="2"/>
        <v>1.7715337446398443</v>
      </c>
      <c r="B157" t="s">
        <v>373</v>
      </c>
      <c r="C157">
        <v>177</v>
      </c>
      <c r="D157">
        <v>0</v>
      </c>
      <c r="E157">
        <v>60885.819376400599</v>
      </c>
      <c r="F157">
        <v>2460885.8193764002</v>
      </c>
      <c r="G157">
        <v>500</v>
      </c>
      <c r="H157">
        <v>48.6570669262561</v>
      </c>
      <c r="I157">
        <v>0.2109</v>
      </c>
      <c r="J157">
        <v>2460885.8240652499</v>
      </c>
      <c r="K157">
        <v>2460885.8232645201</v>
      </c>
      <c r="L157">
        <v>2.8414624349527999</v>
      </c>
      <c r="M157">
        <v>4.7707183864904001</v>
      </c>
      <c r="N157">
        <v>1.4139999999999999</v>
      </c>
      <c r="O157">
        <v>3.5</v>
      </c>
      <c r="P157">
        <v>10</v>
      </c>
      <c r="Q157">
        <v>30</v>
      </c>
      <c r="R157">
        <v>8.2550753628211695E-2</v>
      </c>
      <c r="S157">
        <v>0.22643647154212099</v>
      </c>
      <c r="T157">
        <v>0.29787397745614502</v>
      </c>
      <c r="U157">
        <v>0.13811416037577301</v>
      </c>
      <c r="V157">
        <v>0.18783675748994699</v>
      </c>
      <c r="W157">
        <v>0.116993127039779</v>
      </c>
      <c r="X157">
        <v>0.13061649096450401</v>
      </c>
      <c r="Y157">
        <v>9.4221324477547205E-2</v>
      </c>
      <c r="Z157">
        <v>6.4160370215480004E-4</v>
      </c>
      <c r="AA157">
        <v>1.2207004581355999E-3</v>
      </c>
      <c r="AB157">
        <v>1.4770862000933001E-3</v>
      </c>
      <c r="AC157">
        <v>8.9411882788460002E-4</v>
      </c>
      <c r="AD157">
        <v>1.0794836988897E-3</v>
      </c>
      <c r="AE157">
        <v>8.1165968334649999E-4</v>
      </c>
      <c r="AF157">
        <v>8.6416049668169999E-4</v>
      </c>
      <c r="AG157">
        <v>7.2016323392929999E-4</v>
      </c>
      <c r="AH157">
        <v>128.66315040104899</v>
      </c>
      <c r="AI157">
        <v>185.497162742082</v>
      </c>
      <c r="AJ157">
        <v>201.66323227265099</v>
      </c>
      <c r="AK157">
        <v>154.46958062894501</v>
      </c>
      <c r="AL157">
        <v>174.006108367498</v>
      </c>
      <c r="AM157">
        <v>144.14061636943299</v>
      </c>
      <c r="AN157">
        <v>151.148416834671</v>
      </c>
      <c r="AO157">
        <v>130.83328895236701</v>
      </c>
      <c r="AP157">
        <v>1028293.55617836</v>
      </c>
      <c r="AQ157">
        <v>2162.4625697423498</v>
      </c>
      <c r="AR157">
        <v>2757.8365394063098</v>
      </c>
      <c r="AS157">
        <v>1841.32264034932</v>
      </c>
      <c r="AT157">
        <v>2758.3365394063098</v>
      </c>
      <c r="AU157">
        <v>1831.17735965067</v>
      </c>
      <c r="AV157">
        <v>22.281155000127601</v>
      </c>
      <c r="AW157">
        <v>22.492925127999399</v>
      </c>
      <c r="AX157">
        <v>84886.408013557797</v>
      </c>
      <c r="AY157">
        <v>71.501875722628995</v>
      </c>
      <c r="AZ157">
        <v>635.14752276411502</v>
      </c>
      <c r="BA157">
        <v>13.926864257827599</v>
      </c>
      <c r="BB157">
        <v>8.4059704703934E-3</v>
      </c>
      <c r="BC157">
        <v>133.64833360939201</v>
      </c>
      <c r="BD157">
        <v>9974</v>
      </c>
      <c r="BE157">
        <v>1187.1913450613499</v>
      </c>
      <c r="BF157">
        <v>84.786593707250304</v>
      </c>
      <c r="BG157">
        <v>2193</v>
      </c>
      <c r="BH157">
        <v>2.9456026435485501</v>
      </c>
      <c r="BI157">
        <v>3.28884417073479</v>
      </c>
      <c r="BJ157">
        <v>3.4030590959219702</v>
      </c>
      <c r="BK157">
        <v>3.1746292455476</v>
      </c>
      <c r="BL157">
        <v>330.22651395938101</v>
      </c>
      <c r="BM157">
        <v>0.87132616302820498</v>
      </c>
      <c r="BN157">
        <v>2932.1416767617202</v>
      </c>
      <c r="BO157">
        <v>1910.4935760605699</v>
      </c>
      <c r="BP157">
        <v>2932.6416767617202</v>
      </c>
      <c r="BQ157">
        <v>1762.0064239394301</v>
      </c>
      <c r="BR157">
        <v>22.2775783546866</v>
      </c>
      <c r="BS157">
        <v>22.547300534267201</v>
      </c>
      <c r="BT157">
        <v>189853.42492118801</v>
      </c>
      <c r="BU157">
        <v>922.71735976290404</v>
      </c>
      <c r="BV157">
        <v>13.066000000000001</v>
      </c>
      <c r="BW157">
        <v>5.2640661317997998E-3</v>
      </c>
      <c r="BX157">
        <v>205.754690656272</v>
      </c>
      <c r="BY157">
        <v>23756</v>
      </c>
      <c r="BZ157">
        <v>2655.2229994310901</v>
      </c>
      <c r="CA157">
        <v>86.998570747975194</v>
      </c>
      <c r="CB157">
        <v>2.6257323009126101</v>
      </c>
      <c r="CC157">
        <v>3.35963470692259</v>
      </c>
      <c r="CD157">
        <v>3.4543603788769701</v>
      </c>
      <c r="CE157">
        <v>3.2649090349682099</v>
      </c>
      <c r="CF157">
        <v>329.413669653174</v>
      </c>
      <c r="CG157">
        <v>0.889234399111129</v>
      </c>
      <c r="CH157">
        <v>2650.4832843295198</v>
      </c>
      <c r="CI157">
        <v>1688.4794716466999</v>
      </c>
      <c r="CJ157">
        <v>2650.9832843295198</v>
      </c>
      <c r="CK157">
        <v>1984.0205283533001</v>
      </c>
      <c r="CL157">
        <v>22.2819876350313</v>
      </c>
      <c r="CM157">
        <v>22.420561455280499</v>
      </c>
      <c r="CN157">
        <v>236002.79910976399</v>
      </c>
      <c r="CO157">
        <v>1023.51995639543</v>
      </c>
      <c r="CP157">
        <v>12.804</v>
      </c>
      <c r="CQ157">
        <v>4.6985454574523002E-3</v>
      </c>
      <c r="CR157">
        <v>230.57957750125701</v>
      </c>
      <c r="CS157">
        <v>29983</v>
      </c>
      <c r="CT157">
        <v>3300.65186017314</v>
      </c>
      <c r="CU157">
        <v>85.790190735694793</v>
      </c>
      <c r="CV157">
        <v>2.896550751335</v>
      </c>
      <c r="CW157">
        <v>3.2901388594210501</v>
      </c>
      <c r="CX157">
        <v>3.385217543235</v>
      </c>
      <c r="CY157">
        <v>3.19506017560711</v>
      </c>
      <c r="CZ157">
        <v>330.50153052544402</v>
      </c>
      <c r="DA157">
        <v>0.89351965137239298</v>
      </c>
      <c r="DB157">
        <v>2840.6087806000301</v>
      </c>
      <c r="DC157">
        <v>1790.59794175104</v>
      </c>
      <c r="DD157">
        <v>2841.1087806000301</v>
      </c>
      <c r="DE157">
        <v>1881.90205824895</v>
      </c>
      <c r="DF157">
        <v>22.2784196096929</v>
      </c>
      <c r="DG157">
        <v>22.4892791075522</v>
      </c>
      <c r="DH157">
        <v>124787.04340564601</v>
      </c>
      <c r="DI157">
        <v>757.86771822812204</v>
      </c>
      <c r="DJ157">
        <v>13.553000000000001</v>
      </c>
      <c r="DK157">
        <v>6.5740463343859001E-3</v>
      </c>
      <c r="DL157">
        <v>164.65544105427199</v>
      </c>
      <c r="DM157">
        <v>17050</v>
      </c>
      <c r="DN157">
        <v>1745.2275502494799</v>
      </c>
      <c r="DO157">
        <v>87.226522187822496</v>
      </c>
      <c r="DP157">
        <v>2.70992062269932</v>
      </c>
      <c r="DQ157">
        <v>3.2315472900467399</v>
      </c>
      <c r="DR157">
        <v>3.33404006316335</v>
      </c>
      <c r="DS157">
        <v>3.1290545169301298</v>
      </c>
      <c r="DT157">
        <v>333.37241534045899</v>
      </c>
      <c r="DU157">
        <v>0.899134918525337</v>
      </c>
      <c r="DV157">
        <v>2838.95268671848</v>
      </c>
      <c r="DW157">
        <v>1579.2656175823499</v>
      </c>
      <c r="DX157">
        <v>2839.45268671848</v>
      </c>
      <c r="DY157">
        <v>2093.2343824176401</v>
      </c>
      <c r="DZ157">
        <v>22.275840589345101</v>
      </c>
      <c r="EA157">
        <v>22.4144678060708</v>
      </c>
      <c r="EB157">
        <v>162607.636211312</v>
      </c>
      <c r="EC157">
        <v>856.85046328865599</v>
      </c>
      <c r="ED157">
        <v>13.218</v>
      </c>
      <c r="EE157">
        <v>5.7061959372485E-3</v>
      </c>
      <c r="EF157">
        <v>189.77364566882801</v>
      </c>
      <c r="EG157">
        <v>17299</v>
      </c>
      <c r="EH157">
        <v>2274.1730138954999</v>
      </c>
      <c r="EI157">
        <v>83.539851714550494</v>
      </c>
      <c r="EJ157">
        <v>2.9148966514747601</v>
      </c>
      <c r="EK157">
        <v>3.2888685851746202</v>
      </c>
      <c r="EL157">
        <v>3.3523745101910198</v>
      </c>
      <c r="EM157">
        <v>3.2253626601582202</v>
      </c>
      <c r="EN157">
        <v>324.355784793216</v>
      </c>
      <c r="EO157">
        <v>0.88610308167956897</v>
      </c>
      <c r="EP157">
        <v>2544.4798473791898</v>
      </c>
      <c r="EQ157">
        <v>1793.4603883851</v>
      </c>
      <c r="ER157">
        <v>2544.9798473791898</v>
      </c>
      <c r="ES157">
        <v>1879.03961161489</v>
      </c>
      <c r="ET157">
        <v>22.2859862846074</v>
      </c>
      <c r="EU157">
        <v>22.439318594668201</v>
      </c>
      <c r="EV157">
        <v>107702.792201583</v>
      </c>
      <c r="EW157">
        <v>707.93471375318097</v>
      </c>
      <c r="EX157">
        <v>13.651999999999999</v>
      </c>
      <c r="EY157">
        <v>7.1132347644370002E-3</v>
      </c>
      <c r="EZ157">
        <v>152.136616709451</v>
      </c>
      <c r="FA157">
        <v>13644</v>
      </c>
      <c r="FB157">
        <v>1506.2932421435301</v>
      </c>
      <c r="FC157">
        <v>86.351492183799095</v>
      </c>
      <c r="FD157">
        <v>2.9213571414086199</v>
      </c>
      <c r="FE157">
        <v>3.2954574718558498</v>
      </c>
      <c r="FF157">
        <v>3.3883236751610601</v>
      </c>
      <c r="FG157">
        <v>3.2025912685506399</v>
      </c>
      <c r="FH157">
        <v>329.29951401294301</v>
      </c>
      <c r="FI157">
        <v>0.88852243076673199</v>
      </c>
      <c r="FJ157">
        <v>2745.98274593509</v>
      </c>
      <c r="FK157">
        <v>1896.62662024168</v>
      </c>
      <c r="FL157">
        <v>2746.48274593509</v>
      </c>
      <c r="FM157">
        <v>1775.87337975831</v>
      </c>
      <c r="FN157">
        <v>22.282143369121702</v>
      </c>
      <c r="FO157">
        <v>22.510383860592199</v>
      </c>
      <c r="FP157">
        <v>118795.451032959</v>
      </c>
      <c r="FQ157">
        <v>739.78250261356004</v>
      </c>
      <c r="FR157">
        <v>13.535</v>
      </c>
      <c r="FS157">
        <v>6.7403089771726999E-3</v>
      </c>
      <c r="FT157">
        <v>160.58159068816701</v>
      </c>
      <c r="FU157">
        <v>13977</v>
      </c>
      <c r="FV157">
        <v>1661.4312538288</v>
      </c>
      <c r="FW157">
        <v>82.491592482690393</v>
      </c>
      <c r="FX157">
        <v>2.8168573547015199</v>
      </c>
      <c r="FY157">
        <v>3.2957620495992899</v>
      </c>
      <c r="FZ157">
        <v>3.3211474538294499</v>
      </c>
      <c r="GA157">
        <v>3.2703766453691299</v>
      </c>
      <c r="GB157">
        <v>319.37895966958598</v>
      </c>
      <c r="GC157">
        <v>0.90346662699402003</v>
      </c>
      <c r="GD157">
        <v>2917.9801515041099</v>
      </c>
      <c r="GE157">
        <v>1906.27792909546</v>
      </c>
      <c r="GF157">
        <v>2918.4801515041099</v>
      </c>
      <c r="GG157">
        <v>1766.22207090453</v>
      </c>
      <c r="GH157">
        <v>22.277886478596301</v>
      </c>
      <c r="GI157">
        <v>22.543378587425298</v>
      </c>
      <c r="GJ157">
        <v>88544.409295909907</v>
      </c>
      <c r="GK157">
        <v>648.25769066701298</v>
      </c>
      <c r="GL157">
        <v>13.887</v>
      </c>
      <c r="GM157">
        <v>7.9200128694532999E-3</v>
      </c>
      <c r="GN157">
        <v>136.58828976607001</v>
      </c>
      <c r="GO157">
        <v>9568</v>
      </c>
      <c r="GP157">
        <v>1238.35086004446</v>
      </c>
      <c r="GQ157">
        <v>88.2168367346938</v>
      </c>
      <c r="GR157">
        <v>2.9007820135420199</v>
      </c>
      <c r="GS157">
        <v>3.2654520164454799</v>
      </c>
      <c r="GT157">
        <v>3.35281185665312</v>
      </c>
      <c r="GU157">
        <v>3.1780921762378398</v>
      </c>
      <c r="GV157">
        <v>328.180017142971</v>
      </c>
      <c r="GW157">
        <v>0.88602855130192404</v>
      </c>
      <c r="GX157">
        <v>71.501875722628995</v>
      </c>
      <c r="GY157">
        <v>2099</v>
      </c>
      <c r="GZ157">
        <v>71.501875722628995</v>
      </c>
      <c r="HA157">
        <v>2202</v>
      </c>
      <c r="HB157">
        <v>71.501875722628995</v>
      </c>
      <c r="HC157">
        <v>1938</v>
      </c>
      <c r="HD157">
        <v>71.501875722628995</v>
      </c>
      <c r="HE157">
        <v>2158</v>
      </c>
      <c r="HF157">
        <v>71.501875722628995</v>
      </c>
      <c r="HG157">
        <v>2111</v>
      </c>
      <c r="HH157">
        <v>71.501875722628995</v>
      </c>
      <c r="HI157">
        <v>2022</v>
      </c>
      <c r="HJ157">
        <v>71.501875722628995</v>
      </c>
      <c r="HK157">
        <v>1960</v>
      </c>
    </row>
    <row r="158" spans="1:219" x14ac:dyDescent="0.25">
      <c r="A158">
        <f t="shared" si="2"/>
        <v>1.804208970389729</v>
      </c>
      <c r="B158" t="s">
        <v>374</v>
      </c>
      <c r="C158">
        <v>178</v>
      </c>
      <c r="D158">
        <v>0</v>
      </c>
      <c r="E158">
        <v>60885.830696122699</v>
      </c>
      <c r="F158">
        <v>2460885.8306961199</v>
      </c>
      <c r="G158">
        <v>500</v>
      </c>
      <c r="H158">
        <v>48.651045384867899</v>
      </c>
      <c r="I158">
        <v>0.21179999999999999</v>
      </c>
      <c r="J158">
        <v>2460885.8353854301</v>
      </c>
      <c r="K158">
        <v>2460885.8345846999</v>
      </c>
      <c r="L158">
        <v>2.8599525169931899</v>
      </c>
      <c r="M158">
        <v>4.80335205952127</v>
      </c>
      <c r="N158">
        <v>1.4139999999999999</v>
      </c>
      <c r="O158">
        <v>3.5</v>
      </c>
      <c r="P158">
        <v>10</v>
      </c>
      <c r="Q158">
        <v>30</v>
      </c>
      <c r="R158">
        <v>7.8468704546888104E-2</v>
      </c>
      <c r="S158">
        <v>0.22565898560292599</v>
      </c>
      <c r="T158">
        <v>0.29944206927730499</v>
      </c>
      <c r="U158">
        <v>0.136514055905504</v>
      </c>
      <c r="V158">
        <v>0.186209263605287</v>
      </c>
      <c r="W158">
        <v>0.119711191431987</v>
      </c>
      <c r="X158">
        <v>0.131567902192846</v>
      </c>
      <c r="Y158">
        <v>9.31001872788354E-2</v>
      </c>
      <c r="Z158">
        <v>6.2105045196389995E-4</v>
      </c>
      <c r="AA158">
        <v>1.2085052282706E-3</v>
      </c>
      <c r="AB158">
        <v>1.4713737515315E-3</v>
      </c>
      <c r="AC158">
        <v>8.8122054733570003E-4</v>
      </c>
      <c r="AD158">
        <v>1.0656482153563001E-3</v>
      </c>
      <c r="AE158">
        <v>8.1600938363029997E-4</v>
      </c>
      <c r="AF158">
        <v>8.6114140957540002E-4</v>
      </c>
      <c r="AG158">
        <v>7.1007053502150001E-4</v>
      </c>
      <c r="AH158">
        <v>126.348357526749</v>
      </c>
      <c r="AI158">
        <v>186.725700745083</v>
      </c>
      <c r="AJ158">
        <v>203.51190101470101</v>
      </c>
      <c r="AK158">
        <v>154.91474446238101</v>
      </c>
      <c r="AL158">
        <v>174.73802416403501</v>
      </c>
      <c r="AM158">
        <v>146.70320444038899</v>
      </c>
      <c r="AN158">
        <v>152.78315585558201</v>
      </c>
      <c r="AO158">
        <v>131.113998802976</v>
      </c>
      <c r="AP158">
        <v>1043881.76322993</v>
      </c>
      <c r="AQ158">
        <v>2178.5236959977201</v>
      </c>
      <c r="AR158">
        <v>2759.43893723062</v>
      </c>
      <c r="AS158">
        <v>1837.07256474571</v>
      </c>
      <c r="AT158">
        <v>2759.93893723062</v>
      </c>
      <c r="AU158">
        <v>1835.42743525428</v>
      </c>
      <c r="AV158">
        <v>22.281154152589199</v>
      </c>
      <c r="AW158">
        <v>22.492911860253699</v>
      </c>
      <c r="AX158">
        <v>81912.049660774705</v>
      </c>
      <c r="AY158">
        <v>72.483425772033598</v>
      </c>
      <c r="AZ158">
        <v>625.359560848819</v>
      </c>
      <c r="BA158">
        <v>13.9819256567817</v>
      </c>
      <c r="BB158">
        <v>8.5593684384139002E-3</v>
      </c>
      <c r="BC158">
        <v>130.98392475137501</v>
      </c>
      <c r="BD158">
        <v>9317</v>
      </c>
      <c r="BE158">
        <v>1130.0797222029</v>
      </c>
      <c r="BF158">
        <v>83.980374258329505</v>
      </c>
      <c r="BG158">
        <v>2191</v>
      </c>
      <c r="BH158">
        <v>2.7321286961034601</v>
      </c>
      <c r="BI158">
        <v>3.2730167898115701</v>
      </c>
      <c r="BJ158">
        <v>3.4263045983971598</v>
      </c>
      <c r="BK158">
        <v>3.1197289812259701</v>
      </c>
      <c r="BL158">
        <v>336.57207148485401</v>
      </c>
      <c r="BM158">
        <v>0.87150415355508404</v>
      </c>
      <c r="BN158">
        <v>2933.6221214529501</v>
      </c>
      <c r="BO158">
        <v>1906.3468227328101</v>
      </c>
      <c r="BP158">
        <v>2934.1221214529501</v>
      </c>
      <c r="BQ158">
        <v>1766.1531772671799</v>
      </c>
      <c r="BR158">
        <v>22.2775818059541</v>
      </c>
      <c r="BS158">
        <v>22.547302220201001</v>
      </c>
      <c r="BT158">
        <v>192191.549645422</v>
      </c>
      <c r="BU158">
        <v>928.22492419560899</v>
      </c>
      <c r="BV158">
        <v>13.066000000000001</v>
      </c>
      <c r="BW158">
        <v>5.2311431956462004E-3</v>
      </c>
      <c r="BX158">
        <v>207.052778519143</v>
      </c>
      <c r="BY158">
        <v>22123</v>
      </c>
      <c r="BZ158">
        <v>2651.5240911747201</v>
      </c>
      <c r="CA158">
        <v>85.821138211382106</v>
      </c>
      <c r="CB158">
        <v>2.8953792249392798</v>
      </c>
      <c r="CC158">
        <v>3.3352981428049699</v>
      </c>
      <c r="CD158">
        <v>3.4408599151041299</v>
      </c>
      <c r="CE158">
        <v>3.22973637050581</v>
      </c>
      <c r="CF158">
        <v>329.09610081502098</v>
      </c>
      <c r="CG158">
        <v>0.87401182430247104</v>
      </c>
      <c r="CH158">
        <v>2651.9815637308302</v>
      </c>
      <c r="CI158">
        <v>1684.3187501525399</v>
      </c>
      <c r="CJ158">
        <v>2652.4815637308302</v>
      </c>
      <c r="CK158">
        <v>1988.1812498474501</v>
      </c>
      <c r="CL158">
        <v>22.2819906333965</v>
      </c>
      <c r="CM158">
        <v>22.420563591583001</v>
      </c>
      <c r="CN158">
        <v>240551.02005144401</v>
      </c>
      <c r="CO158">
        <v>1033.0882375454401</v>
      </c>
      <c r="CP158">
        <v>12.804</v>
      </c>
      <c r="CQ158">
        <v>4.6528989609726998E-3</v>
      </c>
      <c r="CR158">
        <v>232.84653847475599</v>
      </c>
      <c r="CS158">
        <v>24519</v>
      </c>
      <c r="CT158">
        <v>3318.7037931677901</v>
      </c>
      <c r="CU158">
        <v>84.875056586690803</v>
      </c>
      <c r="CV158">
        <v>3.00869309970318</v>
      </c>
      <c r="CW158">
        <v>3.3117353917121801</v>
      </c>
      <c r="CX158">
        <v>3.3751038983467399</v>
      </c>
      <c r="CY158">
        <v>3.2483668850776199</v>
      </c>
      <c r="CZ158">
        <v>326.97274879456802</v>
      </c>
      <c r="DA158">
        <v>0.90979528186885095</v>
      </c>
      <c r="DB158">
        <v>2842.1882097440998</v>
      </c>
      <c r="DC158">
        <v>1786.4294163844299</v>
      </c>
      <c r="DD158">
        <v>2842.6882097440998</v>
      </c>
      <c r="DE158">
        <v>1886.0705836155601</v>
      </c>
      <c r="DF158">
        <v>22.2784203225679</v>
      </c>
      <c r="DG158">
        <v>22.4892915284771</v>
      </c>
      <c r="DH158">
        <v>125387.391949824</v>
      </c>
      <c r="DI158">
        <v>759.89275926090897</v>
      </c>
      <c r="DJ158">
        <v>13.553000000000001</v>
      </c>
      <c r="DK158">
        <v>6.5600942294008003E-3</v>
      </c>
      <c r="DL158">
        <v>165.00669393373201</v>
      </c>
      <c r="DM158">
        <v>14705</v>
      </c>
      <c r="DN158">
        <v>1729.87673546471</v>
      </c>
      <c r="DO158">
        <v>87.032405063291094</v>
      </c>
      <c r="DP158">
        <v>2.87002889161755</v>
      </c>
      <c r="DQ158">
        <v>3.2685474771544798</v>
      </c>
      <c r="DR158">
        <v>3.36047668195837</v>
      </c>
      <c r="DS158">
        <v>3.1766182723505998</v>
      </c>
      <c r="DT158">
        <v>331.320583952373</v>
      </c>
      <c r="DU158">
        <v>0.90069742241640305</v>
      </c>
      <c r="DV158">
        <v>2840.5061021761599</v>
      </c>
      <c r="DW158">
        <v>1575.0207170020799</v>
      </c>
      <c r="DX158">
        <v>2841.0061021761599</v>
      </c>
      <c r="DY158">
        <v>2097.4792829979101</v>
      </c>
      <c r="DZ158">
        <v>22.275841074211201</v>
      </c>
      <c r="EA158">
        <v>22.414451644289699</v>
      </c>
      <c r="EB158">
        <v>163866.91656010799</v>
      </c>
      <c r="EC158">
        <v>860.55799666693997</v>
      </c>
      <c r="ED158">
        <v>13.218</v>
      </c>
      <c r="EE158">
        <v>5.6868962748659003E-3</v>
      </c>
      <c r="EF158">
        <v>190.419375794296</v>
      </c>
      <c r="EG158">
        <v>17997</v>
      </c>
      <c r="EH158">
        <v>2260.75016205061</v>
      </c>
      <c r="EI158">
        <v>84.857802400738606</v>
      </c>
      <c r="EJ158">
        <v>2.7312643199271802</v>
      </c>
      <c r="EK158">
        <v>3.3213609045084</v>
      </c>
      <c r="EL158">
        <v>3.47367445339049</v>
      </c>
      <c r="EM158">
        <v>3.1690473556263101</v>
      </c>
      <c r="EN158">
        <v>336.56464969166899</v>
      </c>
      <c r="EO158">
        <v>0.87399010959517098</v>
      </c>
      <c r="EP158">
        <v>2546.0060319634299</v>
      </c>
      <c r="EQ158">
        <v>1789.28931460745</v>
      </c>
      <c r="ER158">
        <v>2546.5060319634299</v>
      </c>
      <c r="ES158">
        <v>1883.21068539254</v>
      </c>
      <c r="ET158">
        <v>22.285988481587999</v>
      </c>
      <c r="EU158">
        <v>22.439320172815201</v>
      </c>
      <c r="EV158">
        <v>111604.073038302</v>
      </c>
      <c r="EW158">
        <v>719.82543187805004</v>
      </c>
      <c r="EX158">
        <v>13.651999999999999</v>
      </c>
      <c r="EY158">
        <v>6.9803090628058001E-3</v>
      </c>
      <c r="EZ158">
        <v>155.04324812076001</v>
      </c>
      <c r="FA158">
        <v>11409</v>
      </c>
      <c r="FB158">
        <v>1539.71851978003</v>
      </c>
      <c r="FC158">
        <v>85.667131566713095</v>
      </c>
      <c r="FD158">
        <v>2.9678416500824798</v>
      </c>
      <c r="FE158">
        <v>3.2468859603953901</v>
      </c>
      <c r="FF158">
        <v>3.2646487738162202</v>
      </c>
      <c r="FG158">
        <v>3.22912314697456</v>
      </c>
      <c r="FH158">
        <v>318.75505706150199</v>
      </c>
      <c r="FI158">
        <v>0.91951650633344095</v>
      </c>
      <c r="FJ158">
        <v>2747.5198794688399</v>
      </c>
      <c r="FK158">
        <v>1892.46324941034</v>
      </c>
      <c r="FL158">
        <v>2748.0198794688399</v>
      </c>
      <c r="FM158">
        <v>1780.03675058965</v>
      </c>
      <c r="FN158">
        <v>22.2821452616603</v>
      </c>
      <c r="FO158">
        <v>22.5103891501936</v>
      </c>
      <c r="FP158">
        <v>121372.595899354</v>
      </c>
      <c r="FQ158">
        <v>747.39875949496002</v>
      </c>
      <c r="FR158">
        <v>13.535</v>
      </c>
      <c r="FS158">
        <v>6.6653399124205004E-3</v>
      </c>
      <c r="FT158">
        <v>162.39336011391001</v>
      </c>
      <c r="FU158">
        <v>14274</v>
      </c>
      <c r="FV158">
        <v>1674.4875756987699</v>
      </c>
      <c r="FW158">
        <v>81.945626477541296</v>
      </c>
      <c r="FX158">
        <v>2.9910731922868998</v>
      </c>
      <c r="FY158">
        <v>3.2792157477038502</v>
      </c>
      <c r="FZ158">
        <v>3.37630244742396</v>
      </c>
      <c r="GA158">
        <v>3.1821290479837301</v>
      </c>
      <c r="GB158">
        <v>332.43263650543201</v>
      </c>
      <c r="GC158">
        <v>0.90134727602235498</v>
      </c>
      <c r="GD158">
        <v>2919.5083340532401</v>
      </c>
      <c r="GE158">
        <v>1902.09294352505</v>
      </c>
      <c r="GF158">
        <v>2920.0083340532401</v>
      </c>
      <c r="GG158">
        <v>1770.40705647494</v>
      </c>
      <c r="GH158">
        <v>22.277888246543601</v>
      </c>
      <c r="GI158">
        <v>22.5433750210894</v>
      </c>
      <c r="GJ158">
        <v>88908.216085482607</v>
      </c>
      <c r="GK158">
        <v>649.87848732920895</v>
      </c>
      <c r="GL158">
        <v>13.887</v>
      </c>
      <c r="GM158">
        <v>7.9073716333972009E-3</v>
      </c>
      <c r="GN158">
        <v>136.80744603636001</v>
      </c>
      <c r="GO158">
        <v>9868</v>
      </c>
      <c r="GP158">
        <v>1226.6006350901</v>
      </c>
      <c r="GQ158">
        <v>88.126252505010001</v>
      </c>
      <c r="GR158">
        <v>2.6832110612855198</v>
      </c>
      <c r="GS158">
        <v>3.3139599314603898</v>
      </c>
      <c r="GT158">
        <v>3.4585956220651499</v>
      </c>
      <c r="GU158">
        <v>3.1693242408556301</v>
      </c>
      <c r="GV158">
        <v>337.18787745671</v>
      </c>
      <c r="GW158">
        <v>0.882298064739516</v>
      </c>
      <c r="GX158">
        <v>72.483425772033598</v>
      </c>
      <c r="GY158">
        <v>2091</v>
      </c>
      <c r="GZ158">
        <v>72.483425772033598</v>
      </c>
      <c r="HA158">
        <v>2209</v>
      </c>
      <c r="HB158">
        <v>72.483425772033598</v>
      </c>
      <c r="HC158">
        <v>1975</v>
      </c>
      <c r="HD158">
        <v>72.483425772033598</v>
      </c>
      <c r="HE158">
        <v>2166</v>
      </c>
      <c r="HF158">
        <v>72.483425772033598</v>
      </c>
      <c r="HG158">
        <v>2151</v>
      </c>
      <c r="HH158">
        <v>72.483425772033598</v>
      </c>
      <c r="HI158">
        <v>2115</v>
      </c>
      <c r="HJ158">
        <v>72.483425772033598</v>
      </c>
      <c r="HK158">
        <v>1996</v>
      </c>
    </row>
    <row r="159" spans="1:219" x14ac:dyDescent="0.25">
      <c r="A159">
        <f t="shared" si="2"/>
        <v>1.8916568440876964</v>
      </c>
      <c r="B159" t="s">
        <v>375</v>
      </c>
      <c r="C159">
        <v>179</v>
      </c>
      <c r="D159">
        <v>0</v>
      </c>
      <c r="E159">
        <v>60885.86099044</v>
      </c>
      <c r="F159">
        <v>2460885.86099044</v>
      </c>
      <c r="G159">
        <v>500</v>
      </c>
      <c r="H159">
        <v>48.630293966855099</v>
      </c>
      <c r="I159">
        <v>0.2142</v>
      </c>
      <c r="J159">
        <v>2460885.86568134</v>
      </c>
      <c r="K159">
        <v>2460885.8648806098</v>
      </c>
      <c r="L159">
        <v>2.79901240375847</v>
      </c>
      <c r="M159">
        <v>4.6090464038536503</v>
      </c>
      <c r="N159">
        <v>1.4139999999999999</v>
      </c>
      <c r="O159">
        <v>3.5</v>
      </c>
      <c r="P159">
        <v>10</v>
      </c>
      <c r="Q159">
        <v>30</v>
      </c>
      <c r="R159">
        <v>6.65116099403016E-2</v>
      </c>
      <c r="S159">
        <v>0.22843973140701301</v>
      </c>
      <c r="T159">
        <v>0.29541523875417097</v>
      </c>
      <c r="U159">
        <v>0.13792804606679801</v>
      </c>
      <c r="V159">
        <v>0.18737868998547799</v>
      </c>
      <c r="W159">
        <v>0.11896656863022401</v>
      </c>
      <c r="X159">
        <v>0.13237447334677199</v>
      </c>
      <c r="Y159">
        <v>9.1413904725134706E-2</v>
      </c>
      <c r="Z159">
        <v>5.7618090459579999E-4</v>
      </c>
      <c r="AA159">
        <v>1.2269565576063001E-3</v>
      </c>
      <c r="AB159">
        <v>1.4676529460925999E-3</v>
      </c>
      <c r="AC159">
        <v>8.9199160448239997E-4</v>
      </c>
      <c r="AD159">
        <v>1.0765136371300001E-3</v>
      </c>
      <c r="AE159">
        <v>8.1826190042110002E-4</v>
      </c>
      <c r="AF159">
        <v>8.7010249137659998E-4</v>
      </c>
      <c r="AG159">
        <v>7.0648619744149998E-4</v>
      </c>
      <c r="AH159">
        <v>115.435290218381</v>
      </c>
      <c r="AI159">
        <v>186.18404212507599</v>
      </c>
      <c r="AJ159">
        <v>201.284124793031</v>
      </c>
      <c r="AK159">
        <v>154.62930970839599</v>
      </c>
      <c r="AL159">
        <v>174.06067468409501</v>
      </c>
      <c r="AM159">
        <v>145.38935341973001</v>
      </c>
      <c r="AN159">
        <v>152.136644428344</v>
      </c>
      <c r="AO159">
        <v>129.3923434827</v>
      </c>
      <c r="AP159">
        <v>1026099.21406607</v>
      </c>
      <c r="AQ159">
        <v>2155.4809777375799</v>
      </c>
      <c r="AR159">
        <v>2735.86927857404</v>
      </c>
      <c r="AS159">
        <v>1834.72601258857</v>
      </c>
      <c r="AT159">
        <v>2736.36927857404</v>
      </c>
      <c r="AU159">
        <v>1837.77398741142</v>
      </c>
      <c r="AV159">
        <v>22.281155960645702</v>
      </c>
      <c r="AW159">
        <v>22.4929648483736</v>
      </c>
      <c r="AX159">
        <v>68247.510686012902</v>
      </c>
      <c r="AY159">
        <v>66.737822715975895</v>
      </c>
      <c r="AZ159">
        <v>573.57323442190398</v>
      </c>
      <c r="BA159">
        <v>14.1614232132646</v>
      </c>
      <c r="BB159">
        <v>9.3650771416263004E-3</v>
      </c>
      <c r="BC159">
        <v>118.986568044442</v>
      </c>
      <c r="BD159">
        <v>8269</v>
      </c>
      <c r="BE159">
        <v>1022.62117504884</v>
      </c>
      <c r="BF159">
        <v>82.297310278578294</v>
      </c>
      <c r="BG159">
        <v>2082</v>
      </c>
      <c r="BH159">
        <v>2.8189196179036502</v>
      </c>
      <c r="BI159">
        <v>3.1772246538375599</v>
      </c>
      <c r="BJ159">
        <v>3.2366775480390499</v>
      </c>
      <c r="BK159">
        <v>3.1177717596360801</v>
      </c>
      <c r="BL159">
        <v>322.61659216156801</v>
      </c>
      <c r="BM159">
        <v>0.86644308664582004</v>
      </c>
      <c r="BN159">
        <v>2561.4011891728801</v>
      </c>
      <c r="BO159">
        <v>1766.3024592387001</v>
      </c>
      <c r="BP159">
        <v>2561.9011891728801</v>
      </c>
      <c r="BQ159">
        <v>1906.1975407612899</v>
      </c>
      <c r="BR159">
        <v>22.2775830587352</v>
      </c>
      <c r="BS159">
        <v>22.547322049852198</v>
      </c>
      <c r="BT159">
        <v>190812.640510842</v>
      </c>
      <c r="BU159">
        <v>923.23549427920204</v>
      </c>
      <c r="BV159">
        <v>13.066000000000001</v>
      </c>
      <c r="BW159">
        <v>5.2406014113097E-3</v>
      </c>
      <c r="BX159">
        <v>206.67818957698901</v>
      </c>
      <c r="BY159">
        <v>25221</v>
      </c>
      <c r="BZ159">
        <v>2859.13793326621</v>
      </c>
      <c r="CA159">
        <v>86.403784033225605</v>
      </c>
      <c r="CB159">
        <v>2.6798808847636399</v>
      </c>
      <c r="CC159">
        <v>3.23585957321685</v>
      </c>
      <c r="CD159">
        <v>3.2951037497236402</v>
      </c>
      <c r="CE159">
        <v>3.1766153967100501</v>
      </c>
      <c r="CF159">
        <v>324.622751448869</v>
      </c>
      <c r="CG159">
        <v>0.89447955246228505</v>
      </c>
      <c r="CH159">
        <v>2844.1131306022799</v>
      </c>
      <c r="CI159">
        <v>1987.0638451207999</v>
      </c>
      <c r="CJ159">
        <v>2844.6131306022799</v>
      </c>
      <c r="CK159">
        <v>1685.4361548791901</v>
      </c>
      <c r="CL159">
        <v>22.281994473994899</v>
      </c>
      <c r="CM159">
        <v>22.420572376058399</v>
      </c>
      <c r="CN159">
        <v>233998.593841091</v>
      </c>
      <c r="CO159">
        <v>1018.06653306859</v>
      </c>
      <c r="CP159">
        <v>12.804</v>
      </c>
      <c r="CQ159">
        <v>4.7135073748980003E-3</v>
      </c>
      <c r="CR159">
        <v>229.846072177411</v>
      </c>
      <c r="CS159">
        <v>28263</v>
      </c>
      <c r="CT159">
        <v>3506.2365584946801</v>
      </c>
      <c r="CU159">
        <v>86.797107998192502</v>
      </c>
      <c r="CV159">
        <v>2.7869959328314402</v>
      </c>
      <c r="CW159">
        <v>3.1967174182887201</v>
      </c>
      <c r="CX159">
        <v>3.2619487867952501</v>
      </c>
      <c r="CY159">
        <v>3.1314860497821999</v>
      </c>
      <c r="CZ159">
        <v>327.0939544977</v>
      </c>
      <c r="DA159">
        <v>0.90493230435459804</v>
      </c>
      <c r="DB159">
        <v>2653.3250121976498</v>
      </c>
      <c r="DC159">
        <v>1885.7091188152499</v>
      </c>
      <c r="DD159">
        <v>2653.8250121976498</v>
      </c>
      <c r="DE159">
        <v>1786.7908811847401</v>
      </c>
      <c r="DF159">
        <v>22.278421809412901</v>
      </c>
      <c r="DG159">
        <v>22.489354581382099</v>
      </c>
      <c r="DH159">
        <v>124373.294213106</v>
      </c>
      <c r="DI159">
        <v>754.58205047757895</v>
      </c>
      <c r="DJ159">
        <v>13.553000000000001</v>
      </c>
      <c r="DK159">
        <v>6.5673403297108E-3</v>
      </c>
      <c r="DL159">
        <v>164.82408259564301</v>
      </c>
      <c r="DM159">
        <v>16903</v>
      </c>
      <c r="DN159">
        <v>1863.6103059942</v>
      </c>
      <c r="DO159">
        <v>86.416834677419303</v>
      </c>
      <c r="DP159">
        <v>2.8609982792962301</v>
      </c>
      <c r="DQ159">
        <v>3.1524780852665901</v>
      </c>
      <c r="DR159">
        <v>3.2271203466118399</v>
      </c>
      <c r="DS159">
        <v>3.0778358239213399</v>
      </c>
      <c r="DT159">
        <v>323.38867654849997</v>
      </c>
      <c r="DU159">
        <v>0.84750779425706402</v>
      </c>
      <c r="DV159">
        <v>2656.02448643963</v>
      </c>
      <c r="DW159">
        <v>2097.17611344532</v>
      </c>
      <c r="DX159">
        <v>2656.52448643963</v>
      </c>
      <c r="DY159">
        <v>1575.32388655467</v>
      </c>
      <c r="DZ159">
        <v>22.275843532167301</v>
      </c>
      <c r="EA159">
        <v>22.414471166602802</v>
      </c>
      <c r="EB159">
        <v>161927.38521286799</v>
      </c>
      <c r="EC159">
        <v>853.15455031051499</v>
      </c>
      <c r="ED159">
        <v>13.218</v>
      </c>
      <c r="EE159">
        <v>5.7054530786549004E-3</v>
      </c>
      <c r="EF159">
        <v>189.79841947034501</v>
      </c>
      <c r="EG159">
        <v>20525</v>
      </c>
      <c r="EH159">
        <v>2426.3210668709098</v>
      </c>
      <c r="EI159">
        <v>81.425633668101298</v>
      </c>
      <c r="EJ159">
        <v>2.7933326298701999</v>
      </c>
      <c r="EK159">
        <v>3.1840175659472401</v>
      </c>
      <c r="EL159">
        <v>3.2051503662651699</v>
      </c>
      <c r="EM159">
        <v>3.1628847656293102</v>
      </c>
      <c r="EN159">
        <v>318.42198323796998</v>
      </c>
      <c r="EO159">
        <v>0.89417598421890399</v>
      </c>
      <c r="EP159">
        <v>2949.53895672003</v>
      </c>
      <c r="EQ159">
        <v>1881.63585100723</v>
      </c>
      <c r="ER159">
        <v>2950.03895672003</v>
      </c>
      <c r="ES159">
        <v>1790.86414899276</v>
      </c>
      <c r="ET159">
        <v>22.285990372704099</v>
      </c>
      <c r="EU159">
        <v>22.4393441702668</v>
      </c>
      <c r="EV159">
        <v>109093.073907511</v>
      </c>
      <c r="EW159">
        <v>710.21785205486003</v>
      </c>
      <c r="EX159">
        <v>13.651999999999999</v>
      </c>
      <c r="EY159">
        <v>7.0454522051106999E-3</v>
      </c>
      <c r="EZ159">
        <v>153.60508552674901</v>
      </c>
      <c r="FA159">
        <v>15246</v>
      </c>
      <c r="FB159">
        <v>1634.6513786011801</v>
      </c>
      <c r="FC159">
        <v>87.054015296367098</v>
      </c>
      <c r="FD159">
        <v>2.7560181805486401</v>
      </c>
      <c r="FE159">
        <v>3.2234104167133899</v>
      </c>
      <c r="FF159">
        <v>3.2783753056746701</v>
      </c>
      <c r="FG159">
        <v>3.1684455277521</v>
      </c>
      <c r="FH159">
        <v>328.28160696105198</v>
      </c>
      <c r="FI159">
        <v>0.92645589030636599</v>
      </c>
      <c r="FJ159">
        <v>2747.61002491506</v>
      </c>
      <c r="FK159">
        <v>1779.32415815278</v>
      </c>
      <c r="FL159">
        <v>2748.11002491506</v>
      </c>
      <c r="FM159">
        <v>1893.17584184721</v>
      </c>
      <c r="FN159">
        <v>22.282148326502998</v>
      </c>
      <c r="FO159">
        <v>22.510417621557899</v>
      </c>
      <c r="FP159">
        <v>119950.905164866</v>
      </c>
      <c r="FQ159">
        <v>741.526994663805</v>
      </c>
      <c r="FR159">
        <v>13.535</v>
      </c>
      <c r="FS159">
        <v>6.69127399989E-3</v>
      </c>
      <c r="FT159">
        <v>161.76202084085901</v>
      </c>
      <c r="FU159">
        <v>16531</v>
      </c>
      <c r="FV159">
        <v>1797.3451977202701</v>
      </c>
      <c r="FW159">
        <v>84.592198581560197</v>
      </c>
      <c r="FX159">
        <v>2.80286391424114</v>
      </c>
      <c r="FY159">
        <v>3.2586137448910102</v>
      </c>
      <c r="FZ159">
        <v>3.3243990443582998</v>
      </c>
      <c r="GA159">
        <v>3.1928284454237201</v>
      </c>
      <c r="GB159">
        <v>322.310631909454</v>
      </c>
      <c r="GC159">
        <v>0.85106243809789905</v>
      </c>
      <c r="GD159">
        <v>2575.5452964712599</v>
      </c>
      <c r="GE159">
        <v>1770.47815693147</v>
      </c>
      <c r="GF159">
        <v>2576.0452964712599</v>
      </c>
      <c r="GG159">
        <v>1902.02184306852</v>
      </c>
      <c r="GH159">
        <v>22.2778899938553</v>
      </c>
      <c r="GI159">
        <v>22.543398592649702</v>
      </c>
      <c r="GJ159">
        <v>85943.3212157901</v>
      </c>
      <c r="GK159">
        <v>636.97453867973195</v>
      </c>
      <c r="GL159">
        <v>13.887</v>
      </c>
      <c r="GM159">
        <v>8.0173308768049997E-3</v>
      </c>
      <c r="GN159">
        <v>134.92426462433801</v>
      </c>
      <c r="GO159">
        <v>12261</v>
      </c>
      <c r="GP159">
        <v>1287.7753231709301</v>
      </c>
      <c r="GQ159">
        <v>86.793290577207699</v>
      </c>
      <c r="GR159">
        <v>2.8930897906127702</v>
      </c>
      <c r="GS159">
        <v>3.1854686980134899</v>
      </c>
      <c r="GT159">
        <v>3.2478664584933101</v>
      </c>
      <c r="GU159">
        <v>3.1230709375336798</v>
      </c>
      <c r="GV159">
        <v>323.89588744584103</v>
      </c>
      <c r="GW159">
        <v>0.87908623802651498</v>
      </c>
      <c r="GX159">
        <v>66.737822715975895</v>
      </c>
      <c r="GY159">
        <v>2167</v>
      </c>
      <c r="GZ159">
        <v>66.737822715975895</v>
      </c>
      <c r="HA159">
        <v>2213</v>
      </c>
      <c r="HB159">
        <v>66.737822715975895</v>
      </c>
      <c r="HC159">
        <v>1984</v>
      </c>
      <c r="HD159">
        <v>66.737822715975895</v>
      </c>
      <c r="HE159">
        <v>2091</v>
      </c>
      <c r="HF159">
        <v>66.737822715975895</v>
      </c>
      <c r="HG159">
        <v>2092</v>
      </c>
      <c r="HH159">
        <v>66.737822715975895</v>
      </c>
      <c r="HI159">
        <v>2256</v>
      </c>
      <c r="HJ159">
        <v>66.737822715975895</v>
      </c>
      <c r="HK159">
        <v>2027</v>
      </c>
    </row>
    <row r="160" spans="1:219" x14ac:dyDescent="0.25">
      <c r="A160">
        <f t="shared" si="2"/>
        <v>1.9240852196760856</v>
      </c>
      <c r="B160" t="s">
        <v>376</v>
      </c>
      <c r="C160">
        <v>180</v>
      </c>
      <c r="D160">
        <v>0</v>
      </c>
      <c r="E160">
        <v>60885.8722245139</v>
      </c>
      <c r="F160">
        <v>2460885.8722245102</v>
      </c>
      <c r="G160">
        <v>500</v>
      </c>
      <c r="H160">
        <v>48.622983453072898</v>
      </c>
      <c r="I160">
        <v>0.21510000000000001</v>
      </c>
      <c r="J160">
        <v>2460885.8769160002</v>
      </c>
      <c r="K160">
        <v>2460885.87611527</v>
      </c>
      <c r="L160">
        <v>2.9926156322175301</v>
      </c>
      <c r="M160">
        <v>5.0259510056956103</v>
      </c>
      <c r="N160">
        <v>1.4139999999999999</v>
      </c>
      <c r="O160">
        <v>3.5</v>
      </c>
      <c r="P160">
        <v>10</v>
      </c>
      <c r="Q160">
        <v>30</v>
      </c>
      <c r="R160">
        <v>5.67247510422264E-2</v>
      </c>
      <c r="S160">
        <v>0.22585644737022301</v>
      </c>
      <c r="T160">
        <v>0.29681827897060498</v>
      </c>
      <c r="U160">
        <v>0.13627836715175301</v>
      </c>
      <c r="V160">
        <v>0.19053157457460801</v>
      </c>
      <c r="W160">
        <v>0.118426555601962</v>
      </c>
      <c r="X160">
        <v>0.13096169295705901</v>
      </c>
      <c r="Y160">
        <v>9.3156285986626605E-2</v>
      </c>
      <c r="Z160">
        <v>5.3371232584060004E-4</v>
      </c>
      <c r="AA160">
        <v>1.2070702672065999E-3</v>
      </c>
      <c r="AB160">
        <v>1.4592854619244E-3</v>
      </c>
      <c r="AC160">
        <v>8.7910224599169998E-4</v>
      </c>
      <c r="AD160">
        <v>1.0790982055408E-3</v>
      </c>
      <c r="AE160">
        <v>8.1066615439960002E-4</v>
      </c>
      <c r="AF160">
        <v>8.5858459608939997E-4</v>
      </c>
      <c r="AG160">
        <v>7.1024983623490005E-4</v>
      </c>
      <c r="AH160">
        <v>106.283382068961</v>
      </c>
      <c r="AI160">
        <v>187.111267261107</v>
      </c>
      <c r="AJ160">
        <v>203.399736867927</v>
      </c>
      <c r="AK160">
        <v>155.01992831108799</v>
      </c>
      <c r="AL160">
        <v>176.56555593948099</v>
      </c>
      <c r="AM160">
        <v>146.08548162427601</v>
      </c>
      <c r="AN160">
        <v>152.53207843880401</v>
      </c>
      <c r="AO160">
        <v>131.15988379590101</v>
      </c>
      <c r="AP160">
        <v>1052716.9793811301</v>
      </c>
      <c r="AQ160">
        <v>2193.9214970248499</v>
      </c>
      <c r="AR160">
        <v>2735.08465342607</v>
      </c>
      <c r="AS160">
        <v>1835.6211191752</v>
      </c>
      <c r="AT160">
        <v>2735.58465342607</v>
      </c>
      <c r="AU160">
        <v>1836.87888082479</v>
      </c>
      <c r="AV160">
        <v>22.2811551580706</v>
      </c>
      <c r="AW160">
        <v>22.492959666875201</v>
      </c>
      <c r="AX160">
        <v>59715.108573319601</v>
      </c>
      <c r="AY160">
        <v>79.357206948538206</v>
      </c>
      <c r="AZ160">
        <v>547.89186018737905</v>
      </c>
      <c r="BA160">
        <v>14.3342353676064</v>
      </c>
      <c r="BB160">
        <v>1.01677257136947E-2</v>
      </c>
      <c r="BC160">
        <v>108.990683951568</v>
      </c>
      <c r="BD160">
        <v>6965</v>
      </c>
      <c r="BE160">
        <v>752.48500885425403</v>
      </c>
      <c r="BF160">
        <v>82.626163873370501</v>
      </c>
      <c r="BG160">
        <v>2148</v>
      </c>
      <c r="BH160">
        <v>2.9712043286646099</v>
      </c>
      <c r="BI160">
        <v>3.3375794009210602</v>
      </c>
      <c r="BJ160">
        <v>3.51490285086579</v>
      </c>
      <c r="BK160">
        <v>3.1602559509763299</v>
      </c>
      <c r="BL160">
        <v>330.00847578338602</v>
      </c>
      <c r="BM160">
        <v>0.80648793033003896</v>
      </c>
      <c r="BN160">
        <v>2560.5633526944198</v>
      </c>
      <c r="BO160">
        <v>1767.1773547902401</v>
      </c>
      <c r="BP160">
        <v>2561.0633526944198</v>
      </c>
      <c r="BQ160">
        <v>1905.3226452097499</v>
      </c>
      <c r="BR160">
        <v>22.277581808398601</v>
      </c>
      <c r="BS160">
        <v>22.547339885914599</v>
      </c>
      <c r="BT160">
        <v>193956.57424602899</v>
      </c>
      <c r="BU160">
        <v>934.63108513962902</v>
      </c>
      <c r="BV160">
        <v>13.066000000000001</v>
      </c>
      <c r="BW160">
        <v>5.2193419364166002E-3</v>
      </c>
      <c r="BX160">
        <v>207.52206654570401</v>
      </c>
      <c r="BY160">
        <v>20918</v>
      </c>
      <c r="BZ160">
        <v>2444.0952712940998</v>
      </c>
      <c r="CA160">
        <v>86.519718309859101</v>
      </c>
      <c r="CB160">
        <v>3.0346635441068099</v>
      </c>
      <c r="CC160">
        <v>3.4444851938703702</v>
      </c>
      <c r="CD160">
        <v>3.6394639591115001</v>
      </c>
      <c r="CE160">
        <v>3.2495064286292399</v>
      </c>
      <c r="CF160">
        <v>331.79766139338</v>
      </c>
      <c r="CG160">
        <v>0.81314086255621099</v>
      </c>
      <c r="CH160">
        <v>2843.34278107195</v>
      </c>
      <c r="CI160">
        <v>1987.9001914222699</v>
      </c>
      <c r="CJ160">
        <v>2843.84278107195</v>
      </c>
      <c r="CK160">
        <v>1684.5998085777201</v>
      </c>
      <c r="CL160">
        <v>22.281994109498701</v>
      </c>
      <c r="CM160">
        <v>22.420585460781599</v>
      </c>
      <c r="CN160">
        <v>240947.90082005499</v>
      </c>
      <c r="CO160">
        <v>1036.2593772233499</v>
      </c>
      <c r="CP160">
        <v>12.804</v>
      </c>
      <c r="CQ160">
        <v>4.6594796285994002E-3</v>
      </c>
      <c r="CR160">
        <v>232.516979933801</v>
      </c>
      <c r="CS160">
        <v>25709</v>
      </c>
      <c r="CT160">
        <v>3036.24472288075</v>
      </c>
      <c r="CU160">
        <v>86.896269335759698</v>
      </c>
      <c r="CV160">
        <v>3.0285262453149402</v>
      </c>
      <c r="CW160">
        <v>3.3955058425807199</v>
      </c>
      <c r="CX160">
        <v>3.5957769763242502</v>
      </c>
      <c r="CY160">
        <v>3.1952347088372002</v>
      </c>
      <c r="CZ160">
        <v>332.29145734739501</v>
      </c>
      <c r="DA160">
        <v>0.81046533284528899</v>
      </c>
      <c r="DB160">
        <v>2652.49293921863</v>
      </c>
      <c r="DC160">
        <v>1886.5963855925099</v>
      </c>
      <c r="DD160">
        <v>2652.99293921863</v>
      </c>
      <c r="DE160">
        <v>1785.9036144074801</v>
      </c>
      <c r="DF160">
        <v>22.2784200010835</v>
      </c>
      <c r="DG160">
        <v>22.489366842612</v>
      </c>
      <c r="DH160">
        <v>126256.518798819</v>
      </c>
      <c r="DI160">
        <v>764.72469442612601</v>
      </c>
      <c r="DJ160">
        <v>13.553000000000001</v>
      </c>
      <c r="DK160">
        <v>6.5563735477755002E-3</v>
      </c>
      <c r="DL160">
        <v>165.10061688744901</v>
      </c>
      <c r="DM160">
        <v>15171</v>
      </c>
      <c r="DN160">
        <v>1590.98995105378</v>
      </c>
      <c r="DO160">
        <v>85.511285574092199</v>
      </c>
      <c r="DP160">
        <v>2.9758579887833001</v>
      </c>
      <c r="DQ160">
        <v>3.2627363596779699</v>
      </c>
      <c r="DR160">
        <v>3.4686565622930301</v>
      </c>
      <c r="DS160">
        <v>3.0568161570629102</v>
      </c>
      <c r="DT160">
        <v>333.11530402404202</v>
      </c>
      <c r="DU160">
        <v>0.80572128617709904</v>
      </c>
      <c r="DV160">
        <v>2655.2420967703301</v>
      </c>
      <c r="DW160">
        <v>2098.0114578512198</v>
      </c>
      <c r="DX160">
        <v>2655.7420967703301</v>
      </c>
      <c r="DY160">
        <v>1574.48854214877</v>
      </c>
      <c r="DZ160">
        <v>22.275843103468599</v>
      </c>
      <c r="EA160">
        <v>22.414501028308301</v>
      </c>
      <c r="EB160">
        <v>168475.853934896</v>
      </c>
      <c r="EC160">
        <v>873.75432006744404</v>
      </c>
      <c r="ED160">
        <v>13.218</v>
      </c>
      <c r="EE160">
        <v>5.6163251200187E-3</v>
      </c>
      <c r="EF160">
        <v>192.81833584741699</v>
      </c>
      <c r="EG160">
        <v>16425</v>
      </c>
      <c r="EH160">
        <v>2123.0063457771298</v>
      </c>
      <c r="EI160">
        <v>82.163996229971701</v>
      </c>
      <c r="EJ160">
        <v>3.0257986259637302</v>
      </c>
      <c r="EK160">
        <v>3.3521608533915299</v>
      </c>
      <c r="EL160">
        <v>3.5499288904430499</v>
      </c>
      <c r="EM160">
        <v>3.1543928163400099</v>
      </c>
      <c r="EN160">
        <v>333.48556112556298</v>
      </c>
      <c r="EO160">
        <v>0.82031661772318298</v>
      </c>
      <c r="EP160">
        <v>2948.77090628939</v>
      </c>
      <c r="EQ160">
        <v>1882.4634447347</v>
      </c>
      <c r="ER160">
        <v>2949.27090628939</v>
      </c>
      <c r="ES160">
        <v>1790.03655526529</v>
      </c>
      <c r="ET160">
        <v>22.285990146594401</v>
      </c>
      <c r="EU160">
        <v>22.439350165245799</v>
      </c>
      <c r="EV160">
        <v>111468.781984267</v>
      </c>
      <c r="EW160">
        <v>722.525405872585</v>
      </c>
      <c r="EX160">
        <v>13.651999999999999</v>
      </c>
      <c r="EY160">
        <v>7.014883371558E-3</v>
      </c>
      <c r="EZ160">
        <v>154.27662623108401</v>
      </c>
      <c r="FA160">
        <v>12176</v>
      </c>
      <c r="FB160">
        <v>1404.6459832759999</v>
      </c>
      <c r="FC160">
        <v>86.462937062937002</v>
      </c>
      <c r="FD160">
        <v>2.79672014281625</v>
      </c>
      <c r="FE160">
        <v>3.4091534883538799</v>
      </c>
      <c r="FF160">
        <v>3.6051628106504698</v>
      </c>
      <c r="FG160">
        <v>3.2131441660572899</v>
      </c>
      <c r="FH160">
        <v>331.39024353290301</v>
      </c>
      <c r="FI160">
        <v>0.80659367268474302</v>
      </c>
      <c r="FJ160">
        <v>2746.8428988829201</v>
      </c>
      <c r="FK160">
        <v>1780.2110078464</v>
      </c>
      <c r="FL160">
        <v>2747.3428988829201</v>
      </c>
      <c r="FM160">
        <v>1892.2889921536</v>
      </c>
      <c r="FN160">
        <v>22.282148175942201</v>
      </c>
      <c r="FO160">
        <v>22.510409486128399</v>
      </c>
      <c r="FP160">
        <v>121901.209106319</v>
      </c>
      <c r="FQ160">
        <v>752.22831103504598</v>
      </c>
      <c r="FR160">
        <v>13.535</v>
      </c>
      <c r="FS160">
        <v>6.6792767905954004E-3</v>
      </c>
      <c r="FT160">
        <v>162.05347142357201</v>
      </c>
      <c r="FU160">
        <v>13637</v>
      </c>
      <c r="FV160">
        <v>1536.107605014</v>
      </c>
      <c r="FW160">
        <v>84.791910112359503</v>
      </c>
      <c r="FX160">
        <v>2.9830618176806798</v>
      </c>
      <c r="FY160">
        <v>3.3449397336581401</v>
      </c>
      <c r="FZ160">
        <v>3.5002979459207699</v>
      </c>
      <c r="GA160">
        <v>3.1895815213955201</v>
      </c>
      <c r="GB160">
        <v>328.60595767817603</v>
      </c>
      <c r="GC160">
        <v>0.814201574295773</v>
      </c>
      <c r="GD160">
        <v>2574.7371783779399</v>
      </c>
      <c r="GE160">
        <v>1771.3791710947901</v>
      </c>
      <c r="GF160">
        <v>2575.2371783779399</v>
      </c>
      <c r="GG160">
        <v>1901.1208289051999</v>
      </c>
      <c r="GH160">
        <v>22.277889121384302</v>
      </c>
      <c r="GI160">
        <v>22.543401488134801</v>
      </c>
      <c r="GJ160">
        <v>89710.1404907502</v>
      </c>
      <c r="GK160">
        <v>655.577538327507</v>
      </c>
      <c r="GL160">
        <v>13.887</v>
      </c>
      <c r="GM160">
        <v>7.9054174041521992E-3</v>
      </c>
      <c r="GN160">
        <v>136.84138831177199</v>
      </c>
      <c r="GO160">
        <v>10294</v>
      </c>
      <c r="GP160">
        <v>1130.4599032690901</v>
      </c>
      <c r="GQ160">
        <v>87.396405391912097</v>
      </c>
      <c r="GR160">
        <v>3.1250923644099302</v>
      </c>
      <c r="GS160">
        <v>3.3717433960513499</v>
      </c>
      <c r="GT160">
        <v>3.5611763732488702</v>
      </c>
      <c r="GU160">
        <v>3.1823104188538198</v>
      </c>
      <c r="GV160">
        <v>329.79891057824199</v>
      </c>
      <c r="GW160">
        <v>0.79389962600129405</v>
      </c>
      <c r="GX160">
        <v>79.357206948538206</v>
      </c>
      <c r="GY160">
        <v>2130</v>
      </c>
      <c r="GZ160">
        <v>79.357206948538206</v>
      </c>
      <c r="HA160">
        <v>2198</v>
      </c>
      <c r="HB160">
        <v>79.357206948538206</v>
      </c>
      <c r="HC160">
        <v>2038</v>
      </c>
      <c r="HD160">
        <v>79.357206948538206</v>
      </c>
      <c r="HE160">
        <v>2122</v>
      </c>
      <c r="HF160">
        <v>79.357206948538206</v>
      </c>
      <c r="HG160">
        <v>2145</v>
      </c>
      <c r="HH160">
        <v>79.357206948538206</v>
      </c>
      <c r="HI160">
        <v>2225</v>
      </c>
      <c r="HJ160">
        <v>79.357206948538206</v>
      </c>
      <c r="HK160">
        <v>2003</v>
      </c>
    </row>
    <row r="161" spans="1:219" x14ac:dyDescent="0.25">
      <c r="A161">
        <f t="shared" si="2"/>
        <v>1.9567600395042117</v>
      </c>
      <c r="B161" t="s">
        <v>377</v>
      </c>
      <c r="C161">
        <v>181</v>
      </c>
      <c r="D161">
        <v>0</v>
      </c>
      <c r="E161">
        <v>60885.883543935102</v>
      </c>
      <c r="F161">
        <v>2460885.88354393</v>
      </c>
      <c r="G161">
        <v>500</v>
      </c>
      <c r="H161">
        <v>48.614900877558</v>
      </c>
      <c r="I161">
        <v>0.21609999999999999</v>
      </c>
      <c r="J161">
        <v>2460885.8882360398</v>
      </c>
      <c r="K161">
        <v>2460885.8874353101</v>
      </c>
      <c r="L161">
        <v>2.7498274748825802</v>
      </c>
      <c r="M161">
        <v>5.0381524958344199</v>
      </c>
      <c r="N161">
        <v>1.4139999999999999</v>
      </c>
      <c r="O161">
        <v>3.5</v>
      </c>
      <c r="P161">
        <v>10</v>
      </c>
      <c r="Q161">
        <v>30</v>
      </c>
      <c r="R161">
        <v>4.3332932174083197E-2</v>
      </c>
      <c r="S161">
        <v>0.226248552228561</v>
      </c>
      <c r="T161">
        <v>0.29937450850202002</v>
      </c>
      <c r="U161">
        <v>0.137887051610769</v>
      </c>
      <c r="V161">
        <v>0.18870074544034701</v>
      </c>
      <c r="W161">
        <v>0.11753974009452001</v>
      </c>
      <c r="X161">
        <v>0.13166946505632501</v>
      </c>
      <c r="Y161">
        <v>9.1281196226542294E-2</v>
      </c>
      <c r="Z161">
        <v>4.773335564421E-4</v>
      </c>
      <c r="AA161">
        <v>1.2135554137951E-3</v>
      </c>
      <c r="AB161">
        <v>1.4740448219532E-3</v>
      </c>
      <c r="AC161">
        <v>8.8908998549660004E-4</v>
      </c>
      <c r="AD161">
        <v>1.0773273074036001E-3</v>
      </c>
      <c r="AE161">
        <v>8.1114209144969997E-4</v>
      </c>
      <c r="AF161">
        <v>8.6500395030220003E-4</v>
      </c>
      <c r="AG161">
        <v>7.0594147363959995E-4</v>
      </c>
      <c r="AH161">
        <v>90.781240055855605</v>
      </c>
      <c r="AI161">
        <v>186.434463277633</v>
      </c>
      <c r="AJ161">
        <v>203.097289881134</v>
      </c>
      <c r="AK161">
        <v>155.087846967205</v>
      </c>
      <c r="AL161">
        <v>175.15637461665699</v>
      </c>
      <c r="AM161">
        <v>144.90647364194299</v>
      </c>
      <c r="AN161">
        <v>152.218339592928</v>
      </c>
      <c r="AO161">
        <v>129.30419820205699</v>
      </c>
      <c r="AP161">
        <v>1045761.0621859099</v>
      </c>
      <c r="AQ161">
        <v>2188.8397008002298</v>
      </c>
      <c r="AR161">
        <v>2736.23235932032</v>
      </c>
      <c r="AS161">
        <v>1834.91217944287</v>
      </c>
      <c r="AT161">
        <v>2736.73235932032</v>
      </c>
      <c r="AU161">
        <v>1837.58782055713</v>
      </c>
      <c r="AV161">
        <v>22.281153921733502</v>
      </c>
      <c r="AW161">
        <v>22.492968939028</v>
      </c>
      <c r="AX161">
        <v>45315.893177999598</v>
      </c>
      <c r="AY161">
        <v>79.742985288954003</v>
      </c>
      <c r="AZ161">
        <v>490.08287227575602</v>
      </c>
      <c r="BA161">
        <v>14.6266216711546</v>
      </c>
      <c r="BB161">
        <v>1.1894525786937799E-2</v>
      </c>
      <c r="BC161">
        <v>92.465776181016096</v>
      </c>
      <c r="BD161">
        <v>5272</v>
      </c>
      <c r="BE161">
        <v>568.27435057509297</v>
      </c>
      <c r="BF161">
        <v>85.850897376898303</v>
      </c>
      <c r="BG161">
        <v>2173</v>
      </c>
      <c r="BH161">
        <v>2.84305932420548</v>
      </c>
      <c r="BI161">
        <v>3.2171364936786002</v>
      </c>
      <c r="BJ161">
        <v>3.5168298134695002</v>
      </c>
      <c r="BK161">
        <v>2.9174431738876998</v>
      </c>
      <c r="BL161">
        <v>345.54782297090799</v>
      </c>
      <c r="BM161">
        <v>0.80717991103801701</v>
      </c>
      <c r="BN161">
        <v>2561.7135217232699</v>
      </c>
      <c r="BO161">
        <v>1766.4631586185601</v>
      </c>
      <c r="BP161">
        <v>2562.2135217232699</v>
      </c>
      <c r="BQ161">
        <v>1906.0368413814299</v>
      </c>
      <c r="BR161">
        <v>22.277581312850899</v>
      </c>
      <c r="BS161">
        <v>22.547362705193599</v>
      </c>
      <c r="BT161">
        <v>192947.77218417099</v>
      </c>
      <c r="BU161">
        <v>932.95380140474299</v>
      </c>
      <c r="BV161">
        <v>13.066000000000001</v>
      </c>
      <c r="BW161">
        <v>5.2371719683237004E-3</v>
      </c>
      <c r="BX161">
        <v>206.81385497722499</v>
      </c>
      <c r="BY161">
        <v>24950</v>
      </c>
      <c r="BZ161">
        <v>2419.62062851061</v>
      </c>
      <c r="CA161">
        <v>89.151244715828994</v>
      </c>
      <c r="CB161">
        <v>2.8283955175862499</v>
      </c>
      <c r="CC161">
        <v>3.3105279920786699</v>
      </c>
      <c r="CD161">
        <v>3.57599814399553</v>
      </c>
      <c r="CE161">
        <v>3.0450578401618098</v>
      </c>
      <c r="CF161">
        <v>338.98727889454801</v>
      </c>
      <c r="CG161">
        <v>0.80420333209660499</v>
      </c>
      <c r="CH161">
        <v>2844.5171259935801</v>
      </c>
      <c r="CI161">
        <v>1987.19459364504</v>
      </c>
      <c r="CJ161">
        <v>2845.0171259935801</v>
      </c>
      <c r="CK161">
        <v>1685.30540635495</v>
      </c>
      <c r="CL161">
        <v>22.281992472353</v>
      </c>
      <c r="CM161">
        <v>22.420582923497498</v>
      </c>
      <c r="CN161">
        <v>240942.23948058399</v>
      </c>
      <c r="CO161">
        <v>1036.4785855843199</v>
      </c>
      <c r="CP161">
        <v>12.804</v>
      </c>
      <c r="CQ161">
        <v>4.6605724444020004E-3</v>
      </c>
      <c r="CR161">
        <v>232.462342041298</v>
      </c>
      <c r="CS161">
        <v>28748</v>
      </c>
      <c r="CT161">
        <v>3021.48506990945</v>
      </c>
      <c r="CU161">
        <v>87.593466424682305</v>
      </c>
      <c r="CV161">
        <v>2.6114556890701102</v>
      </c>
      <c r="CW161">
        <v>3.3195719338818299</v>
      </c>
      <c r="CX161">
        <v>3.6590212237605302</v>
      </c>
      <c r="CY161">
        <v>2.9801226440031399</v>
      </c>
      <c r="CZ161">
        <v>346.27285082421099</v>
      </c>
      <c r="DA161">
        <v>0.79281283381494405</v>
      </c>
      <c r="DB161">
        <v>2653.6313392250099</v>
      </c>
      <c r="DC161">
        <v>1885.89053092687</v>
      </c>
      <c r="DD161">
        <v>2654.1313392250099</v>
      </c>
      <c r="DE161">
        <v>1786.60946907312</v>
      </c>
      <c r="DF161">
        <v>22.278418293533701</v>
      </c>
      <c r="DG161">
        <v>22.489383512726299</v>
      </c>
      <c r="DH161">
        <v>126723.394338691</v>
      </c>
      <c r="DI161">
        <v>766.64726966264595</v>
      </c>
      <c r="DJ161">
        <v>13.553000000000001</v>
      </c>
      <c r="DK161">
        <v>6.5486642537498996E-3</v>
      </c>
      <c r="DL161">
        <v>165.29556597058601</v>
      </c>
      <c r="DM161">
        <v>15034</v>
      </c>
      <c r="DN161">
        <v>1589.1478589558801</v>
      </c>
      <c r="DO161">
        <v>87.330434782608606</v>
      </c>
      <c r="DP161">
        <v>2.7972706557153799</v>
      </c>
      <c r="DQ161">
        <v>3.2426408467988002</v>
      </c>
      <c r="DR161">
        <v>3.60378537232054</v>
      </c>
      <c r="DS161">
        <v>2.8814963212770599</v>
      </c>
      <c r="DT161">
        <v>346.33420757191902</v>
      </c>
      <c r="DU161">
        <v>0.77652591813965599</v>
      </c>
      <c r="DV161">
        <v>2656.4600395748398</v>
      </c>
      <c r="DW161">
        <v>2097.32075240617</v>
      </c>
      <c r="DX161">
        <v>2656.9600395748398</v>
      </c>
      <c r="DY161">
        <v>1575.17924759382</v>
      </c>
      <c r="DZ161">
        <v>22.275841975680201</v>
      </c>
      <c r="EA161">
        <v>22.414501386024298</v>
      </c>
      <c r="EB161">
        <v>166009.73183866401</v>
      </c>
      <c r="EC161">
        <v>868.65237288089997</v>
      </c>
      <c r="ED161">
        <v>13.218</v>
      </c>
      <c r="EE161">
        <v>5.6663450917344999E-3</v>
      </c>
      <c r="EF161">
        <v>191.111815291646</v>
      </c>
      <c r="EG161">
        <v>20981</v>
      </c>
      <c r="EH161">
        <v>2081.8098449301501</v>
      </c>
      <c r="EI161">
        <v>86.297150610583401</v>
      </c>
      <c r="EJ161">
        <v>2.7249319639817302</v>
      </c>
      <c r="EK161">
        <v>3.3114694404331702</v>
      </c>
      <c r="EL161">
        <v>3.5625115778844498</v>
      </c>
      <c r="EM161">
        <v>3.0604273029818998</v>
      </c>
      <c r="EN161">
        <v>345.07505252941002</v>
      </c>
      <c r="EO161">
        <v>0.83895729144799502</v>
      </c>
      <c r="EP161">
        <v>2949.8961216912098</v>
      </c>
      <c r="EQ161">
        <v>1881.6871724779101</v>
      </c>
      <c r="ER161">
        <v>2950.3961216912098</v>
      </c>
      <c r="ES161">
        <v>1790.8128275220799</v>
      </c>
      <c r="ET161">
        <v>22.285988643607801</v>
      </c>
      <c r="EU161">
        <v>22.439371701205399</v>
      </c>
      <c r="EV161">
        <v>109990.257205444</v>
      </c>
      <c r="EW161">
        <v>719.09643784311402</v>
      </c>
      <c r="EX161">
        <v>13.651999999999999</v>
      </c>
      <c r="EY161">
        <v>7.0752440130697003E-3</v>
      </c>
      <c r="EZ161">
        <v>152.956198107939</v>
      </c>
      <c r="FA161">
        <v>13414</v>
      </c>
      <c r="FB161">
        <v>1379.30950047691</v>
      </c>
      <c r="FC161">
        <v>89.592470588235301</v>
      </c>
      <c r="FD161">
        <v>2.76752305190842</v>
      </c>
      <c r="FE161">
        <v>3.2606224372749999</v>
      </c>
      <c r="FF161">
        <v>3.5432967687722998</v>
      </c>
      <c r="FG161">
        <v>2.9779481057777102</v>
      </c>
      <c r="FH161">
        <v>343.624088412422</v>
      </c>
      <c r="FI161">
        <v>0.81256936316135997</v>
      </c>
      <c r="FJ161">
        <v>2747.9987259291602</v>
      </c>
      <c r="FK161">
        <v>1779.43201457739</v>
      </c>
      <c r="FL161">
        <v>2748.4987259291602</v>
      </c>
      <c r="FM161">
        <v>1893.0679854226</v>
      </c>
      <c r="FN161">
        <v>22.282148333101802</v>
      </c>
      <c r="FO161">
        <v>22.5104403656083</v>
      </c>
      <c r="FP161">
        <v>121674.043425658</v>
      </c>
      <c r="FQ161">
        <v>752.12286232479903</v>
      </c>
      <c r="FR161">
        <v>13.535</v>
      </c>
      <c r="FS161">
        <v>6.6907734923026003E-3</v>
      </c>
      <c r="FT161">
        <v>161.77415887819899</v>
      </c>
      <c r="FU161">
        <v>15031</v>
      </c>
      <c r="FV161">
        <v>1525.82754438856</v>
      </c>
      <c r="FW161">
        <v>86.425359712230204</v>
      </c>
      <c r="FX161">
        <v>2.6087560743771898</v>
      </c>
      <c r="FY161">
        <v>3.3063629412469799</v>
      </c>
      <c r="FZ161">
        <v>3.5020840919310201</v>
      </c>
      <c r="GA161">
        <v>3.1106417905629402</v>
      </c>
      <c r="GB161">
        <v>339.097066745571</v>
      </c>
      <c r="GC161">
        <v>0.85247292213307801</v>
      </c>
      <c r="GD161">
        <v>2575.8611423462298</v>
      </c>
      <c r="GE161">
        <v>1770.6396285169601</v>
      </c>
      <c r="GF161">
        <v>2576.3611423462298</v>
      </c>
      <c r="GG161">
        <v>1901.8603714830299</v>
      </c>
      <c r="GH161">
        <v>22.277888236404198</v>
      </c>
      <c r="GI161">
        <v>22.543436772492299</v>
      </c>
      <c r="GJ161">
        <v>87473.623712704095</v>
      </c>
      <c r="GK161">
        <v>649.02628138289197</v>
      </c>
      <c r="GL161">
        <v>13.887</v>
      </c>
      <c r="GM161">
        <v>8.0260762442271993E-3</v>
      </c>
      <c r="GN161">
        <v>134.77670507629099</v>
      </c>
      <c r="GO161">
        <v>10707</v>
      </c>
      <c r="GP161">
        <v>1096.9444321119599</v>
      </c>
      <c r="GQ161">
        <v>89.524093392945801</v>
      </c>
      <c r="GR161">
        <v>2.8172275222160499</v>
      </c>
      <c r="GS161">
        <v>3.2932654261455898</v>
      </c>
      <c r="GT161">
        <v>3.5408718527567702</v>
      </c>
      <c r="GU161">
        <v>3.0456589995344001</v>
      </c>
      <c r="GV161">
        <v>344.62140009266398</v>
      </c>
      <c r="GW161">
        <v>0.838794684340611</v>
      </c>
      <c r="GX161">
        <v>79.742985288954003</v>
      </c>
      <c r="GY161">
        <v>2129</v>
      </c>
      <c r="GZ161">
        <v>79.742985288954003</v>
      </c>
      <c r="HA161">
        <v>2204</v>
      </c>
      <c r="HB161">
        <v>79.742985288954003</v>
      </c>
      <c r="HC161">
        <v>1955</v>
      </c>
      <c r="HD161">
        <v>79.742985288954003</v>
      </c>
      <c r="HE161">
        <v>2211</v>
      </c>
      <c r="HF161">
        <v>79.742985288954003</v>
      </c>
      <c r="HG161">
        <v>2125</v>
      </c>
      <c r="HH161">
        <v>79.742985288954003</v>
      </c>
      <c r="HI161">
        <v>2224</v>
      </c>
      <c r="HJ161">
        <v>79.742985288954003</v>
      </c>
      <c r="HK161">
        <v>2013</v>
      </c>
    </row>
    <row r="162" spans="1:219" x14ac:dyDescent="0.25">
      <c r="A162">
        <f t="shared" si="2"/>
        <v>1.9892348581870789</v>
      </c>
      <c r="B162" t="s">
        <v>378</v>
      </c>
      <c r="C162">
        <v>182</v>
      </c>
      <c r="D162">
        <v>0</v>
      </c>
      <c r="E162">
        <v>60885.894794132</v>
      </c>
      <c r="F162">
        <v>2460885.8947941302</v>
      </c>
      <c r="G162">
        <v>500</v>
      </c>
      <c r="H162">
        <v>48.607639364119102</v>
      </c>
      <c r="I162">
        <v>0.217</v>
      </c>
      <c r="J162">
        <v>2460885.8994867899</v>
      </c>
      <c r="K162">
        <v>2460885.89868605</v>
      </c>
      <c r="L162">
        <v>3.1287172247783399</v>
      </c>
      <c r="M162">
        <v>5.1065235408967897</v>
      </c>
      <c r="N162">
        <v>1.4139999999999999</v>
      </c>
      <c r="O162">
        <v>3.5</v>
      </c>
      <c r="P162">
        <v>10</v>
      </c>
      <c r="Q162">
        <v>30</v>
      </c>
      <c r="R162">
        <v>3.2649244799905698E-2</v>
      </c>
      <c r="S162">
        <v>0.22619138785441001</v>
      </c>
      <c r="T162">
        <v>0.29637466911836002</v>
      </c>
      <c r="U162">
        <v>0.13958591756522501</v>
      </c>
      <c r="V162">
        <v>0.18756807891858801</v>
      </c>
      <c r="W162">
        <v>0.11868707285198001</v>
      </c>
      <c r="X162">
        <v>0.130626382441455</v>
      </c>
      <c r="Y162">
        <v>9.2722439899843301E-2</v>
      </c>
      <c r="Z162">
        <v>4.2898968352059999E-4</v>
      </c>
      <c r="AA162">
        <v>1.2229222164495E-3</v>
      </c>
      <c r="AB162">
        <v>1.4745751199572001E-3</v>
      </c>
      <c r="AC162">
        <v>9.0309907970160001E-4</v>
      </c>
      <c r="AD162">
        <v>1.0813361834975E-3</v>
      </c>
      <c r="AE162">
        <v>8.2254591676610004E-4</v>
      </c>
      <c r="AF162">
        <v>8.6807519319829997E-4</v>
      </c>
      <c r="AG162">
        <v>7.1831749516120002E-4</v>
      </c>
      <c r="AH162">
        <v>76.107295942315901</v>
      </c>
      <c r="AI162">
        <v>184.95975035199501</v>
      </c>
      <c r="AJ162">
        <v>200.98987505429201</v>
      </c>
      <c r="AK162">
        <v>154.56323752576901</v>
      </c>
      <c r="AL162">
        <v>173.45954179754901</v>
      </c>
      <c r="AM162">
        <v>144.292337282045</v>
      </c>
      <c r="AN162">
        <v>150.47818837004701</v>
      </c>
      <c r="AO162">
        <v>129.08280881984899</v>
      </c>
      <c r="AP162">
        <v>1031723.51963533</v>
      </c>
      <c r="AQ162">
        <v>2176.7996527280402</v>
      </c>
      <c r="AR162">
        <v>2734.1719869920998</v>
      </c>
      <c r="AS162">
        <v>1835.7368539153599</v>
      </c>
      <c r="AT162">
        <v>2734.6719869920998</v>
      </c>
      <c r="AU162">
        <v>1836.7631460846301</v>
      </c>
      <c r="AV162">
        <v>22.281156112324599</v>
      </c>
      <c r="AW162">
        <v>22.4929765973347</v>
      </c>
      <c r="AX162">
        <v>33684.993758394303</v>
      </c>
      <c r="AY162">
        <v>81.922000558526804</v>
      </c>
      <c r="AZ162">
        <v>436.8553333717</v>
      </c>
      <c r="BA162">
        <v>14.9339840133773</v>
      </c>
      <c r="BB162">
        <v>1.41729532272482E-2</v>
      </c>
      <c r="BC162">
        <v>77.107891755400004</v>
      </c>
      <c r="BD162">
        <v>3244</v>
      </c>
      <c r="BE162">
        <v>411.18372999605901</v>
      </c>
      <c r="BF162">
        <v>82.689751988769302</v>
      </c>
      <c r="BG162">
        <v>2137</v>
      </c>
      <c r="BH162">
        <v>3.4478679478405798</v>
      </c>
      <c r="BI162">
        <v>3.4342550107259702</v>
      </c>
      <c r="BJ162">
        <v>3.60363913884858</v>
      </c>
      <c r="BK162">
        <v>3.2648708826033599</v>
      </c>
      <c r="BL162">
        <v>324.52137336678197</v>
      </c>
      <c r="BM162">
        <v>0.73250861192301897</v>
      </c>
      <c r="BN162">
        <v>2559.6653621206301</v>
      </c>
      <c r="BO162">
        <v>1767.4147392760699</v>
      </c>
      <c r="BP162">
        <v>2560.1653621206301</v>
      </c>
      <c r="BQ162">
        <v>1905.0852607239201</v>
      </c>
      <c r="BR162">
        <v>22.277583083332601</v>
      </c>
      <c r="BS162">
        <v>22.547334150775001</v>
      </c>
      <c r="BT162">
        <v>190318.556385148</v>
      </c>
      <c r="BU162">
        <v>927.56261800341804</v>
      </c>
      <c r="BV162">
        <v>13.066000000000001</v>
      </c>
      <c r="BW162">
        <v>5.2787397015837002E-3</v>
      </c>
      <c r="BX162">
        <v>205.18135669892499</v>
      </c>
      <c r="BY162">
        <v>19884</v>
      </c>
      <c r="BZ162">
        <v>2323.1678314444998</v>
      </c>
      <c r="CA162">
        <v>88.521739130434696</v>
      </c>
      <c r="CB162">
        <v>3.4776529223814299</v>
      </c>
      <c r="CC162">
        <v>3.4923041347625698</v>
      </c>
      <c r="CD162">
        <v>3.63521127494226</v>
      </c>
      <c r="CE162">
        <v>3.3493969945828899</v>
      </c>
      <c r="CF162">
        <v>323.60216232025499</v>
      </c>
      <c r="CG162">
        <v>0.753068021590095</v>
      </c>
      <c r="CH162">
        <v>2842.4788208769701</v>
      </c>
      <c r="CI162">
        <v>1988.0074804783301</v>
      </c>
      <c r="CJ162">
        <v>2842.9788208769701</v>
      </c>
      <c r="CK162">
        <v>1684.4925195216599</v>
      </c>
      <c r="CL162">
        <v>22.281994182012902</v>
      </c>
      <c r="CM162">
        <v>22.420588234786401</v>
      </c>
      <c r="CN162">
        <v>235870.63527051499</v>
      </c>
      <c r="CO162">
        <v>1026.4167116334099</v>
      </c>
      <c r="CP162">
        <v>12.804</v>
      </c>
      <c r="CQ162">
        <v>4.7144488340138003E-3</v>
      </c>
      <c r="CR162">
        <v>229.80007300851099</v>
      </c>
      <c r="CS162">
        <v>22522</v>
      </c>
      <c r="CT162">
        <v>2879.2099028636999</v>
      </c>
      <c r="CU162">
        <v>86.272768057424798</v>
      </c>
      <c r="CV162">
        <v>2.93340985229506</v>
      </c>
      <c r="CW162">
        <v>3.4716665949963401</v>
      </c>
      <c r="CX162">
        <v>3.6621048641244802</v>
      </c>
      <c r="CY162">
        <v>3.2812283258682098</v>
      </c>
      <c r="CZ162">
        <v>327.66550163092398</v>
      </c>
      <c r="DA162">
        <v>0.76993199341309404</v>
      </c>
      <c r="DB162">
        <v>2651.6365567612802</v>
      </c>
      <c r="DC162">
        <v>1886.7957802559199</v>
      </c>
      <c r="DD162">
        <v>2652.1365567612802</v>
      </c>
      <c r="DE162">
        <v>1785.7042197440701</v>
      </c>
      <c r="DF162">
        <v>22.278421037558001</v>
      </c>
      <c r="DG162">
        <v>22.4893595760851</v>
      </c>
      <c r="DH162">
        <v>126374.03809764</v>
      </c>
      <c r="DI162">
        <v>766.56846920361602</v>
      </c>
      <c r="DJ162">
        <v>13.553000000000001</v>
      </c>
      <c r="DK162">
        <v>6.5660402233813997E-3</v>
      </c>
      <c r="DL162">
        <v>164.85681732895901</v>
      </c>
      <c r="DM162">
        <v>12276</v>
      </c>
      <c r="DN162">
        <v>1542.61416025059</v>
      </c>
      <c r="DO162">
        <v>87.537320810677201</v>
      </c>
      <c r="DP162">
        <v>2.9157787708196401</v>
      </c>
      <c r="DQ162">
        <v>3.44636580911191</v>
      </c>
      <c r="DR162">
        <v>3.5659414839350898</v>
      </c>
      <c r="DS162">
        <v>3.3267901342887201</v>
      </c>
      <c r="DT162">
        <v>323.27630969051501</v>
      </c>
      <c r="DU162">
        <v>0.78016062943717801</v>
      </c>
      <c r="DV162">
        <v>2654.4848736672002</v>
      </c>
      <c r="DW162">
        <v>2098.2335923436399</v>
      </c>
      <c r="DX162">
        <v>2654.9848736672002</v>
      </c>
      <c r="DY162">
        <v>1574.2664076563501</v>
      </c>
      <c r="DZ162">
        <v>22.275843854487199</v>
      </c>
      <c r="EA162">
        <v>22.414478674781101</v>
      </c>
      <c r="EB162">
        <v>162953.51987680799</v>
      </c>
      <c r="EC162">
        <v>861.35259956619996</v>
      </c>
      <c r="ED162">
        <v>13.218</v>
      </c>
      <c r="EE162">
        <v>5.7239555008543001E-3</v>
      </c>
      <c r="EF162">
        <v>189.18329144055099</v>
      </c>
      <c r="EG162">
        <v>16086</v>
      </c>
      <c r="EH162">
        <v>1989.1301331245099</v>
      </c>
      <c r="EI162">
        <v>83.472787505915704</v>
      </c>
      <c r="EJ162">
        <v>2.9818847900652101</v>
      </c>
      <c r="EK162">
        <v>3.49525516268013</v>
      </c>
      <c r="EL162">
        <v>3.6325060302831602</v>
      </c>
      <c r="EM162">
        <v>3.3580042950770901</v>
      </c>
      <c r="EN162">
        <v>324.97546840166098</v>
      </c>
      <c r="EO162">
        <v>0.79137081332127601</v>
      </c>
      <c r="EP162">
        <v>2947.9194926608202</v>
      </c>
      <c r="EQ162">
        <v>1882.5215272051601</v>
      </c>
      <c r="ER162">
        <v>2948.4194926608202</v>
      </c>
      <c r="ES162">
        <v>1789.9784727948299</v>
      </c>
      <c r="ET162">
        <v>22.285992005984902</v>
      </c>
      <c r="EU162">
        <v>22.439346896972399</v>
      </c>
      <c r="EV162">
        <v>109460.677172107</v>
      </c>
      <c r="EW162">
        <v>718.33081737169402</v>
      </c>
      <c r="EX162">
        <v>13.651999999999999</v>
      </c>
      <c r="EY162">
        <v>7.1018181943135004E-3</v>
      </c>
      <c r="EZ162">
        <v>152.381986857551</v>
      </c>
      <c r="FA162">
        <v>11086</v>
      </c>
      <c r="FB162">
        <v>1336.1572767489499</v>
      </c>
      <c r="FC162">
        <v>89.044713553796001</v>
      </c>
      <c r="FD162">
        <v>3.0664953637501799</v>
      </c>
      <c r="FE162">
        <v>3.4781508614997501</v>
      </c>
      <c r="FF162">
        <v>3.5706004753093601</v>
      </c>
      <c r="FG162">
        <v>3.3857012476901298</v>
      </c>
      <c r="FH162">
        <v>321.44996408960799</v>
      </c>
      <c r="FI162">
        <v>0.78458307788759396</v>
      </c>
      <c r="FJ162">
        <v>2745.9223950222699</v>
      </c>
      <c r="FK162">
        <v>1780.3521251705499</v>
      </c>
      <c r="FL162">
        <v>2746.4223950222699</v>
      </c>
      <c r="FM162">
        <v>1892.1478748294401</v>
      </c>
      <c r="FN162">
        <v>22.282149230136799</v>
      </c>
      <c r="FO162">
        <v>22.510414230487399</v>
      </c>
      <c r="FP162">
        <v>119199.687131578</v>
      </c>
      <c r="FQ162">
        <v>745.73481649576695</v>
      </c>
      <c r="FR162">
        <v>13.535</v>
      </c>
      <c r="FS162">
        <v>6.7714026598269996E-3</v>
      </c>
      <c r="FT162">
        <v>159.84192301990399</v>
      </c>
      <c r="FU162">
        <v>13213</v>
      </c>
      <c r="FV162">
        <v>1455.0387724774801</v>
      </c>
      <c r="FW162">
        <v>85.449262405006706</v>
      </c>
      <c r="FX162">
        <v>3.2180121941132298</v>
      </c>
      <c r="FY162">
        <v>3.4757190873244599</v>
      </c>
      <c r="FZ162">
        <v>3.5905415910635301</v>
      </c>
      <c r="GA162">
        <v>3.3608965835853901</v>
      </c>
      <c r="GB162">
        <v>322.57420667679901</v>
      </c>
      <c r="GC162">
        <v>0.77248243581221898</v>
      </c>
      <c r="GD162">
        <v>2573.8523494165102</v>
      </c>
      <c r="GE162">
        <v>1771.5597076147701</v>
      </c>
      <c r="GF162">
        <v>2574.3523494165102</v>
      </c>
      <c r="GG162">
        <v>1900.9402923852199</v>
      </c>
      <c r="GH162">
        <v>22.277891340041901</v>
      </c>
      <c r="GI162">
        <v>22.543411558713501</v>
      </c>
      <c r="GJ162">
        <v>87546.405701534299</v>
      </c>
      <c r="GK162">
        <v>650.29066839587097</v>
      </c>
      <c r="GL162">
        <v>13.887</v>
      </c>
      <c r="GM162">
        <v>8.0349935368274998E-3</v>
      </c>
      <c r="GN162">
        <v>134.62657540126199</v>
      </c>
      <c r="GO162">
        <v>8877</v>
      </c>
      <c r="GP162">
        <v>1068.6556127128399</v>
      </c>
      <c r="GQ162">
        <v>89.329139406139902</v>
      </c>
      <c r="GR162">
        <v>2.9886359569613998</v>
      </c>
      <c r="GS162">
        <v>3.4965393533507299</v>
      </c>
      <c r="GT162">
        <v>3.6306774379392901</v>
      </c>
      <c r="GU162">
        <v>3.3624012687621798</v>
      </c>
      <c r="GV162">
        <v>324.55985564326602</v>
      </c>
      <c r="GW162">
        <v>0.78795450938861999</v>
      </c>
      <c r="GX162">
        <v>81.922000558526804</v>
      </c>
      <c r="GY162">
        <v>2093</v>
      </c>
      <c r="GZ162">
        <v>81.922000558526804</v>
      </c>
      <c r="HA162">
        <v>2229</v>
      </c>
      <c r="HB162">
        <v>81.922000558526804</v>
      </c>
      <c r="HC162">
        <v>2023</v>
      </c>
      <c r="HD162">
        <v>81.922000558526804</v>
      </c>
      <c r="HE162">
        <v>2113</v>
      </c>
      <c r="HF162">
        <v>81.922000558526804</v>
      </c>
      <c r="HG162">
        <v>2147</v>
      </c>
      <c r="HH162">
        <v>81.922000558526804</v>
      </c>
      <c r="HI162">
        <v>2237</v>
      </c>
      <c r="HJ162">
        <v>81.922000558526804</v>
      </c>
      <c r="HK162">
        <v>1987</v>
      </c>
    </row>
    <row r="163" spans="1:219" x14ac:dyDescent="0.25">
      <c r="A163">
        <f t="shared" si="2"/>
        <v>2.1508605811707018E-2</v>
      </c>
      <c r="B163" t="s">
        <v>379</v>
      </c>
      <c r="C163">
        <v>183</v>
      </c>
      <c r="D163">
        <v>0</v>
      </c>
      <c r="E163">
        <v>60885.905974629801</v>
      </c>
      <c r="F163">
        <v>2460885.9059746298</v>
      </c>
      <c r="G163">
        <v>500</v>
      </c>
      <c r="H163">
        <v>48.599983813901503</v>
      </c>
      <c r="I163">
        <v>0.21790000000000001</v>
      </c>
      <c r="J163">
        <v>2460885.91066788</v>
      </c>
      <c r="K163">
        <v>2460885.9098671498</v>
      </c>
      <c r="L163">
        <v>3.5267626798403802</v>
      </c>
      <c r="M163">
        <v>5.3793776685181101</v>
      </c>
      <c r="N163">
        <v>1.4139999999999999</v>
      </c>
      <c r="O163">
        <v>3.5</v>
      </c>
      <c r="P163">
        <v>10</v>
      </c>
      <c r="Q163">
        <v>30</v>
      </c>
      <c r="R163">
        <v>3.6041430238191202E-2</v>
      </c>
      <c r="S163">
        <v>0.22330847475213</v>
      </c>
      <c r="T163">
        <v>0.301182933783331</v>
      </c>
      <c r="U163">
        <v>0.13782541495137399</v>
      </c>
      <c r="V163">
        <v>0.18768318094165801</v>
      </c>
      <c r="W163">
        <v>0.117623813936511</v>
      </c>
      <c r="X163">
        <v>0.131899301655378</v>
      </c>
      <c r="Y163">
        <v>9.2965277041258898E-2</v>
      </c>
      <c r="Z163">
        <v>4.6050908067940001E-4</v>
      </c>
      <c r="AA163">
        <v>1.234434342569E-3</v>
      </c>
      <c r="AB163">
        <v>1.5181553046980001E-3</v>
      </c>
      <c r="AC163">
        <v>9.1453899404729999E-4</v>
      </c>
      <c r="AD163">
        <v>1.1022143844106999E-3</v>
      </c>
      <c r="AE163">
        <v>8.3524885946780001E-4</v>
      </c>
      <c r="AF163">
        <v>8.9047033540649997E-4</v>
      </c>
      <c r="AG163">
        <v>7.3496261144599998E-4</v>
      </c>
      <c r="AH163">
        <v>78.264320401709298</v>
      </c>
      <c r="AI163">
        <v>180.89943470577199</v>
      </c>
      <c r="AJ163">
        <v>198.38743299273199</v>
      </c>
      <c r="AK163">
        <v>150.70479864552601</v>
      </c>
      <c r="AL163">
        <v>170.27829031826599</v>
      </c>
      <c r="AM163">
        <v>140.824872255983</v>
      </c>
      <c r="AN163">
        <v>148.12318435646901</v>
      </c>
      <c r="AO163">
        <v>126.489804506311</v>
      </c>
      <c r="AP163">
        <v>1003922.1312859</v>
      </c>
      <c r="AQ163">
        <v>2158.5989203343902</v>
      </c>
      <c r="AR163">
        <v>2734.0016302357799</v>
      </c>
      <c r="AS163">
        <v>1835.7341547578001</v>
      </c>
      <c r="AT163">
        <v>2734.5016302357799</v>
      </c>
      <c r="AU163">
        <v>1836.7658452421899</v>
      </c>
      <c r="AV163">
        <v>22.2811550161592</v>
      </c>
      <c r="AW163">
        <v>22.492964700984601</v>
      </c>
      <c r="AX163">
        <v>36182.789459316999</v>
      </c>
      <c r="AY163">
        <v>90.910478614047605</v>
      </c>
      <c r="AZ163">
        <v>455.72218986144497</v>
      </c>
      <c r="BA163">
        <v>14.8266618217736</v>
      </c>
      <c r="BB163">
        <v>1.37848048941497E-2</v>
      </c>
      <c r="BC163">
        <v>79.396593504296504</v>
      </c>
      <c r="BD163">
        <v>3450</v>
      </c>
      <c r="BE163">
        <v>398.00460860983799</v>
      </c>
      <c r="BF163">
        <v>84.923521565140007</v>
      </c>
      <c r="BG163">
        <v>2249</v>
      </c>
      <c r="BH163">
        <v>3.5619419777666401</v>
      </c>
      <c r="BI163">
        <v>3.4754746273828601</v>
      </c>
      <c r="BJ163">
        <v>3.6901859402582602</v>
      </c>
      <c r="BK163">
        <v>3.2607633145074599</v>
      </c>
      <c r="BL163">
        <v>329.63387036391703</v>
      </c>
      <c r="BM163">
        <v>0.77313489286436199</v>
      </c>
      <c r="BN163">
        <v>2559.4582856965098</v>
      </c>
      <c r="BO163">
        <v>1767.41552695779</v>
      </c>
      <c r="BP163">
        <v>2559.9582856965098</v>
      </c>
      <c r="BQ163">
        <v>1905.0844730422</v>
      </c>
      <c r="BR163">
        <v>22.2775819528479</v>
      </c>
      <c r="BS163">
        <v>22.547342372042401</v>
      </c>
      <c r="BT163">
        <v>183260.66117770199</v>
      </c>
      <c r="BU163">
        <v>914.10476357190203</v>
      </c>
      <c r="BV163">
        <v>13.066000000000001</v>
      </c>
      <c r="BW163">
        <v>5.4021937517840998E-3</v>
      </c>
      <c r="BX163">
        <v>200.48102633401001</v>
      </c>
      <c r="BY163">
        <v>14612</v>
      </c>
      <c r="BZ163">
        <v>2015.83650170537</v>
      </c>
      <c r="CA163">
        <v>87.748717948717896</v>
      </c>
      <c r="CB163">
        <v>3.4398741779308102</v>
      </c>
      <c r="CC163">
        <v>3.5419459534605799</v>
      </c>
      <c r="CD163">
        <v>3.7663451242492298</v>
      </c>
      <c r="CE163">
        <v>3.3175467826719198</v>
      </c>
      <c r="CF163">
        <v>332.178944686173</v>
      </c>
      <c r="CG163">
        <v>0.79655049918628595</v>
      </c>
      <c r="CH163">
        <v>2842.3203175282201</v>
      </c>
      <c r="CI163">
        <v>1987.95063480061</v>
      </c>
      <c r="CJ163">
        <v>2842.8203175282201</v>
      </c>
      <c r="CK163">
        <v>1684.54936519938</v>
      </c>
      <c r="CL163">
        <v>22.281992670456901</v>
      </c>
      <c r="CM163">
        <v>22.420589417072701</v>
      </c>
      <c r="CN163">
        <v>232376.40530032601</v>
      </c>
      <c r="CO163">
        <v>1021.78173961476</v>
      </c>
      <c r="CP163">
        <v>12.804</v>
      </c>
      <c r="CQ163">
        <v>4.7636226875574002E-3</v>
      </c>
      <c r="CR163">
        <v>227.42274234411099</v>
      </c>
      <c r="CS163">
        <v>19267</v>
      </c>
      <c r="CT163">
        <v>2556.1014400425602</v>
      </c>
      <c r="CU163">
        <v>85.780645161290295</v>
      </c>
      <c r="CV163">
        <v>3.4721760938700101</v>
      </c>
      <c r="CW163">
        <v>3.6230327916865002</v>
      </c>
      <c r="CX163">
        <v>3.9216968815431299</v>
      </c>
      <c r="CY163">
        <v>3.3243687018298802</v>
      </c>
      <c r="CZ163">
        <v>335.06532470738</v>
      </c>
      <c r="DA163">
        <v>0.77123697859079898</v>
      </c>
      <c r="DB163">
        <v>2651.4769598182102</v>
      </c>
      <c r="DC163">
        <v>1886.78625048305</v>
      </c>
      <c r="DD163">
        <v>2651.9769598182102</v>
      </c>
      <c r="DE163">
        <v>1785.71374951694</v>
      </c>
      <c r="DF163">
        <v>22.278420134324499</v>
      </c>
      <c r="DG163">
        <v>22.4893591663572</v>
      </c>
      <c r="DH163">
        <v>121605.636950252</v>
      </c>
      <c r="DI163">
        <v>757.29134708944196</v>
      </c>
      <c r="DJ163">
        <v>13.553000000000001</v>
      </c>
      <c r="DK163">
        <v>6.7403870084472E-3</v>
      </c>
      <c r="DL163">
        <v>160.57972591081199</v>
      </c>
      <c r="DM163">
        <v>10673</v>
      </c>
      <c r="DN163">
        <v>1337.6415876823</v>
      </c>
      <c r="DO163">
        <v>88.866799204771297</v>
      </c>
      <c r="DP163">
        <v>3.4413192938396202</v>
      </c>
      <c r="DQ163">
        <v>3.5622743045922398</v>
      </c>
      <c r="DR163">
        <v>3.7956027814939599</v>
      </c>
      <c r="DS163">
        <v>3.3289458276905202</v>
      </c>
      <c r="DT163">
        <v>329.99779036105599</v>
      </c>
      <c r="DU163">
        <v>0.765604108832736</v>
      </c>
      <c r="DV163">
        <v>2654.3871958055702</v>
      </c>
      <c r="DW163">
        <v>2098.1948014530199</v>
      </c>
      <c r="DX163">
        <v>2654.8871958055702</v>
      </c>
      <c r="DY163">
        <v>1574.3051985469699</v>
      </c>
      <c r="DZ163">
        <v>22.2758433316754</v>
      </c>
      <c r="EA163">
        <v>22.414487825875401</v>
      </c>
      <c r="EB163">
        <v>158644.41127142799</v>
      </c>
      <c r="EC163">
        <v>854.16028307409999</v>
      </c>
      <c r="ED163">
        <v>13.218</v>
      </c>
      <c r="EE163">
        <v>5.8300514069899003E-3</v>
      </c>
      <c r="EF163">
        <v>185.73143052316999</v>
      </c>
      <c r="EG163">
        <v>12448</v>
      </c>
      <c r="EH163">
        <v>1745.0618860443899</v>
      </c>
      <c r="EI163">
        <v>85.115664845173001</v>
      </c>
      <c r="EJ163">
        <v>3.22279303743078</v>
      </c>
      <c r="EK163">
        <v>3.6050925601952799</v>
      </c>
      <c r="EL163">
        <v>3.8180829383784198</v>
      </c>
      <c r="EM163">
        <v>3.39210218201214</v>
      </c>
      <c r="EN163">
        <v>332.57917257521302</v>
      </c>
      <c r="EO163">
        <v>0.81268794643312503</v>
      </c>
      <c r="EP163">
        <v>2947.7695269186802</v>
      </c>
      <c r="EQ163">
        <v>1882.4433673516901</v>
      </c>
      <c r="ER163">
        <v>2948.2695269186802</v>
      </c>
      <c r="ES163">
        <v>1790.0566326482999</v>
      </c>
      <c r="ET163">
        <v>22.2859914876035</v>
      </c>
      <c r="EU163">
        <v>22.439338097095899</v>
      </c>
      <c r="EV163">
        <v>105657.331657239</v>
      </c>
      <c r="EW163">
        <v>710.94192688857197</v>
      </c>
      <c r="EX163">
        <v>13.651999999999999</v>
      </c>
      <c r="EY163">
        <v>7.2811798510240998E-3</v>
      </c>
      <c r="EZ163">
        <v>148.61598066054</v>
      </c>
      <c r="FA163">
        <v>8803</v>
      </c>
      <c r="FB163">
        <v>1162.2129073348999</v>
      </c>
      <c r="FC163">
        <v>88.963483146067404</v>
      </c>
      <c r="FD163">
        <v>3.74448309426031</v>
      </c>
      <c r="FE163">
        <v>3.5979320221744402</v>
      </c>
      <c r="FF163">
        <v>3.8140844761761601</v>
      </c>
      <c r="FG163">
        <v>3.3817795681727101</v>
      </c>
      <c r="FH163">
        <v>328.47399335917402</v>
      </c>
      <c r="FI163">
        <v>0.76292385394314999</v>
      </c>
      <c r="FJ163">
        <v>2745.77125064033</v>
      </c>
      <c r="FK163">
        <v>1780.3089000803</v>
      </c>
      <c r="FL163">
        <v>2746.27125064033</v>
      </c>
      <c r="FM163">
        <v>1892.19109991969</v>
      </c>
      <c r="FN163">
        <v>22.282149507932999</v>
      </c>
      <c r="FO163">
        <v>22.5104094697882</v>
      </c>
      <c r="FP163">
        <v>116986.22645966199</v>
      </c>
      <c r="FQ163">
        <v>743.17769400365</v>
      </c>
      <c r="FR163">
        <v>13.535</v>
      </c>
      <c r="FS163">
        <v>6.8755337966640998E-3</v>
      </c>
      <c r="FT163">
        <v>157.41353299967</v>
      </c>
      <c r="FU163">
        <v>9384</v>
      </c>
      <c r="FV163">
        <v>1286.8288479298001</v>
      </c>
      <c r="FW163">
        <v>85.727191011235902</v>
      </c>
      <c r="FX163">
        <v>3.7278547898414902</v>
      </c>
      <c r="FY163">
        <v>3.6197461490498402</v>
      </c>
      <c r="FZ163">
        <v>3.8472348764616902</v>
      </c>
      <c r="GA163">
        <v>3.3922574216379902</v>
      </c>
      <c r="GB163">
        <v>329.88947910233202</v>
      </c>
      <c r="GC163">
        <v>0.77287598380112799</v>
      </c>
      <c r="GD163">
        <v>2573.67325115737</v>
      </c>
      <c r="GE163">
        <v>1771.5710502648101</v>
      </c>
      <c r="GF163">
        <v>2574.17325115737</v>
      </c>
      <c r="GG163">
        <v>1900.9289497351799</v>
      </c>
      <c r="GH163">
        <v>22.277890721464701</v>
      </c>
      <c r="GI163">
        <v>22.5434099190342</v>
      </c>
      <c r="GJ163">
        <v>85391.458469290301</v>
      </c>
      <c r="GK163">
        <v>647.37344310946105</v>
      </c>
      <c r="GL163">
        <v>13.887</v>
      </c>
      <c r="GM163">
        <v>8.2001859154575002E-3</v>
      </c>
      <c r="GN163">
        <v>131.904481683923</v>
      </c>
      <c r="GO163">
        <v>7122</v>
      </c>
      <c r="GP163">
        <v>939.29170510488905</v>
      </c>
      <c r="GQ163">
        <v>88.595404595404602</v>
      </c>
      <c r="GR163">
        <v>3.6036589737833999</v>
      </c>
      <c r="GS163">
        <v>3.5352199872068302</v>
      </c>
      <c r="GT163">
        <v>3.7817184299150401</v>
      </c>
      <c r="GU163">
        <v>3.2887215444986202</v>
      </c>
      <c r="GV163">
        <v>333.06041585520597</v>
      </c>
      <c r="GW163">
        <v>0.78669025262402004</v>
      </c>
      <c r="GX163">
        <v>90.910478614047605</v>
      </c>
      <c r="GY163">
        <v>2145</v>
      </c>
      <c r="GZ163">
        <v>90.910478614047605</v>
      </c>
      <c r="HA163">
        <v>2170</v>
      </c>
      <c r="HB163">
        <v>90.910478614047605</v>
      </c>
      <c r="HC163">
        <v>2012</v>
      </c>
      <c r="HD163">
        <v>90.910478614047605</v>
      </c>
      <c r="HE163">
        <v>2196</v>
      </c>
      <c r="HF163">
        <v>90.910478614047605</v>
      </c>
      <c r="HG163">
        <v>2136</v>
      </c>
      <c r="HH163">
        <v>90.910478614047605</v>
      </c>
      <c r="HI163">
        <v>2225</v>
      </c>
      <c r="HJ163">
        <v>90.910478614047605</v>
      </c>
      <c r="HK163">
        <v>2002</v>
      </c>
    </row>
    <row r="164" spans="1:219" x14ac:dyDescent="0.25">
      <c r="A164">
        <f t="shared" si="2"/>
        <v>5.3781719015572986E-2</v>
      </c>
      <c r="B164" t="s">
        <v>380</v>
      </c>
      <c r="C164">
        <v>184</v>
      </c>
      <c r="D164">
        <v>0</v>
      </c>
      <c r="E164">
        <v>60885.917154918803</v>
      </c>
      <c r="F164">
        <v>2460885.91715491</v>
      </c>
      <c r="G164">
        <v>500</v>
      </c>
      <c r="H164">
        <v>48.592404967928502</v>
      </c>
      <c r="I164">
        <v>0.21879999999999999</v>
      </c>
      <c r="J164">
        <v>2460885.9218487502</v>
      </c>
      <c r="K164">
        <v>2460885.92104802</v>
      </c>
      <c r="L164">
        <v>2.90717603888793</v>
      </c>
      <c r="M164">
        <v>5.15157684219015</v>
      </c>
      <c r="N164">
        <v>1.4139999999999999</v>
      </c>
      <c r="O164">
        <v>3.5</v>
      </c>
      <c r="P164">
        <v>10</v>
      </c>
      <c r="Q164">
        <v>30</v>
      </c>
      <c r="R164">
        <v>4.8101097837227401E-2</v>
      </c>
      <c r="S164">
        <v>0.22694968285748601</v>
      </c>
      <c r="T164">
        <v>0.29641796611647098</v>
      </c>
      <c r="U164">
        <v>0.13747313765143199</v>
      </c>
      <c r="V164">
        <v>0.189345302153865</v>
      </c>
      <c r="W164">
        <v>0.11818448514369501</v>
      </c>
      <c r="X164">
        <v>0.131859365394669</v>
      </c>
      <c r="Y164">
        <v>9.1863585267289605E-2</v>
      </c>
      <c r="Z164">
        <v>5.4315698081959995E-4</v>
      </c>
      <c r="AA164">
        <v>1.3079687756785E-3</v>
      </c>
      <c r="AB164">
        <v>1.5734424632115E-3</v>
      </c>
      <c r="AC164">
        <v>9.5729531137210002E-4</v>
      </c>
      <c r="AD164">
        <v>1.1619279870743E-3</v>
      </c>
      <c r="AE164">
        <v>8.7782445020249998E-4</v>
      </c>
      <c r="AF164">
        <v>9.3353263094759999E-4</v>
      </c>
      <c r="AG164">
        <v>7.6573712080349997E-4</v>
      </c>
      <c r="AH164">
        <v>88.558371770617796</v>
      </c>
      <c r="AI164">
        <v>173.51307391856599</v>
      </c>
      <c r="AJ164">
        <v>188.38818262947899</v>
      </c>
      <c r="AK164">
        <v>143.60577767207999</v>
      </c>
      <c r="AL164">
        <v>162.95786336176999</v>
      </c>
      <c r="AM164">
        <v>134.633394087428</v>
      </c>
      <c r="AN164">
        <v>141.247730420327</v>
      </c>
      <c r="AO164">
        <v>119.96752249766701</v>
      </c>
      <c r="AP164">
        <v>914146.01339134597</v>
      </c>
      <c r="AQ164">
        <v>2060.5777766927899</v>
      </c>
      <c r="AR164">
        <v>2733.4032512050298</v>
      </c>
      <c r="AS164">
        <v>1835.8468998932999</v>
      </c>
      <c r="AT164">
        <v>2733.9032512050298</v>
      </c>
      <c r="AU164">
        <v>1836.6531001066901</v>
      </c>
      <c r="AV164">
        <v>22.281154897055199</v>
      </c>
      <c r="AW164">
        <v>22.492961273051002</v>
      </c>
      <c r="AX164">
        <v>43971.426827648502</v>
      </c>
      <c r="AY164">
        <v>83.373923063346098</v>
      </c>
      <c r="AZ164">
        <v>486.53147251363799</v>
      </c>
      <c r="BA164">
        <v>14.5132793922914</v>
      </c>
      <c r="BB164">
        <v>1.21914154836748E-2</v>
      </c>
      <c r="BC164">
        <v>90.377353391903995</v>
      </c>
      <c r="BD164">
        <v>5087</v>
      </c>
      <c r="BE164">
        <v>527.40023753278001</v>
      </c>
      <c r="BF164">
        <v>85.9803383630544</v>
      </c>
      <c r="BG164">
        <v>2187</v>
      </c>
      <c r="BH164">
        <v>2.8715301401053099</v>
      </c>
      <c r="BI164">
        <v>3.30836509318243</v>
      </c>
      <c r="BJ164">
        <v>3.6859617538771201</v>
      </c>
      <c r="BK164">
        <v>2.9307684324877301</v>
      </c>
      <c r="BL164">
        <v>346.78735138611103</v>
      </c>
      <c r="BM164">
        <v>0.77325602338192301</v>
      </c>
      <c r="BN164">
        <v>2558.8440352450798</v>
      </c>
      <c r="BO164">
        <v>1767.5387310788301</v>
      </c>
      <c r="BP164">
        <v>2559.3440352450798</v>
      </c>
      <c r="BQ164">
        <v>1904.9612689211599</v>
      </c>
      <c r="BR164">
        <v>22.2775823207832</v>
      </c>
      <c r="BS164">
        <v>22.5473545526702</v>
      </c>
      <c r="BT164">
        <v>169090.184156067</v>
      </c>
      <c r="BU164">
        <v>877.87774302895502</v>
      </c>
      <c r="BV164">
        <v>13.066000000000001</v>
      </c>
      <c r="BW164">
        <v>5.6223129208210001E-3</v>
      </c>
      <c r="BX164">
        <v>192.61245144757001</v>
      </c>
      <c r="BY164">
        <v>19547</v>
      </c>
      <c r="BZ164">
        <v>2028.0943722366901</v>
      </c>
      <c r="CA164">
        <v>88.103612167300298</v>
      </c>
      <c r="CB164">
        <v>2.75556093448784</v>
      </c>
      <c r="CC164">
        <v>3.37692941494053</v>
      </c>
      <c r="CD164">
        <v>3.70715935387754</v>
      </c>
      <c r="CE164">
        <v>3.0466994760035102</v>
      </c>
      <c r="CF164">
        <v>347.96875653339401</v>
      </c>
      <c r="CG164">
        <v>0.80618948312596606</v>
      </c>
      <c r="CH164">
        <v>2841.7993826207198</v>
      </c>
      <c r="CI164">
        <v>1988.02126751948</v>
      </c>
      <c r="CJ164">
        <v>2842.2993826207198</v>
      </c>
      <c r="CK164">
        <v>1684.47873248051</v>
      </c>
      <c r="CL164">
        <v>22.2819933922767</v>
      </c>
      <c r="CM164">
        <v>22.4205805856413</v>
      </c>
      <c r="CN164">
        <v>209013.84360990801</v>
      </c>
      <c r="CO164">
        <v>969.80807225944795</v>
      </c>
      <c r="CP164">
        <v>12.804</v>
      </c>
      <c r="CQ164">
        <v>5.0260807183875001E-3</v>
      </c>
      <c r="CR164">
        <v>215.52083302725001</v>
      </c>
      <c r="CS164">
        <v>20093</v>
      </c>
      <c r="CT164">
        <v>2506.9450486467099</v>
      </c>
      <c r="CU164">
        <v>87.645234838121297</v>
      </c>
      <c r="CV164">
        <v>3.0499452122487698</v>
      </c>
      <c r="CW164">
        <v>3.3452555731789699</v>
      </c>
      <c r="CX164">
        <v>3.6761900768501699</v>
      </c>
      <c r="CY164">
        <v>3.0143210695077598</v>
      </c>
      <c r="CZ164">
        <v>346.53257756097702</v>
      </c>
      <c r="DA164">
        <v>0.79977796288271197</v>
      </c>
      <c r="DB164">
        <v>2650.87930562882</v>
      </c>
      <c r="DC164">
        <v>1886.9182052604399</v>
      </c>
      <c r="DD164">
        <v>2651.37930562882</v>
      </c>
      <c r="DE164">
        <v>1785.5817947395501</v>
      </c>
      <c r="DF164">
        <v>22.278419515257202</v>
      </c>
      <c r="DG164">
        <v>22.489359206874099</v>
      </c>
      <c r="DH164">
        <v>110482.187730544</v>
      </c>
      <c r="DI164">
        <v>722.15037325258004</v>
      </c>
      <c r="DJ164">
        <v>13.553000000000001</v>
      </c>
      <c r="DK164">
        <v>7.0736602141601001E-3</v>
      </c>
      <c r="DL164">
        <v>152.99055684611801</v>
      </c>
      <c r="DM164">
        <v>11077</v>
      </c>
      <c r="DN164">
        <v>1325.1408074752701</v>
      </c>
      <c r="DO164">
        <v>89.368134586838195</v>
      </c>
      <c r="DP164">
        <v>2.9848081481848001</v>
      </c>
      <c r="DQ164">
        <v>3.2490757480225798</v>
      </c>
      <c r="DR164">
        <v>3.6046593478300899</v>
      </c>
      <c r="DS164">
        <v>2.8934921482150702</v>
      </c>
      <c r="DT164">
        <v>345.88227019856498</v>
      </c>
      <c r="DU164">
        <v>0.77831533066245195</v>
      </c>
      <c r="DV164">
        <v>2653.8718264802201</v>
      </c>
      <c r="DW164">
        <v>2098.3327524473998</v>
      </c>
      <c r="DX164">
        <v>2654.3718264802201</v>
      </c>
      <c r="DY164">
        <v>1574.16724755259</v>
      </c>
      <c r="DZ164">
        <v>22.275842768371</v>
      </c>
      <c r="EA164">
        <v>22.414477721258098</v>
      </c>
      <c r="EB164">
        <v>145533.22134865</v>
      </c>
      <c r="EC164">
        <v>818.13862569051003</v>
      </c>
      <c r="ED164">
        <v>13.218</v>
      </c>
      <c r="EE164">
        <v>6.0865500238833003E-3</v>
      </c>
      <c r="EF164">
        <v>177.883327811127</v>
      </c>
      <c r="EG164">
        <v>16480</v>
      </c>
      <c r="EH164">
        <v>1745.5484401049</v>
      </c>
      <c r="EI164">
        <v>85.818140996856698</v>
      </c>
      <c r="EJ164">
        <v>3.0289903310212898</v>
      </c>
      <c r="EK164">
        <v>3.3671015518946401</v>
      </c>
      <c r="EL164">
        <v>3.6746135252582302</v>
      </c>
      <c r="EM164">
        <v>3.0595895785310598</v>
      </c>
      <c r="EN164">
        <v>346.61613560020999</v>
      </c>
      <c r="EO164">
        <v>0.81404304395782501</v>
      </c>
      <c r="EP164">
        <v>2947.0904484952098</v>
      </c>
      <c r="EQ164">
        <v>1882.4957818652699</v>
      </c>
      <c r="ER164">
        <v>2947.5904484952098</v>
      </c>
      <c r="ES164">
        <v>1790.0042181347201</v>
      </c>
      <c r="ET164">
        <v>22.285989156634201</v>
      </c>
      <c r="EU164">
        <v>22.439348792399802</v>
      </c>
      <c r="EV164">
        <v>96619.008199647898</v>
      </c>
      <c r="EW164">
        <v>679.826365679221</v>
      </c>
      <c r="EX164">
        <v>13.651999999999999</v>
      </c>
      <c r="EY164">
        <v>7.6126581393845998E-3</v>
      </c>
      <c r="EZ164">
        <v>142.12306712040299</v>
      </c>
      <c r="FA164">
        <v>11176</v>
      </c>
      <c r="FB164">
        <v>1158.86364284715</v>
      </c>
      <c r="FC164">
        <v>88.9068673565381</v>
      </c>
      <c r="FD164">
        <v>2.64981982417972</v>
      </c>
      <c r="FE164">
        <v>3.3394464425816999</v>
      </c>
      <c r="FF164">
        <v>3.6077658065083602</v>
      </c>
      <c r="FG164">
        <v>3.07112707865504</v>
      </c>
      <c r="FH164">
        <v>343.51736726273901</v>
      </c>
      <c r="FI164">
        <v>0.82476749357041201</v>
      </c>
      <c r="FJ164">
        <v>2745.0869482221901</v>
      </c>
      <c r="FK164">
        <v>1780.3991121480401</v>
      </c>
      <c r="FL164">
        <v>2745.5869482221901</v>
      </c>
      <c r="FM164">
        <v>1892.1008878519499</v>
      </c>
      <c r="FN164">
        <v>22.282147969580301</v>
      </c>
      <c r="FO164">
        <v>22.510425963112201</v>
      </c>
      <c r="FP164">
        <v>106496.192803793</v>
      </c>
      <c r="FQ164">
        <v>709.50334601672898</v>
      </c>
      <c r="FR164">
        <v>13.535</v>
      </c>
      <c r="FS164">
        <v>7.2094477439603004E-3</v>
      </c>
      <c r="FT164">
        <v>150.09963434518099</v>
      </c>
      <c r="FU164">
        <v>12034</v>
      </c>
      <c r="FV164">
        <v>1277.3321548378999</v>
      </c>
      <c r="FW164">
        <v>86.771117166212505</v>
      </c>
      <c r="FX164">
        <v>2.8821160535796899</v>
      </c>
      <c r="FY164">
        <v>3.3860384578169098</v>
      </c>
      <c r="FZ164">
        <v>3.6833046121124999</v>
      </c>
      <c r="GA164">
        <v>3.0887723035213202</v>
      </c>
      <c r="GB164">
        <v>344.26801535234802</v>
      </c>
      <c r="GC164">
        <v>0.81286510006710799</v>
      </c>
      <c r="GD164">
        <v>2573.0002190135601</v>
      </c>
      <c r="GE164">
        <v>1771.68986157278</v>
      </c>
      <c r="GF164">
        <v>2573.5002190135601</v>
      </c>
      <c r="GG164">
        <v>1900.8101384272099</v>
      </c>
      <c r="GH164">
        <v>22.277889582169099</v>
      </c>
      <c r="GI164">
        <v>22.543432472258502</v>
      </c>
      <c r="GJ164">
        <v>76911.375542734197</v>
      </c>
      <c r="GK164">
        <v>615.12022171105798</v>
      </c>
      <c r="GL164">
        <v>13.887</v>
      </c>
      <c r="GM164">
        <v>8.6489385149313008E-3</v>
      </c>
      <c r="GN164">
        <v>125.03470513258701</v>
      </c>
      <c r="GO164">
        <v>8402</v>
      </c>
      <c r="GP164">
        <v>922.48718444372798</v>
      </c>
      <c r="GQ164">
        <v>89.001011633788494</v>
      </c>
      <c r="GR164">
        <v>3.0346376672960198</v>
      </c>
      <c r="GS164">
        <v>3.2454859970983301</v>
      </c>
      <c r="GT164">
        <v>3.5064662715793098</v>
      </c>
      <c r="GU164">
        <v>2.9845057226173601</v>
      </c>
      <c r="GV164">
        <v>341.64874240560198</v>
      </c>
      <c r="GW164">
        <v>0.81708709294647097</v>
      </c>
      <c r="GX164">
        <v>83.373923063346098</v>
      </c>
      <c r="GY164">
        <v>2104</v>
      </c>
      <c r="GZ164">
        <v>83.373923063346098</v>
      </c>
      <c r="HA164">
        <v>2193</v>
      </c>
      <c r="HB164">
        <v>83.373923063346098</v>
      </c>
      <c r="HC164">
        <v>2021</v>
      </c>
      <c r="HD164">
        <v>83.373923063346098</v>
      </c>
      <c r="HE164">
        <v>2227</v>
      </c>
      <c r="HF164">
        <v>83.373923063346098</v>
      </c>
      <c r="HG164">
        <v>2126</v>
      </c>
      <c r="HH164">
        <v>83.373923063346098</v>
      </c>
      <c r="HI164">
        <v>2202</v>
      </c>
      <c r="HJ164">
        <v>83.373923063346098</v>
      </c>
      <c r="HK164">
        <v>1977</v>
      </c>
    </row>
    <row r="165" spans="1:219" x14ac:dyDescent="0.25">
      <c r="A165">
        <f t="shared" si="2"/>
        <v>0.34090271228033642</v>
      </c>
      <c r="B165" t="s">
        <v>381</v>
      </c>
      <c r="C165">
        <v>185</v>
      </c>
      <c r="D165">
        <v>0</v>
      </c>
      <c r="E165">
        <v>60886.709475694603</v>
      </c>
      <c r="F165">
        <v>2460886.70947569</v>
      </c>
      <c r="G165">
        <v>500</v>
      </c>
      <c r="H165">
        <v>48.0472315829442</v>
      </c>
      <c r="I165">
        <v>0.28620000000000001</v>
      </c>
      <c r="J165">
        <v>2460886.7142111999</v>
      </c>
      <c r="K165">
        <v>2460886.7134104599</v>
      </c>
      <c r="L165">
        <v>2.8925334875111299</v>
      </c>
      <c r="M165">
        <v>5.0865227299580704</v>
      </c>
      <c r="N165">
        <v>1.4139999999999999</v>
      </c>
      <c r="O165">
        <v>3.5</v>
      </c>
      <c r="P165">
        <v>10</v>
      </c>
      <c r="Q165">
        <v>30</v>
      </c>
      <c r="R165">
        <v>8.5670082899664504E-2</v>
      </c>
      <c r="S165">
        <v>0.22697156925262099</v>
      </c>
      <c r="T165">
        <v>0.29821478704189502</v>
      </c>
      <c r="U165">
        <v>0.13778758615662801</v>
      </c>
      <c r="V165">
        <v>0.185530437173762</v>
      </c>
      <c r="W165">
        <v>0.118196200460132</v>
      </c>
      <c r="X165">
        <v>0.13194632616454299</v>
      </c>
      <c r="Y165">
        <v>9.3419439257187695E-2</v>
      </c>
      <c r="Z165">
        <v>6.8174455683679995E-4</v>
      </c>
      <c r="AA165">
        <v>1.2657666051702E-3</v>
      </c>
      <c r="AB165">
        <v>1.5292423310715E-3</v>
      </c>
      <c r="AC165">
        <v>9.2782753836940005E-4</v>
      </c>
      <c r="AD165">
        <v>1.1095667539197001E-3</v>
      </c>
      <c r="AE165">
        <v>8.5004822331099996E-4</v>
      </c>
      <c r="AF165">
        <v>9.0437792392809998E-4</v>
      </c>
      <c r="AG165">
        <v>7.4824424008229997E-4</v>
      </c>
      <c r="AH165">
        <v>125.663024428339</v>
      </c>
      <c r="AI165">
        <v>179.31549807486101</v>
      </c>
      <c r="AJ165">
        <v>195.008195223673</v>
      </c>
      <c r="AK165">
        <v>148.505600942586</v>
      </c>
      <c r="AL165">
        <v>167.209801950497</v>
      </c>
      <c r="AM165">
        <v>139.04646491671599</v>
      </c>
      <c r="AN165">
        <v>145.89733193778801</v>
      </c>
      <c r="AO165">
        <v>124.85153142898599</v>
      </c>
      <c r="AP165">
        <v>977908.72003904101</v>
      </c>
      <c r="AQ165">
        <v>2133.46958026835</v>
      </c>
      <c r="AR165">
        <v>2759.77315559112</v>
      </c>
      <c r="AS165">
        <v>1844.73626187171</v>
      </c>
      <c r="AT165">
        <v>2760.27315559112</v>
      </c>
      <c r="AU165">
        <v>1827.76373812828</v>
      </c>
      <c r="AV165">
        <v>22.281135977971498</v>
      </c>
      <c r="AW165">
        <v>22.492873714910601</v>
      </c>
      <c r="AX165">
        <v>83777.521114049494</v>
      </c>
      <c r="AY165">
        <v>81.281526604679001</v>
      </c>
      <c r="AZ165">
        <v>641.14036023269796</v>
      </c>
      <c r="BA165">
        <v>13.886593895972</v>
      </c>
      <c r="BB165">
        <v>8.6058644682641006E-3</v>
      </c>
      <c r="BC165">
        <v>130.66954805909</v>
      </c>
      <c r="BD165">
        <v>8939</v>
      </c>
      <c r="BE165">
        <v>1030.7080171058999</v>
      </c>
      <c r="BF165">
        <v>102.83776475889999</v>
      </c>
      <c r="BG165">
        <v>2219</v>
      </c>
      <c r="BH165">
        <v>2.8419234752273201</v>
      </c>
      <c r="BI165">
        <v>3.35257954149932</v>
      </c>
      <c r="BJ165">
        <v>3.5873345398430398</v>
      </c>
      <c r="BK165">
        <v>3.11782454315559</v>
      </c>
      <c r="BL165">
        <v>352.75570136820801</v>
      </c>
      <c r="BM165">
        <v>0.86506959533787897</v>
      </c>
      <c r="BN165">
        <v>2934.1446996582899</v>
      </c>
      <c r="BO165">
        <v>1913.6910036765501</v>
      </c>
      <c r="BP165">
        <v>2934.6446996582899</v>
      </c>
      <c r="BQ165">
        <v>1758.8089963234399</v>
      </c>
      <c r="BR165">
        <v>22.2775615410462</v>
      </c>
      <c r="BS165">
        <v>22.5472738296999</v>
      </c>
      <c r="BT165">
        <v>180898.630689774</v>
      </c>
      <c r="BU165">
        <v>908.73076405392999</v>
      </c>
      <c r="BV165">
        <v>13.066000000000001</v>
      </c>
      <c r="BW165">
        <v>5.4404612921525996E-3</v>
      </c>
      <c r="BX165">
        <v>199.067356191144</v>
      </c>
      <c r="BY165">
        <v>19342</v>
      </c>
      <c r="BZ165">
        <v>2225.5811159846098</v>
      </c>
      <c r="CA165">
        <v>105.08070678127901</v>
      </c>
      <c r="CB165">
        <v>2.9409904167515801</v>
      </c>
      <c r="CC165">
        <v>3.38419230554226</v>
      </c>
      <c r="CD165">
        <v>3.6121861118616501</v>
      </c>
      <c r="CE165">
        <v>3.1561984992228602</v>
      </c>
      <c r="CF165">
        <v>347.50058364082798</v>
      </c>
      <c r="CG165">
        <v>0.86149032013411297</v>
      </c>
      <c r="CH165">
        <v>2652.10947888395</v>
      </c>
      <c r="CI165">
        <v>1692.2834275557</v>
      </c>
      <c r="CJ165">
        <v>2652.60947888395</v>
      </c>
      <c r="CK165">
        <v>1980.21657244429</v>
      </c>
      <c r="CL165">
        <v>22.2819720463986</v>
      </c>
      <c r="CM165">
        <v>22.420582032841899</v>
      </c>
      <c r="CN165">
        <v>224636.81942597</v>
      </c>
      <c r="CO165">
        <v>1006.07088732998</v>
      </c>
      <c r="CP165">
        <v>12.804</v>
      </c>
      <c r="CQ165">
        <v>4.8517815971454003E-3</v>
      </c>
      <c r="CR165">
        <v>223.28130378778201</v>
      </c>
      <c r="CS165">
        <v>23014</v>
      </c>
      <c r="CT165">
        <v>2763.6884887572901</v>
      </c>
      <c r="CU165">
        <v>105.392758936755</v>
      </c>
      <c r="CV165">
        <v>2.9978910574833399</v>
      </c>
      <c r="CW165">
        <v>3.3818466302718302</v>
      </c>
      <c r="CX165">
        <v>3.6242323662012499</v>
      </c>
      <c r="CY165">
        <v>3.1394608943423998</v>
      </c>
      <c r="CZ165">
        <v>346.408214478932</v>
      </c>
      <c r="DA165">
        <v>0.85068315711809805</v>
      </c>
      <c r="DB165">
        <v>2842.4089267458698</v>
      </c>
      <c r="DC165">
        <v>1794.0055575265701</v>
      </c>
      <c r="DD165">
        <v>2842.9089267458698</v>
      </c>
      <c r="DE165">
        <v>1878.4944424734199</v>
      </c>
      <c r="DF165">
        <v>22.278403040524299</v>
      </c>
      <c r="DG165">
        <v>22.489278159432398</v>
      </c>
      <c r="DH165">
        <v>118426.043362674</v>
      </c>
      <c r="DI165">
        <v>748.43040126392998</v>
      </c>
      <c r="DJ165">
        <v>13.553000000000001</v>
      </c>
      <c r="DK165">
        <v>6.8400581010863003E-3</v>
      </c>
      <c r="DL165">
        <v>158.23253994316599</v>
      </c>
      <c r="DM165">
        <v>12555</v>
      </c>
      <c r="DN165">
        <v>1456.9859635960299</v>
      </c>
      <c r="DO165">
        <v>106.201830198271</v>
      </c>
      <c r="DP165">
        <v>2.7639460446956701</v>
      </c>
      <c r="DQ165">
        <v>3.3293732384718</v>
      </c>
      <c r="DR165">
        <v>3.6329821252264201</v>
      </c>
      <c r="DS165">
        <v>3.0257643517171702</v>
      </c>
      <c r="DT165">
        <v>348.47767473502302</v>
      </c>
      <c r="DU165">
        <v>0.81942242846547197</v>
      </c>
      <c r="DV165">
        <v>2840.3305112437902</v>
      </c>
      <c r="DW165">
        <v>1582.5539906103199</v>
      </c>
      <c r="DX165">
        <v>2840.8305112437902</v>
      </c>
      <c r="DY165">
        <v>2089.9460093896701</v>
      </c>
      <c r="DZ165">
        <v>22.2758229424999</v>
      </c>
      <c r="EA165">
        <v>22.414432570594499</v>
      </c>
      <c r="EB165">
        <v>153038.52744380001</v>
      </c>
      <c r="EC165">
        <v>839.80977452524303</v>
      </c>
      <c r="ED165">
        <v>13.218</v>
      </c>
      <c r="EE165">
        <v>5.9417663735740998E-3</v>
      </c>
      <c r="EF165">
        <v>182.22999075036401</v>
      </c>
      <c r="EG165">
        <v>17389</v>
      </c>
      <c r="EH165">
        <v>1882.82053544736</v>
      </c>
      <c r="EI165">
        <v>100.05023923444899</v>
      </c>
      <c r="EJ165">
        <v>2.9827214570296001</v>
      </c>
      <c r="EK165">
        <v>3.40177881968288</v>
      </c>
      <c r="EL165">
        <v>3.6159175099833698</v>
      </c>
      <c r="EM165">
        <v>3.1876401293823902</v>
      </c>
      <c r="EN165">
        <v>340.15677162340199</v>
      </c>
      <c r="EO165">
        <v>0.84838601074977604</v>
      </c>
      <c r="EP165">
        <v>2546.3554523741</v>
      </c>
      <c r="EQ165">
        <v>1797.4232173497701</v>
      </c>
      <c r="ER165">
        <v>2546.8554523741</v>
      </c>
      <c r="ES165">
        <v>1875.0767826502199</v>
      </c>
      <c r="ET165">
        <v>22.2859695849295</v>
      </c>
      <c r="EU165">
        <v>22.439324960397101</v>
      </c>
      <c r="EV165">
        <v>103367.45470775499</v>
      </c>
      <c r="EW165">
        <v>704.26366977517296</v>
      </c>
      <c r="EX165">
        <v>13.651999999999999</v>
      </c>
      <c r="EY165">
        <v>7.3722575196683996E-3</v>
      </c>
      <c r="EZ165">
        <v>146.773799563952</v>
      </c>
      <c r="FA165">
        <v>11998</v>
      </c>
      <c r="FB165">
        <v>1271.72137416283</v>
      </c>
      <c r="FC165">
        <v>106.60987185571901</v>
      </c>
      <c r="FD165">
        <v>2.93226833846827</v>
      </c>
      <c r="FE165">
        <v>3.3818299437334098</v>
      </c>
      <c r="FF165">
        <v>3.6004358350007002</v>
      </c>
      <c r="FG165">
        <v>3.1632240524661199</v>
      </c>
      <c r="FH165">
        <v>354.61499650393802</v>
      </c>
      <c r="FI165">
        <v>0.87650644451006998</v>
      </c>
      <c r="FJ165">
        <v>2747.9981352353502</v>
      </c>
      <c r="FK165">
        <v>1900.2817496590501</v>
      </c>
      <c r="FL165">
        <v>2748.4981352353502</v>
      </c>
      <c r="FM165">
        <v>1772.2182503409399</v>
      </c>
      <c r="FN165">
        <v>22.282127809960599</v>
      </c>
      <c r="FO165">
        <v>22.510400546510301</v>
      </c>
      <c r="FP165">
        <v>113990.796163126</v>
      </c>
      <c r="FQ165">
        <v>735.26212225062602</v>
      </c>
      <c r="FR165">
        <v>13.535</v>
      </c>
      <c r="FS165">
        <v>6.9807138442914999E-3</v>
      </c>
      <c r="FT165">
        <v>155.03422890084701</v>
      </c>
      <c r="FU165">
        <v>11684</v>
      </c>
      <c r="FV165">
        <v>1402.4194786292901</v>
      </c>
      <c r="FW165">
        <v>105.084315503173</v>
      </c>
      <c r="FX165">
        <v>3.0162115632645001</v>
      </c>
      <c r="FY165">
        <v>3.3548473092888802</v>
      </c>
      <c r="FZ165">
        <v>3.5605294758362498</v>
      </c>
      <c r="GA165">
        <v>3.1491651427415102</v>
      </c>
      <c r="GB165">
        <v>344.82523280063998</v>
      </c>
      <c r="GC165">
        <v>0.86717450404286101</v>
      </c>
      <c r="GD165">
        <v>2919.9778612422301</v>
      </c>
      <c r="GE165">
        <v>1909.4821160699501</v>
      </c>
      <c r="GF165">
        <v>2920.4778612422301</v>
      </c>
      <c r="GG165">
        <v>1763.0178839300399</v>
      </c>
      <c r="GH165">
        <v>22.2778694109588</v>
      </c>
      <c r="GI165">
        <v>22.543345521945099</v>
      </c>
      <c r="GJ165">
        <v>83550.4482459391</v>
      </c>
      <c r="GK165">
        <v>641.635402821198</v>
      </c>
      <c r="GL165">
        <v>13.887</v>
      </c>
      <c r="GM165">
        <v>8.3061842090008994E-3</v>
      </c>
      <c r="GN165">
        <v>130.214835214168</v>
      </c>
      <c r="GO165">
        <v>9001</v>
      </c>
      <c r="GP165">
        <v>1027.91435810864</v>
      </c>
      <c r="GQ165">
        <v>106.586646279306</v>
      </c>
      <c r="GR165">
        <v>2.6643155471687399</v>
      </c>
      <c r="GS165">
        <v>3.3772885428736998</v>
      </c>
      <c r="GT165">
        <v>3.54444557187795</v>
      </c>
      <c r="GU165">
        <v>3.2101315138694502</v>
      </c>
      <c r="GV165">
        <v>343.12265180734897</v>
      </c>
      <c r="GW165">
        <v>0.88751333973965596</v>
      </c>
      <c r="GX165">
        <v>81.281526604679001</v>
      </c>
      <c r="GY165">
        <v>2094</v>
      </c>
      <c r="GZ165">
        <v>81.281526604679001</v>
      </c>
      <c r="HA165">
        <v>2182</v>
      </c>
      <c r="HB165">
        <v>81.281526604679001</v>
      </c>
      <c r="HC165">
        <v>1967</v>
      </c>
      <c r="HD165">
        <v>81.281526604679001</v>
      </c>
      <c r="HE165">
        <v>2090</v>
      </c>
      <c r="HF165">
        <v>81.281526604679001</v>
      </c>
      <c r="HG165">
        <v>2107</v>
      </c>
      <c r="HH165">
        <v>81.281526604679001</v>
      </c>
      <c r="HI165">
        <v>2206</v>
      </c>
      <c r="HJ165">
        <v>81.281526604679001</v>
      </c>
      <c r="HK165">
        <v>1962</v>
      </c>
    </row>
    <row r="166" spans="1:219" x14ac:dyDescent="0.25">
      <c r="A166">
        <f t="shared" si="2"/>
        <v>0.37357655225097181</v>
      </c>
      <c r="B166" t="s">
        <v>382</v>
      </c>
      <c r="C166">
        <v>186</v>
      </c>
      <c r="D166">
        <v>0</v>
      </c>
      <c r="E166">
        <v>60886.720794815097</v>
      </c>
      <c r="F166">
        <v>2460886.72079481</v>
      </c>
      <c r="G166">
        <v>500</v>
      </c>
      <c r="H166">
        <v>48.039883448486201</v>
      </c>
      <c r="I166">
        <v>0.28720000000000001</v>
      </c>
      <c r="J166">
        <v>2460886.7255309001</v>
      </c>
      <c r="K166">
        <v>2460886.7247301601</v>
      </c>
      <c r="L166">
        <v>2.80665193467145</v>
      </c>
      <c r="M166">
        <v>4.9007989249855903</v>
      </c>
      <c r="N166">
        <v>1.4139999999999999</v>
      </c>
      <c r="O166">
        <v>3.5</v>
      </c>
      <c r="P166">
        <v>10</v>
      </c>
      <c r="Q166">
        <v>30</v>
      </c>
      <c r="R166">
        <v>7.8747331801987494E-2</v>
      </c>
      <c r="S166">
        <v>0.22691644555269999</v>
      </c>
      <c r="T166">
        <v>0.29882032514731</v>
      </c>
      <c r="U166">
        <v>0.13768647418131499</v>
      </c>
      <c r="V166">
        <v>0.18859608232536401</v>
      </c>
      <c r="W166">
        <v>0.117281644328654</v>
      </c>
      <c r="X166">
        <v>0.131571535743253</v>
      </c>
      <c r="Y166">
        <v>9.1753760643598303E-2</v>
      </c>
      <c r="Z166">
        <v>6.4108942263059996E-4</v>
      </c>
      <c r="AA166">
        <v>1.2436909224651999E-3</v>
      </c>
      <c r="AB166">
        <v>1.5053955585803999E-3</v>
      </c>
      <c r="AC166">
        <v>9.0992964059870003E-4</v>
      </c>
      <c r="AD166">
        <v>1.1018601320221999E-3</v>
      </c>
      <c r="AE166">
        <v>8.2996003575760004E-4</v>
      </c>
      <c r="AF166">
        <v>8.8485297581960003E-4</v>
      </c>
      <c r="AG166">
        <v>7.2589193852460004E-4</v>
      </c>
      <c r="AH166">
        <v>122.833615751864</v>
      </c>
      <c r="AI166">
        <v>182.454049839748</v>
      </c>
      <c r="AJ166">
        <v>198.49953950249201</v>
      </c>
      <c r="AK166">
        <v>151.31551719835801</v>
      </c>
      <c r="AL166">
        <v>171.16154477723899</v>
      </c>
      <c r="AM166">
        <v>141.30998997029499</v>
      </c>
      <c r="AN166">
        <v>148.69310420906601</v>
      </c>
      <c r="AO166">
        <v>126.401404636187</v>
      </c>
      <c r="AP166">
        <v>1005349.18701819</v>
      </c>
      <c r="AQ166">
        <v>2153.5293856633102</v>
      </c>
      <c r="AR166">
        <v>2760.8671361286001</v>
      </c>
      <c r="AS166">
        <v>1844.0424173839001</v>
      </c>
      <c r="AT166">
        <v>2761.3671361286001</v>
      </c>
      <c r="AU166">
        <v>1828.4575826160899</v>
      </c>
      <c r="AV166">
        <v>22.281137316929701</v>
      </c>
      <c r="AW166">
        <v>22.492926349905499</v>
      </c>
      <c r="AX166">
        <v>79168.566006980094</v>
      </c>
      <c r="AY166">
        <v>75.454238607192295</v>
      </c>
      <c r="AZ166">
        <v>621.80818987687201</v>
      </c>
      <c r="BA166">
        <v>13.978077245102501</v>
      </c>
      <c r="BB166">
        <v>8.8032945951004998E-3</v>
      </c>
      <c r="BC166">
        <v>127.31991520191499</v>
      </c>
      <c r="BD166">
        <v>8624</v>
      </c>
      <c r="BE166">
        <v>1049.22622596623</v>
      </c>
      <c r="BF166">
        <v>100.415363385464</v>
      </c>
      <c r="BG166">
        <v>2174</v>
      </c>
      <c r="BH166">
        <v>2.8653924654924499</v>
      </c>
      <c r="BI166">
        <v>3.2012627658391102</v>
      </c>
      <c r="BJ166">
        <v>3.4247692617566101</v>
      </c>
      <c r="BK166">
        <v>2.9777562699216098</v>
      </c>
      <c r="BL166">
        <v>349.08712525059099</v>
      </c>
      <c r="BM166">
        <v>0.86000054073669197</v>
      </c>
      <c r="BN166">
        <v>2935.25916067563</v>
      </c>
      <c r="BO166">
        <v>1913.0610615471401</v>
      </c>
      <c r="BP166">
        <v>2935.75916067563</v>
      </c>
      <c r="BQ166">
        <v>1759.4389384528499</v>
      </c>
      <c r="BR166">
        <v>22.277563046971999</v>
      </c>
      <c r="BS166">
        <v>22.547334685530998</v>
      </c>
      <c r="BT166">
        <v>185937.897307015</v>
      </c>
      <c r="BU166">
        <v>918.24260866843099</v>
      </c>
      <c r="BV166">
        <v>13.066000000000001</v>
      </c>
      <c r="BW166">
        <v>5.3486438175650002E-3</v>
      </c>
      <c r="BX166">
        <v>202.493214267903</v>
      </c>
      <c r="BY166">
        <v>20264</v>
      </c>
      <c r="BZ166">
        <v>2464.2472144605399</v>
      </c>
      <c r="CA166">
        <v>105.015850144092</v>
      </c>
      <c r="CB166">
        <v>2.9118655293920801</v>
      </c>
      <c r="CC166">
        <v>3.2522889113434301</v>
      </c>
      <c r="CD166">
        <v>3.4733076076228602</v>
      </c>
      <c r="CE166">
        <v>3.0312702150640098</v>
      </c>
      <c r="CF166">
        <v>349.82716871840398</v>
      </c>
      <c r="CG166">
        <v>0.86475657563730701</v>
      </c>
      <c r="CH166">
        <v>2653.2948006133402</v>
      </c>
      <c r="CI166">
        <v>1691.4127885410301</v>
      </c>
      <c r="CJ166">
        <v>2653.7948006133402</v>
      </c>
      <c r="CK166">
        <v>1981.0872114589599</v>
      </c>
      <c r="CL166">
        <v>22.281969895337699</v>
      </c>
      <c r="CM166">
        <v>22.4205913619721</v>
      </c>
      <c r="CN166">
        <v>231301.25478848501</v>
      </c>
      <c r="CO166">
        <v>1017.94653302553</v>
      </c>
      <c r="CP166">
        <v>12.804</v>
      </c>
      <c r="CQ166">
        <v>4.7677929948671E-3</v>
      </c>
      <c r="CR166">
        <v>227.22338284409901</v>
      </c>
      <c r="CS166">
        <v>29314</v>
      </c>
      <c r="CT166">
        <v>3065.4507825944402</v>
      </c>
      <c r="CU166">
        <v>104.625733634311</v>
      </c>
      <c r="CV166">
        <v>2.7948179093037901</v>
      </c>
      <c r="CW166">
        <v>3.3158798081663399</v>
      </c>
      <c r="CX166">
        <v>3.5016302550959701</v>
      </c>
      <c r="CY166">
        <v>3.1301293612367198</v>
      </c>
      <c r="CZ166">
        <v>352.47885594266199</v>
      </c>
      <c r="DA166">
        <v>0.89032477824518996</v>
      </c>
      <c r="DB166">
        <v>2843.5385156723701</v>
      </c>
      <c r="DC166">
        <v>1793.29532623501</v>
      </c>
      <c r="DD166">
        <v>2844.0385156723701</v>
      </c>
      <c r="DE166">
        <v>1879.20467376498</v>
      </c>
      <c r="DF166">
        <v>22.278403838383401</v>
      </c>
      <c r="DG166">
        <v>22.489317611258699</v>
      </c>
      <c r="DH166">
        <v>121670.590292635</v>
      </c>
      <c r="DI166">
        <v>754.60515842709003</v>
      </c>
      <c r="DJ166">
        <v>13.553000000000001</v>
      </c>
      <c r="DK166">
        <v>6.7129774348879002E-3</v>
      </c>
      <c r="DL166">
        <v>161.237421893917</v>
      </c>
      <c r="DM166">
        <v>16081</v>
      </c>
      <c r="DN166">
        <v>1612.5083565688101</v>
      </c>
      <c r="DO166">
        <v>104.984295845997</v>
      </c>
      <c r="DP166">
        <v>2.78070770921369</v>
      </c>
      <c r="DQ166">
        <v>3.2557382088014499</v>
      </c>
      <c r="DR166">
        <v>3.4402124908719398</v>
      </c>
      <c r="DS166">
        <v>3.07126392673096</v>
      </c>
      <c r="DT166">
        <v>341.34566273432398</v>
      </c>
      <c r="DU166">
        <v>0.86676596311942</v>
      </c>
      <c r="DV166">
        <v>2841.5481779403299</v>
      </c>
      <c r="DW166">
        <v>1581.8585158031599</v>
      </c>
      <c r="DX166">
        <v>2842.0481779403299</v>
      </c>
      <c r="DY166">
        <v>2090.6414841968299</v>
      </c>
      <c r="DZ166">
        <v>22.275823419711401</v>
      </c>
      <c r="EA166">
        <v>22.4144818075115</v>
      </c>
      <c r="EB166">
        <v>159520.059724308</v>
      </c>
      <c r="EC166">
        <v>854.16139641930101</v>
      </c>
      <c r="ED166">
        <v>13.218</v>
      </c>
      <c r="EE166">
        <v>5.7981415256964999E-3</v>
      </c>
      <c r="EF166">
        <v>186.756344167539</v>
      </c>
      <c r="EG166">
        <v>18947</v>
      </c>
      <c r="EH166">
        <v>2114.1298708844602</v>
      </c>
      <c r="EI166">
        <v>102.12197392923601</v>
      </c>
      <c r="EJ166">
        <v>2.7119645547884899</v>
      </c>
      <c r="EK166">
        <v>3.3002943426495599</v>
      </c>
      <c r="EL166">
        <v>3.5413707922415401</v>
      </c>
      <c r="EM166">
        <v>3.05921789305759</v>
      </c>
      <c r="EN166">
        <v>348.162287114138</v>
      </c>
      <c r="EO166">
        <v>0.852122149564984</v>
      </c>
      <c r="EP166">
        <v>2547.49456431305</v>
      </c>
      <c r="EQ166">
        <v>1796.56519811771</v>
      </c>
      <c r="ER166">
        <v>2547.99456431305</v>
      </c>
      <c r="ES166">
        <v>1875.93480188228</v>
      </c>
      <c r="ET166">
        <v>22.285967672654699</v>
      </c>
      <c r="EU166">
        <v>22.439348903936899</v>
      </c>
      <c r="EV166">
        <v>105532.035164525</v>
      </c>
      <c r="EW166">
        <v>707.69067673870597</v>
      </c>
      <c r="EX166">
        <v>13.651999999999999</v>
      </c>
      <c r="EY166">
        <v>7.2565694885983996E-3</v>
      </c>
      <c r="EZ166">
        <v>149.121697703938</v>
      </c>
      <c r="FA166">
        <v>14093</v>
      </c>
      <c r="FB166">
        <v>1398.62302121839</v>
      </c>
      <c r="FC166">
        <v>105.87218045112699</v>
      </c>
      <c r="FD166">
        <v>2.9020791141821198</v>
      </c>
      <c r="FE166">
        <v>3.2521908569687299</v>
      </c>
      <c r="FF166">
        <v>3.4588053186965002</v>
      </c>
      <c r="FG166">
        <v>3.04557639524096</v>
      </c>
      <c r="FH166">
        <v>345.15374257524599</v>
      </c>
      <c r="FI166">
        <v>0.86353312020991801</v>
      </c>
      <c r="FJ166">
        <v>2749.1201579038402</v>
      </c>
      <c r="FK166">
        <v>1899.49430932528</v>
      </c>
      <c r="FL166">
        <v>2749.6201579038402</v>
      </c>
      <c r="FM166">
        <v>1773.00569067471</v>
      </c>
      <c r="FN166">
        <v>22.282126827609599</v>
      </c>
      <c r="FO166">
        <v>22.510430458594001</v>
      </c>
      <c r="FP166">
        <v>116895.249054963</v>
      </c>
      <c r="FQ166">
        <v>739.74538674856103</v>
      </c>
      <c r="FR166">
        <v>13.535</v>
      </c>
      <c r="FS166">
        <v>6.8491892579272996E-3</v>
      </c>
      <c r="FT166">
        <v>158.02092334601599</v>
      </c>
      <c r="FU166">
        <v>14509</v>
      </c>
      <c r="FV166">
        <v>1549.2204442418299</v>
      </c>
      <c r="FW166">
        <v>99.532705649157506</v>
      </c>
      <c r="FX166">
        <v>2.6067528032588498</v>
      </c>
      <c r="FY166">
        <v>3.3207927464020499</v>
      </c>
      <c r="FZ166">
        <v>3.4748229728816802</v>
      </c>
      <c r="GA166">
        <v>3.1667625199224099</v>
      </c>
      <c r="GB166">
        <v>339.20934146586598</v>
      </c>
      <c r="GC166">
        <v>0.88303610761381002</v>
      </c>
      <c r="GD166">
        <v>2921.0994008201001</v>
      </c>
      <c r="GE166">
        <v>1908.7807538007</v>
      </c>
      <c r="GF166">
        <v>2921.5994008201001</v>
      </c>
      <c r="GG166">
        <v>1763.71924619929</v>
      </c>
      <c r="GH166">
        <v>22.277869844796701</v>
      </c>
      <c r="GI166">
        <v>22.543384070764802</v>
      </c>
      <c r="GJ166">
        <v>84492.100686261503</v>
      </c>
      <c r="GK166">
        <v>641.27545955391702</v>
      </c>
      <c r="GL166">
        <v>13.887</v>
      </c>
      <c r="GM166">
        <v>8.2093717731952006E-3</v>
      </c>
      <c r="GN166">
        <v>131.75632940177599</v>
      </c>
      <c r="GO166">
        <v>10440</v>
      </c>
      <c r="GP166">
        <v>1119.7793821248299</v>
      </c>
      <c r="GQ166">
        <v>105.639211723092</v>
      </c>
      <c r="GR166">
        <v>2.87963539174015</v>
      </c>
      <c r="GS166">
        <v>3.21928649588253</v>
      </c>
      <c r="GT166">
        <v>3.4123736628447401</v>
      </c>
      <c r="GU166">
        <v>3.0261993289203302</v>
      </c>
      <c r="GV166">
        <v>343.15196459836801</v>
      </c>
      <c r="GW166">
        <v>0.86531315598316005</v>
      </c>
      <c r="GX166">
        <v>75.454238607192295</v>
      </c>
      <c r="GY166">
        <v>2082</v>
      </c>
      <c r="GZ166">
        <v>75.454238607192295</v>
      </c>
      <c r="HA166">
        <v>2215</v>
      </c>
      <c r="HB166">
        <v>75.454238607192295</v>
      </c>
      <c r="HC166">
        <v>1974</v>
      </c>
      <c r="HD166">
        <v>75.454238607192295</v>
      </c>
      <c r="HE166">
        <v>2148</v>
      </c>
      <c r="HF166">
        <v>75.454238607192295</v>
      </c>
      <c r="HG166">
        <v>2128</v>
      </c>
      <c r="HH166">
        <v>75.454238607192295</v>
      </c>
      <c r="HI166">
        <v>2018</v>
      </c>
      <c r="HJ166">
        <v>75.454238607192295</v>
      </c>
      <c r="HK166">
        <v>1979</v>
      </c>
    </row>
    <row r="167" spans="1:219" x14ac:dyDescent="0.25">
      <c r="A167">
        <f t="shared" si="2"/>
        <v>0.40604963837374924</v>
      </c>
      <c r="B167" t="s">
        <v>383</v>
      </c>
      <c r="C167">
        <v>187</v>
      </c>
      <c r="D167">
        <v>0</v>
      </c>
      <c r="E167">
        <v>60886.732044375</v>
      </c>
      <c r="F167">
        <v>2460886.7320443699</v>
      </c>
      <c r="G167">
        <v>500</v>
      </c>
      <c r="H167">
        <v>48.0321050420864</v>
      </c>
      <c r="I167">
        <v>0.28820000000000001</v>
      </c>
      <c r="J167">
        <v>2460886.73678105</v>
      </c>
      <c r="K167">
        <v>2460886.73598031</v>
      </c>
      <c r="L167">
        <v>2.8782738979758502</v>
      </c>
      <c r="M167">
        <v>4.8902479476179099</v>
      </c>
      <c r="N167">
        <v>1.4139999999999999</v>
      </c>
      <c r="O167">
        <v>3.5</v>
      </c>
      <c r="P167">
        <v>10</v>
      </c>
      <c r="Q167">
        <v>30</v>
      </c>
      <c r="R167">
        <v>7.2084008069765004E-2</v>
      </c>
      <c r="S167">
        <v>0.22538115468612899</v>
      </c>
      <c r="T167">
        <v>0.29653509997969701</v>
      </c>
      <c r="U167">
        <v>0.138522408930979</v>
      </c>
      <c r="V167">
        <v>0.189037467123951</v>
      </c>
      <c r="W167">
        <v>0.11783198103315</v>
      </c>
      <c r="X167">
        <v>0.13132740772116999</v>
      </c>
      <c r="Y167">
        <v>9.3150823613842998E-2</v>
      </c>
      <c r="Z167">
        <v>6.0775858264280002E-4</v>
      </c>
      <c r="AA167">
        <v>1.2231530667883999E-3</v>
      </c>
      <c r="AB167">
        <v>1.4793222617409999E-3</v>
      </c>
      <c r="AC167">
        <v>9.0215827883309996E-4</v>
      </c>
      <c r="AD167">
        <v>1.0902794160652001E-3</v>
      </c>
      <c r="AE167">
        <v>8.2198043786319995E-4</v>
      </c>
      <c r="AF167">
        <v>8.7391539526259995E-4</v>
      </c>
      <c r="AG167">
        <v>7.225374969619E-4</v>
      </c>
      <c r="AH167">
        <v>118.60631857523801</v>
      </c>
      <c r="AI167">
        <v>184.26242864101201</v>
      </c>
      <c r="AJ167">
        <v>200.45334789371901</v>
      </c>
      <c r="AK167">
        <v>153.545571970087</v>
      </c>
      <c r="AL167">
        <v>173.38442268879899</v>
      </c>
      <c r="AM167">
        <v>143.35132030569801</v>
      </c>
      <c r="AN167">
        <v>150.27473875970799</v>
      </c>
      <c r="AO167">
        <v>128.921784690099</v>
      </c>
      <c r="AP167">
        <v>1028625.71586127</v>
      </c>
      <c r="AQ167">
        <v>2177.01710796421</v>
      </c>
      <c r="AR167">
        <v>2760.9658577278901</v>
      </c>
      <c r="AS167">
        <v>1844.3142001428801</v>
      </c>
      <c r="AT167">
        <v>2761.4658577278901</v>
      </c>
      <c r="AU167">
        <v>1828.1857998571099</v>
      </c>
      <c r="AV167">
        <v>22.281136261165699</v>
      </c>
      <c r="AW167">
        <v>22.492934857484901</v>
      </c>
      <c r="AX167">
        <v>74147.464402911806</v>
      </c>
      <c r="AY167">
        <v>75.129696020101207</v>
      </c>
      <c r="AZ167">
        <v>605.13942511893902</v>
      </c>
      <c r="BA167">
        <v>14.0740695473151</v>
      </c>
      <c r="BB167">
        <v>9.1157429400148E-3</v>
      </c>
      <c r="BC167">
        <v>122.52955488454199</v>
      </c>
      <c r="BD167">
        <v>8363</v>
      </c>
      <c r="BE167">
        <v>986.92618672479796</v>
      </c>
      <c r="BF167">
        <v>103.963503649635</v>
      </c>
      <c r="BG167">
        <v>2192</v>
      </c>
      <c r="BH167">
        <v>2.9861313582431399</v>
      </c>
      <c r="BI167">
        <v>3.2146240263545698</v>
      </c>
      <c r="BJ167">
        <v>3.3658094176943201</v>
      </c>
      <c r="BK167">
        <v>3.0634386350148102</v>
      </c>
      <c r="BL167">
        <v>347.33685170408103</v>
      </c>
      <c r="BM167">
        <v>0.90103714348116004</v>
      </c>
      <c r="BN167">
        <v>2935.3189263254899</v>
      </c>
      <c r="BO167">
        <v>1913.3720714393201</v>
      </c>
      <c r="BP167">
        <v>2935.8189263254899</v>
      </c>
      <c r="BQ167">
        <v>1759.1279285606699</v>
      </c>
      <c r="BR167">
        <v>22.277562168654399</v>
      </c>
      <c r="BS167">
        <v>22.5473355908372</v>
      </c>
      <c r="BT167">
        <v>189192.44081246</v>
      </c>
      <c r="BU167">
        <v>925.75061006953104</v>
      </c>
      <c r="BV167">
        <v>13.066000000000001</v>
      </c>
      <c r="BW167">
        <v>5.2997351733232003E-3</v>
      </c>
      <c r="BX167">
        <v>204.36653106634199</v>
      </c>
      <c r="BY167">
        <v>23432</v>
      </c>
      <c r="BZ167">
        <v>2518.21118458726</v>
      </c>
      <c r="CA167">
        <v>105.665871121718</v>
      </c>
      <c r="CB167">
        <v>2.80571234628164</v>
      </c>
      <c r="CC167">
        <v>3.2773660144619901</v>
      </c>
      <c r="CD167">
        <v>3.4913890744282301</v>
      </c>
      <c r="CE167">
        <v>3.06334295449575</v>
      </c>
      <c r="CF167">
        <v>355.31235862138402</v>
      </c>
      <c r="CG167">
        <v>0.875829115037012</v>
      </c>
      <c r="CH167">
        <v>2653.4126040169899</v>
      </c>
      <c r="CI167">
        <v>1691.6342866754301</v>
      </c>
      <c r="CJ167">
        <v>2653.9126040169899</v>
      </c>
      <c r="CK167">
        <v>1980.8657133245599</v>
      </c>
      <c r="CL167">
        <v>22.2819693676858</v>
      </c>
      <c r="CM167">
        <v>22.420586324786601</v>
      </c>
      <c r="CN167">
        <v>235260.60304837601</v>
      </c>
      <c r="CO167">
        <v>1026.3076511182301</v>
      </c>
      <c r="CP167">
        <v>12.804</v>
      </c>
      <c r="CQ167">
        <v>4.7261457267368003E-3</v>
      </c>
      <c r="CR167">
        <v>229.230097614534</v>
      </c>
      <c r="CS167">
        <v>28429</v>
      </c>
      <c r="CT167">
        <v>3131.39298454543</v>
      </c>
      <c r="CU167">
        <v>105.89958734525401</v>
      </c>
      <c r="CV167">
        <v>2.8992960925969098</v>
      </c>
      <c r="CW167">
        <v>3.3280092816389399</v>
      </c>
      <c r="CX167">
        <v>3.5136846563258501</v>
      </c>
      <c r="CY167">
        <v>3.14233390695204</v>
      </c>
      <c r="CZ167">
        <v>341.33138950151903</v>
      </c>
      <c r="DA167">
        <v>0.86863635501888503</v>
      </c>
      <c r="DB167">
        <v>2843.61022301516</v>
      </c>
      <c r="DC167">
        <v>1793.5494559372401</v>
      </c>
      <c r="DD167">
        <v>2844.11022301516</v>
      </c>
      <c r="DE167">
        <v>1878.9505440627499</v>
      </c>
      <c r="DF167">
        <v>22.278403272319999</v>
      </c>
      <c r="DG167">
        <v>22.489301866731999</v>
      </c>
      <c r="DH167">
        <v>125151.433939052</v>
      </c>
      <c r="DI167">
        <v>764.60867827620098</v>
      </c>
      <c r="DJ167">
        <v>13.553000000000001</v>
      </c>
      <c r="DK167">
        <v>6.6130898543206003E-3</v>
      </c>
      <c r="DL167">
        <v>163.68037336589501</v>
      </c>
      <c r="DM167">
        <v>16302</v>
      </c>
      <c r="DN167">
        <v>1665.8051418917901</v>
      </c>
      <c r="DO167">
        <v>106.839839839839</v>
      </c>
      <c r="DP167">
        <v>2.8046568213259402</v>
      </c>
      <c r="DQ167">
        <v>3.2335392277849802</v>
      </c>
      <c r="DR167">
        <v>3.4150134881121299</v>
      </c>
      <c r="DS167">
        <v>3.0520649674578402</v>
      </c>
      <c r="DT167">
        <v>353.60139887748699</v>
      </c>
      <c r="DU167">
        <v>0.89114305439872299</v>
      </c>
      <c r="DV167">
        <v>2841.6630222580302</v>
      </c>
      <c r="DW167">
        <v>1582.21183412551</v>
      </c>
      <c r="DX167">
        <v>2842.1630222580302</v>
      </c>
      <c r="DY167">
        <v>2090.28816587448</v>
      </c>
      <c r="DZ167">
        <v>22.275824606978301</v>
      </c>
      <c r="EA167">
        <v>22.414492671669102</v>
      </c>
      <c r="EB167">
        <v>163534.62806795299</v>
      </c>
      <c r="EC167">
        <v>864.25566817804804</v>
      </c>
      <c r="ED167">
        <v>13.218</v>
      </c>
      <c r="EE167">
        <v>5.7228420264040002E-3</v>
      </c>
      <c r="EF167">
        <v>189.22019732043299</v>
      </c>
      <c r="EG167">
        <v>18604</v>
      </c>
      <c r="EH167">
        <v>2176.6975873853999</v>
      </c>
      <c r="EI167">
        <v>103.538497217068</v>
      </c>
      <c r="EJ167">
        <v>2.9158590155184401</v>
      </c>
      <c r="EK167">
        <v>3.3046667599236201</v>
      </c>
      <c r="EL167">
        <v>3.4738046168096801</v>
      </c>
      <c r="EM167">
        <v>3.1355289030375699</v>
      </c>
      <c r="EN167">
        <v>343.63731131572001</v>
      </c>
      <c r="EO167">
        <v>0.88518396217709305</v>
      </c>
      <c r="EP167">
        <v>2547.5506583892002</v>
      </c>
      <c r="EQ167">
        <v>1796.7273969867699</v>
      </c>
      <c r="ER167">
        <v>2548.0506583892002</v>
      </c>
      <c r="ES167">
        <v>1875.7726030132201</v>
      </c>
      <c r="ET167">
        <v>22.285967639704999</v>
      </c>
      <c r="EU167">
        <v>22.439332405087299</v>
      </c>
      <c r="EV167">
        <v>108428.64392692799</v>
      </c>
      <c r="EW167">
        <v>716.54860614765903</v>
      </c>
      <c r="EX167">
        <v>13.651999999999999</v>
      </c>
      <c r="EY167">
        <v>7.1514625982710004E-3</v>
      </c>
      <c r="EZ167">
        <v>151.320710132795</v>
      </c>
      <c r="FA167">
        <v>12432</v>
      </c>
      <c r="FB167">
        <v>1443.21952131841</v>
      </c>
      <c r="FC167">
        <v>107.279482262703</v>
      </c>
      <c r="FD167">
        <v>2.8666874407679299</v>
      </c>
      <c r="FE167">
        <v>3.3218437366550502</v>
      </c>
      <c r="FF167">
        <v>3.50923952088639</v>
      </c>
      <c r="FG167">
        <v>3.1344479524237099</v>
      </c>
      <c r="FH167">
        <v>351.60129928592102</v>
      </c>
      <c r="FI167">
        <v>0.888672894658315</v>
      </c>
      <c r="FJ167">
        <v>2749.1951848520298</v>
      </c>
      <c r="FK167">
        <v>1899.6960083552499</v>
      </c>
      <c r="FL167">
        <v>2749.6951848520298</v>
      </c>
      <c r="FM167">
        <v>1772.8039916447401</v>
      </c>
      <c r="FN167">
        <v>22.2821251264266</v>
      </c>
      <c r="FO167">
        <v>22.510415748927301</v>
      </c>
      <c r="FP167">
        <v>119405.530050313</v>
      </c>
      <c r="FQ167">
        <v>747.84050144697801</v>
      </c>
      <c r="FR167">
        <v>13.535</v>
      </c>
      <c r="FS167">
        <v>6.7787933853319E-3</v>
      </c>
      <c r="FT167">
        <v>159.66710791843801</v>
      </c>
      <c r="FU167">
        <v>14509</v>
      </c>
      <c r="FV167">
        <v>1589.32534504553</v>
      </c>
      <c r="FW167">
        <v>104.689293849658</v>
      </c>
      <c r="FX167">
        <v>2.85891941448117</v>
      </c>
      <c r="FY167">
        <v>3.2893075579250799</v>
      </c>
      <c r="FZ167">
        <v>3.4685520193792598</v>
      </c>
      <c r="GA167">
        <v>3.1100630964708902</v>
      </c>
      <c r="GB167">
        <v>340.83880416242602</v>
      </c>
      <c r="GC167">
        <v>0.86987735556937096</v>
      </c>
      <c r="GD167">
        <v>2921.13686646933</v>
      </c>
      <c r="GE167">
        <v>1909.1609060538999</v>
      </c>
      <c r="GF167">
        <v>2921.63686646933</v>
      </c>
      <c r="GG167">
        <v>1763.3390939460901</v>
      </c>
      <c r="GH167">
        <v>22.277870489749098</v>
      </c>
      <c r="GI167">
        <v>22.5434067870254</v>
      </c>
      <c r="GJ167">
        <v>87652.436016188702</v>
      </c>
      <c r="GK167">
        <v>651.77472345215801</v>
      </c>
      <c r="GL167">
        <v>13.887</v>
      </c>
      <c r="GM167">
        <v>8.0435569128715998E-3</v>
      </c>
      <c r="GN167">
        <v>134.482717513089</v>
      </c>
      <c r="GO167">
        <v>9536</v>
      </c>
      <c r="GP167">
        <v>1166.6816273652501</v>
      </c>
      <c r="GQ167">
        <v>106.607853136155</v>
      </c>
      <c r="GR167">
        <v>2.8889286945916601</v>
      </c>
      <c r="GS167">
        <v>3.2398613057654901</v>
      </c>
      <c r="GT167">
        <v>3.4301052126889502</v>
      </c>
      <c r="GU167">
        <v>3.0496173988420301</v>
      </c>
      <c r="GV167">
        <v>347.66295324801098</v>
      </c>
      <c r="GW167">
        <v>0.87852164220945095</v>
      </c>
      <c r="GX167">
        <v>75.129696020101207</v>
      </c>
      <c r="GY167">
        <v>2095</v>
      </c>
      <c r="GZ167">
        <v>75.129696020101207</v>
      </c>
      <c r="HA167">
        <v>2181</v>
      </c>
      <c r="HB167">
        <v>75.129696020101207</v>
      </c>
      <c r="HC167">
        <v>1998</v>
      </c>
      <c r="HD167">
        <v>75.129696020101207</v>
      </c>
      <c r="HE167">
        <v>2156</v>
      </c>
      <c r="HF167">
        <v>75.129696020101207</v>
      </c>
      <c r="HG167">
        <v>2086</v>
      </c>
      <c r="HH167">
        <v>75.129696020101207</v>
      </c>
      <c r="HI167">
        <v>2195</v>
      </c>
      <c r="HJ167">
        <v>75.129696020101207</v>
      </c>
      <c r="HK167">
        <v>1961</v>
      </c>
    </row>
    <row r="168" spans="1:219" x14ac:dyDescent="0.25">
      <c r="A168">
        <f t="shared" si="2"/>
        <v>0.43872336275077117</v>
      </c>
      <c r="B168" t="s">
        <v>384</v>
      </c>
      <c r="C168">
        <v>188</v>
      </c>
      <c r="D168">
        <v>0</v>
      </c>
      <c r="E168">
        <v>60886.743363460897</v>
      </c>
      <c r="F168">
        <v>2460886.7433634601</v>
      </c>
      <c r="G168">
        <v>500</v>
      </c>
      <c r="H168">
        <v>48.024579781472902</v>
      </c>
      <c r="I168">
        <v>0.28920000000000001</v>
      </c>
      <c r="J168">
        <v>2460886.7481007101</v>
      </c>
      <c r="K168">
        <v>2460886.7472999799</v>
      </c>
      <c r="L168">
        <v>2.7821761903662301</v>
      </c>
      <c r="M168">
        <v>4.7684878931996302</v>
      </c>
      <c r="N168">
        <v>1.4139999999999999</v>
      </c>
      <c r="O168">
        <v>3.5</v>
      </c>
      <c r="P168">
        <v>10</v>
      </c>
      <c r="Q168">
        <v>30</v>
      </c>
      <c r="R168">
        <v>6.0019606581992499E-2</v>
      </c>
      <c r="S168">
        <v>0.227354867506631</v>
      </c>
      <c r="T168">
        <v>0.29896258652211999</v>
      </c>
      <c r="U168">
        <v>0.13733037662514599</v>
      </c>
      <c r="V168">
        <v>0.18749074743949401</v>
      </c>
      <c r="W168">
        <v>0.11729514250718499</v>
      </c>
      <c r="X168">
        <v>0.131924582117633</v>
      </c>
      <c r="Y168">
        <v>9.2226464836505304E-2</v>
      </c>
      <c r="Z168">
        <v>5.4749972258570005E-4</v>
      </c>
      <c r="AA168">
        <v>1.2106375639530001E-3</v>
      </c>
      <c r="AB168">
        <v>1.4646403823789999E-3</v>
      </c>
      <c r="AC168">
        <v>8.8257647166589996E-4</v>
      </c>
      <c r="AD168">
        <v>1.0669674771205001E-3</v>
      </c>
      <c r="AE168">
        <v>8.0555442129849998E-4</v>
      </c>
      <c r="AF168">
        <v>8.6105523027579995E-4</v>
      </c>
      <c r="AG168">
        <v>7.0585982719340002E-4</v>
      </c>
      <c r="AH168">
        <v>109.624907750704</v>
      </c>
      <c r="AI168">
        <v>187.79763182323799</v>
      </c>
      <c r="AJ168">
        <v>204.12013086552099</v>
      </c>
      <c r="AK168">
        <v>155.601674227644</v>
      </c>
      <c r="AL168">
        <v>175.723020110692</v>
      </c>
      <c r="AM168">
        <v>145.60796813467701</v>
      </c>
      <c r="AN168">
        <v>153.21268308814601</v>
      </c>
      <c r="AO168">
        <v>130.65832801849101</v>
      </c>
      <c r="AP168">
        <v>1057390.38292838</v>
      </c>
      <c r="AQ168">
        <v>2201.0161267019298</v>
      </c>
      <c r="AR168">
        <v>2760.71451831176</v>
      </c>
      <c r="AS168">
        <v>1843.7766618795599</v>
      </c>
      <c r="AT168">
        <v>2761.21451831176</v>
      </c>
      <c r="AU168">
        <v>1828.7233381204301</v>
      </c>
      <c r="AV168">
        <v>22.2811373533698</v>
      </c>
      <c r="AW168">
        <v>22.492935076973001</v>
      </c>
      <c r="AX168">
        <v>63464.154786943698</v>
      </c>
      <c r="AY168">
        <v>71.435031629719504</v>
      </c>
      <c r="AZ168">
        <v>563.64701475818094</v>
      </c>
      <c r="BA168">
        <v>14.272934002915299</v>
      </c>
      <c r="BB168">
        <v>9.8592015884125007E-3</v>
      </c>
      <c r="BC168">
        <v>112.595566241349</v>
      </c>
      <c r="BD168">
        <v>7335</v>
      </c>
      <c r="BE168">
        <v>888.41781600808304</v>
      </c>
      <c r="BF168">
        <v>102.508379888268</v>
      </c>
      <c r="BG168">
        <v>2148</v>
      </c>
      <c r="BH168">
        <v>2.7676082579428201</v>
      </c>
      <c r="BI168">
        <v>3.1988596479994</v>
      </c>
      <c r="BJ168">
        <v>3.3372731817935701</v>
      </c>
      <c r="BK168">
        <v>3.0604461142052299</v>
      </c>
      <c r="BL168">
        <v>351.47755606277798</v>
      </c>
      <c r="BM168">
        <v>0.91338937448408897</v>
      </c>
      <c r="BN168">
        <v>2935.0760456058301</v>
      </c>
      <c r="BO168">
        <v>1912.93137199782</v>
      </c>
      <c r="BP168">
        <v>2935.5760456058301</v>
      </c>
      <c r="BQ168">
        <v>1759.56862800217</v>
      </c>
      <c r="BR168">
        <v>22.277568418310501</v>
      </c>
      <c r="BS168">
        <v>22.5474152490272</v>
      </c>
      <c r="BT168">
        <v>195870.69459531701</v>
      </c>
      <c r="BU168">
        <v>939.71151587496297</v>
      </c>
      <c r="BV168">
        <v>13.066000000000001</v>
      </c>
      <c r="BW168">
        <v>5.1964851917535001E-3</v>
      </c>
      <c r="BX168">
        <v>208.437048271078</v>
      </c>
      <c r="BY168">
        <v>21483</v>
      </c>
      <c r="BZ168">
        <v>2741.9417354023899</v>
      </c>
      <c r="CA168">
        <v>106.25379506641301</v>
      </c>
      <c r="CB168">
        <v>2.8265765047322202</v>
      </c>
      <c r="CC168">
        <v>3.1984446699767202</v>
      </c>
      <c r="CD168">
        <v>3.3482150220610798</v>
      </c>
      <c r="CE168">
        <v>3.0486743178923699</v>
      </c>
      <c r="CF168">
        <v>347.77670177307999</v>
      </c>
      <c r="CG168">
        <v>0.90211546233336803</v>
      </c>
      <c r="CH168">
        <v>2653.2642089306601</v>
      </c>
      <c r="CI168">
        <v>1691.22654646859</v>
      </c>
      <c r="CJ168">
        <v>2653.7642089306601</v>
      </c>
      <c r="CK168">
        <v>1981.2734535314</v>
      </c>
      <c r="CL168">
        <v>22.281965850392599</v>
      </c>
      <c r="CM168">
        <v>22.420594502527599</v>
      </c>
      <c r="CN168">
        <v>243363.56344971599</v>
      </c>
      <c r="CO168">
        <v>1041.8753821083001</v>
      </c>
      <c r="CP168">
        <v>12.804</v>
      </c>
      <c r="CQ168">
        <v>4.6382756521437998E-3</v>
      </c>
      <c r="CR168">
        <v>233.58221878441199</v>
      </c>
      <c r="CS168">
        <v>28887</v>
      </c>
      <c r="CT168">
        <v>3406.78176935906</v>
      </c>
      <c r="CU168">
        <v>106.756928668786</v>
      </c>
      <c r="CV168">
        <v>2.8024827208842198</v>
      </c>
      <c r="CW168">
        <v>3.2970554833835499</v>
      </c>
      <c r="CX168">
        <v>3.43549897338707</v>
      </c>
      <c r="CY168">
        <v>3.1586119933800401</v>
      </c>
      <c r="CZ168">
        <v>354.46181124751399</v>
      </c>
      <c r="DA168">
        <v>0.91793174701242197</v>
      </c>
      <c r="DB168">
        <v>2843.46922467175</v>
      </c>
      <c r="DC168">
        <v>1793.18448484692</v>
      </c>
      <c r="DD168">
        <v>2843.96922467175</v>
      </c>
      <c r="DE168">
        <v>1879.31551515307</v>
      </c>
      <c r="DF168">
        <v>22.278404360824201</v>
      </c>
      <c r="DG168">
        <v>22.4893765203153</v>
      </c>
      <c r="DH168">
        <v>127677.78168227201</v>
      </c>
      <c r="DI168">
        <v>770.13689185601697</v>
      </c>
      <c r="DJ168">
        <v>13.553000000000001</v>
      </c>
      <c r="DK168">
        <v>6.5293566813835998E-3</v>
      </c>
      <c r="DL168">
        <v>165.78582721127799</v>
      </c>
      <c r="DM168">
        <v>16603</v>
      </c>
      <c r="DN168">
        <v>1787.3272926382199</v>
      </c>
      <c r="DO168">
        <v>107.93787276341899</v>
      </c>
      <c r="DP168">
        <v>2.6265534674351501</v>
      </c>
      <c r="DQ168">
        <v>3.2070563799368301</v>
      </c>
      <c r="DR168">
        <v>3.3801622886815901</v>
      </c>
      <c r="DS168">
        <v>3.0339504711920702</v>
      </c>
      <c r="DT168">
        <v>352.19724830863998</v>
      </c>
      <c r="DU168">
        <v>0.89384028720974595</v>
      </c>
      <c r="DV168">
        <v>2841.6000829409099</v>
      </c>
      <c r="DW168">
        <v>1581.705604511</v>
      </c>
      <c r="DX168">
        <v>2842.1000829409099</v>
      </c>
      <c r="DY168">
        <v>2090.7943954889902</v>
      </c>
      <c r="DZ168">
        <v>22.275819595971701</v>
      </c>
      <c r="EA168">
        <v>22.4144718547604</v>
      </c>
      <c r="EB168">
        <v>166949.43826556101</v>
      </c>
      <c r="EC168">
        <v>871.21808147687602</v>
      </c>
      <c r="ED168">
        <v>13.218</v>
      </c>
      <c r="EE168">
        <v>5.6511329057485002E-3</v>
      </c>
      <c r="EF168">
        <v>191.627609452906</v>
      </c>
      <c r="EG168">
        <v>20149</v>
      </c>
      <c r="EH168">
        <v>2337.0807635522101</v>
      </c>
      <c r="EI168">
        <v>103.809699769053</v>
      </c>
      <c r="EJ168">
        <v>2.78613953720351</v>
      </c>
      <c r="EK168">
        <v>3.3019212278368699</v>
      </c>
      <c r="EL168">
        <v>3.4173351074312901</v>
      </c>
      <c r="EM168">
        <v>3.18650734824246</v>
      </c>
      <c r="EN168">
        <v>353.88558227386898</v>
      </c>
      <c r="EO168">
        <v>0.93093594519199796</v>
      </c>
      <c r="EP168">
        <v>2547.41553861282</v>
      </c>
      <c r="EQ168">
        <v>1796.28287384842</v>
      </c>
      <c r="ER168">
        <v>2547.91553861282</v>
      </c>
      <c r="ES168">
        <v>1876.21712615157</v>
      </c>
      <c r="ET168">
        <v>22.285963004611499</v>
      </c>
      <c r="EU168">
        <v>22.439348504290798</v>
      </c>
      <c r="EV168">
        <v>111006.260506063</v>
      </c>
      <c r="EW168">
        <v>722.30585227839299</v>
      </c>
      <c r="EX168">
        <v>13.651999999999999</v>
      </c>
      <c r="EY168">
        <v>7.0418836145458002E-3</v>
      </c>
      <c r="EZ168">
        <v>153.683180270397</v>
      </c>
      <c r="FA168">
        <v>14668</v>
      </c>
      <c r="FB168">
        <v>1553.9471037328001</v>
      </c>
      <c r="FC168">
        <v>107.05887939221201</v>
      </c>
      <c r="FD168">
        <v>2.7520619062674601</v>
      </c>
      <c r="FE168">
        <v>3.2924144982450998</v>
      </c>
      <c r="FF168">
        <v>3.39282535852852</v>
      </c>
      <c r="FG168">
        <v>3.1920036379616801</v>
      </c>
      <c r="FH168">
        <v>352.80791383641503</v>
      </c>
      <c r="FI168">
        <v>0.938949179677389</v>
      </c>
      <c r="FJ168">
        <v>2748.9392177397599</v>
      </c>
      <c r="FK168">
        <v>1899.30391055939</v>
      </c>
      <c r="FL168">
        <v>2749.4392177397599</v>
      </c>
      <c r="FM168">
        <v>1773.1960894406</v>
      </c>
      <c r="FN168">
        <v>22.2821288512054</v>
      </c>
      <c r="FO168">
        <v>22.510482475583999</v>
      </c>
      <c r="FP168">
        <v>123237.702057904</v>
      </c>
      <c r="FQ168">
        <v>756.731753411451</v>
      </c>
      <c r="FR168">
        <v>13.535</v>
      </c>
      <c r="FS168">
        <v>6.6464954070216999E-3</v>
      </c>
      <c r="FT168">
        <v>162.85520133433201</v>
      </c>
      <c r="FU168">
        <v>14663</v>
      </c>
      <c r="FV168">
        <v>1725.1717994149001</v>
      </c>
      <c r="FW168">
        <v>103.30089327691501</v>
      </c>
      <c r="FX168">
        <v>2.9019523644880798</v>
      </c>
      <c r="FY168">
        <v>3.2221021783185702</v>
      </c>
      <c r="FZ168">
        <v>3.3149490464886102</v>
      </c>
      <c r="GA168">
        <v>3.1292553101485301</v>
      </c>
      <c r="GB168">
        <v>346.31882531059699</v>
      </c>
      <c r="GC168">
        <v>0.93713428025120704</v>
      </c>
      <c r="GD168">
        <v>2920.88943872768</v>
      </c>
      <c r="GE168">
        <v>1908.6584911238499</v>
      </c>
      <c r="GF168">
        <v>2921.38943872768</v>
      </c>
      <c r="GG168">
        <v>1763.8415088761401</v>
      </c>
      <c r="GH168">
        <v>22.277875760344099</v>
      </c>
      <c r="GI168">
        <v>22.543460707719699</v>
      </c>
      <c r="GJ168">
        <v>89284.942371544399</v>
      </c>
      <c r="GK168">
        <v>655.29342781989999</v>
      </c>
      <c r="GL168">
        <v>13.887</v>
      </c>
      <c r="GM168">
        <v>7.9394979767789999E-3</v>
      </c>
      <c r="GN168">
        <v>136.25185082137401</v>
      </c>
      <c r="GO168">
        <v>11044</v>
      </c>
      <c r="GP168">
        <v>1249.8761508827899</v>
      </c>
      <c r="GQ168">
        <v>107.488664987405</v>
      </c>
      <c r="GR168">
        <v>2.7940347639763998</v>
      </c>
      <c r="GS168">
        <v>3.24632828128476</v>
      </c>
      <c r="GT168">
        <v>3.3524561175243499</v>
      </c>
      <c r="GU168">
        <v>3.1402004450451702</v>
      </c>
      <c r="GV168">
        <v>349.50427343256598</v>
      </c>
      <c r="GW168">
        <v>0.93232792010895005</v>
      </c>
      <c r="GX168">
        <v>71.435031629719504</v>
      </c>
      <c r="GY168">
        <v>2108</v>
      </c>
      <c r="GZ168">
        <v>71.435031629719504</v>
      </c>
      <c r="HA168">
        <v>2201</v>
      </c>
      <c r="HB168">
        <v>71.435031629719504</v>
      </c>
      <c r="HC168">
        <v>2012</v>
      </c>
      <c r="HD168">
        <v>71.435031629719504</v>
      </c>
      <c r="HE168">
        <v>2165</v>
      </c>
      <c r="HF168">
        <v>71.435031629719504</v>
      </c>
      <c r="HG168">
        <v>2106</v>
      </c>
      <c r="HH168">
        <v>71.435031629719504</v>
      </c>
      <c r="HI168">
        <v>2127</v>
      </c>
      <c r="HJ168">
        <v>71.435031629719504</v>
      </c>
      <c r="HK168">
        <v>1985</v>
      </c>
    </row>
    <row r="169" spans="1:219" x14ac:dyDescent="0.25">
      <c r="A169">
        <f t="shared" si="2"/>
        <v>0.47119812229271985</v>
      </c>
      <c r="B169" t="s">
        <v>385</v>
      </c>
      <c r="C169">
        <v>189</v>
      </c>
      <c r="D169">
        <v>0</v>
      </c>
      <c r="E169">
        <v>60886.754613611301</v>
      </c>
      <c r="F169">
        <v>2460886.75461361</v>
      </c>
      <c r="G169">
        <v>500</v>
      </c>
      <c r="H169">
        <v>48.017244131160801</v>
      </c>
      <c r="I169">
        <v>0.29020000000000001</v>
      </c>
      <c r="J169">
        <v>2460886.7593514398</v>
      </c>
      <c r="K169">
        <v>2460886.75855071</v>
      </c>
      <c r="L169">
        <v>2.8845569885609401</v>
      </c>
      <c r="M169">
        <v>4.8505644611038399</v>
      </c>
      <c r="N169">
        <v>1.4139999999999999</v>
      </c>
      <c r="O169">
        <v>3.5</v>
      </c>
      <c r="P169">
        <v>10</v>
      </c>
      <c r="Q169">
        <v>30</v>
      </c>
      <c r="R169">
        <v>4.9722123524100201E-2</v>
      </c>
      <c r="S169">
        <v>0.22613881673185199</v>
      </c>
      <c r="T169">
        <v>0.29697732282862399</v>
      </c>
      <c r="U169">
        <v>0.13844804244974401</v>
      </c>
      <c r="V169">
        <v>0.18847455400701099</v>
      </c>
      <c r="W169">
        <v>0.118086398166257</v>
      </c>
      <c r="X169">
        <v>0.131789558326252</v>
      </c>
      <c r="Y169">
        <v>9.21049849804388E-2</v>
      </c>
      <c r="Z169">
        <v>5.0014289550089997E-4</v>
      </c>
      <c r="AA169">
        <v>1.1968246288461999E-3</v>
      </c>
      <c r="AB169">
        <v>1.4457361684508999E-3</v>
      </c>
      <c r="AC169">
        <v>8.7986035705549996E-4</v>
      </c>
      <c r="AD169">
        <v>1.0620774824590001E-3</v>
      </c>
      <c r="AE169">
        <v>8.026015416925E-4</v>
      </c>
      <c r="AF169">
        <v>8.5426854530419995E-4</v>
      </c>
      <c r="AG169">
        <v>7.0027701772499998E-4</v>
      </c>
      <c r="AH169">
        <v>99.415834897147903</v>
      </c>
      <c r="AI169">
        <v>188.94899994652101</v>
      </c>
      <c r="AJ169">
        <v>205.415987584258</v>
      </c>
      <c r="AK169">
        <v>157.352290439668</v>
      </c>
      <c r="AL169">
        <v>177.458384270273</v>
      </c>
      <c r="AM169">
        <v>147.12954315692099</v>
      </c>
      <c r="AN169">
        <v>154.271814232986</v>
      </c>
      <c r="AO169">
        <v>131.52649972672299</v>
      </c>
      <c r="AP169">
        <v>1075572.54697018</v>
      </c>
      <c r="AQ169">
        <v>2221.4383131542299</v>
      </c>
      <c r="AR169">
        <v>2761.7412416582001</v>
      </c>
      <c r="AS169">
        <v>1842.92878726915</v>
      </c>
      <c r="AT169">
        <v>2762.2412416582001</v>
      </c>
      <c r="AU169">
        <v>1829.57121273084</v>
      </c>
      <c r="AV169">
        <v>22.281137415490299</v>
      </c>
      <c r="AW169">
        <v>22.4928791042711</v>
      </c>
      <c r="AX169">
        <v>53479.751039582501</v>
      </c>
      <c r="AY169">
        <v>73.915315271542298</v>
      </c>
      <c r="AZ169">
        <v>526.47809431888095</v>
      </c>
      <c r="BA169">
        <v>14.4772926934964</v>
      </c>
      <c r="BB169">
        <v>1.08665985633118E-2</v>
      </c>
      <c r="BC169">
        <v>101.580201753257</v>
      </c>
      <c r="BD169">
        <v>5649</v>
      </c>
      <c r="BE169">
        <v>723.52733453296003</v>
      </c>
      <c r="BF169">
        <v>103.723707664884</v>
      </c>
      <c r="BG169">
        <v>2244</v>
      </c>
      <c r="BH169">
        <v>2.9589591952580601</v>
      </c>
      <c r="BI169">
        <v>3.3055170995550198</v>
      </c>
      <c r="BJ169">
        <v>3.4044653269316201</v>
      </c>
      <c r="BK169">
        <v>3.20656887217842</v>
      </c>
      <c r="BL169">
        <v>341.10202374579001</v>
      </c>
      <c r="BM169">
        <v>0.92696341448552999</v>
      </c>
      <c r="BN169">
        <v>2936.0626430758198</v>
      </c>
      <c r="BO169">
        <v>1912.1141046028399</v>
      </c>
      <c r="BP169">
        <v>2936.5626430758198</v>
      </c>
      <c r="BQ169">
        <v>1760.3858953971501</v>
      </c>
      <c r="BR169">
        <v>22.277562669672601</v>
      </c>
      <c r="BS169">
        <v>22.547290958017999</v>
      </c>
      <c r="BT169">
        <v>198369.62973687</v>
      </c>
      <c r="BU169">
        <v>946.38530933516097</v>
      </c>
      <c r="BV169">
        <v>13.066000000000001</v>
      </c>
      <c r="BW169">
        <v>5.1675324324597996E-3</v>
      </c>
      <c r="BX169">
        <v>209.60768069849399</v>
      </c>
      <c r="BY169">
        <v>19539</v>
      </c>
      <c r="BZ169">
        <v>2683.7419147590799</v>
      </c>
      <c r="CA169">
        <v>106.79625180201801</v>
      </c>
      <c r="CB169">
        <v>2.9441489171833801</v>
      </c>
      <c r="CC169">
        <v>3.3518224485982802</v>
      </c>
      <c r="CD169">
        <v>3.4305753804079102</v>
      </c>
      <c r="CE169">
        <v>3.2730695167886399</v>
      </c>
      <c r="CF169">
        <v>334.77762001894098</v>
      </c>
      <c r="CG169">
        <v>0.92877991483254396</v>
      </c>
      <c r="CH169">
        <v>2654.3596675474801</v>
      </c>
      <c r="CI169">
        <v>1690.3205960775199</v>
      </c>
      <c r="CJ169">
        <v>2654.8596675474801</v>
      </c>
      <c r="CK169">
        <v>1982.1794039224701</v>
      </c>
      <c r="CL169">
        <v>22.2819705299414</v>
      </c>
      <c r="CM169">
        <v>22.420592128034201</v>
      </c>
      <c r="CN169">
        <v>246280.833045356</v>
      </c>
      <c r="CO169">
        <v>1048.4107907488899</v>
      </c>
      <c r="CP169">
        <v>12.804</v>
      </c>
      <c r="CQ169">
        <v>4.6121394922833004E-3</v>
      </c>
      <c r="CR169">
        <v>234.90871633382801</v>
      </c>
      <c r="CS169">
        <v>27313</v>
      </c>
      <c r="CT169">
        <v>3331.93238966235</v>
      </c>
      <c r="CU169">
        <v>105.093055555555</v>
      </c>
      <c r="CV169">
        <v>2.8754714107250798</v>
      </c>
      <c r="CW169">
        <v>3.3922979530333</v>
      </c>
      <c r="CX169">
        <v>3.4714865489018201</v>
      </c>
      <c r="CY169">
        <v>3.31310935716479</v>
      </c>
      <c r="CZ169">
        <v>348.41727059889899</v>
      </c>
      <c r="DA169">
        <v>0.95047095961921801</v>
      </c>
      <c r="DB169">
        <v>2844.5098630474699</v>
      </c>
      <c r="DC169">
        <v>1792.3356227843301</v>
      </c>
      <c r="DD169">
        <v>2845.0098630474699</v>
      </c>
      <c r="DE169">
        <v>1880.1643772156599</v>
      </c>
      <c r="DF169">
        <v>22.278403308923799</v>
      </c>
      <c r="DG169">
        <v>22.4893055541942</v>
      </c>
      <c r="DH169">
        <v>130801.677448781</v>
      </c>
      <c r="DI169">
        <v>779.78840341528098</v>
      </c>
      <c r="DJ169">
        <v>13.553000000000001</v>
      </c>
      <c r="DK169">
        <v>6.4535166676602E-3</v>
      </c>
      <c r="DL169">
        <v>167.73996237428199</v>
      </c>
      <c r="DM169">
        <v>15920</v>
      </c>
      <c r="DN169">
        <v>1769.6153627736701</v>
      </c>
      <c r="DO169">
        <v>107.525602409638</v>
      </c>
      <c r="DP169">
        <v>2.71548285356549</v>
      </c>
      <c r="DQ169">
        <v>3.3432834459637899</v>
      </c>
      <c r="DR169">
        <v>3.4204350898253599</v>
      </c>
      <c r="DS169">
        <v>3.2661318021022199</v>
      </c>
      <c r="DT169">
        <v>331.33963805257503</v>
      </c>
      <c r="DU169">
        <v>0.91792247470808797</v>
      </c>
      <c r="DV169">
        <v>2842.6604813040899</v>
      </c>
      <c r="DW169">
        <v>1580.85237744858</v>
      </c>
      <c r="DX169">
        <v>2843.1604813040899</v>
      </c>
      <c r="DY169">
        <v>2091.6476225514102</v>
      </c>
      <c r="DZ169">
        <v>22.275823561967901</v>
      </c>
      <c r="EA169">
        <v>22.414436903451001</v>
      </c>
      <c r="EB169">
        <v>170569.959120213</v>
      </c>
      <c r="EC169">
        <v>880.99177405994703</v>
      </c>
      <c r="ED169">
        <v>13.218</v>
      </c>
      <c r="EE169">
        <v>5.5933818821794004E-3</v>
      </c>
      <c r="EF169">
        <v>193.61129597630801</v>
      </c>
      <c r="EG169">
        <v>17374</v>
      </c>
      <c r="EH169">
        <v>2307.6402839329198</v>
      </c>
      <c r="EI169">
        <v>103.83713503649599</v>
      </c>
      <c r="EJ169">
        <v>2.88117546060462</v>
      </c>
      <c r="EK169">
        <v>3.3778581173580302</v>
      </c>
      <c r="EL169">
        <v>3.4749317788972198</v>
      </c>
      <c r="EM169">
        <v>3.2807844558188499</v>
      </c>
      <c r="EN169">
        <v>337.009420033759</v>
      </c>
      <c r="EO169">
        <v>0.92050474091829204</v>
      </c>
      <c r="EP169">
        <v>2548.4523352061901</v>
      </c>
      <c r="EQ169">
        <v>1795.35704010978</v>
      </c>
      <c r="ER169">
        <v>2548.9523352061901</v>
      </c>
      <c r="ES169">
        <v>1877.14295989021</v>
      </c>
      <c r="ET169">
        <v>22.285968821019999</v>
      </c>
      <c r="EU169">
        <v>22.4393460740583</v>
      </c>
      <c r="EV169">
        <v>113596.30905672599</v>
      </c>
      <c r="EW169">
        <v>731.27103346306205</v>
      </c>
      <c r="EX169">
        <v>13.651999999999999</v>
      </c>
      <c r="EY169">
        <v>6.9669762466107003E-3</v>
      </c>
      <c r="EZ169">
        <v>155.34091172567099</v>
      </c>
      <c r="FA169">
        <v>12796</v>
      </c>
      <c r="FB169">
        <v>1536.8440037008299</v>
      </c>
      <c r="FC169">
        <v>107.76974629009</v>
      </c>
      <c r="FD169">
        <v>2.9705496023165399</v>
      </c>
      <c r="FE169">
        <v>3.3877078642149301</v>
      </c>
      <c r="FF169">
        <v>3.4654528576374299</v>
      </c>
      <c r="FG169">
        <v>3.30996287079242</v>
      </c>
      <c r="FH169">
        <v>340.79924127104999</v>
      </c>
      <c r="FI169">
        <v>0.94308012559583398</v>
      </c>
      <c r="FJ169">
        <v>2749.9510970251199</v>
      </c>
      <c r="FK169">
        <v>1898.4098665752399</v>
      </c>
      <c r="FL169">
        <v>2750.4510970251199</v>
      </c>
      <c r="FM169">
        <v>1774.0901334247501</v>
      </c>
      <c r="FN169">
        <v>22.282127247659702</v>
      </c>
      <c r="FO169">
        <v>22.5103995027854</v>
      </c>
      <c r="FP169">
        <v>125243.45172672201</v>
      </c>
      <c r="FQ169">
        <v>763.873587309659</v>
      </c>
      <c r="FR169">
        <v>13.535</v>
      </c>
      <c r="FS169">
        <v>6.6019120398094003E-3</v>
      </c>
      <c r="FT169">
        <v>163.95834835424299</v>
      </c>
      <c r="FU169">
        <v>13060</v>
      </c>
      <c r="FV169">
        <v>1694.41814956232</v>
      </c>
      <c r="FW169">
        <v>105.316605839416</v>
      </c>
      <c r="FX169">
        <v>2.7906592712654601</v>
      </c>
      <c r="FY169">
        <v>3.3732999076538799</v>
      </c>
      <c r="FZ169">
        <v>3.3931146098495</v>
      </c>
      <c r="GA169">
        <v>3.35348520545825</v>
      </c>
      <c r="GB169">
        <v>319.78771471175401</v>
      </c>
      <c r="GC169">
        <v>0.93170501254641802</v>
      </c>
      <c r="GD169">
        <v>2921.8922296958099</v>
      </c>
      <c r="GE169">
        <v>1907.78534710488</v>
      </c>
      <c r="GF169">
        <v>2922.3922296958099</v>
      </c>
      <c r="GG169">
        <v>1764.71465289511</v>
      </c>
      <c r="GH169">
        <v>22.277869459074601</v>
      </c>
      <c r="GI169">
        <v>22.543325043938999</v>
      </c>
      <c r="GJ169">
        <v>90710.686835510904</v>
      </c>
      <c r="GK169">
        <v>661.43873293880802</v>
      </c>
      <c r="GL169">
        <v>13.887</v>
      </c>
      <c r="GM169">
        <v>7.8881815258797002E-3</v>
      </c>
      <c r="GN169">
        <v>137.141480107278</v>
      </c>
      <c r="GO169">
        <v>8906</v>
      </c>
      <c r="GP169">
        <v>1227.22451365143</v>
      </c>
      <c r="GQ169">
        <v>108.24924165824</v>
      </c>
      <c r="GR169">
        <v>2.94000919756893</v>
      </c>
      <c r="GS169">
        <v>3.2868926024281202</v>
      </c>
      <c r="GT169">
        <v>3.38261880983395</v>
      </c>
      <c r="GU169">
        <v>3.1911663950222899</v>
      </c>
      <c r="GV169">
        <v>340.75361324526398</v>
      </c>
      <c r="GW169">
        <v>0.92821300947444896</v>
      </c>
      <c r="GX169">
        <v>73.915315271542298</v>
      </c>
      <c r="GY169">
        <v>2081</v>
      </c>
      <c r="GZ169">
        <v>73.915315271542298</v>
      </c>
      <c r="HA169">
        <v>2160</v>
      </c>
      <c r="HB169">
        <v>73.915315271542298</v>
      </c>
      <c r="HC169">
        <v>1992</v>
      </c>
      <c r="HD169">
        <v>73.915315271542298</v>
      </c>
      <c r="HE169">
        <v>2192</v>
      </c>
      <c r="HF169">
        <v>73.915315271542298</v>
      </c>
      <c r="HG169">
        <v>2089</v>
      </c>
      <c r="HH169">
        <v>73.915315271542298</v>
      </c>
      <c r="HI169">
        <v>2192</v>
      </c>
      <c r="HJ169">
        <v>73.915315271542298</v>
      </c>
      <c r="HK169">
        <v>1978</v>
      </c>
    </row>
    <row r="170" spans="1:219" x14ac:dyDescent="0.25">
      <c r="A170">
        <f t="shared" si="2"/>
        <v>0.50367181595402366</v>
      </c>
      <c r="B170" t="s">
        <v>386</v>
      </c>
      <c r="C170">
        <v>190</v>
      </c>
      <c r="D170">
        <v>0</v>
      </c>
      <c r="E170">
        <v>60886.7658633799</v>
      </c>
      <c r="F170">
        <v>2460886.7658633799</v>
      </c>
      <c r="G170">
        <v>500</v>
      </c>
      <c r="H170">
        <v>48.009548832083802</v>
      </c>
      <c r="I170">
        <v>0.29120000000000001</v>
      </c>
      <c r="J170">
        <v>2460886.7706018002</v>
      </c>
      <c r="K170">
        <v>2460886.76980107</v>
      </c>
      <c r="L170">
        <v>2.9627897417467501</v>
      </c>
      <c r="M170">
        <v>4.9622796109674496</v>
      </c>
      <c r="N170">
        <v>1.4139999999999999</v>
      </c>
      <c r="O170">
        <v>3.5</v>
      </c>
      <c r="P170">
        <v>10</v>
      </c>
      <c r="Q170">
        <v>30</v>
      </c>
      <c r="R170">
        <v>4.5761537448837403E-2</v>
      </c>
      <c r="S170">
        <v>0.22678719432300701</v>
      </c>
      <c r="T170">
        <v>0.29746919915429398</v>
      </c>
      <c r="U170">
        <v>0.13736480086986699</v>
      </c>
      <c r="V170">
        <v>0.18898262018946499</v>
      </c>
      <c r="W170">
        <v>0.117885261146519</v>
      </c>
      <c r="X170">
        <v>0.13149542884974899</v>
      </c>
      <c r="Y170">
        <v>9.2277123529403093E-2</v>
      </c>
      <c r="Z170">
        <v>4.7573179358749998E-4</v>
      </c>
      <c r="AA170">
        <v>1.1832090562453E-3</v>
      </c>
      <c r="AB170">
        <v>1.4283997950326999E-3</v>
      </c>
      <c r="AC170">
        <v>8.6425322689740001E-4</v>
      </c>
      <c r="AD170">
        <v>1.0494960676205999E-3</v>
      </c>
      <c r="AE170">
        <v>7.9111322729160001E-4</v>
      </c>
      <c r="AF170">
        <v>8.4119206981930002E-4</v>
      </c>
      <c r="AG170">
        <v>6.9140581607909999E-4</v>
      </c>
      <c r="AH170">
        <v>96.191883884288401</v>
      </c>
      <c r="AI170">
        <v>191.67128000412799</v>
      </c>
      <c r="AJ170">
        <v>208.25345970277399</v>
      </c>
      <c r="AK170">
        <v>158.940454712563</v>
      </c>
      <c r="AL170">
        <v>180.069869740359</v>
      </c>
      <c r="AM170">
        <v>149.011869704297</v>
      </c>
      <c r="AN170">
        <v>156.32033820528201</v>
      </c>
      <c r="AO170">
        <v>133.46304208531501</v>
      </c>
      <c r="AP170">
        <v>1104512.44533221</v>
      </c>
      <c r="AQ170">
        <v>2250.6469398908498</v>
      </c>
      <c r="AR170">
        <v>2761.8774924733898</v>
      </c>
      <c r="AS170">
        <v>1842.9965646312901</v>
      </c>
      <c r="AT170">
        <v>2762.3774924733898</v>
      </c>
      <c r="AU170">
        <v>1829.5034353686999</v>
      </c>
      <c r="AV170">
        <v>22.281135556888401</v>
      </c>
      <c r="AW170">
        <v>22.4928967827055</v>
      </c>
      <c r="AX170">
        <v>50544.187629777203</v>
      </c>
      <c r="AY170">
        <v>77.359265314195596</v>
      </c>
      <c r="AZ170">
        <v>515.25906467828997</v>
      </c>
      <c r="BA170">
        <v>14.567415346332099</v>
      </c>
      <c r="BB170">
        <v>1.1228924691439299E-2</v>
      </c>
      <c r="BC170">
        <v>98.094708263570695</v>
      </c>
      <c r="BD170">
        <v>5353</v>
      </c>
      <c r="BE170">
        <v>653.36954047445204</v>
      </c>
      <c r="BF170">
        <v>98.693548387096698</v>
      </c>
      <c r="BG170">
        <v>2046</v>
      </c>
      <c r="BH170">
        <v>2.9241039264563198</v>
      </c>
      <c r="BI170">
        <v>3.3186569959777699</v>
      </c>
      <c r="BJ170">
        <v>3.5402316541968002</v>
      </c>
      <c r="BK170">
        <v>3.0970823377587302</v>
      </c>
      <c r="BL170">
        <v>342.21983488683202</v>
      </c>
      <c r="BM170">
        <v>0.84798257488434303</v>
      </c>
      <c r="BN170">
        <v>2936.1561001212599</v>
      </c>
      <c r="BO170">
        <v>1912.2184689051601</v>
      </c>
      <c r="BP170">
        <v>2936.6561001212599</v>
      </c>
      <c r="BQ170">
        <v>1760.2815310948299</v>
      </c>
      <c r="BR170">
        <v>22.277561552921899</v>
      </c>
      <c r="BS170">
        <v>22.547303271287898</v>
      </c>
      <c r="BT170">
        <v>204183.15395765801</v>
      </c>
      <c r="BU170">
        <v>960.04964646451799</v>
      </c>
      <c r="BV170">
        <v>13.066000000000001</v>
      </c>
      <c r="BW170">
        <v>5.0930635257250001E-3</v>
      </c>
      <c r="BX170">
        <v>212.67978662310099</v>
      </c>
      <c r="BY170">
        <v>20574</v>
      </c>
      <c r="BZ170">
        <v>2639.4143368394898</v>
      </c>
      <c r="CA170">
        <v>103.468571428571</v>
      </c>
      <c r="CB170">
        <v>3.0153074836288298</v>
      </c>
      <c r="CC170">
        <v>3.3052183534664401</v>
      </c>
      <c r="CD170">
        <v>3.4616676625104801</v>
      </c>
      <c r="CE170">
        <v>3.1487690444224001</v>
      </c>
      <c r="CF170">
        <v>341.009991399716</v>
      </c>
      <c r="CG170">
        <v>0.88655430501029497</v>
      </c>
      <c r="CH170">
        <v>2654.4255935419001</v>
      </c>
      <c r="CI170">
        <v>1690.33249354757</v>
      </c>
      <c r="CJ170">
        <v>2654.9255935419001</v>
      </c>
      <c r="CK170">
        <v>1982.16750645243</v>
      </c>
      <c r="CL170">
        <v>22.281970956290898</v>
      </c>
      <c r="CM170">
        <v>22.420580507619501</v>
      </c>
      <c r="CN170">
        <v>253230.23682033</v>
      </c>
      <c r="CO170">
        <v>1063.1951076745499</v>
      </c>
      <c r="CP170">
        <v>12.804</v>
      </c>
      <c r="CQ170">
        <v>4.5489547811057001E-3</v>
      </c>
      <c r="CR170">
        <v>238.17851962675201</v>
      </c>
      <c r="CS170">
        <v>27678</v>
      </c>
      <c r="CT170">
        <v>3273.43125341007</v>
      </c>
      <c r="CU170">
        <v>102.773253123553</v>
      </c>
      <c r="CV170">
        <v>3.0221210958656002</v>
      </c>
      <c r="CW170">
        <v>3.4318436891146602</v>
      </c>
      <c r="CX170">
        <v>3.5725677544960002</v>
      </c>
      <c r="CY170">
        <v>3.2911196237333198</v>
      </c>
      <c r="CZ170">
        <v>340.57416296377801</v>
      </c>
      <c r="DA170">
        <v>0.89985569499165297</v>
      </c>
      <c r="DB170">
        <v>2844.5771621345998</v>
      </c>
      <c r="DC170">
        <v>1792.36881250224</v>
      </c>
      <c r="DD170">
        <v>2845.0771621345998</v>
      </c>
      <c r="DE170">
        <v>1880.13118749776</v>
      </c>
      <c r="DF170">
        <v>22.278402906312898</v>
      </c>
      <c r="DG170">
        <v>22.489291037667801</v>
      </c>
      <c r="DH170">
        <v>133397.07013555599</v>
      </c>
      <c r="DI170">
        <v>787.74125217000903</v>
      </c>
      <c r="DJ170">
        <v>13.553000000000001</v>
      </c>
      <c r="DK170">
        <v>6.3926725040014997E-3</v>
      </c>
      <c r="DL170">
        <v>169.34122691694</v>
      </c>
      <c r="DM170">
        <v>15131</v>
      </c>
      <c r="DN170">
        <v>1724.38388076415</v>
      </c>
      <c r="DO170">
        <v>104.38245792962699</v>
      </c>
      <c r="DP170">
        <v>3.0265075678183</v>
      </c>
      <c r="DQ170">
        <v>3.3535792356485601</v>
      </c>
      <c r="DR170">
        <v>3.5194626770774899</v>
      </c>
      <c r="DS170">
        <v>3.1876957942196298</v>
      </c>
      <c r="DT170">
        <v>335.62657655420003</v>
      </c>
      <c r="DU170">
        <v>0.86002090094493</v>
      </c>
      <c r="DV170">
        <v>2842.8331490709402</v>
      </c>
      <c r="DW170">
        <v>1580.9575231897099</v>
      </c>
      <c r="DX170">
        <v>2843.3331490709402</v>
      </c>
      <c r="DY170">
        <v>2091.5424768102798</v>
      </c>
      <c r="DZ170">
        <v>22.275822704038699</v>
      </c>
      <c r="EA170">
        <v>22.414457901482798</v>
      </c>
      <c r="EB170">
        <v>175556.52404531601</v>
      </c>
      <c r="EC170">
        <v>893.36140414126805</v>
      </c>
      <c r="ED170">
        <v>13.218</v>
      </c>
      <c r="EE170">
        <v>5.5110184175486999E-3</v>
      </c>
      <c r="EF170">
        <v>196.512322148132</v>
      </c>
      <c r="EG170">
        <v>16755</v>
      </c>
      <c r="EH170">
        <v>2269.36648547904</v>
      </c>
      <c r="EI170">
        <v>99.099824098504797</v>
      </c>
      <c r="EJ170">
        <v>2.9704195190310401</v>
      </c>
      <c r="EK170">
        <v>3.3449065285963999</v>
      </c>
      <c r="EL170">
        <v>3.5150739268898299</v>
      </c>
      <c r="EM170">
        <v>3.1747391303029699</v>
      </c>
      <c r="EN170">
        <v>338.18096956899302</v>
      </c>
      <c r="EO170">
        <v>0.86835245236984204</v>
      </c>
      <c r="EP170">
        <v>2548.5278068427701</v>
      </c>
      <c r="EQ170">
        <v>1795.35739701854</v>
      </c>
      <c r="ER170">
        <v>2549.0278068427701</v>
      </c>
      <c r="ES170">
        <v>1877.14260298145</v>
      </c>
      <c r="ET170">
        <v>22.285968456186001</v>
      </c>
      <c r="EU170">
        <v>22.439343893334399</v>
      </c>
      <c r="EV170">
        <v>116475.046753929</v>
      </c>
      <c r="EW170">
        <v>740.40561962979098</v>
      </c>
      <c r="EX170">
        <v>13.651999999999999</v>
      </c>
      <c r="EY170">
        <v>6.8799363287639003E-3</v>
      </c>
      <c r="EZ170">
        <v>157.31248340898199</v>
      </c>
      <c r="FA170">
        <v>13069</v>
      </c>
      <c r="FB170">
        <v>1505.6379643842799</v>
      </c>
      <c r="FC170">
        <v>104.12877358490501</v>
      </c>
      <c r="FD170">
        <v>3.0934561370750902</v>
      </c>
      <c r="FE170">
        <v>3.4164820751180098</v>
      </c>
      <c r="FF170">
        <v>3.5732382529707398</v>
      </c>
      <c r="FG170">
        <v>3.2597258972652798</v>
      </c>
      <c r="FH170">
        <v>339.17915679690998</v>
      </c>
      <c r="FI170">
        <v>0.88412801027918497</v>
      </c>
      <c r="FJ170">
        <v>2750.0234253040098</v>
      </c>
      <c r="FK170">
        <v>1898.45005524269</v>
      </c>
      <c r="FL170">
        <v>2750.5234253040098</v>
      </c>
      <c r="FM170">
        <v>1774.0499447573</v>
      </c>
      <c r="FN170">
        <v>22.282126357478901</v>
      </c>
      <c r="FO170">
        <v>22.510399281327398</v>
      </c>
      <c r="FP170">
        <v>128359.632717642</v>
      </c>
      <c r="FQ170">
        <v>772.65396450825904</v>
      </c>
      <c r="FR170">
        <v>13.535</v>
      </c>
      <c r="FS170">
        <v>6.5159396290341998E-3</v>
      </c>
      <c r="FT170">
        <v>166.12822636499899</v>
      </c>
      <c r="FU170">
        <v>13900</v>
      </c>
      <c r="FV170">
        <v>1659.2664394666599</v>
      </c>
      <c r="FW170">
        <v>98.514257620452298</v>
      </c>
      <c r="FX170">
        <v>2.7311519291806898</v>
      </c>
      <c r="FY170">
        <v>3.3752979739931099</v>
      </c>
      <c r="FZ170">
        <v>3.4360625939571499</v>
      </c>
      <c r="GA170">
        <v>3.3145333540290598</v>
      </c>
      <c r="GB170">
        <v>326.81769240934102</v>
      </c>
      <c r="GC170">
        <v>0.91391145069130397</v>
      </c>
      <c r="GD170">
        <v>2921.9662346672098</v>
      </c>
      <c r="GE170">
        <v>1907.9272726440799</v>
      </c>
      <c r="GF170">
        <v>2922.4662346672098</v>
      </c>
      <c r="GG170">
        <v>1764.57272735591</v>
      </c>
      <c r="GH170">
        <v>22.2778693601973</v>
      </c>
      <c r="GI170">
        <v>22.543348188334502</v>
      </c>
      <c r="GJ170">
        <v>93310.780901785096</v>
      </c>
      <c r="GK170">
        <v>670.45281575289198</v>
      </c>
      <c r="GL170">
        <v>13.887</v>
      </c>
      <c r="GM170">
        <v>7.7732946222557001E-3</v>
      </c>
      <c r="GN170">
        <v>139.17576108171099</v>
      </c>
      <c r="GO170">
        <v>9908</v>
      </c>
      <c r="GP170">
        <v>1206.20045346607</v>
      </c>
      <c r="GQ170">
        <v>103.883835887296</v>
      </c>
      <c r="GR170">
        <v>2.91925027491809</v>
      </c>
      <c r="GS170">
        <v>3.3069108098173201</v>
      </c>
      <c r="GT170">
        <v>3.45682764744857</v>
      </c>
      <c r="GU170">
        <v>3.15699397218606</v>
      </c>
      <c r="GV170">
        <v>341.80457241634701</v>
      </c>
      <c r="GW170">
        <v>0.89325814601615405</v>
      </c>
      <c r="GX170">
        <v>77.359265314195596</v>
      </c>
      <c r="GY170">
        <v>2100</v>
      </c>
      <c r="GZ170">
        <v>77.359265314195596</v>
      </c>
      <c r="HA170">
        <v>2161</v>
      </c>
      <c r="HB170">
        <v>77.359265314195596</v>
      </c>
      <c r="HC170">
        <v>1961</v>
      </c>
      <c r="HD170">
        <v>77.359265314195596</v>
      </c>
      <c r="HE170">
        <v>2274</v>
      </c>
      <c r="HF170">
        <v>77.359265314195596</v>
      </c>
      <c r="HG170">
        <v>2120</v>
      </c>
      <c r="HH170">
        <v>77.359265314195596</v>
      </c>
      <c r="HI170">
        <v>2034</v>
      </c>
      <c r="HJ170">
        <v>77.359265314195596</v>
      </c>
      <c r="HK170">
        <v>2023</v>
      </c>
    </row>
    <row r="171" spans="1:219" x14ac:dyDescent="0.25">
      <c r="A171">
        <f t="shared" si="2"/>
        <v>0.53601070998860623</v>
      </c>
      <c r="B171" t="s">
        <v>387</v>
      </c>
      <c r="C171">
        <v>191</v>
      </c>
      <c r="D171">
        <v>0</v>
      </c>
      <c r="E171">
        <v>60886.7770664817</v>
      </c>
      <c r="F171">
        <v>2460886.7770664799</v>
      </c>
      <c r="G171">
        <v>500</v>
      </c>
      <c r="H171">
        <v>48.002346735861899</v>
      </c>
      <c r="I171">
        <v>0.29220000000000002</v>
      </c>
      <c r="J171">
        <v>2460886.7818054599</v>
      </c>
      <c r="K171">
        <v>2460886.7810047199</v>
      </c>
      <c r="L171">
        <v>2.7064340698254199</v>
      </c>
      <c r="M171">
        <v>4.6913664025869801</v>
      </c>
      <c r="N171">
        <v>1.4139999999999999</v>
      </c>
      <c r="O171">
        <v>3.5</v>
      </c>
      <c r="P171">
        <v>10</v>
      </c>
      <c r="Q171">
        <v>30</v>
      </c>
      <c r="R171">
        <v>5.2280897418402097E-2</v>
      </c>
      <c r="S171">
        <v>0.22365912146367201</v>
      </c>
      <c r="T171">
        <v>0.29890916481754698</v>
      </c>
      <c r="U171">
        <v>0.13707710830084899</v>
      </c>
      <c r="V171">
        <v>0.18743117807221699</v>
      </c>
      <c r="W171">
        <v>0.11879950511229199</v>
      </c>
      <c r="X171">
        <v>0.13357256417220001</v>
      </c>
      <c r="Y171">
        <v>9.2516077035249597E-2</v>
      </c>
      <c r="Z171">
        <v>4.9669147893039996E-4</v>
      </c>
      <c r="AA171">
        <v>1.1627864050065E-3</v>
      </c>
      <c r="AB171">
        <v>1.4223252711783E-3</v>
      </c>
      <c r="AC171">
        <v>8.5501689724239995E-4</v>
      </c>
      <c r="AD171">
        <v>1.0356814963274001E-3</v>
      </c>
      <c r="AE171">
        <v>7.862871516537E-4</v>
      </c>
      <c r="AF171">
        <v>8.4084240133309996E-4</v>
      </c>
      <c r="AG171">
        <v>6.8478167458839998E-4</v>
      </c>
      <c r="AH171">
        <v>105.258293399728</v>
      </c>
      <c r="AI171">
        <v>192.34755454715801</v>
      </c>
      <c r="AJ171">
        <v>210.15527943894199</v>
      </c>
      <c r="AK171">
        <v>160.32093487620199</v>
      </c>
      <c r="AL171">
        <v>180.97376339816299</v>
      </c>
      <c r="AM171">
        <v>151.08921068141601</v>
      </c>
      <c r="AN171">
        <v>158.855647574898</v>
      </c>
      <c r="AO171">
        <v>135.10302694775999</v>
      </c>
      <c r="AP171">
        <v>1113412.8922886499</v>
      </c>
      <c r="AQ171">
        <v>2248.9405061601801</v>
      </c>
      <c r="AR171">
        <v>2762.46036662708</v>
      </c>
      <c r="AS171">
        <v>1841.8994738952099</v>
      </c>
      <c r="AT171">
        <v>2762.96036662708</v>
      </c>
      <c r="AU171">
        <v>1830.6005261047801</v>
      </c>
      <c r="AV171">
        <v>22.281136197058501</v>
      </c>
      <c r="AW171">
        <v>22.492876111137701</v>
      </c>
      <c r="AX171">
        <v>58210.225206069401</v>
      </c>
      <c r="AY171">
        <v>69.143057374643107</v>
      </c>
      <c r="AZ171">
        <v>540.37934731730797</v>
      </c>
      <c r="BA171">
        <v>14.422809279408099</v>
      </c>
      <c r="BB171">
        <v>1.02662803958425E-2</v>
      </c>
      <c r="BC171">
        <v>107.721039849231</v>
      </c>
      <c r="BD171">
        <v>7502</v>
      </c>
      <c r="BE171">
        <v>841.88098438668305</v>
      </c>
      <c r="BF171">
        <v>96.57373046875</v>
      </c>
      <c r="BG171">
        <v>2048</v>
      </c>
      <c r="BH171">
        <v>2.5728506185531099</v>
      </c>
      <c r="BI171">
        <v>3.1529524856519502</v>
      </c>
      <c r="BJ171">
        <v>3.3276142320937598</v>
      </c>
      <c r="BK171">
        <v>2.9782907392101401</v>
      </c>
      <c r="BL171">
        <v>354.45658299908501</v>
      </c>
      <c r="BM171">
        <v>0.89312109667954998</v>
      </c>
      <c r="BN171">
        <v>2936.6449170934402</v>
      </c>
      <c r="BO171">
        <v>1911.17074523163</v>
      </c>
      <c r="BP171">
        <v>2937.1449170934402</v>
      </c>
      <c r="BQ171">
        <v>1761.32925476836</v>
      </c>
      <c r="BR171">
        <v>22.277564490824101</v>
      </c>
      <c r="BS171">
        <v>22.5472806394754</v>
      </c>
      <c r="BT171">
        <v>203508.432166743</v>
      </c>
      <c r="BU171">
        <v>955.00467275805499</v>
      </c>
      <c r="BV171">
        <v>13.066000000000001</v>
      </c>
      <c r="BW171">
        <v>5.0831202914433998E-3</v>
      </c>
      <c r="BX171">
        <v>213.096792059677</v>
      </c>
      <c r="BY171">
        <v>26976</v>
      </c>
      <c r="BZ171">
        <v>2943.29524747594</v>
      </c>
      <c r="CA171">
        <v>99.398864809081502</v>
      </c>
      <c r="CB171">
        <v>2.7736290449378198</v>
      </c>
      <c r="CC171">
        <v>3.2017052952715002</v>
      </c>
      <c r="CD171">
        <v>3.33784400816621</v>
      </c>
      <c r="CE171">
        <v>3.0655665823767801</v>
      </c>
      <c r="CF171">
        <v>346.604680819858</v>
      </c>
      <c r="CG171">
        <v>0.90902405762161198</v>
      </c>
      <c r="CH171">
        <v>2654.9944044880899</v>
      </c>
      <c r="CI171">
        <v>1689.2404484543799</v>
      </c>
      <c r="CJ171">
        <v>2655.4944044880899</v>
      </c>
      <c r="CK171">
        <v>1983.2595515456101</v>
      </c>
      <c r="CL171">
        <v>22.281972879871098</v>
      </c>
      <c r="CM171">
        <v>22.420555600322999</v>
      </c>
      <c r="CN171">
        <v>256222.16452513801</v>
      </c>
      <c r="CO171">
        <v>1065.8662768158999</v>
      </c>
      <c r="CP171">
        <v>12.804</v>
      </c>
      <c r="CQ171">
        <v>4.5072182738973999E-3</v>
      </c>
      <c r="CR171">
        <v>240.38865859473299</v>
      </c>
      <c r="CS171">
        <v>30213</v>
      </c>
      <c r="CT171">
        <v>3705.6817308038599</v>
      </c>
      <c r="CU171">
        <v>97.912835249042104</v>
      </c>
      <c r="CV171">
        <v>2.86788363693227</v>
      </c>
      <c r="CW171">
        <v>3.16547783582614</v>
      </c>
      <c r="CX171">
        <v>3.2129218677649898</v>
      </c>
      <c r="CY171">
        <v>3.1180338038872799</v>
      </c>
      <c r="CZ171">
        <v>332.22349993049198</v>
      </c>
      <c r="DA171">
        <v>0.94834958336133701</v>
      </c>
      <c r="DB171">
        <v>2845.14859609942</v>
      </c>
      <c r="DC171">
        <v>1791.30964461383</v>
      </c>
      <c r="DD171">
        <v>2845.64859609942</v>
      </c>
      <c r="DE171">
        <v>1881.19035538616</v>
      </c>
      <c r="DF171">
        <v>22.2784043151151</v>
      </c>
      <c r="DG171">
        <v>22.489275358657601</v>
      </c>
      <c r="DH171">
        <v>134224.335804175</v>
      </c>
      <c r="DI171">
        <v>785.81776053773001</v>
      </c>
      <c r="DJ171">
        <v>13.553000000000001</v>
      </c>
      <c r="DK171">
        <v>6.3379191701055E-3</v>
      </c>
      <c r="DL171">
        <v>170.80847817988499</v>
      </c>
      <c r="DM171">
        <v>18149</v>
      </c>
      <c r="DN171">
        <v>1941.2554333097701</v>
      </c>
      <c r="DO171">
        <v>101.47211895910699</v>
      </c>
      <c r="DP171">
        <v>2.7079788626324102</v>
      </c>
      <c r="DQ171">
        <v>3.1422474371365698</v>
      </c>
      <c r="DR171">
        <v>3.2388069123330099</v>
      </c>
      <c r="DS171">
        <v>3.04568796194012</v>
      </c>
      <c r="DT171">
        <v>344.44105866994698</v>
      </c>
      <c r="DU171">
        <v>0.930675612921391</v>
      </c>
      <c r="DV171">
        <v>2843.4696564211399</v>
      </c>
      <c r="DW171">
        <v>1579.89168576678</v>
      </c>
      <c r="DX171">
        <v>2843.9696564211399</v>
      </c>
      <c r="DY171">
        <v>2092.60831423321</v>
      </c>
      <c r="DZ171">
        <v>22.275823249845502</v>
      </c>
      <c r="EA171">
        <v>22.414441276951401</v>
      </c>
      <c r="EB171">
        <v>175747.69294946501</v>
      </c>
      <c r="EC171">
        <v>890.65496638725494</v>
      </c>
      <c r="ED171">
        <v>13.218</v>
      </c>
      <c r="EE171">
        <v>5.4884035688066001E-3</v>
      </c>
      <c r="EF171">
        <v>197.32410370128699</v>
      </c>
      <c r="EG171">
        <v>22138</v>
      </c>
      <c r="EH171">
        <v>2541.79811571244</v>
      </c>
      <c r="EI171">
        <v>98.057843137254906</v>
      </c>
      <c r="EJ171">
        <v>2.5534606877152402</v>
      </c>
      <c r="EK171">
        <v>3.2249241019364798</v>
      </c>
      <c r="EL171">
        <v>3.3940023173750502</v>
      </c>
      <c r="EM171">
        <v>3.0558458864979001</v>
      </c>
      <c r="EN171">
        <v>348.94195419646002</v>
      </c>
      <c r="EO171">
        <v>0.89283115152175696</v>
      </c>
      <c r="EP171">
        <v>2549.0711351158502</v>
      </c>
      <c r="EQ171">
        <v>1794.2290259503</v>
      </c>
      <c r="ER171">
        <v>2549.5711351158502</v>
      </c>
      <c r="ES171">
        <v>1878.27097404969</v>
      </c>
      <c r="ET171">
        <v>22.285970359838299</v>
      </c>
      <c r="EU171">
        <v>22.4393104411499</v>
      </c>
      <c r="EV171">
        <v>118227.528690462</v>
      </c>
      <c r="EW171">
        <v>740.72308369784002</v>
      </c>
      <c r="EX171">
        <v>13.651999999999999</v>
      </c>
      <c r="EY171">
        <v>6.7811702418902999E-3</v>
      </c>
      <c r="EZ171">
        <v>159.61096838003999</v>
      </c>
      <c r="FA171">
        <v>14111</v>
      </c>
      <c r="FB171">
        <v>1709.8973227327899</v>
      </c>
      <c r="FC171">
        <v>99.382109617373303</v>
      </c>
      <c r="FD171">
        <v>2.85280572729036</v>
      </c>
      <c r="FE171">
        <v>3.2178485355483701</v>
      </c>
      <c r="FF171">
        <v>3.3183470512049702</v>
      </c>
      <c r="FG171">
        <v>3.1173500198917599</v>
      </c>
      <c r="FH171">
        <v>344.94501298674402</v>
      </c>
      <c r="FI171">
        <v>0.93028753572460898</v>
      </c>
      <c r="FJ171">
        <v>2750.5633547479902</v>
      </c>
      <c r="FK171">
        <v>1897.36199273793</v>
      </c>
      <c r="FL171">
        <v>2751.0633547479902</v>
      </c>
      <c r="FM171">
        <v>1775.13800726206</v>
      </c>
      <c r="FN171">
        <v>22.2821280079601</v>
      </c>
      <c r="FO171">
        <v>22.510378261836301</v>
      </c>
      <c r="FP171">
        <v>131197.08407373601</v>
      </c>
      <c r="FQ171">
        <v>776.27662456287601</v>
      </c>
      <c r="FR171">
        <v>13.535</v>
      </c>
      <c r="FS171">
        <v>6.4052335464375E-3</v>
      </c>
      <c r="FT171">
        <v>169.00816013571699</v>
      </c>
      <c r="FU171">
        <v>18405</v>
      </c>
      <c r="FV171">
        <v>1897.4729937506399</v>
      </c>
      <c r="FW171">
        <v>95.639254884143497</v>
      </c>
      <c r="FX171">
        <v>2.7588143477257101</v>
      </c>
      <c r="FY171">
        <v>3.2244973967372301</v>
      </c>
      <c r="FZ171">
        <v>3.3450985938386801</v>
      </c>
      <c r="GA171">
        <v>3.1038961996357801</v>
      </c>
      <c r="GB171">
        <v>339.504929941748</v>
      </c>
      <c r="GC171">
        <v>0.90548298857342102</v>
      </c>
      <c r="GD171">
        <v>2922.52187716648</v>
      </c>
      <c r="GE171">
        <v>1906.8341239854101</v>
      </c>
      <c r="GF171">
        <v>2923.02187716648</v>
      </c>
      <c r="GG171">
        <v>1765.6658760145799</v>
      </c>
      <c r="GH171">
        <v>22.277870087498599</v>
      </c>
      <c r="GI171">
        <v>22.543321408188099</v>
      </c>
      <c r="GJ171">
        <v>94285.654078931795</v>
      </c>
      <c r="GK171">
        <v>669.011695497549</v>
      </c>
      <c r="GL171">
        <v>13.887</v>
      </c>
      <c r="GM171">
        <v>7.6767281502068997E-3</v>
      </c>
      <c r="GN171">
        <v>140.932744096216</v>
      </c>
      <c r="GO171">
        <v>11813</v>
      </c>
      <c r="GP171">
        <v>1363.6315439170801</v>
      </c>
      <c r="GQ171">
        <v>102.404430705821</v>
      </c>
      <c r="GR171">
        <v>2.5640496328164502</v>
      </c>
      <c r="GS171">
        <v>3.1983531369498599</v>
      </c>
      <c r="GT171">
        <v>3.3677491902755299</v>
      </c>
      <c r="GU171">
        <v>3.0289570836241899</v>
      </c>
      <c r="GV171">
        <v>352.87100879501901</v>
      </c>
      <c r="GW171">
        <v>0.89635156355226597</v>
      </c>
      <c r="GX171">
        <v>69.143057374643007</v>
      </c>
      <c r="GY171">
        <v>1938</v>
      </c>
      <c r="GZ171">
        <v>69.143057374643107</v>
      </c>
      <c r="HA171">
        <v>2088</v>
      </c>
      <c r="HB171">
        <v>69.143057374643107</v>
      </c>
      <c r="HC171">
        <v>1883</v>
      </c>
      <c r="HD171">
        <v>69.143057374643107</v>
      </c>
      <c r="HE171">
        <v>2040</v>
      </c>
      <c r="HF171">
        <v>69.143057374643107</v>
      </c>
      <c r="HG171">
        <v>1934</v>
      </c>
      <c r="HH171">
        <v>69.143057374643007</v>
      </c>
      <c r="HI171">
        <v>2201</v>
      </c>
      <c r="HJ171">
        <v>69.143057374643107</v>
      </c>
      <c r="HK171">
        <v>1941</v>
      </c>
    </row>
    <row r="172" spans="1:219" x14ac:dyDescent="0.25">
      <c r="A172">
        <f t="shared" si="2"/>
        <v>0.56821731922961571</v>
      </c>
      <c r="B172" t="s">
        <v>388</v>
      </c>
      <c r="C172">
        <v>192</v>
      </c>
      <c r="D172">
        <v>0</v>
      </c>
      <c r="E172">
        <v>60886.788223773197</v>
      </c>
      <c r="F172">
        <v>2460886.78822377</v>
      </c>
      <c r="G172">
        <v>500</v>
      </c>
      <c r="H172">
        <v>47.995218050074101</v>
      </c>
      <c r="I172">
        <v>0.29320000000000002</v>
      </c>
      <c r="J172">
        <v>2460886.7929632901</v>
      </c>
      <c r="K172">
        <v>2460886.7921625599</v>
      </c>
      <c r="L172">
        <v>2.8697141819374101</v>
      </c>
      <c r="M172">
        <v>5.0507925573396601</v>
      </c>
      <c r="N172">
        <v>1.4139999999999999</v>
      </c>
      <c r="O172">
        <v>3.5</v>
      </c>
      <c r="P172">
        <v>10</v>
      </c>
      <c r="Q172">
        <v>30</v>
      </c>
      <c r="R172">
        <v>6.4792267352327196E-2</v>
      </c>
      <c r="S172">
        <v>0.227209718809252</v>
      </c>
      <c r="T172">
        <v>0.298892387383</v>
      </c>
      <c r="U172">
        <v>0.13704229273692101</v>
      </c>
      <c r="V172">
        <v>0.18787942530341201</v>
      </c>
      <c r="W172">
        <v>0.117954539145511</v>
      </c>
      <c r="X172">
        <v>0.13151525977278899</v>
      </c>
      <c r="Y172">
        <v>9.2079610757356906E-2</v>
      </c>
      <c r="Z172">
        <v>5.4936327973020003E-4</v>
      </c>
      <c r="AA172">
        <v>1.1714945299437999E-3</v>
      </c>
      <c r="AB172">
        <v>1.4170858953017999E-3</v>
      </c>
      <c r="AC172">
        <v>8.5359775761950001E-4</v>
      </c>
      <c r="AD172">
        <v>1.0340039369384E-3</v>
      </c>
      <c r="AE172">
        <v>7.8267887041770002E-4</v>
      </c>
      <c r="AF172">
        <v>8.3216964349429995E-4</v>
      </c>
      <c r="AG172">
        <v>6.8335671503240002E-4</v>
      </c>
      <c r="AH172">
        <v>117.94065920123499</v>
      </c>
      <c r="AI172">
        <v>193.948595577437</v>
      </c>
      <c r="AJ172">
        <v>210.92044481844201</v>
      </c>
      <c r="AK172">
        <v>160.54668784405601</v>
      </c>
      <c r="AL172">
        <v>181.700880036976</v>
      </c>
      <c r="AM172">
        <v>150.70617542359599</v>
      </c>
      <c r="AN172">
        <v>158.03900178399601</v>
      </c>
      <c r="AO172">
        <v>134.74603926733701</v>
      </c>
      <c r="AP172">
        <v>1129905.38749645</v>
      </c>
      <c r="AQ172">
        <v>2276.9278207519801</v>
      </c>
      <c r="AR172">
        <v>2762.8121191109399</v>
      </c>
      <c r="AS172">
        <v>1840.65965601268</v>
      </c>
      <c r="AT172">
        <v>2763.3121191109399</v>
      </c>
      <c r="AU172">
        <v>1831.84034398731</v>
      </c>
      <c r="AV172">
        <v>22.281135171460502</v>
      </c>
      <c r="AW172">
        <v>22.492867281438802</v>
      </c>
      <c r="AX172">
        <v>73209.131949505405</v>
      </c>
      <c r="AY172">
        <v>80.143616533946201</v>
      </c>
      <c r="AZ172">
        <v>602.94245022926896</v>
      </c>
      <c r="BA172">
        <v>14.189858918872799</v>
      </c>
      <c r="BB172">
        <v>9.1669757824547997E-3</v>
      </c>
      <c r="BC172">
        <v>121.41976721272</v>
      </c>
      <c r="BD172">
        <v>9000</v>
      </c>
      <c r="BE172">
        <v>913.47427425484898</v>
      </c>
      <c r="BF172">
        <v>97.58642578125</v>
      </c>
      <c r="BG172">
        <v>2048</v>
      </c>
      <c r="BH172">
        <v>2.8553509490655098</v>
      </c>
      <c r="BI172">
        <v>3.26364064426622</v>
      </c>
      <c r="BJ172">
        <v>3.5661819698119301</v>
      </c>
      <c r="BK172">
        <v>2.9610993187205201</v>
      </c>
      <c r="BL172">
        <v>349.30653006341203</v>
      </c>
      <c r="BM172">
        <v>0.81869632968678097</v>
      </c>
      <c r="BN172">
        <v>2937.01264975097</v>
      </c>
      <c r="BO172">
        <v>1909.93348385952</v>
      </c>
      <c r="BP172">
        <v>2937.51264975097</v>
      </c>
      <c r="BQ172">
        <v>1762.56651614047</v>
      </c>
      <c r="BR172">
        <v>22.277562496494799</v>
      </c>
      <c r="BS172">
        <v>22.547271851320801</v>
      </c>
      <c r="BT172">
        <v>209194.46891540801</v>
      </c>
      <c r="BU172">
        <v>971.86100318982801</v>
      </c>
      <c r="BV172">
        <v>13.066000000000001</v>
      </c>
      <c r="BW172">
        <v>5.0323567158879999E-3</v>
      </c>
      <c r="BX172">
        <v>215.25142816595499</v>
      </c>
      <c r="BY172">
        <v>24508</v>
      </c>
      <c r="BZ172">
        <v>2610.2449323184801</v>
      </c>
      <c r="CA172">
        <v>102.02925402242801</v>
      </c>
      <c r="CB172">
        <v>2.89021901917799</v>
      </c>
      <c r="CC172">
        <v>3.1779398329382098</v>
      </c>
      <c r="CD172">
        <v>3.4087748609679802</v>
      </c>
      <c r="CE172">
        <v>2.9471048049084398</v>
      </c>
      <c r="CF172">
        <v>339.14669266578699</v>
      </c>
      <c r="CG172">
        <v>0.82197757757716705</v>
      </c>
      <c r="CH172">
        <v>2655.3730786012202</v>
      </c>
      <c r="CI172">
        <v>1687.9826989967</v>
      </c>
      <c r="CJ172">
        <v>2655.8730786012202</v>
      </c>
      <c r="CK172">
        <v>1984.51730100329</v>
      </c>
      <c r="CL172">
        <v>22.281971573789999</v>
      </c>
      <c r="CM172">
        <v>22.4205424155912</v>
      </c>
      <c r="CN172">
        <v>260006.23459358799</v>
      </c>
      <c r="CO172">
        <v>1077.0720134583701</v>
      </c>
      <c r="CP172">
        <v>12.804</v>
      </c>
      <c r="CQ172">
        <v>4.4883562346324998E-3</v>
      </c>
      <c r="CR172">
        <v>241.40097537093499</v>
      </c>
      <c r="CS172">
        <v>28933</v>
      </c>
      <c r="CT172">
        <v>3244.25382629767</v>
      </c>
      <c r="CU172">
        <v>99.374938574938497</v>
      </c>
      <c r="CV172">
        <v>3.0435974183596901</v>
      </c>
      <c r="CW172">
        <v>3.34116166915347</v>
      </c>
      <c r="CX172">
        <v>3.66912833803775</v>
      </c>
      <c r="CY172">
        <v>3.0131950002691901</v>
      </c>
      <c r="CZ172">
        <v>344.86870795155102</v>
      </c>
      <c r="DA172">
        <v>0.79529081177754601</v>
      </c>
      <c r="DB172">
        <v>2845.5270903024598</v>
      </c>
      <c r="DC172">
        <v>1790.11969562389</v>
      </c>
      <c r="DD172">
        <v>2846.0270903024598</v>
      </c>
      <c r="DE172">
        <v>1882.3803043761</v>
      </c>
      <c r="DF172">
        <v>22.2784031283765</v>
      </c>
      <c r="DG172">
        <v>22.4892833804487</v>
      </c>
      <c r="DH172">
        <v>136182.11553555701</v>
      </c>
      <c r="DI172">
        <v>796.27433308447496</v>
      </c>
      <c r="DJ172">
        <v>13.553000000000001</v>
      </c>
      <c r="DK172">
        <v>6.3299511025168998E-3</v>
      </c>
      <c r="DL172">
        <v>171.02411804238</v>
      </c>
      <c r="DM172">
        <v>14556</v>
      </c>
      <c r="DN172">
        <v>1699.22598236972</v>
      </c>
      <c r="DO172">
        <v>103.577215189873</v>
      </c>
      <c r="DP172">
        <v>2.7347486864488202</v>
      </c>
      <c r="DQ172">
        <v>3.2296063501246102</v>
      </c>
      <c r="DR172">
        <v>3.5743413632151499</v>
      </c>
      <c r="DS172">
        <v>2.8848713370340802</v>
      </c>
      <c r="DT172">
        <v>345.50733721750498</v>
      </c>
      <c r="DU172">
        <v>0.78179844784206798</v>
      </c>
      <c r="DV172">
        <v>2843.82537372258</v>
      </c>
      <c r="DW172">
        <v>1578.6722135776199</v>
      </c>
      <c r="DX172">
        <v>2844.32537372258</v>
      </c>
      <c r="DY172">
        <v>2093.8277864223701</v>
      </c>
      <c r="DZ172">
        <v>22.275822810053601</v>
      </c>
      <c r="EA172">
        <v>22.414426647614398</v>
      </c>
      <c r="EB172">
        <v>178710.03599194501</v>
      </c>
      <c r="EC172">
        <v>901.69143147715101</v>
      </c>
      <c r="ED172">
        <v>13.218</v>
      </c>
      <c r="EE172">
        <v>5.4643686156714997E-3</v>
      </c>
      <c r="EF172">
        <v>198.19422670922199</v>
      </c>
      <c r="EG172">
        <v>21027</v>
      </c>
      <c r="EH172">
        <v>2229.8723681411302</v>
      </c>
      <c r="EI172">
        <v>97.493564356435598</v>
      </c>
      <c r="EJ172">
        <v>2.8274985637782399</v>
      </c>
      <c r="EK172">
        <v>3.3121648397293999</v>
      </c>
      <c r="EL172">
        <v>3.5917585821845801</v>
      </c>
      <c r="EM172">
        <v>3.0325710972742099</v>
      </c>
      <c r="EN172">
        <v>347.45708690988897</v>
      </c>
      <c r="EO172">
        <v>0.829235334973491</v>
      </c>
      <c r="EP172">
        <v>2549.41360399939</v>
      </c>
      <c r="EQ172">
        <v>1792.9516029671399</v>
      </c>
      <c r="ER172">
        <v>2549.91360399939</v>
      </c>
      <c r="ES172">
        <v>1879.5483970328501</v>
      </c>
      <c r="ET172">
        <v>22.2859697691121</v>
      </c>
      <c r="EU172">
        <v>22.4392926616568</v>
      </c>
      <c r="EV172">
        <v>119215.464129734</v>
      </c>
      <c r="EW172">
        <v>749.28806441440702</v>
      </c>
      <c r="EX172">
        <v>13.651999999999999</v>
      </c>
      <c r="EY172">
        <v>6.8026683241523998E-3</v>
      </c>
      <c r="EZ172">
        <v>159.104982171182</v>
      </c>
      <c r="FA172">
        <v>13560</v>
      </c>
      <c r="FB172">
        <v>1487.5228906002501</v>
      </c>
      <c r="FC172">
        <v>103.039716312056</v>
      </c>
      <c r="FD172">
        <v>2.8336859291164398</v>
      </c>
      <c r="FE172">
        <v>3.3253158536855998</v>
      </c>
      <c r="FF172">
        <v>3.66167021549529</v>
      </c>
      <c r="FG172">
        <v>2.98896149187591</v>
      </c>
      <c r="FH172">
        <v>344.19526043848998</v>
      </c>
      <c r="FI172">
        <v>0.78692836816776701</v>
      </c>
      <c r="FJ172">
        <v>2750.9361802671901</v>
      </c>
      <c r="FK172">
        <v>1896.1543831869801</v>
      </c>
      <c r="FL172">
        <v>2751.4361802671901</v>
      </c>
      <c r="FM172">
        <v>1776.3456168130101</v>
      </c>
      <c r="FN172">
        <v>22.282126761598398</v>
      </c>
      <c r="FO172">
        <v>22.5103874168705</v>
      </c>
      <c r="FP172">
        <v>131328.14539779999</v>
      </c>
      <c r="FQ172">
        <v>781.947625638521</v>
      </c>
      <c r="FR172">
        <v>13.535</v>
      </c>
      <c r="FS172">
        <v>6.4454677939229004E-3</v>
      </c>
      <c r="FT172">
        <v>167.95005329232899</v>
      </c>
      <c r="FU172">
        <v>13543</v>
      </c>
      <c r="FV172">
        <v>1638.6600839528301</v>
      </c>
      <c r="FW172">
        <v>98.399322362052203</v>
      </c>
      <c r="FX172">
        <v>2.9123753393721201</v>
      </c>
      <c r="FY172">
        <v>3.2681503365100899</v>
      </c>
      <c r="FZ172">
        <v>3.5423333305026898</v>
      </c>
      <c r="GA172">
        <v>2.9939673425175002</v>
      </c>
      <c r="GB172">
        <v>343.013077939384</v>
      </c>
      <c r="GC172">
        <v>0.81571771655179004</v>
      </c>
      <c r="GD172">
        <v>2922.8710774829801</v>
      </c>
      <c r="GE172">
        <v>1905.6490745993101</v>
      </c>
      <c r="GF172">
        <v>2923.3710774829801</v>
      </c>
      <c r="GG172">
        <v>1766.8509254006799</v>
      </c>
      <c r="GH172">
        <v>22.277869258194499</v>
      </c>
      <c r="GI172">
        <v>22.543328198939399</v>
      </c>
      <c r="GJ172">
        <v>95268.922932424204</v>
      </c>
      <c r="GK172">
        <v>678.10576267563795</v>
      </c>
      <c r="GL172">
        <v>13.887</v>
      </c>
      <c r="GM172">
        <v>7.7006866562412003E-3</v>
      </c>
      <c r="GN172">
        <v>140.49271983254701</v>
      </c>
      <c r="GO172">
        <v>11791</v>
      </c>
      <c r="GP172">
        <v>1188.7275250683399</v>
      </c>
      <c r="GQ172">
        <v>103.855915065722</v>
      </c>
      <c r="GR172">
        <v>2.8602375501804298</v>
      </c>
      <c r="GS172">
        <v>3.27947394565799</v>
      </c>
      <c r="GT172">
        <v>3.56172396971199</v>
      </c>
      <c r="GU172">
        <v>2.99722392160399</v>
      </c>
      <c r="GV172">
        <v>347.02995023834501</v>
      </c>
      <c r="GW172">
        <v>0.82502124633918295</v>
      </c>
      <c r="GX172">
        <v>80.143616533946101</v>
      </c>
      <c r="GY172">
        <v>2051</v>
      </c>
      <c r="GZ172">
        <v>80.143616533946201</v>
      </c>
      <c r="HA172">
        <v>2035</v>
      </c>
      <c r="HB172">
        <v>80.143616533946101</v>
      </c>
      <c r="HC172">
        <v>1975</v>
      </c>
      <c r="HD172">
        <v>80.143616533946201</v>
      </c>
      <c r="HE172">
        <v>2020</v>
      </c>
      <c r="HF172">
        <v>80.143616533946101</v>
      </c>
      <c r="HG172">
        <v>2115</v>
      </c>
      <c r="HH172">
        <v>80.143616533946101</v>
      </c>
      <c r="HI172">
        <v>2066</v>
      </c>
      <c r="HJ172">
        <v>80.143616533946101</v>
      </c>
      <c r="HK172">
        <v>1978</v>
      </c>
    </row>
    <row r="173" spans="1:219" x14ac:dyDescent="0.25">
      <c r="A173">
        <f t="shared" si="2"/>
        <v>0.60089118742659864</v>
      </c>
      <c r="B173" t="s">
        <v>389</v>
      </c>
      <c r="C173">
        <v>193</v>
      </c>
      <c r="D173">
        <v>0</v>
      </c>
      <c r="E173">
        <v>60886.799542939698</v>
      </c>
      <c r="F173">
        <v>2460886.7995429402</v>
      </c>
      <c r="G173">
        <v>500</v>
      </c>
      <c r="H173">
        <v>47.988119597020201</v>
      </c>
      <c r="I173">
        <v>0.29420000000000002</v>
      </c>
      <c r="J173">
        <v>2460886.8042830001</v>
      </c>
      <c r="K173">
        <v>2460886.8034822699</v>
      </c>
      <c r="L173">
        <v>2.6579338459318</v>
      </c>
      <c r="M173">
        <v>4.8049794438692599</v>
      </c>
      <c r="N173">
        <v>1.4139999999999999</v>
      </c>
      <c r="O173">
        <v>3.5</v>
      </c>
      <c r="P173">
        <v>10</v>
      </c>
      <c r="Q173">
        <v>30</v>
      </c>
      <c r="R173">
        <v>7.2415702867503207E-2</v>
      </c>
      <c r="S173">
        <v>0.22813221882295001</v>
      </c>
      <c r="T173">
        <v>0.30001795136533299</v>
      </c>
      <c r="U173">
        <v>0.13646189837453301</v>
      </c>
      <c r="V173">
        <v>0.18648765079583299</v>
      </c>
      <c r="W173">
        <v>0.11849860524974901</v>
      </c>
      <c r="X173">
        <v>0.13079974949422299</v>
      </c>
      <c r="Y173">
        <v>9.2416154134606604E-2</v>
      </c>
      <c r="Z173">
        <v>5.6992167779619995E-4</v>
      </c>
      <c r="AA173">
        <v>1.1624901499722E-3</v>
      </c>
      <c r="AB173">
        <v>1.4066301635204E-3</v>
      </c>
      <c r="AC173">
        <v>8.4114195219860003E-4</v>
      </c>
      <c r="AD173">
        <v>1.0185504673521E-3</v>
      </c>
      <c r="AE173">
        <v>7.7483227566070003E-4</v>
      </c>
      <c r="AF173">
        <v>8.2019177586410003E-4</v>
      </c>
      <c r="AG173">
        <v>6.7492081003859997E-4</v>
      </c>
      <c r="AH173">
        <v>127.062552081753</v>
      </c>
      <c r="AI173">
        <v>196.24443168693199</v>
      </c>
      <c r="AJ173">
        <v>213.288438671378</v>
      </c>
      <c r="AK173">
        <v>162.234089047456</v>
      </c>
      <c r="AL173">
        <v>183.091223040372</v>
      </c>
      <c r="AM173">
        <v>152.93452398934801</v>
      </c>
      <c r="AN173">
        <v>159.474592824854</v>
      </c>
      <c r="AO173">
        <v>136.928885226284</v>
      </c>
      <c r="AP173">
        <v>1144351.90308884</v>
      </c>
      <c r="AQ173">
        <v>2280.4510802090099</v>
      </c>
      <c r="AR173">
        <v>2763.5812030956799</v>
      </c>
      <c r="AS173">
        <v>1839.2894185099001</v>
      </c>
      <c r="AT173">
        <v>2764.0812030956799</v>
      </c>
      <c r="AU173">
        <v>1833.2105814900899</v>
      </c>
      <c r="AV173">
        <v>22.281136103750701</v>
      </c>
      <c r="AW173">
        <v>22.492923446529002</v>
      </c>
      <c r="AX173">
        <v>82869.047389943793</v>
      </c>
      <c r="AY173">
        <v>72.532549123137798</v>
      </c>
      <c r="AZ173">
        <v>630.93713613423802</v>
      </c>
      <c r="BA173">
        <v>14.069084988093</v>
      </c>
      <c r="BB173">
        <v>8.5114459327665006E-3</v>
      </c>
      <c r="BC173">
        <v>131.34279573030599</v>
      </c>
      <c r="BD173">
        <v>11668</v>
      </c>
      <c r="BE173">
        <v>1142.50841024844</v>
      </c>
      <c r="BF173">
        <v>93.039008719596097</v>
      </c>
      <c r="BG173">
        <v>2179</v>
      </c>
      <c r="BH173">
        <v>2.7065444187794601</v>
      </c>
      <c r="BI173">
        <v>3.2534360865966101</v>
      </c>
      <c r="BJ173">
        <v>3.3786865857894899</v>
      </c>
      <c r="BK173">
        <v>3.1281855874037201</v>
      </c>
      <c r="BL173">
        <v>343.60597213819699</v>
      </c>
      <c r="BM173">
        <v>0.91237124246744905</v>
      </c>
      <c r="BN173">
        <v>2937.7607502575102</v>
      </c>
      <c r="BO173">
        <v>1908.50201779484</v>
      </c>
      <c r="BP173">
        <v>2938.2607502575102</v>
      </c>
      <c r="BQ173">
        <v>1763.99798220515</v>
      </c>
      <c r="BR173">
        <v>22.277562834468899</v>
      </c>
      <c r="BS173">
        <v>22.547290893362401</v>
      </c>
      <c r="BT173">
        <v>212569.57090184401</v>
      </c>
      <c r="BU173">
        <v>975.80636646858204</v>
      </c>
      <c r="BV173">
        <v>13.066000000000001</v>
      </c>
      <c r="BW173">
        <v>4.9726964870003996E-3</v>
      </c>
      <c r="BX173">
        <v>217.83990984925401</v>
      </c>
      <c r="BY173">
        <v>28367</v>
      </c>
      <c r="BZ173">
        <v>2930.6783433320002</v>
      </c>
      <c r="CA173">
        <v>97.168205128205102</v>
      </c>
      <c r="CB173">
        <v>2.4264406784079502</v>
      </c>
      <c r="CC173">
        <v>3.27646072440686</v>
      </c>
      <c r="CD173">
        <v>3.4002263097633398</v>
      </c>
      <c r="CE173">
        <v>3.1526951390503801</v>
      </c>
      <c r="CF173">
        <v>350.49359999320302</v>
      </c>
      <c r="CG173">
        <v>0.92314978264160497</v>
      </c>
      <c r="CH173">
        <v>2656.18731958643</v>
      </c>
      <c r="CI173">
        <v>1686.5120942492499</v>
      </c>
      <c r="CJ173">
        <v>2656.68731958643</v>
      </c>
      <c r="CK173">
        <v>1985.9879057507401</v>
      </c>
      <c r="CL173">
        <v>22.281970809240299</v>
      </c>
      <c r="CM173">
        <v>22.420577905035302</v>
      </c>
      <c r="CN173">
        <v>264093.36366867903</v>
      </c>
      <c r="CO173">
        <v>1081.84329123259</v>
      </c>
      <c r="CP173">
        <v>12.804</v>
      </c>
      <c r="CQ173">
        <v>4.4385710023425E-3</v>
      </c>
      <c r="CR173">
        <v>244.11425001100201</v>
      </c>
      <c r="CS173">
        <v>36678</v>
      </c>
      <c r="CT173">
        <v>3641.03243111352</v>
      </c>
      <c r="CU173">
        <v>93.573303167420804</v>
      </c>
      <c r="CV173">
        <v>2.6047210543688402</v>
      </c>
      <c r="CW173">
        <v>3.3096228376727801</v>
      </c>
      <c r="CX173">
        <v>3.4076694770380902</v>
      </c>
      <c r="CY173">
        <v>3.21157619830747</v>
      </c>
      <c r="CZ173">
        <v>342.87321400764603</v>
      </c>
      <c r="DA173">
        <v>0.93077063912580904</v>
      </c>
      <c r="DB173">
        <v>2846.3268629243298</v>
      </c>
      <c r="DC173">
        <v>1788.6096130965</v>
      </c>
      <c r="DD173">
        <v>2846.8268629243298</v>
      </c>
      <c r="DE173">
        <v>1883.89038690349</v>
      </c>
      <c r="DF173">
        <v>22.2784017592606</v>
      </c>
      <c r="DG173">
        <v>22.489290278031699</v>
      </c>
      <c r="DH173">
        <v>137409.29927115701</v>
      </c>
      <c r="DI173">
        <v>795.17960684919797</v>
      </c>
      <c r="DJ173">
        <v>13.553000000000001</v>
      </c>
      <c r="DK173">
        <v>6.2649820321414003E-3</v>
      </c>
      <c r="DL173">
        <v>172.80284615902599</v>
      </c>
      <c r="DM173">
        <v>19779</v>
      </c>
      <c r="DN173">
        <v>1894.4501597190299</v>
      </c>
      <c r="DO173">
        <v>97.969647696476898</v>
      </c>
      <c r="DP173">
        <v>2.77723262087467</v>
      </c>
      <c r="DQ173">
        <v>3.2384915953791</v>
      </c>
      <c r="DR173">
        <v>3.3589958927111798</v>
      </c>
      <c r="DS173">
        <v>3.11798729804701</v>
      </c>
      <c r="DT173">
        <v>337.51594876535898</v>
      </c>
      <c r="DU173">
        <v>0.89993681214457399</v>
      </c>
      <c r="DV173">
        <v>2844.6559940307502</v>
      </c>
      <c r="DW173">
        <v>1577.30417001044</v>
      </c>
      <c r="DX173">
        <v>2845.1559940307502</v>
      </c>
      <c r="DY173">
        <v>2095.19582998956</v>
      </c>
      <c r="DZ173">
        <v>22.275823288282599</v>
      </c>
      <c r="EA173">
        <v>22.414486298208601</v>
      </c>
      <c r="EB173">
        <v>179864.91300405699</v>
      </c>
      <c r="EC173">
        <v>901.36773314324296</v>
      </c>
      <c r="ED173">
        <v>13.218</v>
      </c>
      <c r="EE173">
        <v>5.4274263378472996E-3</v>
      </c>
      <c r="EF173">
        <v>199.546651594498</v>
      </c>
      <c r="EG173">
        <v>23643</v>
      </c>
      <c r="EH173">
        <v>2479.7820451436501</v>
      </c>
      <c r="EI173">
        <v>96.220545277507298</v>
      </c>
      <c r="EJ173">
        <v>2.7661337509353801</v>
      </c>
      <c r="EK173">
        <v>3.2862568949676598</v>
      </c>
      <c r="EL173">
        <v>3.4169963095967701</v>
      </c>
      <c r="EM173">
        <v>3.15551748033855</v>
      </c>
      <c r="EN173">
        <v>339.96537080342898</v>
      </c>
      <c r="EO173">
        <v>0.90105914066098702</v>
      </c>
      <c r="EP173">
        <v>2550.2394492693902</v>
      </c>
      <c r="EQ173">
        <v>1791.4852403663201</v>
      </c>
      <c r="ER173">
        <v>2550.7394492693902</v>
      </c>
      <c r="ES173">
        <v>1881.0147596336701</v>
      </c>
      <c r="ET173">
        <v>22.285968318876002</v>
      </c>
      <c r="EU173">
        <v>22.439339145106501</v>
      </c>
      <c r="EV173">
        <v>121237.61602782299</v>
      </c>
      <c r="EW173">
        <v>750.55020202110097</v>
      </c>
      <c r="EX173">
        <v>13.651999999999999</v>
      </c>
      <c r="EY173">
        <v>6.7007872836235003E-3</v>
      </c>
      <c r="EZ173">
        <v>161.53165464661899</v>
      </c>
      <c r="FA173">
        <v>16817</v>
      </c>
      <c r="FB173">
        <v>1671.4925573896301</v>
      </c>
      <c r="FC173">
        <v>98.479439252336405</v>
      </c>
      <c r="FD173">
        <v>2.60332721251079</v>
      </c>
      <c r="FE173">
        <v>3.3089691623065201</v>
      </c>
      <c r="FF173">
        <v>3.44264349331152</v>
      </c>
      <c r="FG173">
        <v>3.1752948313015201</v>
      </c>
      <c r="FH173">
        <v>354.524971113655</v>
      </c>
      <c r="FI173">
        <v>0.92095418283658703</v>
      </c>
      <c r="FJ173">
        <v>2751.69290352489</v>
      </c>
      <c r="FK173">
        <v>1894.65039939896</v>
      </c>
      <c r="FL173">
        <v>2752.19290352489</v>
      </c>
      <c r="FM173">
        <v>1777.84960060103</v>
      </c>
      <c r="FN173">
        <v>22.282126082101101</v>
      </c>
      <c r="FO173">
        <v>22.510394439036801</v>
      </c>
      <c r="FP173">
        <v>132367.32880795799</v>
      </c>
      <c r="FQ173">
        <v>781.28505709397302</v>
      </c>
      <c r="FR173">
        <v>13.535</v>
      </c>
      <c r="FS173">
        <v>6.3896119563763001E-3</v>
      </c>
      <c r="FT173">
        <v>169.42257836122599</v>
      </c>
      <c r="FU173">
        <v>17643</v>
      </c>
      <c r="FV173">
        <v>1824.9369477314201</v>
      </c>
      <c r="FW173">
        <v>97.1666666666666</v>
      </c>
      <c r="FX173">
        <v>2.6860956081568199</v>
      </c>
      <c r="FY173">
        <v>3.26056586707193</v>
      </c>
      <c r="FZ173">
        <v>3.3922483286830998</v>
      </c>
      <c r="GA173">
        <v>3.1288834054607699</v>
      </c>
      <c r="GB173">
        <v>359.295702268144</v>
      </c>
      <c r="GC173">
        <v>0.92234009245512005</v>
      </c>
      <c r="GD173">
        <v>2923.6454208965702</v>
      </c>
      <c r="GE173">
        <v>1904.28105044481</v>
      </c>
      <c r="GF173">
        <v>2924.1454208965702</v>
      </c>
      <c r="GG173">
        <v>1768.21894955518</v>
      </c>
      <c r="GH173">
        <v>22.277869738916198</v>
      </c>
      <c r="GI173">
        <v>22.543375061999601</v>
      </c>
      <c r="GJ173">
        <v>96809.811407327594</v>
      </c>
      <c r="GK173">
        <v>677.76678430561105</v>
      </c>
      <c r="GL173">
        <v>13.887</v>
      </c>
      <c r="GM173">
        <v>7.5747689910567002E-3</v>
      </c>
      <c r="GN173">
        <v>142.83646476790901</v>
      </c>
      <c r="GO173">
        <v>13859</v>
      </c>
      <c r="GP173">
        <v>1334.7085215904101</v>
      </c>
      <c r="GQ173">
        <v>98.069754768392301</v>
      </c>
      <c r="GR173">
        <v>2.6929754234204402</v>
      </c>
      <c r="GS173">
        <v>3.2429889227933302</v>
      </c>
      <c r="GT173">
        <v>3.3877072600754601</v>
      </c>
      <c r="GU173">
        <v>3.0982705855111998</v>
      </c>
      <c r="GV173">
        <v>343.53554638572598</v>
      </c>
      <c r="GW173">
        <v>0.89895477789835598</v>
      </c>
      <c r="GX173">
        <v>72.532549123137798</v>
      </c>
      <c r="GY173">
        <v>1950</v>
      </c>
      <c r="GZ173">
        <v>72.532549123137798</v>
      </c>
      <c r="HA173">
        <v>2210</v>
      </c>
      <c r="HB173">
        <v>72.532549123137798</v>
      </c>
      <c r="HC173">
        <v>1845</v>
      </c>
      <c r="HD173">
        <v>72.532549123137798</v>
      </c>
      <c r="HE173">
        <v>2054</v>
      </c>
      <c r="HF173">
        <v>72.532549123137798</v>
      </c>
      <c r="HG173">
        <v>2140</v>
      </c>
      <c r="HH173">
        <v>72.532549123137898</v>
      </c>
      <c r="HI173">
        <v>2034</v>
      </c>
      <c r="HJ173">
        <v>72.532549123137798</v>
      </c>
      <c r="HK173">
        <v>1835</v>
      </c>
    </row>
    <row r="174" spans="1:219" x14ac:dyDescent="0.25">
      <c r="A174">
        <f t="shared" si="2"/>
        <v>0.63343083530903921</v>
      </c>
      <c r="B174" t="s">
        <v>390</v>
      </c>
      <c r="C174">
        <v>194</v>
      </c>
      <c r="D174">
        <v>0</v>
      </c>
      <c r="E174">
        <v>60886.810815648103</v>
      </c>
      <c r="F174">
        <v>2460886.8108156398</v>
      </c>
      <c r="G174">
        <v>500</v>
      </c>
      <c r="H174">
        <v>47.981666948020496</v>
      </c>
      <c r="I174">
        <v>0.29520000000000002</v>
      </c>
      <c r="J174">
        <v>2460886.81555621</v>
      </c>
      <c r="K174">
        <v>2460886.81475547</v>
      </c>
      <c r="L174">
        <v>3.2057876455512302</v>
      </c>
      <c r="M174">
        <v>4.9849068184217904</v>
      </c>
      <c r="N174">
        <v>1.4139999999999999</v>
      </c>
      <c r="O174">
        <v>3.5</v>
      </c>
      <c r="P174">
        <v>10</v>
      </c>
      <c r="Q174">
        <v>30</v>
      </c>
      <c r="R174">
        <v>7.8503302435241798E-2</v>
      </c>
      <c r="S174">
        <v>0.22531423069370701</v>
      </c>
      <c r="T174">
        <v>0.29987085219867099</v>
      </c>
      <c r="U174">
        <v>0.13496389852681501</v>
      </c>
      <c r="V174">
        <v>0.188080524454074</v>
      </c>
      <c r="W174">
        <v>0.119308324944221</v>
      </c>
      <c r="X174">
        <v>0.132106529960964</v>
      </c>
      <c r="Y174">
        <v>9.2802357465777599E-2</v>
      </c>
      <c r="Z174">
        <v>5.9090789219969997E-4</v>
      </c>
      <c r="AA174">
        <v>1.1482381255121001E-3</v>
      </c>
      <c r="AB174">
        <v>1.4005717377232E-3</v>
      </c>
      <c r="AC174">
        <v>8.3230031585099999E-4</v>
      </c>
      <c r="AD174">
        <v>1.0196025908654001E-3</v>
      </c>
      <c r="AE174">
        <v>7.7481324320180002E-4</v>
      </c>
      <c r="AF174">
        <v>8.2137657464019997E-4</v>
      </c>
      <c r="AG174">
        <v>6.7408758836609995E-4</v>
      </c>
      <c r="AH174">
        <v>132.85201208433199</v>
      </c>
      <c r="AI174">
        <v>196.226049011588</v>
      </c>
      <c r="AJ174">
        <v>214.10602836106</v>
      </c>
      <c r="AK174">
        <v>162.15769230944201</v>
      </c>
      <c r="AL174">
        <v>184.46454151753801</v>
      </c>
      <c r="AM174">
        <v>153.98333210103701</v>
      </c>
      <c r="AN174">
        <v>160.83552178101201</v>
      </c>
      <c r="AO174">
        <v>137.67106688719801</v>
      </c>
      <c r="AP174">
        <v>1155282.7077632099</v>
      </c>
      <c r="AQ174">
        <v>2292.9253223965602</v>
      </c>
      <c r="AR174">
        <v>2763.9584839382901</v>
      </c>
      <c r="AS174">
        <v>1836.3062226664999</v>
      </c>
      <c r="AT174">
        <v>2764.4584839382901</v>
      </c>
      <c r="AU174">
        <v>1836.1937773335001</v>
      </c>
      <c r="AV174">
        <v>22.281136112577801</v>
      </c>
      <c r="AW174">
        <v>22.492994731711999</v>
      </c>
      <c r="AX174">
        <v>90693.507805740403</v>
      </c>
      <c r="AY174">
        <v>78.066365723872806</v>
      </c>
      <c r="AZ174">
        <v>658.50711538987105</v>
      </c>
      <c r="BA174">
        <v>13.9814470468521</v>
      </c>
      <c r="BB174">
        <v>8.1419190891339997E-3</v>
      </c>
      <c r="BC174">
        <v>137.72593444498301</v>
      </c>
      <c r="BD174">
        <v>8592</v>
      </c>
      <c r="BE174">
        <v>1161.7488141632</v>
      </c>
      <c r="BF174">
        <v>89.268008948545798</v>
      </c>
      <c r="BG174">
        <v>2235</v>
      </c>
      <c r="BH174">
        <v>3.2611164302546198</v>
      </c>
      <c r="BI174">
        <v>3.4961164187616598</v>
      </c>
      <c r="BJ174">
        <v>3.4909131982308401</v>
      </c>
      <c r="BK174">
        <v>3.5013196392924701</v>
      </c>
      <c r="BL174">
        <v>314.58551497577298</v>
      </c>
      <c r="BM174">
        <v>0.81162507996937105</v>
      </c>
      <c r="BN174">
        <v>2938.1797358982699</v>
      </c>
      <c r="BO174">
        <v>1905.53876509253</v>
      </c>
      <c r="BP174">
        <v>2938.6797358982699</v>
      </c>
      <c r="BQ174">
        <v>1766.96123490746</v>
      </c>
      <c r="BR174">
        <v>22.277562738841802</v>
      </c>
      <c r="BS174">
        <v>22.547373443925299</v>
      </c>
      <c r="BT174">
        <v>212436.637078834</v>
      </c>
      <c r="BU174">
        <v>976.49965684813196</v>
      </c>
      <c r="BV174">
        <v>13.066000000000001</v>
      </c>
      <c r="BW174">
        <v>4.9793281801844003E-3</v>
      </c>
      <c r="BX174">
        <v>217.54911595619001</v>
      </c>
      <c r="BY174">
        <v>20413</v>
      </c>
      <c r="BZ174">
        <v>2721.2312896726899</v>
      </c>
      <c r="CA174">
        <v>92.387065637065604</v>
      </c>
      <c r="CB174">
        <v>3.0168644723868701</v>
      </c>
      <c r="CC174">
        <v>3.5473775448894802</v>
      </c>
      <c r="CD174">
        <v>3.5842666465882602</v>
      </c>
      <c r="CE174">
        <v>3.51048844319069</v>
      </c>
      <c r="CF174">
        <v>318.20888373180202</v>
      </c>
      <c r="CG174">
        <v>0.82841710803305302</v>
      </c>
      <c r="CH174">
        <v>2656.5545900178199</v>
      </c>
      <c r="CI174">
        <v>1683.53519617394</v>
      </c>
      <c r="CJ174">
        <v>2657.0545900178199</v>
      </c>
      <c r="CK174">
        <v>1988.96480382605</v>
      </c>
      <c r="CL174">
        <v>22.281970277519701</v>
      </c>
      <c r="CM174">
        <v>22.420648551418498</v>
      </c>
      <c r="CN174">
        <v>266515.40768174198</v>
      </c>
      <c r="CO174">
        <v>1087.7051114840499</v>
      </c>
      <c r="CP174">
        <v>12.804</v>
      </c>
      <c r="CQ174">
        <v>4.4220988672066999E-3</v>
      </c>
      <c r="CR174">
        <v>245.02542542813899</v>
      </c>
      <c r="CS174">
        <v>25395</v>
      </c>
      <c r="CT174">
        <v>3413.9594588587402</v>
      </c>
      <c r="CU174">
        <v>90.2549107142857</v>
      </c>
      <c r="CV174">
        <v>3.2740967939533001</v>
      </c>
      <c r="CW174">
        <v>3.5005853953939901</v>
      </c>
      <c r="CX174">
        <v>3.5525653449124901</v>
      </c>
      <c r="CY174">
        <v>3.44860544587549</v>
      </c>
      <c r="CZ174">
        <v>320.11282342284602</v>
      </c>
      <c r="DA174">
        <v>0.84464622055766203</v>
      </c>
      <c r="DB174">
        <v>2846.6532127257001</v>
      </c>
      <c r="DC174">
        <v>1785.6363795541299</v>
      </c>
      <c r="DD174">
        <v>2847.1532127257001</v>
      </c>
      <c r="DE174">
        <v>1886.8636204458601</v>
      </c>
      <c r="DF174">
        <v>22.278403012824398</v>
      </c>
      <c r="DG174">
        <v>22.489355859409802</v>
      </c>
      <c r="DH174">
        <v>137380.103757242</v>
      </c>
      <c r="DI174">
        <v>795.94089113383905</v>
      </c>
      <c r="DJ174">
        <v>13.553000000000001</v>
      </c>
      <c r="DK174">
        <v>6.2722915148840002E-3</v>
      </c>
      <c r="DL174">
        <v>172.600886934632</v>
      </c>
      <c r="DM174">
        <v>12757</v>
      </c>
      <c r="DN174">
        <v>1759.78608051471</v>
      </c>
      <c r="DO174">
        <v>91.485368314833494</v>
      </c>
      <c r="DP174">
        <v>3.1034702162655501</v>
      </c>
      <c r="DQ174">
        <v>3.4843945778959</v>
      </c>
      <c r="DR174">
        <v>3.55151983012045</v>
      </c>
      <c r="DS174">
        <v>3.4172693256713602</v>
      </c>
      <c r="DT174">
        <v>321.94432138171197</v>
      </c>
      <c r="DU174">
        <v>0.85056612972563395</v>
      </c>
      <c r="DV174">
        <v>2845.0317283755699</v>
      </c>
      <c r="DW174">
        <v>1574.34271315263</v>
      </c>
      <c r="DX174">
        <v>2845.5317283755699</v>
      </c>
      <c r="DY174">
        <v>2098.15728684736</v>
      </c>
      <c r="DZ174">
        <v>22.275822395380001</v>
      </c>
      <c r="EA174">
        <v>22.414566276806401</v>
      </c>
      <c r="EB174">
        <v>182888.42641257099</v>
      </c>
      <c r="EC174">
        <v>908.97264737048897</v>
      </c>
      <c r="ED174">
        <v>13.218</v>
      </c>
      <c r="EE174">
        <v>5.3828452877368003E-3</v>
      </c>
      <c r="EF174">
        <v>201.20344318570801</v>
      </c>
      <c r="EG174">
        <v>15913</v>
      </c>
      <c r="EH174">
        <v>2342.7301209263701</v>
      </c>
      <c r="EI174">
        <v>88.639446675591202</v>
      </c>
      <c r="EJ174">
        <v>3.2732055326143499</v>
      </c>
      <c r="EK174">
        <v>3.48654179512861</v>
      </c>
      <c r="EL174">
        <v>3.4901628479360798</v>
      </c>
      <c r="EM174">
        <v>3.4829207423211401</v>
      </c>
      <c r="EN174">
        <v>315.35276944186802</v>
      </c>
      <c r="EO174">
        <v>0.84339900434500703</v>
      </c>
      <c r="EP174">
        <v>2550.6118400811902</v>
      </c>
      <c r="EQ174">
        <v>1788.4993338003001</v>
      </c>
      <c r="ER174">
        <v>2551.1118400811902</v>
      </c>
      <c r="ES174">
        <v>1884.0006661996899</v>
      </c>
      <c r="ET174">
        <v>22.2859679875293</v>
      </c>
      <c r="EU174">
        <v>22.4394078270983</v>
      </c>
      <c r="EV174">
        <v>123142.8746026</v>
      </c>
      <c r="EW174">
        <v>756.87620619544202</v>
      </c>
      <c r="EX174">
        <v>13.651999999999999</v>
      </c>
      <c r="EY174">
        <v>6.6528638077770997E-3</v>
      </c>
      <c r="EZ174">
        <v>162.69883184939499</v>
      </c>
      <c r="FA174">
        <v>11803</v>
      </c>
      <c r="FB174">
        <v>1577.4126726760501</v>
      </c>
      <c r="FC174">
        <v>91.835454974068796</v>
      </c>
      <c r="FD174">
        <v>3.17116598819034</v>
      </c>
      <c r="FE174">
        <v>3.4974590574209898</v>
      </c>
      <c r="FF174">
        <v>3.5530023174218099</v>
      </c>
      <c r="FG174">
        <v>3.4419157974201702</v>
      </c>
      <c r="FH174">
        <v>320.18562588918797</v>
      </c>
      <c r="FI174">
        <v>0.83673279762857899</v>
      </c>
      <c r="FJ174">
        <v>2752.0779090245401</v>
      </c>
      <c r="FK174">
        <v>1891.6615490895499</v>
      </c>
      <c r="FL174">
        <v>2752.5779090245401</v>
      </c>
      <c r="FM174">
        <v>1780.8384509104401</v>
      </c>
      <c r="FN174">
        <v>22.282126133982199</v>
      </c>
      <c r="FO174">
        <v>22.510465392249301</v>
      </c>
      <c r="FP174">
        <v>134810.97900898699</v>
      </c>
      <c r="FQ174">
        <v>788.45398532307797</v>
      </c>
      <c r="FR174">
        <v>13.535</v>
      </c>
      <c r="FS174">
        <v>6.3315273793698003E-3</v>
      </c>
      <c r="FT174">
        <v>170.98141618720601</v>
      </c>
      <c r="FU174">
        <v>12546</v>
      </c>
      <c r="FV174">
        <v>1726.8765845437699</v>
      </c>
      <c r="FW174">
        <v>89.433675748101805</v>
      </c>
      <c r="FX174">
        <v>3.31630772918454</v>
      </c>
      <c r="FY174">
        <v>3.4873554950299699</v>
      </c>
      <c r="FZ174">
        <v>3.48527501719727</v>
      </c>
      <c r="GA174">
        <v>3.4894359728626601</v>
      </c>
      <c r="GB174">
        <v>314.82256179010398</v>
      </c>
      <c r="GC174">
        <v>0.822771475970693</v>
      </c>
      <c r="GD174">
        <v>2924.0279948324601</v>
      </c>
      <c r="GE174">
        <v>1901.3040236818599</v>
      </c>
      <c r="GF174">
        <v>2924.5279948324601</v>
      </c>
      <c r="GG174">
        <v>1771.1959763181301</v>
      </c>
      <c r="GH174">
        <v>22.277870345270401</v>
      </c>
      <c r="GI174">
        <v>22.543446872597801</v>
      </c>
      <c r="GJ174">
        <v>98108.279221231802</v>
      </c>
      <c r="GK174">
        <v>683.065216791951</v>
      </c>
      <c r="GL174">
        <v>13.887</v>
      </c>
      <c r="GM174">
        <v>7.5330932320603E-3</v>
      </c>
      <c r="GN174">
        <v>143.629446807439</v>
      </c>
      <c r="GO174">
        <v>9157</v>
      </c>
      <c r="GP174">
        <v>1256.7291728200701</v>
      </c>
      <c r="GQ174">
        <v>92.503080082135497</v>
      </c>
      <c r="GR174">
        <v>3.2300740015602698</v>
      </c>
      <c r="GS174">
        <v>3.48851771409482</v>
      </c>
      <c r="GT174">
        <v>3.4954451139820102</v>
      </c>
      <c r="GU174">
        <v>3.4815903142076201</v>
      </c>
      <c r="GV174">
        <v>315.64740513855202</v>
      </c>
      <c r="GW174">
        <v>0.83727694039126799</v>
      </c>
      <c r="GX174">
        <v>78.066365723872806</v>
      </c>
      <c r="GY174">
        <v>2072</v>
      </c>
      <c r="GZ174">
        <v>78.066365723872806</v>
      </c>
      <c r="HA174">
        <v>2240</v>
      </c>
      <c r="HB174">
        <v>78.066365723872806</v>
      </c>
      <c r="HC174">
        <v>1982</v>
      </c>
      <c r="HD174">
        <v>78.066365723872806</v>
      </c>
      <c r="HE174">
        <v>2241</v>
      </c>
      <c r="HF174">
        <v>78.066365723872806</v>
      </c>
      <c r="HG174">
        <v>2121</v>
      </c>
      <c r="HH174">
        <v>78.066365723872806</v>
      </c>
      <c r="HI174">
        <v>2239</v>
      </c>
      <c r="HJ174">
        <v>78.066365723872806</v>
      </c>
      <c r="HK174">
        <v>1948</v>
      </c>
    </row>
    <row r="175" spans="1:219" x14ac:dyDescent="0.25">
      <c r="A175">
        <f t="shared" si="2"/>
        <v>0.66637253794069207</v>
      </c>
      <c r="B175" t="s">
        <v>391</v>
      </c>
      <c r="C175">
        <v>195</v>
      </c>
      <c r="D175">
        <v>0</v>
      </c>
      <c r="E175">
        <v>60886.8222276507</v>
      </c>
      <c r="F175">
        <v>2460886.8222276499</v>
      </c>
      <c r="G175">
        <v>500</v>
      </c>
      <c r="H175">
        <v>47.975195846566102</v>
      </c>
      <c r="I175">
        <v>0.29620000000000002</v>
      </c>
      <c r="J175">
        <v>2460886.8269687099</v>
      </c>
      <c r="K175">
        <v>2460886.8261679802</v>
      </c>
      <c r="L175">
        <v>3.07197998079402</v>
      </c>
      <c r="M175">
        <v>5.0901916589558303</v>
      </c>
      <c r="N175">
        <v>1.4139999999999999</v>
      </c>
      <c r="O175">
        <v>3.5</v>
      </c>
      <c r="P175">
        <v>10</v>
      </c>
      <c r="Q175">
        <v>30</v>
      </c>
      <c r="R175">
        <v>8.0547866473302004E-2</v>
      </c>
      <c r="S175">
        <v>0.22809709439970699</v>
      </c>
      <c r="T175">
        <v>0.29931092267609</v>
      </c>
      <c r="U175">
        <v>0.136939370360982</v>
      </c>
      <c r="V175">
        <v>0.18555974247870899</v>
      </c>
      <c r="W175">
        <v>0.118956812631098</v>
      </c>
      <c r="X175">
        <v>0.130895124409875</v>
      </c>
      <c r="Y175">
        <v>9.2763887626648098E-2</v>
      </c>
      <c r="Z175">
        <v>5.9662765780700002E-4</v>
      </c>
      <c r="AA175">
        <v>1.1537550503856E-3</v>
      </c>
      <c r="AB175">
        <v>1.393822269416E-3</v>
      </c>
      <c r="AC175">
        <v>8.3690775280589999E-4</v>
      </c>
      <c r="AD175">
        <v>1.0076387289821001E-3</v>
      </c>
      <c r="AE175">
        <v>7.7110643200939996E-4</v>
      </c>
      <c r="AF175">
        <v>8.1435616519830005E-4</v>
      </c>
      <c r="AG175">
        <v>6.719940866366E-4</v>
      </c>
      <c r="AH175">
        <v>135.00525062711301</v>
      </c>
      <c r="AI175">
        <v>197.69975812758</v>
      </c>
      <c r="AJ175">
        <v>214.74109665466301</v>
      </c>
      <c r="AK175">
        <v>163.62540543072899</v>
      </c>
      <c r="AL175">
        <v>184.15304725946501</v>
      </c>
      <c r="AM175">
        <v>154.267695992509</v>
      </c>
      <c r="AN175">
        <v>160.73449186451299</v>
      </c>
      <c r="AO175">
        <v>138.042714171689</v>
      </c>
      <c r="AP175">
        <v>1164870.4026095599</v>
      </c>
      <c r="AQ175">
        <v>2304.42079369763</v>
      </c>
      <c r="AR175">
        <v>2765.6486837786301</v>
      </c>
      <c r="AS175">
        <v>1832.93413733581</v>
      </c>
      <c r="AT175">
        <v>2766.1486837786301</v>
      </c>
      <c r="AU175">
        <v>1839.56586266418</v>
      </c>
      <c r="AV175">
        <v>22.281137215515901</v>
      </c>
      <c r="AW175">
        <v>22.492890919776599</v>
      </c>
      <c r="AX175">
        <v>93827.825648096405</v>
      </c>
      <c r="AY175">
        <v>81.398826268133007</v>
      </c>
      <c r="AZ175">
        <v>669.74857618256397</v>
      </c>
      <c r="BA175">
        <v>13.9535317602222</v>
      </c>
      <c r="BB175">
        <v>8.0125391991912008E-3</v>
      </c>
      <c r="BC175">
        <v>140.09410245094699</v>
      </c>
      <c r="BD175">
        <v>9145</v>
      </c>
      <c r="BE175">
        <v>1152.6926117954199</v>
      </c>
      <c r="BF175">
        <v>87.766848816029096</v>
      </c>
      <c r="BG175">
        <v>2196</v>
      </c>
      <c r="BH175">
        <v>3.0273241904773198</v>
      </c>
      <c r="BI175">
        <v>3.46642981994626</v>
      </c>
      <c r="BJ175">
        <v>3.6050292219599198</v>
      </c>
      <c r="BK175">
        <v>3.3278304179326099</v>
      </c>
      <c r="BL175">
        <v>340.76404747004602</v>
      </c>
      <c r="BM175">
        <v>0.90272929799725299</v>
      </c>
      <c r="BN175">
        <v>2939.8575743101701</v>
      </c>
      <c r="BO175">
        <v>1902.22849940982</v>
      </c>
      <c r="BP175">
        <v>2940.3575743101701</v>
      </c>
      <c r="BQ175">
        <v>1770.27150059017</v>
      </c>
      <c r="BR175">
        <v>22.2775637520113</v>
      </c>
      <c r="BS175">
        <v>22.547293254690899</v>
      </c>
      <c r="BT175">
        <v>216353.86599243799</v>
      </c>
      <c r="BU175">
        <v>985.845668293583</v>
      </c>
      <c r="BV175">
        <v>13.066000000000001</v>
      </c>
      <c r="BW175">
        <v>4.9360665369135E-3</v>
      </c>
      <c r="BX175">
        <v>219.46017815032801</v>
      </c>
      <c r="BY175">
        <v>22997</v>
      </c>
      <c r="BZ175">
        <v>2657.9482274075399</v>
      </c>
      <c r="CA175">
        <v>91.130250117980097</v>
      </c>
      <c r="CB175">
        <v>3.0807672953102099</v>
      </c>
      <c r="CC175">
        <v>3.4520083663661101</v>
      </c>
      <c r="CD175">
        <v>3.5351116687116102</v>
      </c>
      <c r="CE175">
        <v>3.3689050640206202</v>
      </c>
      <c r="CF175">
        <v>331.20157388677302</v>
      </c>
      <c r="CG175">
        <v>0.91389487095107502</v>
      </c>
      <c r="CH175">
        <v>2658.2153394052398</v>
      </c>
      <c r="CI175">
        <v>1680.2300858303399</v>
      </c>
      <c r="CJ175">
        <v>2658.7153394052398</v>
      </c>
      <c r="CK175">
        <v>1992.2699141696501</v>
      </c>
      <c r="CL175">
        <v>22.281974118855199</v>
      </c>
      <c r="CM175">
        <v>22.4205606924675</v>
      </c>
      <c r="CN175">
        <v>268341.03286458302</v>
      </c>
      <c r="CO175">
        <v>1092.0669000486</v>
      </c>
      <c r="CP175">
        <v>12.804</v>
      </c>
      <c r="CQ175">
        <v>4.4096512990327999E-3</v>
      </c>
      <c r="CR175">
        <v>245.71849293540399</v>
      </c>
      <c r="CS175">
        <v>26698</v>
      </c>
      <c r="CT175">
        <v>3296.6204203074099</v>
      </c>
      <c r="CU175">
        <v>89.166591422121897</v>
      </c>
      <c r="CV175">
        <v>3.0192601145801898</v>
      </c>
      <c r="CW175">
        <v>3.4938259970009402</v>
      </c>
      <c r="CX175">
        <v>3.5859111691163399</v>
      </c>
      <c r="CY175">
        <v>3.4017408248855401</v>
      </c>
      <c r="CZ175">
        <v>344.89229055096501</v>
      </c>
      <c r="DA175">
        <v>0.94079125193530899</v>
      </c>
      <c r="DB175">
        <v>2848.3796872253201</v>
      </c>
      <c r="DC175">
        <v>1782.33168989772</v>
      </c>
      <c r="DD175">
        <v>2848.8796872253201</v>
      </c>
      <c r="DE175">
        <v>1890.16831010227</v>
      </c>
      <c r="DF175">
        <v>22.2784041170462</v>
      </c>
      <c r="DG175">
        <v>22.489279395377999</v>
      </c>
      <c r="DH175">
        <v>140303.54093099001</v>
      </c>
      <c r="DI175">
        <v>804.87114208665696</v>
      </c>
      <c r="DJ175">
        <v>13.553000000000001</v>
      </c>
      <c r="DK175">
        <v>6.2106823300393998E-3</v>
      </c>
      <c r="DL175">
        <v>174.31801638116701</v>
      </c>
      <c r="DM175">
        <v>15069</v>
      </c>
      <c r="DN175">
        <v>1723.65557789275</v>
      </c>
      <c r="DO175">
        <v>90.623158963940995</v>
      </c>
      <c r="DP175">
        <v>3.1079594920958602</v>
      </c>
      <c r="DQ175">
        <v>3.47266133305527</v>
      </c>
      <c r="DR175">
        <v>3.5555918714444901</v>
      </c>
      <c r="DS175">
        <v>3.38973079466605</v>
      </c>
      <c r="DT175">
        <v>338.86820442924699</v>
      </c>
      <c r="DU175">
        <v>0.93745084628501396</v>
      </c>
      <c r="DV175">
        <v>2846.7171789398499</v>
      </c>
      <c r="DW175">
        <v>1570.9609991814</v>
      </c>
      <c r="DX175">
        <v>2847.2171789398499</v>
      </c>
      <c r="DY175">
        <v>2101.53900081859</v>
      </c>
      <c r="DZ175">
        <v>22.275824643745999</v>
      </c>
      <c r="EA175">
        <v>22.414448155832901</v>
      </c>
      <c r="EB175">
        <v>182321.51800075301</v>
      </c>
      <c r="EC175">
        <v>908.73165609046498</v>
      </c>
      <c r="ED175">
        <v>13.218</v>
      </c>
      <c r="EE175">
        <v>5.3981130944676997E-3</v>
      </c>
      <c r="EF175">
        <v>200.632955591241</v>
      </c>
      <c r="EG175">
        <v>17683</v>
      </c>
      <c r="EH175">
        <v>2239.8543856169899</v>
      </c>
      <c r="EI175">
        <v>88.317260027039197</v>
      </c>
      <c r="EJ175">
        <v>3.0996042210328199</v>
      </c>
      <c r="EK175">
        <v>3.4723464391344998</v>
      </c>
      <c r="EL175">
        <v>3.6103407604431998</v>
      </c>
      <c r="EM175">
        <v>3.3343521178258002</v>
      </c>
      <c r="EN175">
        <v>340.98168064899897</v>
      </c>
      <c r="EO175">
        <v>0.90384417458801103</v>
      </c>
      <c r="EP175">
        <v>2552.25477766534</v>
      </c>
      <c r="EQ175">
        <v>1785.1741849478999</v>
      </c>
      <c r="ER175">
        <v>2552.75477766534</v>
      </c>
      <c r="ES175">
        <v>1887.3258150520901</v>
      </c>
      <c r="ET175">
        <v>22.2859717829385</v>
      </c>
      <c r="EU175">
        <v>22.439314902050999</v>
      </c>
      <c r="EV175">
        <v>123837.907467499</v>
      </c>
      <c r="EW175">
        <v>759.88694507853199</v>
      </c>
      <c r="EX175">
        <v>13.651999999999999</v>
      </c>
      <c r="EY175">
        <v>6.6418742109953998E-3</v>
      </c>
      <c r="EZ175">
        <v>162.96885776172999</v>
      </c>
      <c r="FA175">
        <v>12249</v>
      </c>
      <c r="FB175">
        <v>1521.37215172573</v>
      </c>
      <c r="FC175">
        <v>90.406367041198493</v>
      </c>
      <c r="FD175">
        <v>3.00719594626386</v>
      </c>
      <c r="FE175">
        <v>3.5423265578438401</v>
      </c>
      <c r="FF175">
        <v>3.6470977225869001</v>
      </c>
      <c r="FG175">
        <v>3.4375553931007898</v>
      </c>
      <c r="FH175">
        <v>342.51390190249299</v>
      </c>
      <c r="FI175">
        <v>0.93029700010619898</v>
      </c>
      <c r="FJ175">
        <v>2753.7399227835399</v>
      </c>
      <c r="FK175">
        <v>1888.3849475510101</v>
      </c>
      <c r="FL175">
        <v>2754.2399227835399</v>
      </c>
      <c r="FM175">
        <v>1784.1150524489799</v>
      </c>
      <c r="FN175">
        <v>22.282128762418999</v>
      </c>
      <c r="FO175">
        <v>22.510392759956801</v>
      </c>
      <c r="FP175">
        <v>134827.58301794299</v>
      </c>
      <c r="FQ175">
        <v>789.50385763580402</v>
      </c>
      <c r="FR175">
        <v>13.535</v>
      </c>
      <c r="FS175">
        <v>6.3391551213599004E-3</v>
      </c>
      <c r="FT175">
        <v>170.77507818858399</v>
      </c>
      <c r="FU175">
        <v>14542</v>
      </c>
      <c r="FV175">
        <v>1656.38239762589</v>
      </c>
      <c r="FW175">
        <v>88.0335120643431</v>
      </c>
      <c r="FX175">
        <v>3.14580652925989</v>
      </c>
      <c r="FY175">
        <v>3.5231761957808598</v>
      </c>
      <c r="FZ175">
        <v>3.6372760489321601</v>
      </c>
      <c r="GA175">
        <v>3.4090763426295601</v>
      </c>
      <c r="GB175">
        <v>332.72474516710901</v>
      </c>
      <c r="GC175">
        <v>0.89402070763946895</v>
      </c>
      <c r="GD175">
        <v>2925.6894671421201</v>
      </c>
      <c r="GE175">
        <v>1897.93888182214</v>
      </c>
      <c r="GF175">
        <v>2926.1894671421201</v>
      </c>
      <c r="GG175">
        <v>1774.5611181778499</v>
      </c>
      <c r="GH175">
        <v>22.2778711850547</v>
      </c>
      <c r="GI175">
        <v>22.543344094393898</v>
      </c>
      <c r="GJ175">
        <v>98884.954335350805</v>
      </c>
      <c r="GK175">
        <v>686.65719968819405</v>
      </c>
      <c r="GL175">
        <v>13.887</v>
      </c>
      <c r="GM175">
        <v>7.5132969649630999E-3</v>
      </c>
      <c r="GN175">
        <v>144.009200486434</v>
      </c>
      <c r="GO175">
        <v>9525</v>
      </c>
      <c r="GP175">
        <v>1214.82039568503</v>
      </c>
      <c r="GQ175">
        <v>91.154536390827502</v>
      </c>
      <c r="GR175">
        <v>3.0879220573320199</v>
      </c>
      <c r="GS175">
        <v>3.4382666763079199</v>
      </c>
      <c r="GT175">
        <v>3.6224628038822302</v>
      </c>
      <c r="GU175">
        <v>3.2540705487336101</v>
      </c>
      <c r="GV175">
        <v>346.98466140304902</v>
      </c>
      <c r="GW175">
        <v>0.88739552879789096</v>
      </c>
      <c r="GX175">
        <v>81.398826268133007</v>
      </c>
      <c r="GY175">
        <v>2119</v>
      </c>
      <c r="GZ175">
        <v>81.398826268133007</v>
      </c>
      <c r="HA175">
        <v>2215</v>
      </c>
      <c r="HB175">
        <v>81.398826268133007</v>
      </c>
      <c r="HC175">
        <v>1969</v>
      </c>
      <c r="HD175">
        <v>81.398826268133007</v>
      </c>
      <c r="HE175">
        <v>2219</v>
      </c>
      <c r="HF175">
        <v>81.398826268133007</v>
      </c>
      <c r="HG175">
        <v>2136</v>
      </c>
      <c r="HH175">
        <v>81.398826268133007</v>
      </c>
      <c r="HI175">
        <v>2238</v>
      </c>
      <c r="HJ175">
        <v>81.398826268133007</v>
      </c>
      <c r="HK175">
        <v>2006</v>
      </c>
    </row>
    <row r="176" spans="1:219" x14ac:dyDescent="0.25">
      <c r="A176">
        <f t="shared" si="2"/>
        <v>0.69276417416671277</v>
      </c>
      <c r="B176" t="s">
        <v>392</v>
      </c>
      <c r="C176">
        <v>196</v>
      </c>
      <c r="D176">
        <v>0</v>
      </c>
      <c r="E176">
        <v>60886.831370544103</v>
      </c>
      <c r="F176">
        <v>2460886.83137054</v>
      </c>
      <c r="G176">
        <v>500</v>
      </c>
      <c r="H176">
        <v>47.970235860241203</v>
      </c>
      <c r="I176">
        <v>0.29699999999999999</v>
      </c>
      <c r="J176">
        <v>2460886.8361119698</v>
      </c>
      <c r="K176">
        <v>2460886.8353112401</v>
      </c>
      <c r="L176">
        <v>3.2440705666400298</v>
      </c>
      <c r="M176">
        <v>5.1106476683737103</v>
      </c>
      <c r="N176">
        <v>1.4139999999999999</v>
      </c>
      <c r="O176">
        <v>3.5</v>
      </c>
      <c r="P176">
        <v>10</v>
      </c>
      <c r="Q176">
        <v>30</v>
      </c>
      <c r="R176">
        <v>8.3564548210622397E-2</v>
      </c>
      <c r="S176">
        <v>0.22559912654075101</v>
      </c>
      <c r="T176">
        <v>0.29768044366280899</v>
      </c>
      <c r="U176">
        <v>0.13464420608411001</v>
      </c>
      <c r="V176">
        <v>0.18877124942544601</v>
      </c>
      <c r="W176">
        <v>0.11945367023017101</v>
      </c>
      <c r="X176">
        <v>0.13211596863533301</v>
      </c>
      <c r="Y176">
        <v>9.3692375336677805E-2</v>
      </c>
      <c r="Z176">
        <v>6.0615833459940003E-4</v>
      </c>
      <c r="AA176">
        <v>1.1424493392443E-3</v>
      </c>
      <c r="AB176">
        <v>1.3845549013111001E-3</v>
      </c>
      <c r="AC176">
        <v>8.2679145240799996E-4</v>
      </c>
      <c r="AD176">
        <v>1.0163113807599999E-3</v>
      </c>
      <c r="AE176">
        <v>7.7127214480489999E-4</v>
      </c>
      <c r="AF176">
        <v>8.168293353615E-4</v>
      </c>
      <c r="AG176">
        <v>6.7397219844279996E-4</v>
      </c>
      <c r="AH176">
        <v>137.859274451521</v>
      </c>
      <c r="AI176">
        <v>197.46969847256</v>
      </c>
      <c r="AJ176">
        <v>215.000823283302</v>
      </c>
      <c r="AK176">
        <v>162.85147323664901</v>
      </c>
      <c r="AL176">
        <v>185.74154830804301</v>
      </c>
      <c r="AM176">
        <v>154.878755877267</v>
      </c>
      <c r="AN176">
        <v>161.74243861706699</v>
      </c>
      <c r="AO176">
        <v>139.01519313876</v>
      </c>
      <c r="AP176">
        <v>1170014.37093423</v>
      </c>
      <c r="AQ176">
        <v>2308.9321202997999</v>
      </c>
      <c r="AR176">
        <v>2766.7472743588401</v>
      </c>
      <c r="AS176">
        <v>1829.8763673286001</v>
      </c>
      <c r="AT176">
        <v>2767.2472743588401</v>
      </c>
      <c r="AU176">
        <v>1842.6236326713899</v>
      </c>
      <c r="AV176">
        <v>22.281137878068499</v>
      </c>
      <c r="AW176">
        <v>22.492925711945801</v>
      </c>
      <c r="AX176">
        <v>97771.722307054893</v>
      </c>
      <c r="AY176">
        <v>82.054377585912704</v>
      </c>
      <c r="AZ176">
        <v>682.46371479109303</v>
      </c>
      <c r="BA176">
        <v>13.913611690048601</v>
      </c>
      <c r="BB176">
        <v>7.8472580566515994E-3</v>
      </c>
      <c r="BC176">
        <v>143.26288737121101</v>
      </c>
      <c r="BD176">
        <v>7743</v>
      </c>
      <c r="BE176">
        <v>1191.5479122937199</v>
      </c>
      <c r="BF176">
        <v>87.736388384754903</v>
      </c>
      <c r="BG176">
        <v>2204</v>
      </c>
      <c r="BH176">
        <v>3.2386328663073298</v>
      </c>
      <c r="BI176">
        <v>3.5703260768938101</v>
      </c>
      <c r="BJ176">
        <v>3.67074809948901</v>
      </c>
      <c r="BK176">
        <v>3.4699040542986199</v>
      </c>
      <c r="BL176">
        <v>343.88815219518801</v>
      </c>
      <c r="BM176">
        <v>0.935624228006949</v>
      </c>
      <c r="BN176">
        <v>2940.96004988295</v>
      </c>
      <c r="BO176">
        <v>1899.1485088239799</v>
      </c>
      <c r="BP176">
        <v>2941.46004988295</v>
      </c>
      <c r="BQ176">
        <v>1773.3514911760101</v>
      </c>
      <c r="BR176">
        <v>22.277564230611301</v>
      </c>
      <c r="BS176">
        <v>22.5473135323506</v>
      </c>
      <c r="BT176">
        <v>215367.50019388401</v>
      </c>
      <c r="BU176">
        <v>983.56087440847102</v>
      </c>
      <c r="BV176">
        <v>13.066000000000001</v>
      </c>
      <c r="BW176">
        <v>4.9471558294896002E-3</v>
      </c>
      <c r="BX176">
        <v>218.96712831669799</v>
      </c>
      <c r="BY176">
        <v>19038</v>
      </c>
      <c r="BZ176">
        <v>2624.6923872938901</v>
      </c>
      <c r="CA176">
        <v>89.136557610241795</v>
      </c>
      <c r="CB176">
        <v>3.1897287494493498</v>
      </c>
      <c r="CC176">
        <v>3.45509393647131</v>
      </c>
      <c r="CD176">
        <v>3.4911255854207601</v>
      </c>
      <c r="CE176">
        <v>3.4190622875218502</v>
      </c>
      <c r="CF176">
        <v>324.95096227817498</v>
      </c>
      <c r="CG176">
        <v>0.94050291746093395</v>
      </c>
      <c r="CH176">
        <v>2659.3340056082902</v>
      </c>
      <c r="CI176">
        <v>1677.1666814575001</v>
      </c>
      <c r="CJ176">
        <v>2659.8340056082902</v>
      </c>
      <c r="CK176">
        <v>1995.3333185424899</v>
      </c>
      <c r="CL176">
        <v>22.281973569049001</v>
      </c>
      <c r="CM176">
        <v>22.420599709312299</v>
      </c>
      <c r="CN176">
        <v>268394.579522588</v>
      </c>
      <c r="CO176">
        <v>1091.5720718227999</v>
      </c>
      <c r="CP176">
        <v>12.804</v>
      </c>
      <c r="CQ176">
        <v>4.4067797075633E-3</v>
      </c>
      <c r="CR176">
        <v>245.878935940893</v>
      </c>
      <c r="CS176">
        <v>24458</v>
      </c>
      <c r="CT176">
        <v>3270.9355359081601</v>
      </c>
      <c r="CU176">
        <v>84.051631758402294</v>
      </c>
      <c r="CV176">
        <v>3.2419948918063</v>
      </c>
      <c r="CW176">
        <v>3.5868552973708301</v>
      </c>
      <c r="CX176">
        <v>3.6673609462101302</v>
      </c>
      <c r="CY176">
        <v>3.5063496485315202</v>
      </c>
      <c r="CZ176">
        <v>345.70759110609902</v>
      </c>
      <c r="DA176">
        <v>0.95014647036490396</v>
      </c>
      <c r="DB176">
        <v>2849.45572800739</v>
      </c>
      <c r="DC176">
        <v>1779.25580368742</v>
      </c>
      <c r="DD176">
        <v>2849.95572800739</v>
      </c>
      <c r="DE176">
        <v>1893.24419631257</v>
      </c>
      <c r="DF176">
        <v>22.278404754066301</v>
      </c>
      <c r="DG176">
        <v>22.489300669215702</v>
      </c>
      <c r="DH176">
        <v>138841.458174036</v>
      </c>
      <c r="DI176">
        <v>801.15799937770896</v>
      </c>
      <c r="DJ176">
        <v>13.553000000000001</v>
      </c>
      <c r="DK176">
        <v>6.2470261353768002E-3</v>
      </c>
      <c r="DL176">
        <v>173.30096969870999</v>
      </c>
      <c r="DM176">
        <v>13456</v>
      </c>
      <c r="DN176">
        <v>1692.06643519617</v>
      </c>
      <c r="DO176">
        <v>90.234343434343401</v>
      </c>
      <c r="DP176">
        <v>3.4437901786773599</v>
      </c>
      <c r="DQ176">
        <v>3.5233440651861301</v>
      </c>
      <c r="DR176">
        <v>3.5741634318128299</v>
      </c>
      <c r="DS176">
        <v>3.47252469855944</v>
      </c>
      <c r="DT176">
        <v>328.78663806518199</v>
      </c>
      <c r="DU176">
        <v>0.93951762809607597</v>
      </c>
      <c r="DV176">
        <v>2847.8203507771</v>
      </c>
      <c r="DW176">
        <v>1567.9238065915499</v>
      </c>
      <c r="DX176">
        <v>2848.3203507771</v>
      </c>
      <c r="DY176">
        <v>2104.5761934084398</v>
      </c>
      <c r="DZ176">
        <v>22.275824267447199</v>
      </c>
      <c r="EA176">
        <v>22.4144878304812</v>
      </c>
      <c r="EB176">
        <v>185792.745874138</v>
      </c>
      <c r="EC176">
        <v>916.80386463550303</v>
      </c>
      <c r="ED176">
        <v>13.218</v>
      </c>
      <c r="EE176">
        <v>5.3444457665231997E-3</v>
      </c>
      <c r="EF176">
        <v>202.65266437113399</v>
      </c>
      <c r="EG176">
        <v>14456</v>
      </c>
      <c r="EH176">
        <v>2264.2636668544401</v>
      </c>
      <c r="EI176">
        <v>86.924284395198498</v>
      </c>
      <c r="EJ176">
        <v>3.2059356711552498</v>
      </c>
      <c r="EK176">
        <v>3.53467146970371</v>
      </c>
      <c r="EL176">
        <v>3.6033894551221599</v>
      </c>
      <c r="EM176">
        <v>3.46595348428525</v>
      </c>
      <c r="EN176">
        <v>334.24882635890799</v>
      </c>
      <c r="EO176">
        <v>0.93939340526519999</v>
      </c>
      <c r="EP176">
        <v>2553.4082416840301</v>
      </c>
      <c r="EQ176">
        <v>1782.1073165021101</v>
      </c>
      <c r="ER176">
        <v>2553.9082416840301</v>
      </c>
      <c r="ES176">
        <v>1890.3926834978799</v>
      </c>
      <c r="ET176">
        <v>22.285970818931698</v>
      </c>
      <c r="EU176">
        <v>22.439362107516001</v>
      </c>
      <c r="EV176">
        <v>124848.856676134</v>
      </c>
      <c r="EW176">
        <v>762.91706964650598</v>
      </c>
      <c r="EX176">
        <v>13.651999999999999</v>
      </c>
      <c r="EY176">
        <v>6.6144467034711003E-3</v>
      </c>
      <c r="EZ176">
        <v>163.64669456666101</v>
      </c>
      <c r="FA176">
        <v>11289</v>
      </c>
      <c r="FB176">
        <v>1521.5380379360599</v>
      </c>
      <c r="FC176">
        <v>90.033713200379793</v>
      </c>
      <c r="FD176">
        <v>3.29625799577245</v>
      </c>
      <c r="FE176">
        <v>3.5641402097938801</v>
      </c>
      <c r="FF176">
        <v>3.7166631704619402</v>
      </c>
      <c r="FG176">
        <v>3.4116172491258201</v>
      </c>
      <c r="FH176">
        <v>350.09096332872298</v>
      </c>
      <c r="FI176">
        <v>0.91296273658498295</v>
      </c>
      <c r="FJ176">
        <v>2754.8654773159301</v>
      </c>
      <c r="FK176">
        <v>1885.3215877057301</v>
      </c>
      <c r="FL176">
        <v>2755.3654773159301</v>
      </c>
      <c r="FM176">
        <v>1787.1784122942599</v>
      </c>
      <c r="FN176">
        <v>22.2821290130478</v>
      </c>
      <c r="FO176">
        <v>22.510430839267201</v>
      </c>
      <c r="FP176">
        <v>136538.646407016</v>
      </c>
      <c r="FQ176">
        <v>794.09165530258497</v>
      </c>
      <c r="FR176">
        <v>13.535</v>
      </c>
      <c r="FS176">
        <v>6.2962143918657999E-3</v>
      </c>
      <c r="FT176">
        <v>171.943182496974</v>
      </c>
      <c r="FU176">
        <v>12717</v>
      </c>
      <c r="FV176">
        <v>1664.0019755686701</v>
      </c>
      <c r="FW176">
        <v>86.681902123730296</v>
      </c>
      <c r="FX176">
        <v>3.21939230213464</v>
      </c>
      <c r="FY176">
        <v>3.5526808962376002</v>
      </c>
      <c r="FZ176">
        <v>3.6345974310804898</v>
      </c>
      <c r="GA176">
        <v>3.4707643613946999</v>
      </c>
      <c r="GB176">
        <v>331.644493162537</v>
      </c>
      <c r="GC176">
        <v>0.91927177332205301</v>
      </c>
      <c r="GD176">
        <v>2926.7943940618302</v>
      </c>
      <c r="GE176">
        <v>1894.89340816499</v>
      </c>
      <c r="GF176">
        <v>2927.2943940618302</v>
      </c>
      <c r="GG176">
        <v>1777.606591835</v>
      </c>
      <c r="GH176">
        <v>22.277872024615</v>
      </c>
      <c r="GI176">
        <v>22.543377641584701</v>
      </c>
      <c r="GJ176">
        <v>100230.58408643601</v>
      </c>
      <c r="GK176">
        <v>690.82449011651295</v>
      </c>
      <c r="GL176">
        <v>13.887</v>
      </c>
      <c r="GM176">
        <v>7.4576055551557E-3</v>
      </c>
      <c r="GN176">
        <v>145.08834808321799</v>
      </c>
      <c r="GO176">
        <v>8575</v>
      </c>
      <c r="GP176">
        <v>1221.5141596984599</v>
      </c>
      <c r="GQ176">
        <v>89.954086781029204</v>
      </c>
      <c r="GR176">
        <v>3.1168318778175199</v>
      </c>
      <c r="GS176">
        <v>3.4813438356033402</v>
      </c>
      <c r="GT176">
        <v>3.5565072884575901</v>
      </c>
      <c r="GU176">
        <v>3.40618038274908</v>
      </c>
      <c r="GV176">
        <v>333.71445537339099</v>
      </c>
      <c r="GW176">
        <v>0.93133741518111601</v>
      </c>
      <c r="GX176">
        <v>82.054377585912704</v>
      </c>
      <c r="GY176">
        <v>2109</v>
      </c>
      <c r="GZ176">
        <v>82.054377585912704</v>
      </c>
      <c r="HA176">
        <v>2053</v>
      </c>
      <c r="HB176">
        <v>82.054377585912704</v>
      </c>
      <c r="HC176">
        <v>1980</v>
      </c>
      <c r="HD176">
        <v>82.054377585912704</v>
      </c>
      <c r="HE176">
        <v>2166</v>
      </c>
      <c r="HF176">
        <v>82.054377585912704</v>
      </c>
      <c r="HG176">
        <v>2106</v>
      </c>
      <c r="HH176">
        <v>82.054377585912704</v>
      </c>
      <c r="HI176">
        <v>2166</v>
      </c>
      <c r="HJ176">
        <v>82.054377585912704</v>
      </c>
      <c r="HK176">
        <v>1982</v>
      </c>
    </row>
    <row r="177" spans="1:219" x14ac:dyDescent="0.25">
      <c r="A177">
        <f t="shared" si="2"/>
        <v>0.80261575550335695</v>
      </c>
      <c r="B177" t="s">
        <v>393</v>
      </c>
      <c r="C177">
        <v>198</v>
      </c>
      <c r="D177">
        <v>0</v>
      </c>
      <c r="E177">
        <v>60886.869425729303</v>
      </c>
      <c r="F177">
        <v>2460886.8694257201</v>
      </c>
      <c r="G177">
        <v>500</v>
      </c>
      <c r="H177">
        <v>47.938842595177299</v>
      </c>
      <c r="I177">
        <v>0.3004</v>
      </c>
      <c r="J177">
        <v>2460886.8741695401</v>
      </c>
      <c r="K177">
        <v>2460886.8733688099</v>
      </c>
      <c r="L177">
        <v>3.3222984941698401</v>
      </c>
      <c r="M177">
        <v>5.0161137523495398</v>
      </c>
      <c r="N177">
        <v>1.4139999999999999</v>
      </c>
      <c r="O177">
        <v>3.5</v>
      </c>
      <c r="P177">
        <v>10</v>
      </c>
      <c r="Q177">
        <v>30</v>
      </c>
      <c r="R177">
        <v>8.1235290750314201E-2</v>
      </c>
      <c r="S177">
        <v>0.226687267237243</v>
      </c>
      <c r="T177">
        <v>0.29604581940747599</v>
      </c>
      <c r="U177">
        <v>0.13557639068316801</v>
      </c>
      <c r="V177">
        <v>0.18879411602043999</v>
      </c>
      <c r="W177">
        <v>0.118277988931813</v>
      </c>
      <c r="X177">
        <v>0.132904956884354</v>
      </c>
      <c r="Y177">
        <v>9.3492025185754501E-2</v>
      </c>
      <c r="Z177">
        <v>5.9930173005739995E-4</v>
      </c>
      <c r="AA177">
        <v>1.1504350972728001E-3</v>
      </c>
      <c r="AB177">
        <v>1.3847937493213999E-3</v>
      </c>
      <c r="AC177">
        <v>8.3293785115619995E-4</v>
      </c>
      <c r="AD177">
        <v>1.0196453883545E-3</v>
      </c>
      <c r="AE177">
        <v>7.6940333188219999E-4</v>
      </c>
      <c r="AF177">
        <v>8.2248338317129997E-4</v>
      </c>
      <c r="AG177">
        <v>6.7530088681730003E-4</v>
      </c>
      <c r="AH177">
        <v>135.54990195427499</v>
      </c>
      <c r="AI177">
        <v>197.044811806089</v>
      </c>
      <c r="AJ177">
        <v>213.783330227005</v>
      </c>
      <c r="AK177">
        <v>162.768915465878</v>
      </c>
      <c r="AL177">
        <v>185.15664188421201</v>
      </c>
      <c r="AM177">
        <v>153.72689983349099</v>
      </c>
      <c r="AN177">
        <v>161.58983829180801</v>
      </c>
      <c r="AO177">
        <v>138.44499098229701</v>
      </c>
      <c r="AP177">
        <v>1159812.17706983</v>
      </c>
      <c r="AQ177">
        <v>2297.00724123494</v>
      </c>
      <c r="AR177">
        <v>2744.50864102995</v>
      </c>
      <c r="AS177">
        <v>1828.95430312338</v>
      </c>
      <c r="AT177">
        <v>2745.00864102995</v>
      </c>
      <c r="AU177">
        <v>1843.54569687661</v>
      </c>
      <c r="AV177">
        <v>22.281175130992601</v>
      </c>
      <c r="AW177">
        <v>22.493108585409399</v>
      </c>
      <c r="AX177">
        <v>94217.679420023007</v>
      </c>
      <c r="AY177">
        <v>79.0468605237796</v>
      </c>
      <c r="AZ177">
        <v>669.56240997028101</v>
      </c>
      <c r="BA177">
        <v>13.944305015854701</v>
      </c>
      <c r="BB177">
        <v>7.9804621493671998E-3</v>
      </c>
      <c r="BC177">
        <v>140.71530602233901</v>
      </c>
      <c r="BD177">
        <v>8799</v>
      </c>
      <c r="BE177">
        <v>1191.9218397254299</v>
      </c>
      <c r="BF177">
        <v>86.499320959710204</v>
      </c>
      <c r="BG177">
        <v>2209</v>
      </c>
      <c r="BH177">
        <v>3.15649063133031</v>
      </c>
      <c r="BI177">
        <v>3.4814820735712702</v>
      </c>
      <c r="BJ177">
        <v>3.48819080082606</v>
      </c>
      <c r="BK177">
        <v>3.4747733463164701</v>
      </c>
      <c r="BL177">
        <v>315.91484273705998</v>
      </c>
      <c r="BM177">
        <v>0.88577161045554298</v>
      </c>
      <c r="BN177">
        <v>2570.0528775832299</v>
      </c>
      <c r="BO177">
        <v>1760.50931253005</v>
      </c>
      <c r="BP177">
        <v>2570.5528775832299</v>
      </c>
      <c r="BQ177">
        <v>1911.99068746994</v>
      </c>
      <c r="BR177">
        <v>22.277602566666999</v>
      </c>
      <c r="BS177">
        <v>22.547490641349</v>
      </c>
      <c r="BT177">
        <v>214328.99806694599</v>
      </c>
      <c r="BU177">
        <v>980.51062984997998</v>
      </c>
      <c r="BV177">
        <v>13.066000000000001</v>
      </c>
      <c r="BW177">
        <v>4.9556905232853998E-3</v>
      </c>
      <c r="BX177">
        <v>218.589163178923</v>
      </c>
      <c r="BY177">
        <v>18677</v>
      </c>
      <c r="BZ177">
        <v>2711.4169575712599</v>
      </c>
      <c r="CA177">
        <v>90.0863614912694</v>
      </c>
      <c r="CB177">
        <v>3.3054665006289499</v>
      </c>
      <c r="CC177">
        <v>3.50822651421303</v>
      </c>
      <c r="CD177">
        <v>3.3928008692938199</v>
      </c>
      <c r="CE177">
        <v>3.6236521591322401</v>
      </c>
      <c r="CF177">
        <v>299.20107999664299</v>
      </c>
      <c r="CG177">
        <v>0.88151112587273905</v>
      </c>
      <c r="CH177">
        <v>2852.6730056407901</v>
      </c>
      <c r="CI177">
        <v>1981.1862851108399</v>
      </c>
      <c r="CJ177">
        <v>2853.1730056407901</v>
      </c>
      <c r="CK177">
        <v>1691.3137148891501</v>
      </c>
      <c r="CL177">
        <v>22.2820119045906</v>
      </c>
      <c r="CM177">
        <v>22.420741987069</v>
      </c>
      <c r="CN177">
        <v>264927.01197584497</v>
      </c>
      <c r="CO177">
        <v>1084.60530988653</v>
      </c>
      <c r="CP177">
        <v>12.804</v>
      </c>
      <c r="CQ177">
        <v>4.4359058692632998E-3</v>
      </c>
      <c r="CR177">
        <v>244.26121609487501</v>
      </c>
      <c r="CS177">
        <v>25090</v>
      </c>
      <c r="CT177">
        <v>3351.5184565255099</v>
      </c>
      <c r="CU177">
        <v>88.520578923564003</v>
      </c>
      <c r="CV177">
        <v>3.5003996989074602</v>
      </c>
      <c r="CW177">
        <v>3.5550018489481299</v>
      </c>
      <c r="CX177">
        <v>3.4914893133335001</v>
      </c>
      <c r="CY177">
        <v>3.6185143845627601</v>
      </c>
      <c r="CZ177">
        <v>307.47703911138598</v>
      </c>
      <c r="DA177">
        <v>0.870682207436</v>
      </c>
      <c r="DB177">
        <v>2661.95416852791</v>
      </c>
      <c r="DC177">
        <v>1879.9295190047201</v>
      </c>
      <c r="DD177">
        <v>2662.45416852791</v>
      </c>
      <c r="DE177">
        <v>1792.5704809952699</v>
      </c>
      <c r="DF177">
        <v>22.2784397721191</v>
      </c>
      <c r="DG177">
        <v>22.489502640331299</v>
      </c>
      <c r="DH177">
        <v>138469.89962772801</v>
      </c>
      <c r="DI177">
        <v>799.04235291942405</v>
      </c>
      <c r="DJ177">
        <v>13.553000000000001</v>
      </c>
      <c r="DK177">
        <v>6.2472472357096003E-3</v>
      </c>
      <c r="DL177">
        <v>173.294818631086</v>
      </c>
      <c r="DM177">
        <v>12281</v>
      </c>
      <c r="DN177">
        <v>1751.7444552535101</v>
      </c>
      <c r="DO177">
        <v>90.5843373493976</v>
      </c>
      <c r="DP177">
        <v>3.1561324687841301</v>
      </c>
      <c r="DQ177">
        <v>3.4118339384087402</v>
      </c>
      <c r="DR177">
        <v>3.3638648569237599</v>
      </c>
      <c r="DS177">
        <v>3.45980301989372</v>
      </c>
      <c r="DT177">
        <v>307.45303181357099</v>
      </c>
      <c r="DU177">
        <v>0.89728217219014195</v>
      </c>
      <c r="DV177">
        <v>2664.68775395691</v>
      </c>
      <c r="DW177">
        <v>2091.2331988849901</v>
      </c>
      <c r="DX177">
        <v>2665.18775395691</v>
      </c>
      <c r="DY177">
        <v>1581.2668011149999</v>
      </c>
      <c r="DZ177">
        <v>22.275862025251701</v>
      </c>
      <c r="EA177">
        <v>22.414648052062699</v>
      </c>
      <c r="EB177">
        <v>184191.45230348399</v>
      </c>
      <c r="EC177">
        <v>911.68231718674099</v>
      </c>
      <c r="ED177">
        <v>13.218</v>
      </c>
      <c r="EE177">
        <v>5.3607528783279996E-3</v>
      </c>
      <c r="EF177">
        <v>202.03468777573801</v>
      </c>
      <c r="EG177">
        <v>16820</v>
      </c>
      <c r="EH177">
        <v>2330.1551900100399</v>
      </c>
      <c r="EI177">
        <v>84.767900048053804</v>
      </c>
      <c r="EJ177">
        <v>3.39053672586396</v>
      </c>
      <c r="EK177">
        <v>3.5039219339576899</v>
      </c>
      <c r="EL177">
        <v>3.4397886358022198</v>
      </c>
      <c r="EM177">
        <v>3.5680552321131702</v>
      </c>
      <c r="EN177">
        <v>307.35851252129402</v>
      </c>
      <c r="EO177">
        <v>0.86958884738042597</v>
      </c>
      <c r="EP177">
        <v>2958.0941578862698</v>
      </c>
      <c r="EQ177">
        <v>1875.7692928276799</v>
      </c>
      <c r="ER177">
        <v>2958.5941578862698</v>
      </c>
      <c r="ES177">
        <v>1796.7307071723101</v>
      </c>
      <c r="ET177">
        <v>22.286009304336499</v>
      </c>
      <c r="EU177">
        <v>22.439512563862699</v>
      </c>
      <c r="EV177">
        <v>122670.97555365801</v>
      </c>
      <c r="EW177">
        <v>755.60989761404596</v>
      </c>
      <c r="EX177">
        <v>13.651999999999999</v>
      </c>
      <c r="EY177">
        <v>6.6672387744799999E-3</v>
      </c>
      <c r="EZ177">
        <v>162.346967583419</v>
      </c>
      <c r="FA177">
        <v>10679</v>
      </c>
      <c r="FB177">
        <v>1551.876630404</v>
      </c>
      <c r="FC177">
        <v>90.378780828292193</v>
      </c>
      <c r="FD177">
        <v>3.2149822827140699</v>
      </c>
      <c r="FE177">
        <v>3.4484097802764602</v>
      </c>
      <c r="FF177">
        <v>3.4113671493415301</v>
      </c>
      <c r="FG177">
        <v>3.4854524112113898</v>
      </c>
      <c r="FH177">
        <v>309.70103092980099</v>
      </c>
      <c r="FI177">
        <v>0.889286631929468</v>
      </c>
      <c r="FJ177">
        <v>2756.26733226643</v>
      </c>
      <c r="FK177">
        <v>1773.5065589354999</v>
      </c>
      <c r="FL177">
        <v>2756.76733226643</v>
      </c>
      <c r="FM177">
        <v>1898.9934410644901</v>
      </c>
      <c r="FN177">
        <v>22.2821691993719</v>
      </c>
      <c r="FO177">
        <v>22.510579986382201</v>
      </c>
      <c r="FP177">
        <v>136061.534951118</v>
      </c>
      <c r="FQ177">
        <v>791.75050663378101</v>
      </c>
      <c r="FR177">
        <v>13.535</v>
      </c>
      <c r="FS177">
        <v>6.2996549660436002E-3</v>
      </c>
      <c r="FT177">
        <v>171.849002698589</v>
      </c>
      <c r="FU177">
        <v>12426</v>
      </c>
      <c r="FV177">
        <v>1721.2768989122201</v>
      </c>
      <c r="FW177">
        <v>87.306690615177303</v>
      </c>
      <c r="FX177">
        <v>3.3727214870623299</v>
      </c>
      <c r="FY177">
        <v>3.5277559789555299</v>
      </c>
      <c r="FZ177">
        <v>3.4805328552436001</v>
      </c>
      <c r="GA177">
        <v>3.57497910266747</v>
      </c>
      <c r="GB177">
        <v>308.78331622872003</v>
      </c>
      <c r="GC177">
        <v>0.88252261028096401</v>
      </c>
      <c r="GD177">
        <v>2584.23137093374</v>
      </c>
      <c r="GE177">
        <v>1764.7383423225201</v>
      </c>
      <c r="GF177">
        <v>2584.73137093374</v>
      </c>
      <c r="GG177">
        <v>1907.7616576774701</v>
      </c>
      <c r="GH177">
        <v>22.277909741764098</v>
      </c>
      <c r="GI177">
        <v>22.543541115550202</v>
      </c>
      <c r="GJ177">
        <v>99162.304591053704</v>
      </c>
      <c r="GK177">
        <v>686.31186893842005</v>
      </c>
      <c r="GL177">
        <v>13.887</v>
      </c>
      <c r="GM177">
        <v>7.4886000624452996E-3</v>
      </c>
      <c r="GN177">
        <v>144.48577837424901</v>
      </c>
      <c r="GO177">
        <v>8902</v>
      </c>
      <c r="GP177">
        <v>1254.47492707471</v>
      </c>
      <c r="GQ177">
        <v>90.661623802319696</v>
      </c>
      <c r="GR177">
        <v>3.4816581580674701</v>
      </c>
      <c r="GS177">
        <v>3.5194806770657001</v>
      </c>
      <c r="GT177">
        <v>3.4644809543027701</v>
      </c>
      <c r="GU177">
        <v>3.5744803998286199</v>
      </c>
      <c r="GV177">
        <v>309.456005278573</v>
      </c>
      <c r="GW177">
        <v>0.84880225713005197</v>
      </c>
      <c r="GX177">
        <v>79.0468605237796</v>
      </c>
      <c r="GY177">
        <v>2119</v>
      </c>
      <c r="GZ177">
        <v>79.0468605237796</v>
      </c>
      <c r="HA177">
        <v>2211</v>
      </c>
      <c r="HB177">
        <v>79.0468605237796</v>
      </c>
      <c r="HC177">
        <v>1992</v>
      </c>
      <c r="HD177">
        <v>79.0468605237796</v>
      </c>
      <c r="HE177">
        <v>2081</v>
      </c>
      <c r="HF177">
        <v>79.0468605237796</v>
      </c>
      <c r="HG177">
        <v>2149</v>
      </c>
      <c r="HH177">
        <v>79.0468605237796</v>
      </c>
      <c r="HI177">
        <v>2227</v>
      </c>
      <c r="HJ177">
        <v>79.0468605237796</v>
      </c>
      <c r="HK177">
        <v>1983</v>
      </c>
    </row>
    <row r="178" spans="1:219" x14ac:dyDescent="0.25">
      <c r="A178">
        <f t="shared" si="2"/>
        <v>0.86756342912177464</v>
      </c>
      <c r="B178" t="s">
        <v>394</v>
      </c>
      <c r="C178">
        <v>200</v>
      </c>
      <c r="D178">
        <v>0</v>
      </c>
      <c r="E178">
        <v>60886.891925405202</v>
      </c>
      <c r="F178">
        <v>2460886.8919254001</v>
      </c>
      <c r="G178">
        <v>500</v>
      </c>
      <c r="H178">
        <v>47.923717909183203</v>
      </c>
      <c r="I178">
        <v>0.3024</v>
      </c>
      <c r="J178">
        <v>2460886.8966703601</v>
      </c>
      <c r="K178">
        <v>2460886.8958696201</v>
      </c>
      <c r="L178">
        <v>3.5003595445645499</v>
      </c>
      <c r="M178">
        <v>5.2702081928085196</v>
      </c>
      <c r="N178">
        <v>1.4139999999999999</v>
      </c>
      <c r="O178">
        <v>3.5</v>
      </c>
      <c r="P178">
        <v>10</v>
      </c>
      <c r="Q178">
        <v>30</v>
      </c>
      <c r="R178">
        <v>7.1450423599894106E-2</v>
      </c>
      <c r="S178">
        <v>0.22411165249981699</v>
      </c>
      <c r="T178">
        <v>0.29995380667555299</v>
      </c>
      <c r="U178">
        <v>0.13711196550011001</v>
      </c>
      <c r="V178">
        <v>0.18886504752793401</v>
      </c>
      <c r="W178">
        <v>0.118223691937539</v>
      </c>
      <c r="X178">
        <v>0.13071550759568001</v>
      </c>
      <c r="Y178">
        <v>9.3383119566002107E-2</v>
      </c>
      <c r="Z178">
        <v>5.6579384992500004E-4</v>
      </c>
      <c r="AA178">
        <v>1.1420951638576001E-3</v>
      </c>
      <c r="AB178">
        <v>1.3978256249737001E-3</v>
      </c>
      <c r="AC178">
        <v>8.3973899858040004E-4</v>
      </c>
      <c r="AD178">
        <v>1.0208298326197999E-3</v>
      </c>
      <c r="AE178">
        <v>7.7145535621190003E-4</v>
      </c>
      <c r="AF178">
        <v>8.1590024796080005E-4</v>
      </c>
      <c r="AG178">
        <v>6.7726791016709995E-4</v>
      </c>
      <c r="AH178">
        <v>126.283492847025</v>
      </c>
      <c r="AI178">
        <v>196.22852770240399</v>
      </c>
      <c r="AJ178">
        <v>214.58599793603801</v>
      </c>
      <c r="AK178">
        <v>163.27926383305501</v>
      </c>
      <c r="AL178">
        <v>185.01129325661699</v>
      </c>
      <c r="AM178">
        <v>153.24761308036301</v>
      </c>
      <c r="AN178">
        <v>160.21015794808301</v>
      </c>
      <c r="AO178">
        <v>137.88209682481701</v>
      </c>
      <c r="AP178">
        <v>1166539.3552888299</v>
      </c>
      <c r="AQ178">
        <v>2312.8816300849699</v>
      </c>
      <c r="AR178">
        <v>2744.0710242444902</v>
      </c>
      <c r="AS178">
        <v>1829.5665358773699</v>
      </c>
      <c r="AT178">
        <v>2744.5710242444902</v>
      </c>
      <c r="AU178">
        <v>1842.9334641226201</v>
      </c>
      <c r="AV178">
        <v>22.281175039268799</v>
      </c>
      <c r="AW178">
        <v>22.493067189015498</v>
      </c>
      <c r="AX178">
        <v>83349.731081334394</v>
      </c>
      <c r="AY178">
        <v>87.258032505810505</v>
      </c>
      <c r="AZ178">
        <v>638.99747928241004</v>
      </c>
      <c r="BA178">
        <v>14.083654844134401</v>
      </c>
      <c r="BB178">
        <v>8.5637476082506998E-3</v>
      </c>
      <c r="BC178">
        <v>130.43827837151301</v>
      </c>
      <c r="BD178">
        <v>7365</v>
      </c>
      <c r="BE178">
        <v>955.20983785400097</v>
      </c>
      <c r="BF178">
        <v>89.637245841035096</v>
      </c>
      <c r="BG178">
        <v>2164</v>
      </c>
      <c r="BH178">
        <v>3.16920739486712</v>
      </c>
      <c r="BI178">
        <v>3.5739967485144799</v>
      </c>
      <c r="BJ178">
        <v>3.5805692406729301</v>
      </c>
      <c r="BK178">
        <v>3.5674242563560301</v>
      </c>
      <c r="BL178">
        <v>315.45869260288202</v>
      </c>
      <c r="BM178">
        <v>0.79144799113234998</v>
      </c>
      <c r="BN178">
        <v>2569.5576559555798</v>
      </c>
      <c r="BO178">
        <v>1761.1600514612401</v>
      </c>
      <c r="BP178">
        <v>2570.0576559555798</v>
      </c>
      <c r="BQ178">
        <v>1911.3399485387499</v>
      </c>
      <c r="BR178">
        <v>22.277601582546499</v>
      </c>
      <c r="BS178">
        <v>22.5474691928022</v>
      </c>
      <c r="BT178">
        <v>213571.25560071401</v>
      </c>
      <c r="BU178">
        <v>982.00082471965595</v>
      </c>
      <c r="BV178">
        <v>13.066000000000001</v>
      </c>
      <c r="BW178">
        <v>4.9807739962123999E-3</v>
      </c>
      <c r="BX178">
        <v>217.485821014137</v>
      </c>
      <c r="BY178">
        <v>17433</v>
      </c>
      <c r="BZ178">
        <v>2447.5827550488498</v>
      </c>
      <c r="CA178">
        <v>92.500474833808099</v>
      </c>
      <c r="CB178">
        <v>3.3216117353613601</v>
      </c>
      <c r="CC178">
        <v>3.6721602780907698</v>
      </c>
      <c r="CD178">
        <v>3.7860289988862399</v>
      </c>
      <c r="CE178">
        <v>3.55829155729529</v>
      </c>
      <c r="CF178">
        <v>322.80885396506801</v>
      </c>
      <c r="CG178">
        <v>0.79109491959103895</v>
      </c>
      <c r="CH178">
        <v>2852.2711309296301</v>
      </c>
      <c r="CI178">
        <v>1981.7322305114601</v>
      </c>
      <c r="CJ178">
        <v>2852.7711309296301</v>
      </c>
      <c r="CK178">
        <v>1690.7677694885299</v>
      </c>
      <c r="CL178">
        <v>22.282012114604601</v>
      </c>
      <c r="CM178">
        <v>22.420720467716698</v>
      </c>
      <c r="CN178">
        <v>269169.50314609299</v>
      </c>
      <c r="CO178">
        <v>1095.49655920334</v>
      </c>
      <c r="CP178">
        <v>12.804</v>
      </c>
      <c r="CQ178">
        <v>4.4098844452329002E-3</v>
      </c>
      <c r="CR178">
        <v>245.70547564461199</v>
      </c>
      <c r="CS178">
        <v>24978</v>
      </c>
      <c r="CT178">
        <v>3084.75329337925</v>
      </c>
      <c r="CU178">
        <v>89.989755011135799</v>
      </c>
      <c r="CV178">
        <v>3.5678645013411101</v>
      </c>
      <c r="CW178">
        <v>3.6245669737673101</v>
      </c>
      <c r="CX178">
        <v>3.73473998968353</v>
      </c>
      <c r="CY178">
        <v>3.5143939578510799</v>
      </c>
      <c r="CZ178">
        <v>321.55796614924299</v>
      </c>
      <c r="DA178">
        <v>0.76007864371246103</v>
      </c>
      <c r="DB178">
        <v>2661.4670399883698</v>
      </c>
      <c r="DC178">
        <v>1880.57139489768</v>
      </c>
      <c r="DD178">
        <v>2661.9670399883698</v>
      </c>
      <c r="DE178">
        <v>1791.92860510231</v>
      </c>
      <c r="DF178">
        <v>22.278438097584498</v>
      </c>
      <c r="DG178">
        <v>22.4894834603448</v>
      </c>
      <c r="DH178">
        <v>140660.29440340801</v>
      </c>
      <c r="DI178">
        <v>808.613949917794</v>
      </c>
      <c r="DJ178">
        <v>13.553000000000001</v>
      </c>
      <c r="DK178">
        <v>6.2237006060381003E-3</v>
      </c>
      <c r="DL178">
        <v>173.95234699785701</v>
      </c>
      <c r="DM178">
        <v>11849</v>
      </c>
      <c r="DN178">
        <v>1612.0039652973101</v>
      </c>
      <c r="DO178">
        <v>92.5208226221079</v>
      </c>
      <c r="DP178">
        <v>3.8309880755499899</v>
      </c>
      <c r="DQ178">
        <v>3.5653858979689801</v>
      </c>
      <c r="DR178">
        <v>3.6886074602838002</v>
      </c>
      <c r="DS178">
        <v>3.4421643356541698</v>
      </c>
      <c r="DT178">
        <v>324.40299168656901</v>
      </c>
      <c r="DU178">
        <v>0.80450312468996599</v>
      </c>
      <c r="DV178">
        <v>2664.3429375974201</v>
      </c>
      <c r="DW178">
        <v>2091.85553112042</v>
      </c>
      <c r="DX178">
        <v>2664.8429375974201</v>
      </c>
      <c r="DY178">
        <v>1580.64446887957</v>
      </c>
      <c r="DZ178">
        <v>22.275862664873301</v>
      </c>
      <c r="EA178">
        <v>22.414642709417102</v>
      </c>
      <c r="EB178">
        <v>185318.351513445</v>
      </c>
      <c r="EC178">
        <v>917.91198456205598</v>
      </c>
      <c r="ED178">
        <v>13.218</v>
      </c>
      <c r="EE178">
        <v>5.3645534823844997E-3</v>
      </c>
      <c r="EF178">
        <v>201.891199407166</v>
      </c>
      <c r="EG178">
        <v>16484</v>
      </c>
      <c r="EH178">
        <v>2123.79704414152</v>
      </c>
      <c r="EI178">
        <v>89.280958721704394</v>
      </c>
      <c r="EJ178">
        <v>3.6113695419121199</v>
      </c>
      <c r="EK178">
        <v>3.6467414227389399</v>
      </c>
      <c r="EL178">
        <v>3.7756623489185501</v>
      </c>
      <c r="EM178">
        <v>3.51782049655933</v>
      </c>
      <c r="EN178">
        <v>323.70419969630802</v>
      </c>
      <c r="EO178">
        <v>0.786180617765041</v>
      </c>
      <c r="EP178">
        <v>2957.6742658856001</v>
      </c>
      <c r="EQ178">
        <v>1876.2572551496601</v>
      </c>
      <c r="ER178">
        <v>2958.1742658856001</v>
      </c>
      <c r="ES178">
        <v>1796.2427448503299</v>
      </c>
      <c r="ET178">
        <v>22.2860101567416</v>
      </c>
      <c r="EU178">
        <v>22.439479152875901</v>
      </c>
      <c r="EV178">
        <v>123331.843500581</v>
      </c>
      <c r="EW178">
        <v>762.25770311145095</v>
      </c>
      <c r="EX178">
        <v>13.651999999999999</v>
      </c>
      <c r="EY178">
        <v>6.6897867555468999E-3</v>
      </c>
      <c r="EZ178">
        <v>161.798094000433</v>
      </c>
      <c r="FA178">
        <v>10775</v>
      </c>
      <c r="FB178">
        <v>1413.4153608422</v>
      </c>
      <c r="FC178">
        <v>95.149590163934405</v>
      </c>
      <c r="FD178">
        <v>3.5327847149632099</v>
      </c>
      <c r="FE178">
        <v>3.619005796183</v>
      </c>
      <c r="FF178">
        <v>3.7318921425949099</v>
      </c>
      <c r="FG178">
        <v>3.5061194497710901</v>
      </c>
      <c r="FH178">
        <v>322.05220089623401</v>
      </c>
      <c r="FI178">
        <v>0.76984950683047004</v>
      </c>
      <c r="FJ178">
        <v>2755.7956642428899</v>
      </c>
      <c r="FK178">
        <v>1774.09291176078</v>
      </c>
      <c r="FL178">
        <v>2756.2956642428899</v>
      </c>
      <c r="FM178">
        <v>1898.40708823921</v>
      </c>
      <c r="FN178">
        <v>22.282168816934899</v>
      </c>
      <c r="FO178">
        <v>22.510542723013799</v>
      </c>
      <c r="FP178">
        <v>134856.89630378899</v>
      </c>
      <c r="FQ178">
        <v>792.38121415374906</v>
      </c>
      <c r="FR178">
        <v>13.535</v>
      </c>
      <c r="FS178">
        <v>6.3608118121127998E-3</v>
      </c>
      <c r="FT178">
        <v>170.19194031223199</v>
      </c>
      <c r="FU178">
        <v>11897</v>
      </c>
      <c r="FV178">
        <v>1545.4954968736999</v>
      </c>
      <c r="FW178">
        <v>90.057537912577999</v>
      </c>
      <c r="FX178">
        <v>3.24835376934824</v>
      </c>
      <c r="FY178">
        <v>3.6132557678717401</v>
      </c>
      <c r="FZ178">
        <v>3.7626374157754401</v>
      </c>
      <c r="GA178">
        <v>3.4638741199680299</v>
      </c>
      <c r="GB178">
        <v>324.69856203754199</v>
      </c>
      <c r="GC178">
        <v>0.77580170897165501</v>
      </c>
      <c r="GD178">
        <v>2583.7612567566398</v>
      </c>
      <c r="GE178">
        <v>1765.3721006236999</v>
      </c>
      <c r="GF178">
        <v>2584.2612567566398</v>
      </c>
      <c r="GG178">
        <v>1907.1278993762901</v>
      </c>
      <c r="GH178">
        <v>22.277909529291399</v>
      </c>
      <c r="GI178">
        <v>22.543519118253101</v>
      </c>
      <c r="GJ178">
        <v>99631.210820799606</v>
      </c>
      <c r="GK178">
        <v>692.57445658011397</v>
      </c>
      <c r="GL178">
        <v>13.887</v>
      </c>
      <c r="GM178">
        <v>7.521254119437E-3</v>
      </c>
      <c r="GN178">
        <v>143.85631735939501</v>
      </c>
      <c r="GO178">
        <v>7912</v>
      </c>
      <c r="GP178">
        <v>1141.7998774401101</v>
      </c>
      <c r="GQ178">
        <v>94.246354952237297</v>
      </c>
      <c r="GR178">
        <v>3.7206966231731999</v>
      </c>
      <c r="GS178">
        <v>3.6420055349962701</v>
      </c>
      <c r="GT178">
        <v>3.7571647670234398</v>
      </c>
      <c r="GU178">
        <v>3.5268463029691</v>
      </c>
      <c r="GV178">
        <v>322.54381117756702</v>
      </c>
      <c r="GW178">
        <v>0.78063216829593796</v>
      </c>
      <c r="GX178">
        <v>87.258032505810505</v>
      </c>
      <c r="GY178">
        <v>2106</v>
      </c>
      <c r="GZ178">
        <v>87.258032505810505</v>
      </c>
      <c r="HA178">
        <v>2245</v>
      </c>
      <c r="HB178">
        <v>87.258032505810505</v>
      </c>
      <c r="HC178">
        <v>1945</v>
      </c>
      <c r="HD178">
        <v>87.258032505810505</v>
      </c>
      <c r="HE178">
        <v>2253</v>
      </c>
      <c r="HF178">
        <v>87.258032505810505</v>
      </c>
      <c r="HG178">
        <v>1952</v>
      </c>
      <c r="HH178">
        <v>87.258032505810505</v>
      </c>
      <c r="HI178">
        <v>2242</v>
      </c>
      <c r="HJ178">
        <v>87.258032505810505</v>
      </c>
      <c r="HK178">
        <v>1989</v>
      </c>
    </row>
    <row r="179" spans="1:219" x14ac:dyDescent="0.25">
      <c r="A179">
        <f t="shared" si="2"/>
        <v>0.93271263482877342</v>
      </c>
      <c r="B179" t="s">
        <v>395</v>
      </c>
      <c r="C179">
        <v>202</v>
      </c>
      <c r="D179">
        <v>0</v>
      </c>
      <c r="E179">
        <v>60886.914494895798</v>
      </c>
      <c r="F179">
        <v>2460886.9144948898</v>
      </c>
      <c r="G179">
        <v>500</v>
      </c>
      <c r="H179">
        <v>47.908424687628901</v>
      </c>
      <c r="I179">
        <v>0.3044</v>
      </c>
      <c r="J179">
        <v>2460886.919241</v>
      </c>
      <c r="K179">
        <v>2460886.91844026</v>
      </c>
      <c r="L179">
        <v>2.89559685993357</v>
      </c>
      <c r="M179">
        <v>4.9656076276614796</v>
      </c>
      <c r="N179">
        <v>1.4139999999999999</v>
      </c>
      <c r="O179">
        <v>3.5</v>
      </c>
      <c r="P179">
        <v>10</v>
      </c>
      <c r="Q179">
        <v>30</v>
      </c>
      <c r="R179">
        <v>5.3168617583466998E-2</v>
      </c>
      <c r="S179">
        <v>0.22744567518886899</v>
      </c>
      <c r="T179">
        <v>0.30200901756202198</v>
      </c>
      <c r="U179">
        <v>0.134610402034788</v>
      </c>
      <c r="V179">
        <v>0.18878323099008201</v>
      </c>
      <c r="W179">
        <v>0.116248462788533</v>
      </c>
      <c r="X179">
        <v>0.131993096480225</v>
      </c>
      <c r="Y179">
        <v>9.2365403241750799E-2</v>
      </c>
      <c r="Z179">
        <v>4.952726288189E-4</v>
      </c>
      <c r="AA179">
        <v>1.1604530666328001E-3</v>
      </c>
      <c r="AB179">
        <v>1.4142112475059999E-3</v>
      </c>
      <c r="AC179">
        <v>8.3518995920099995E-4</v>
      </c>
      <c r="AD179">
        <v>1.0265767317506E-3</v>
      </c>
      <c r="AE179">
        <v>7.6790228468040002E-4</v>
      </c>
      <c r="AF179">
        <v>8.2513825396220001E-4</v>
      </c>
      <c r="AG179">
        <v>6.7557301828149996E-4</v>
      </c>
      <c r="AH179">
        <v>107.352222775294</v>
      </c>
      <c r="AI179">
        <v>195.997306335563</v>
      </c>
      <c r="AJ179">
        <v>213.55297385353299</v>
      </c>
      <c r="AK179">
        <v>161.17339600629501</v>
      </c>
      <c r="AL179">
        <v>183.89587952977499</v>
      </c>
      <c r="AM179">
        <v>151.38444709395799</v>
      </c>
      <c r="AN179">
        <v>159.964825102232</v>
      </c>
      <c r="AO179">
        <v>136.72156930824201</v>
      </c>
      <c r="AP179">
        <v>1146062.6360184399</v>
      </c>
      <c r="AQ179">
        <v>2285.4022321073398</v>
      </c>
      <c r="AR179">
        <v>2742.7343948748098</v>
      </c>
      <c r="AS179">
        <v>1829.7577373174399</v>
      </c>
      <c r="AT179">
        <v>2743.2343948748098</v>
      </c>
      <c r="AU179">
        <v>1842.7422626825501</v>
      </c>
      <c r="AV179">
        <v>22.281172592638999</v>
      </c>
      <c r="AW179">
        <v>22.4930508255026</v>
      </c>
      <c r="AX179">
        <v>60934.566021164901</v>
      </c>
      <c r="AY179">
        <v>77.463064083573201</v>
      </c>
      <c r="AZ179">
        <v>554.45463840118896</v>
      </c>
      <c r="BA179">
        <v>14.404528442502199</v>
      </c>
      <c r="BB179">
        <v>1.00669597271429E-2</v>
      </c>
      <c r="BC179">
        <v>109.90000227407999</v>
      </c>
      <c r="BD179">
        <v>6974</v>
      </c>
      <c r="BE179">
        <v>786.62736546832105</v>
      </c>
      <c r="BF179">
        <v>91.979423868312693</v>
      </c>
      <c r="BG179">
        <v>2187</v>
      </c>
      <c r="BH179">
        <v>2.7623713538930499</v>
      </c>
      <c r="BI179">
        <v>3.38215236850457</v>
      </c>
      <c r="BJ179">
        <v>3.48983306412519</v>
      </c>
      <c r="BK179">
        <v>3.2744716728839398</v>
      </c>
      <c r="BL179">
        <v>326.53917460985798</v>
      </c>
      <c r="BM179">
        <v>0.84897490645233098</v>
      </c>
      <c r="BN179">
        <v>2568.2805146863502</v>
      </c>
      <c r="BO179">
        <v>1761.4945668948401</v>
      </c>
      <c r="BP179">
        <v>2568.7805146863502</v>
      </c>
      <c r="BQ179">
        <v>1911.0054331051499</v>
      </c>
      <c r="BR179">
        <v>22.277600800735101</v>
      </c>
      <c r="BS179">
        <v>22.547428245894601</v>
      </c>
      <c r="BT179">
        <v>212365.39858909999</v>
      </c>
      <c r="BU179">
        <v>976.27170548495701</v>
      </c>
      <c r="BV179">
        <v>13.066000000000001</v>
      </c>
      <c r="BW179">
        <v>4.9798345952565999E-3</v>
      </c>
      <c r="BX179">
        <v>217.52694193222399</v>
      </c>
      <c r="BY179">
        <v>24760</v>
      </c>
      <c r="BZ179">
        <v>2741.5052722415398</v>
      </c>
      <c r="CA179">
        <v>93.110414657666297</v>
      </c>
      <c r="CB179">
        <v>2.7367201908709302</v>
      </c>
      <c r="CC179">
        <v>3.4478152145780001</v>
      </c>
      <c r="CD179">
        <v>3.5845855328841401</v>
      </c>
      <c r="CE179">
        <v>3.3110448962718602</v>
      </c>
      <c r="CF179">
        <v>327.27532732412601</v>
      </c>
      <c r="CG179">
        <v>0.82447627740169005</v>
      </c>
      <c r="CH179">
        <v>2851.1078703521998</v>
      </c>
      <c r="CI179">
        <v>1981.88650093192</v>
      </c>
      <c r="CJ179">
        <v>2851.6078703521998</v>
      </c>
      <c r="CK179">
        <v>1690.61349906808</v>
      </c>
      <c r="CL179">
        <v>22.2820116958878</v>
      </c>
      <c r="CM179">
        <v>22.420665568082399</v>
      </c>
      <c r="CN179">
        <v>265836.29306698299</v>
      </c>
      <c r="CO179">
        <v>1086.69641726692</v>
      </c>
      <c r="CP179">
        <v>12.804</v>
      </c>
      <c r="CQ179">
        <v>4.4292697237378999E-3</v>
      </c>
      <c r="CR179">
        <v>244.62792813430801</v>
      </c>
      <c r="CS179">
        <v>29332</v>
      </c>
      <c r="CT179">
        <v>3431.7812781092398</v>
      </c>
      <c r="CU179">
        <v>93.231554524361897</v>
      </c>
      <c r="CV179">
        <v>2.9990711814393598</v>
      </c>
      <c r="CW179">
        <v>3.4004730175167301</v>
      </c>
      <c r="CX179">
        <v>3.5037123655568201</v>
      </c>
      <c r="CY179">
        <v>3.29723366947665</v>
      </c>
      <c r="CZ179">
        <v>324.04084827772198</v>
      </c>
      <c r="DA179">
        <v>0.82036562943299296</v>
      </c>
      <c r="DB179">
        <v>2660.2702583171099</v>
      </c>
      <c r="DC179">
        <v>1880.82798819256</v>
      </c>
      <c r="DD179">
        <v>2660.7702583171099</v>
      </c>
      <c r="DE179">
        <v>1791.67201180743</v>
      </c>
      <c r="DF179">
        <v>22.2784379853884</v>
      </c>
      <c r="DG179">
        <v>22.4894363769167</v>
      </c>
      <c r="DH179">
        <v>135969.09733493</v>
      </c>
      <c r="DI179">
        <v>792.74225636765902</v>
      </c>
      <c r="DJ179">
        <v>13.553000000000001</v>
      </c>
      <c r="DK179">
        <v>6.3117987455314E-3</v>
      </c>
      <c r="DL179">
        <v>171.51740839190199</v>
      </c>
      <c r="DM179">
        <v>16219</v>
      </c>
      <c r="DN179">
        <v>1755.2765171829001</v>
      </c>
      <c r="DO179">
        <v>95.147993746743097</v>
      </c>
      <c r="DP179">
        <v>2.9988033073101499</v>
      </c>
      <c r="DQ179">
        <v>3.4280967074786699</v>
      </c>
      <c r="DR179">
        <v>3.4996428627596301</v>
      </c>
      <c r="DS179">
        <v>3.3565505521976999</v>
      </c>
      <c r="DT179">
        <v>320.88907606695801</v>
      </c>
      <c r="DU179">
        <v>0.81275872863116405</v>
      </c>
      <c r="DV179">
        <v>2663.2839184085101</v>
      </c>
      <c r="DW179">
        <v>2092.1512499597402</v>
      </c>
      <c r="DX179">
        <v>2663.7839184085101</v>
      </c>
      <c r="DY179">
        <v>1580.34875004025</v>
      </c>
      <c r="DZ179">
        <v>22.275862323045601</v>
      </c>
      <c r="EA179">
        <v>22.414557697156201</v>
      </c>
      <c r="EB179">
        <v>181999.04045111701</v>
      </c>
      <c r="EC179">
        <v>907.00060604861403</v>
      </c>
      <c r="ED179">
        <v>13.218</v>
      </c>
      <c r="EE179">
        <v>5.3973785163663E-3</v>
      </c>
      <c r="EF179">
        <v>200.66032948313301</v>
      </c>
      <c r="EG179">
        <v>18646</v>
      </c>
      <c r="EH179">
        <v>2349.4944668695498</v>
      </c>
      <c r="EI179">
        <v>90.333930170098398</v>
      </c>
      <c r="EJ179">
        <v>2.8561790557512801</v>
      </c>
      <c r="EK179">
        <v>3.4233579357769401</v>
      </c>
      <c r="EL179">
        <v>3.52044723954136</v>
      </c>
      <c r="EM179">
        <v>3.3262686320125301</v>
      </c>
      <c r="EN179">
        <v>324.54285092450101</v>
      </c>
      <c r="EO179">
        <v>0.83937418148601295</v>
      </c>
      <c r="EP179">
        <v>2956.4344335987598</v>
      </c>
      <c r="EQ179">
        <v>1876.3768436453799</v>
      </c>
      <c r="ER179">
        <v>2956.9344335987598</v>
      </c>
      <c r="ES179">
        <v>1796.12315635461</v>
      </c>
      <c r="ET179">
        <v>22.286009334369499</v>
      </c>
      <c r="EU179">
        <v>22.439428959396199</v>
      </c>
      <c r="EV179">
        <v>119353.37349867199</v>
      </c>
      <c r="EW179">
        <v>747.36829118863398</v>
      </c>
      <c r="EX179">
        <v>13.651999999999999</v>
      </c>
      <c r="EY179">
        <v>6.7774775635755999E-3</v>
      </c>
      <c r="EZ179">
        <v>159.69820355751199</v>
      </c>
      <c r="FA179">
        <v>13993</v>
      </c>
      <c r="FB179">
        <v>1540.77785213743</v>
      </c>
      <c r="FC179">
        <v>97.875837197320905</v>
      </c>
      <c r="FD179">
        <v>2.83608952614127</v>
      </c>
      <c r="FE179">
        <v>3.4023908290047902</v>
      </c>
      <c r="FF179">
        <v>3.4931619285851299</v>
      </c>
      <c r="FG179">
        <v>3.3116197294244598</v>
      </c>
      <c r="FH179">
        <v>324.91589934813499</v>
      </c>
      <c r="FI179">
        <v>0.85344258068188095</v>
      </c>
      <c r="FJ179">
        <v>2754.4850523168898</v>
      </c>
      <c r="FK179">
        <v>1774.3539454398899</v>
      </c>
      <c r="FL179">
        <v>2754.9850523168898</v>
      </c>
      <c r="FM179">
        <v>1898.1460545601001</v>
      </c>
      <c r="FN179">
        <v>22.282166965580299</v>
      </c>
      <c r="FO179">
        <v>22.5104950621032</v>
      </c>
      <c r="FP179">
        <v>133633.63836645699</v>
      </c>
      <c r="FQ179">
        <v>785.90493799517697</v>
      </c>
      <c r="FR179">
        <v>13.535</v>
      </c>
      <c r="FS179">
        <v>6.3665566984130997E-3</v>
      </c>
      <c r="FT179">
        <v>170.03791668156799</v>
      </c>
      <c r="FU179">
        <v>14091</v>
      </c>
      <c r="FV179">
        <v>1725.1271938104901</v>
      </c>
      <c r="FW179">
        <v>93.3780209758322</v>
      </c>
      <c r="FX179">
        <v>3.0251713409952798</v>
      </c>
      <c r="FY179">
        <v>3.4603631434556501</v>
      </c>
      <c r="FZ179">
        <v>3.5219435091709599</v>
      </c>
      <c r="GA179">
        <v>3.3987827777403399</v>
      </c>
      <c r="GB179">
        <v>321.341267623372</v>
      </c>
      <c r="GC179">
        <v>0.84916321119137705</v>
      </c>
      <c r="GD179">
        <v>2582.4923085315199</v>
      </c>
      <c r="GE179">
        <v>1765.6966243714401</v>
      </c>
      <c r="GF179">
        <v>2582.9923085315199</v>
      </c>
      <c r="GG179">
        <v>1906.8033756285499</v>
      </c>
      <c r="GH179">
        <v>22.277908941090299</v>
      </c>
      <c r="GI179">
        <v>22.5434772629769</v>
      </c>
      <c r="GJ179">
        <v>96905.794711186594</v>
      </c>
      <c r="GK179">
        <v>679.52299272878599</v>
      </c>
      <c r="GL179">
        <v>13.887</v>
      </c>
      <c r="GM179">
        <v>7.5868322009016E-3</v>
      </c>
      <c r="GN179">
        <v>142.608558868682</v>
      </c>
      <c r="GO179">
        <v>11601</v>
      </c>
      <c r="GP179">
        <v>1250.99356522531</v>
      </c>
      <c r="GQ179">
        <v>94.455722423614702</v>
      </c>
      <c r="GR179">
        <v>2.9503689230672401</v>
      </c>
      <c r="GS179">
        <v>3.4236752179500001</v>
      </c>
      <c r="GT179">
        <v>3.4806346156878001</v>
      </c>
      <c r="GU179">
        <v>3.3667158202122001</v>
      </c>
      <c r="GV179">
        <v>320.31602480943701</v>
      </c>
      <c r="GW179">
        <v>0.83336168801015698</v>
      </c>
      <c r="GX179">
        <v>77.463064083573201</v>
      </c>
      <c r="GY179">
        <v>2074</v>
      </c>
      <c r="GZ179">
        <v>77.463064083573201</v>
      </c>
      <c r="HA179">
        <v>2155</v>
      </c>
      <c r="HB179">
        <v>77.463064083573101</v>
      </c>
      <c r="HC179">
        <v>1919</v>
      </c>
      <c r="HD179">
        <v>77.463064083573201</v>
      </c>
      <c r="HE179">
        <v>2234</v>
      </c>
      <c r="HF179">
        <v>77.463064083573201</v>
      </c>
      <c r="HG179">
        <v>1941</v>
      </c>
      <c r="HH179">
        <v>77.463064083573201</v>
      </c>
      <c r="HI179">
        <v>2193</v>
      </c>
      <c r="HJ179">
        <v>77.463064083573201</v>
      </c>
      <c r="HK179">
        <v>1931</v>
      </c>
    </row>
    <row r="180" spans="1:219" x14ac:dyDescent="0.25">
      <c r="A180">
        <f t="shared" si="2"/>
        <v>0.96538500299700514</v>
      </c>
      <c r="B180" t="s">
        <v>396</v>
      </c>
      <c r="C180">
        <v>203</v>
      </c>
      <c r="D180">
        <v>0</v>
      </c>
      <c r="E180">
        <v>60886.925813588299</v>
      </c>
      <c r="F180">
        <v>2460886.9258135799</v>
      </c>
      <c r="G180">
        <v>500</v>
      </c>
      <c r="H180">
        <v>47.901734881930899</v>
      </c>
      <c r="I180">
        <v>0.3054</v>
      </c>
      <c r="J180">
        <v>2460886.9305601902</v>
      </c>
      <c r="K180">
        <v>2460886.92975946</v>
      </c>
      <c r="L180">
        <v>4.0733363470392199</v>
      </c>
      <c r="M180">
        <v>5.4184830751189104</v>
      </c>
      <c r="N180">
        <v>1.4139999999999999</v>
      </c>
      <c r="O180">
        <v>3.5</v>
      </c>
      <c r="P180">
        <v>10</v>
      </c>
      <c r="Q180">
        <v>30</v>
      </c>
      <c r="R180">
        <v>3.9226651326023002E-2</v>
      </c>
      <c r="S180">
        <v>0.22571039990609801</v>
      </c>
      <c r="T180">
        <v>0.30332169750812399</v>
      </c>
      <c r="U180">
        <v>0.13484658048898901</v>
      </c>
      <c r="V180">
        <v>0.18642516162546799</v>
      </c>
      <c r="W180">
        <v>0.119283440191895</v>
      </c>
      <c r="X180">
        <v>0.13158049932515101</v>
      </c>
      <c r="Y180">
        <v>9.2080620694765594E-2</v>
      </c>
      <c r="Z180">
        <v>4.4439490859540001E-4</v>
      </c>
      <c r="AA180">
        <v>1.1633974553645001E-3</v>
      </c>
      <c r="AB180">
        <v>1.4283988682522999E-3</v>
      </c>
      <c r="AC180">
        <v>8.4410819921579999E-4</v>
      </c>
      <c r="AD180">
        <v>1.0267760220095E-3</v>
      </c>
      <c r="AE180">
        <v>7.870415379542E-4</v>
      </c>
      <c r="AF180">
        <v>8.3156301628150003E-4</v>
      </c>
      <c r="AG180">
        <v>6.834173327516E-4</v>
      </c>
      <c r="AH180">
        <v>88.269803652797904</v>
      </c>
      <c r="AI180">
        <v>194.00970740080001</v>
      </c>
      <c r="AJ180">
        <v>212.35083858562001</v>
      </c>
      <c r="AK180">
        <v>159.75035026820899</v>
      </c>
      <c r="AL180">
        <v>181.56361039735</v>
      </c>
      <c r="AM180">
        <v>151.55926903420499</v>
      </c>
      <c r="AN180">
        <v>158.232745743718</v>
      </c>
      <c r="AO180">
        <v>134.73556534486201</v>
      </c>
      <c r="AP180">
        <v>1141801.4756306</v>
      </c>
      <c r="AQ180">
        <v>2296.6072877079</v>
      </c>
      <c r="AR180">
        <v>2742.1860209783799</v>
      </c>
      <c r="AS180">
        <v>1832.23927920145</v>
      </c>
      <c r="AT180">
        <v>2742.6860209783799</v>
      </c>
      <c r="AU180">
        <v>1840.26072079854</v>
      </c>
      <c r="AV180">
        <v>22.281171648911499</v>
      </c>
      <c r="AW180">
        <v>22.4931051904931</v>
      </c>
      <c r="AX180">
        <v>44789.048368100397</v>
      </c>
      <c r="AY180">
        <v>92.237030986834796</v>
      </c>
      <c r="AZ180">
        <v>499.34937230293502</v>
      </c>
      <c r="BA180">
        <v>14.734713775956999</v>
      </c>
      <c r="BB180">
        <v>1.22310475202973E-2</v>
      </c>
      <c r="BC180">
        <v>89.694812594915405</v>
      </c>
      <c r="BD180">
        <v>3009</v>
      </c>
      <c r="BE180">
        <v>485.58640590342998</v>
      </c>
      <c r="BF180">
        <v>94.779886148007606</v>
      </c>
      <c r="BG180">
        <v>2108</v>
      </c>
      <c r="BH180">
        <v>3.9921501709199201</v>
      </c>
      <c r="BI180">
        <v>3.7679212274922702</v>
      </c>
      <c r="BJ180">
        <v>3.7315349133640399</v>
      </c>
      <c r="BK180">
        <v>3.8043075416205099</v>
      </c>
      <c r="BL180">
        <v>312.59460129918801</v>
      </c>
      <c r="BM180">
        <v>0.79098441756345705</v>
      </c>
      <c r="BN180">
        <v>2567.72639311903</v>
      </c>
      <c r="BO180">
        <v>1764.0833617824801</v>
      </c>
      <c r="BP180">
        <v>2568.22639311903</v>
      </c>
      <c r="BQ180">
        <v>1908.4166382175099</v>
      </c>
      <c r="BR180">
        <v>22.277599489650001</v>
      </c>
      <c r="BS180">
        <v>22.5474650312775</v>
      </c>
      <c r="BT180">
        <v>210258.85698424501</v>
      </c>
      <c r="BU180">
        <v>976.95552597223798</v>
      </c>
      <c r="BV180">
        <v>13.066000000000001</v>
      </c>
      <c r="BW180">
        <v>5.0331259742018002E-3</v>
      </c>
      <c r="BX180">
        <v>215.218453035517</v>
      </c>
      <c r="BY180">
        <v>13837</v>
      </c>
      <c r="BZ180">
        <v>2279.5492735911598</v>
      </c>
      <c r="CA180">
        <v>94.767203513909195</v>
      </c>
      <c r="CB180">
        <v>4.0741956672986097</v>
      </c>
      <c r="CC180">
        <v>3.8515427485839</v>
      </c>
      <c r="CD180">
        <v>3.9548406721556901</v>
      </c>
      <c r="CE180">
        <v>3.7482448250121099</v>
      </c>
      <c r="CF180">
        <v>320.61130895725603</v>
      </c>
      <c r="CG180">
        <v>0.75373745578255802</v>
      </c>
      <c r="CH180">
        <v>2850.6410116812999</v>
      </c>
      <c r="CI180">
        <v>1984.3502429765899</v>
      </c>
      <c r="CJ180">
        <v>2851.1410116812999</v>
      </c>
      <c r="CK180">
        <v>1688.1497570234001</v>
      </c>
      <c r="CL180">
        <v>22.282013239314399</v>
      </c>
      <c r="CM180">
        <v>22.420702907144602</v>
      </c>
      <c r="CN180">
        <v>265731.14102813299</v>
      </c>
      <c r="CO180">
        <v>1090.9543833093801</v>
      </c>
      <c r="CP180">
        <v>12.804</v>
      </c>
      <c r="CQ180">
        <v>4.4483452453451004E-3</v>
      </c>
      <c r="CR180">
        <v>243.576766447415</v>
      </c>
      <c r="CS180">
        <v>17200</v>
      </c>
      <c r="CT180">
        <v>2880.9593954304701</v>
      </c>
      <c r="CU180">
        <v>93.647435897435898</v>
      </c>
      <c r="CV180">
        <v>4.19754173394292</v>
      </c>
      <c r="CW180">
        <v>3.7345703874150402</v>
      </c>
      <c r="CX180">
        <v>3.7709364871898701</v>
      </c>
      <c r="CY180">
        <v>3.6982042876402099</v>
      </c>
      <c r="CZ180">
        <v>317.31108771121001</v>
      </c>
      <c r="DA180">
        <v>0.78150875107741402</v>
      </c>
      <c r="DB180">
        <v>2659.80009582406</v>
      </c>
      <c r="DC180">
        <v>1883.3977250349301</v>
      </c>
      <c r="DD180">
        <v>2660.30009582406</v>
      </c>
      <c r="DE180">
        <v>1789.1022749650599</v>
      </c>
      <c r="DF180">
        <v>22.278439321493799</v>
      </c>
      <c r="DG180">
        <v>22.4894566203739</v>
      </c>
      <c r="DH180">
        <v>135672.986316553</v>
      </c>
      <c r="DI180">
        <v>798.09345813547998</v>
      </c>
      <c r="DJ180">
        <v>13.553000000000001</v>
      </c>
      <c r="DK180">
        <v>6.3681083245543998E-3</v>
      </c>
      <c r="DL180">
        <v>169.996364377568</v>
      </c>
      <c r="DM180">
        <v>8648</v>
      </c>
      <c r="DN180">
        <v>1470.9166683380899</v>
      </c>
      <c r="DO180">
        <v>95.075195822454305</v>
      </c>
      <c r="DP180">
        <v>4.2674534100313002</v>
      </c>
      <c r="DQ180">
        <v>3.8843063095913299</v>
      </c>
      <c r="DR180">
        <v>3.9197744948431499</v>
      </c>
      <c r="DS180">
        <v>3.84883812433951</v>
      </c>
      <c r="DT180">
        <v>316.85238917946998</v>
      </c>
      <c r="DU180">
        <v>0.74788002767938699</v>
      </c>
      <c r="DV180">
        <v>2662.8416301695602</v>
      </c>
      <c r="DW180">
        <v>2094.7711902839401</v>
      </c>
      <c r="DX180">
        <v>2663.3416301695602</v>
      </c>
      <c r="DY180">
        <v>1577.7288097160499</v>
      </c>
      <c r="DZ180">
        <v>22.275863456943402</v>
      </c>
      <c r="EA180">
        <v>22.414569031122301</v>
      </c>
      <c r="EB180">
        <v>179413.36000241601</v>
      </c>
      <c r="EC180">
        <v>906.47870101389606</v>
      </c>
      <c r="ED180">
        <v>13.218</v>
      </c>
      <c r="EE180">
        <v>5.4718265158965997E-3</v>
      </c>
      <c r="EF180">
        <v>197.923414859877</v>
      </c>
      <c r="EG180">
        <v>12533</v>
      </c>
      <c r="EH180">
        <v>1945.13372864336</v>
      </c>
      <c r="EI180">
        <v>92.013562386980098</v>
      </c>
      <c r="EJ180">
        <v>3.9864349052878798</v>
      </c>
      <c r="EK180">
        <v>3.8551672293510602</v>
      </c>
      <c r="EL180">
        <v>3.88739401048058</v>
      </c>
      <c r="EM180">
        <v>3.8229404482215301</v>
      </c>
      <c r="EN180">
        <v>317.080561710106</v>
      </c>
      <c r="EO180">
        <v>0.79088452199183901</v>
      </c>
      <c r="EP180">
        <v>2955.9002975274602</v>
      </c>
      <c r="EQ180">
        <v>1878.87267575794</v>
      </c>
      <c r="ER180">
        <v>2956.4002975274602</v>
      </c>
      <c r="ES180">
        <v>1793.62732424205</v>
      </c>
      <c r="ET180">
        <v>22.2860065037559</v>
      </c>
      <c r="EU180">
        <v>22.4394514849186</v>
      </c>
      <c r="EV180">
        <v>121683.21547404501</v>
      </c>
      <c r="EW180">
        <v>760.12032441490601</v>
      </c>
      <c r="EX180">
        <v>13.651999999999999</v>
      </c>
      <c r="EY180">
        <v>6.7611885629427996E-3</v>
      </c>
      <c r="EZ180">
        <v>160.08414926638099</v>
      </c>
      <c r="FA180">
        <v>9165</v>
      </c>
      <c r="FB180">
        <v>1319.2447130200201</v>
      </c>
      <c r="FC180">
        <v>96.340080971659901</v>
      </c>
      <c r="FD180">
        <v>3.90998659809078</v>
      </c>
      <c r="FE180">
        <v>3.7192303683882399</v>
      </c>
      <c r="FF180">
        <v>3.7468417347829601</v>
      </c>
      <c r="FG180">
        <v>3.69161900199353</v>
      </c>
      <c r="FH180">
        <v>316.79457715521602</v>
      </c>
      <c r="FI180">
        <v>0.78523612735092496</v>
      </c>
      <c r="FJ180">
        <v>2753.9198230453599</v>
      </c>
      <c r="FK180">
        <v>1776.91010852812</v>
      </c>
      <c r="FL180">
        <v>2754.4198230453599</v>
      </c>
      <c r="FM180">
        <v>1895.58989147187</v>
      </c>
      <c r="FN180">
        <v>22.282163521230501</v>
      </c>
      <c r="FO180">
        <v>22.510525910451801</v>
      </c>
      <c r="FP180">
        <v>132768.99733007801</v>
      </c>
      <c r="FQ180">
        <v>789.63448093838394</v>
      </c>
      <c r="FR180">
        <v>13.535</v>
      </c>
      <c r="FS180">
        <v>6.4382149116697001E-3</v>
      </c>
      <c r="FT180">
        <v>168.139817263677</v>
      </c>
      <c r="FU180">
        <v>9358</v>
      </c>
      <c r="FV180">
        <v>1439.4326867375901</v>
      </c>
      <c r="FW180">
        <v>93.273146015660899</v>
      </c>
      <c r="FX180">
        <v>4.0230068808488397</v>
      </c>
      <c r="FY180">
        <v>3.75160669215806</v>
      </c>
      <c r="FZ180">
        <v>3.78984176884095</v>
      </c>
      <c r="GA180">
        <v>3.7133716154751699</v>
      </c>
      <c r="GB180">
        <v>317.58039949455599</v>
      </c>
      <c r="GC180">
        <v>0.79407130605507403</v>
      </c>
      <c r="GD180">
        <v>2581.9054377839402</v>
      </c>
      <c r="GE180">
        <v>1768.24550986335</v>
      </c>
      <c r="GF180">
        <v>2582.4054377839402</v>
      </c>
      <c r="GG180">
        <v>1904.25449013664</v>
      </c>
      <c r="GH180">
        <v>22.2779071904971</v>
      </c>
      <c r="GI180">
        <v>22.543532271953399</v>
      </c>
      <c r="GJ180">
        <v>96272.918495136895</v>
      </c>
      <c r="GK180">
        <v>685.43354409998403</v>
      </c>
      <c r="GL180">
        <v>13.887</v>
      </c>
      <c r="GM180">
        <v>7.7027194833812996E-3</v>
      </c>
      <c r="GN180">
        <v>140.45551071117899</v>
      </c>
      <c r="GO180">
        <v>6566</v>
      </c>
      <c r="GP180">
        <v>1043.75560948918</v>
      </c>
      <c r="GQ180">
        <v>97.221672439386396</v>
      </c>
      <c r="GR180">
        <v>4.13592140989347</v>
      </c>
      <c r="GS180">
        <v>3.8592127768313298</v>
      </c>
      <c r="GT180">
        <v>3.8550343631456498</v>
      </c>
      <c r="GU180">
        <v>3.863391190517</v>
      </c>
      <c r="GV180">
        <v>314.74743123926902</v>
      </c>
      <c r="GW180">
        <v>0.77822119462172601</v>
      </c>
      <c r="GX180">
        <v>92.237030986834796</v>
      </c>
      <c r="GY180">
        <v>2049</v>
      </c>
      <c r="GZ180">
        <v>92.237030986834796</v>
      </c>
      <c r="HA180">
        <v>2184</v>
      </c>
      <c r="HB180">
        <v>92.237030986834796</v>
      </c>
      <c r="HC180">
        <v>1915</v>
      </c>
      <c r="HD180">
        <v>92.237030986834796</v>
      </c>
      <c r="HE180">
        <v>2212</v>
      </c>
      <c r="HF180">
        <v>92.237030986834796</v>
      </c>
      <c r="HG180">
        <v>1976</v>
      </c>
      <c r="HH180">
        <v>92.237030986834796</v>
      </c>
      <c r="HI180">
        <v>2171</v>
      </c>
      <c r="HJ180">
        <v>92.237030986834796</v>
      </c>
      <c r="HK180">
        <v>2021</v>
      </c>
    </row>
    <row r="181" spans="1:219" x14ac:dyDescent="0.25">
      <c r="A181">
        <f t="shared" si="2"/>
        <v>1.2194860125598066</v>
      </c>
      <c r="B181" t="s">
        <v>397</v>
      </c>
      <c r="C181">
        <v>204</v>
      </c>
      <c r="D181">
        <v>0</v>
      </c>
      <c r="E181">
        <v>60887.706696365902</v>
      </c>
      <c r="F181">
        <v>2460887.7066963599</v>
      </c>
      <c r="G181">
        <v>500</v>
      </c>
      <c r="H181">
        <v>47.368313781544899</v>
      </c>
      <c r="I181">
        <v>0.37669999999999998</v>
      </c>
      <c r="J181">
        <v>2460887.7114830199</v>
      </c>
      <c r="K181">
        <v>2460887.7106822799</v>
      </c>
      <c r="L181">
        <v>3.0458533175531701</v>
      </c>
      <c r="M181">
        <v>5.1388074653304399</v>
      </c>
      <c r="N181">
        <v>1.4139999999999999</v>
      </c>
      <c r="O181">
        <v>3.5</v>
      </c>
      <c r="P181">
        <v>10</v>
      </c>
      <c r="Q181">
        <v>30</v>
      </c>
      <c r="R181">
        <v>8.6748571875829905E-2</v>
      </c>
      <c r="S181">
        <v>0.229197607782225</v>
      </c>
      <c r="T181">
        <v>0.29789191978584001</v>
      </c>
      <c r="U181">
        <v>0.136697726742919</v>
      </c>
      <c r="V181">
        <v>0.18510337283049699</v>
      </c>
      <c r="W181">
        <v>0.11772615603506199</v>
      </c>
      <c r="X181">
        <v>0.13186740941125999</v>
      </c>
      <c r="Y181">
        <v>9.3778204407163501E-2</v>
      </c>
      <c r="Z181">
        <v>6.6886102214460004E-4</v>
      </c>
      <c r="AA181">
        <v>1.2428385080611999E-3</v>
      </c>
      <c r="AB181">
        <v>1.4904636180549E-3</v>
      </c>
      <c r="AC181">
        <v>9.0067633764589995E-4</v>
      </c>
      <c r="AD181">
        <v>1.0814164908511999E-3</v>
      </c>
      <c r="AE181">
        <v>8.2696311182089998E-4</v>
      </c>
      <c r="AF181">
        <v>8.814363421356E-4</v>
      </c>
      <c r="AG181">
        <v>7.3140710343879995E-4</v>
      </c>
      <c r="AH181">
        <v>129.69595925575001</v>
      </c>
      <c r="AI181">
        <v>184.41463335390799</v>
      </c>
      <c r="AJ181">
        <v>199.86527425244699</v>
      </c>
      <c r="AK181">
        <v>151.772308241388</v>
      </c>
      <c r="AL181">
        <v>171.16751445578899</v>
      </c>
      <c r="AM181">
        <v>142.35962203421201</v>
      </c>
      <c r="AN181">
        <v>149.60514232005201</v>
      </c>
      <c r="AO181">
        <v>128.216152080363</v>
      </c>
      <c r="AP181">
        <v>1027633.2126032</v>
      </c>
      <c r="AQ181">
        <v>2186.8599777637701</v>
      </c>
      <c r="AR181">
        <v>2766.2646894518002</v>
      </c>
      <c r="AS181">
        <v>1844.30147259976</v>
      </c>
      <c r="AT181">
        <v>2766.7646894518002</v>
      </c>
      <c r="AU181">
        <v>1828.19852740023</v>
      </c>
      <c r="AV181">
        <v>22.281155664481499</v>
      </c>
      <c r="AW181">
        <v>22.492925450163298</v>
      </c>
      <c r="AX181">
        <v>89145.713605498997</v>
      </c>
      <c r="AY181">
        <v>82.961112148707798</v>
      </c>
      <c r="AZ181">
        <v>660.64571631638</v>
      </c>
      <c r="BA181">
        <v>13.873011029300899</v>
      </c>
      <c r="BB181">
        <v>8.3392875526778001E-3</v>
      </c>
      <c r="BC181">
        <v>134.93724609698</v>
      </c>
      <c r="BD181">
        <v>9026</v>
      </c>
      <c r="BE181">
        <v>1074.5481985066101</v>
      </c>
      <c r="BF181">
        <v>106.426070935052</v>
      </c>
      <c r="BG181">
        <v>2171</v>
      </c>
      <c r="BH181">
        <v>2.9824186657907599</v>
      </c>
      <c r="BI181">
        <v>3.44325344477787</v>
      </c>
      <c r="BJ181">
        <v>3.5846334280647598</v>
      </c>
      <c r="BK181">
        <v>3.3018734614909802</v>
      </c>
      <c r="BL181">
        <v>343.28071081939697</v>
      </c>
      <c r="BM181">
        <v>0.90614021332764705</v>
      </c>
      <c r="BN181">
        <v>2940.6101070013601</v>
      </c>
      <c r="BO181">
        <v>1913.2260555031401</v>
      </c>
      <c r="BP181">
        <v>2941.1101070013601</v>
      </c>
      <c r="BQ181">
        <v>1759.2739444968499</v>
      </c>
      <c r="BR181">
        <v>22.2775816625437</v>
      </c>
      <c r="BS181">
        <v>22.547322754425501</v>
      </c>
      <c r="BT181">
        <v>191613.67750395599</v>
      </c>
      <c r="BU181">
        <v>935.04135284011204</v>
      </c>
      <c r="BV181">
        <v>13.066000000000001</v>
      </c>
      <c r="BW181">
        <v>5.2853182098236001E-3</v>
      </c>
      <c r="BX181">
        <v>204.925351078799</v>
      </c>
      <c r="BY181">
        <v>20002</v>
      </c>
      <c r="BZ181">
        <v>2309.6806749707998</v>
      </c>
      <c r="CA181">
        <v>109.575084500241</v>
      </c>
      <c r="CB181">
        <v>3.0815403241468502</v>
      </c>
      <c r="CC181">
        <v>3.4866621046253501</v>
      </c>
      <c r="CD181">
        <v>3.64508786963526</v>
      </c>
      <c r="CE181">
        <v>3.32823633961543</v>
      </c>
      <c r="CF181">
        <v>334.93115906385202</v>
      </c>
      <c r="CG181">
        <v>0.86723357002622803</v>
      </c>
      <c r="CH181">
        <v>2658.5699172842701</v>
      </c>
      <c r="CI181">
        <v>1691.7026403319301</v>
      </c>
      <c r="CJ181">
        <v>2659.0699172842701</v>
      </c>
      <c r="CK181">
        <v>1980.7973596680599</v>
      </c>
      <c r="CL181">
        <v>22.2819903108444</v>
      </c>
      <c r="CM181">
        <v>22.420565329962798</v>
      </c>
      <c r="CN181">
        <v>235862.18996460899</v>
      </c>
      <c r="CO181">
        <v>1030.80375305749</v>
      </c>
      <c r="CP181">
        <v>12.804</v>
      </c>
      <c r="CQ181">
        <v>4.7347243010393003E-3</v>
      </c>
      <c r="CR181">
        <v>228.81386419579101</v>
      </c>
      <c r="CS181">
        <v>22439</v>
      </c>
      <c r="CT181">
        <v>2843.0451793103498</v>
      </c>
      <c r="CU181">
        <v>109.083564173591</v>
      </c>
      <c r="CV181">
        <v>3.0996205116262501</v>
      </c>
      <c r="CW181">
        <v>3.51734356854646</v>
      </c>
      <c r="CX181">
        <v>3.6728054801052101</v>
      </c>
      <c r="CY181">
        <v>3.3618816569877099</v>
      </c>
      <c r="CZ181">
        <v>337.74854689381601</v>
      </c>
      <c r="DA181">
        <v>0.88308198192602205</v>
      </c>
      <c r="DB181">
        <v>2848.8905883893699</v>
      </c>
      <c r="DC181">
        <v>1793.4992009298201</v>
      </c>
      <c r="DD181">
        <v>2849.3905883893699</v>
      </c>
      <c r="DE181">
        <v>1879.0007990701699</v>
      </c>
      <c r="DF181">
        <v>22.278421993260601</v>
      </c>
      <c r="DG181">
        <v>22.489304831820402</v>
      </c>
      <c r="DH181">
        <v>123581.77621318601</v>
      </c>
      <c r="DI181">
        <v>764.574904440772</v>
      </c>
      <c r="DJ181">
        <v>13.553000000000001</v>
      </c>
      <c r="DK181">
        <v>6.6965317368604003E-3</v>
      </c>
      <c r="DL181">
        <v>161.63462271048101</v>
      </c>
      <c r="DM181">
        <v>12366</v>
      </c>
      <c r="DN181">
        <v>1489.6349990061101</v>
      </c>
      <c r="DO181">
        <v>109.60898417559901</v>
      </c>
      <c r="DP181">
        <v>2.8631988838205502</v>
      </c>
      <c r="DQ181">
        <v>3.48069057347637</v>
      </c>
      <c r="DR181">
        <v>3.6124053595468402</v>
      </c>
      <c r="DS181">
        <v>3.3489757874059101</v>
      </c>
      <c r="DT181">
        <v>334.013653616417</v>
      </c>
      <c r="DU181">
        <v>0.88399820344024005</v>
      </c>
      <c r="DV181">
        <v>2846.8351612711499</v>
      </c>
      <c r="DW181">
        <v>1582.0782739261001</v>
      </c>
      <c r="DX181">
        <v>2847.3351612711499</v>
      </c>
      <c r="DY181">
        <v>2090.4217260739001</v>
      </c>
      <c r="DZ181">
        <v>22.2758413002942</v>
      </c>
      <c r="EA181">
        <v>22.4144673474024</v>
      </c>
      <c r="EB181">
        <v>160507.83252027701</v>
      </c>
      <c r="EC181">
        <v>860.72675379127895</v>
      </c>
      <c r="ED181">
        <v>13.218</v>
      </c>
      <c r="EE181">
        <v>5.8067286097654002E-3</v>
      </c>
      <c r="EF181">
        <v>186.47942777807401</v>
      </c>
      <c r="EG181">
        <v>15250</v>
      </c>
      <c r="EH181">
        <v>1934.7357859977401</v>
      </c>
      <c r="EI181">
        <v>107.446056210335</v>
      </c>
      <c r="EJ181">
        <v>3.1043819310998702</v>
      </c>
      <c r="EK181">
        <v>3.4587859407000199</v>
      </c>
      <c r="EL181">
        <v>3.5989146781693999</v>
      </c>
      <c r="EM181">
        <v>3.3186572032306398</v>
      </c>
      <c r="EN181">
        <v>334.97789665180198</v>
      </c>
      <c r="EO181">
        <v>0.88105194724852198</v>
      </c>
      <c r="EP181">
        <v>2552.8449818405602</v>
      </c>
      <c r="EQ181">
        <v>1796.88402429962</v>
      </c>
      <c r="ER181">
        <v>2553.3449818405602</v>
      </c>
      <c r="ES181">
        <v>1875.61597570038</v>
      </c>
      <c r="ET181">
        <v>22.2859877339177</v>
      </c>
      <c r="EU181">
        <v>22.4393268703665</v>
      </c>
      <c r="EV181">
        <v>108236.98388063999</v>
      </c>
      <c r="EW181">
        <v>720.40149256263499</v>
      </c>
      <c r="EX181">
        <v>13.651999999999999</v>
      </c>
      <c r="EY181">
        <v>7.2024781625534004E-3</v>
      </c>
      <c r="EZ181">
        <v>150.24536317327099</v>
      </c>
      <c r="FA181">
        <v>9230</v>
      </c>
      <c r="FB181">
        <v>1304.67132222896</v>
      </c>
      <c r="FC181">
        <v>109.405950095969</v>
      </c>
      <c r="FD181">
        <v>3.1005130256622699</v>
      </c>
      <c r="FE181">
        <v>3.4735170516737899</v>
      </c>
      <c r="FF181">
        <v>3.5954921067421499</v>
      </c>
      <c r="FG181">
        <v>3.3515419966054401</v>
      </c>
      <c r="FH181">
        <v>334.25277225417102</v>
      </c>
      <c r="FI181">
        <v>0.89301967300398399</v>
      </c>
      <c r="FJ181">
        <v>2754.46801650623</v>
      </c>
      <c r="FK181">
        <v>1899.7126994438499</v>
      </c>
      <c r="FL181">
        <v>2754.96801650623</v>
      </c>
      <c r="FM181">
        <v>1772.7873005561401</v>
      </c>
      <c r="FN181">
        <v>22.282146498543799</v>
      </c>
      <c r="FO181">
        <v>22.5104035839564</v>
      </c>
      <c r="FP181">
        <v>119723.678272035</v>
      </c>
      <c r="FQ181">
        <v>753.07667330483605</v>
      </c>
      <c r="FR181">
        <v>13.535</v>
      </c>
      <c r="FS181">
        <v>6.8080250916448997E-3</v>
      </c>
      <c r="FT181">
        <v>158.97940079146801</v>
      </c>
      <c r="FU181">
        <v>11588</v>
      </c>
      <c r="FV181">
        <v>1443.1301024199199</v>
      </c>
      <c r="FW181">
        <v>107.494717501148</v>
      </c>
      <c r="FX181">
        <v>3.2500909670243701</v>
      </c>
      <c r="FY181">
        <v>3.5316853628664102</v>
      </c>
      <c r="FZ181">
        <v>3.7009214371348498</v>
      </c>
      <c r="GA181">
        <v>3.36244928859798</v>
      </c>
      <c r="GB181">
        <v>336.97314071369198</v>
      </c>
      <c r="GC181">
        <v>0.87051964622435296</v>
      </c>
      <c r="GD181">
        <v>2926.44086561414</v>
      </c>
      <c r="GE181">
        <v>1908.94011369535</v>
      </c>
      <c r="GF181">
        <v>2926.94086561414</v>
      </c>
      <c r="GG181">
        <v>1763.55988630464</v>
      </c>
      <c r="GH181">
        <v>22.277888629572299</v>
      </c>
      <c r="GI181">
        <v>22.543365952339101</v>
      </c>
      <c r="GJ181">
        <v>88107.074248500401</v>
      </c>
      <c r="GK181">
        <v>658.76379526461994</v>
      </c>
      <c r="GL181">
        <v>13.887</v>
      </c>
      <c r="GM181">
        <v>8.0876941633411005E-3</v>
      </c>
      <c r="GN181">
        <v>133.74607846065399</v>
      </c>
      <c r="GO181">
        <v>8341</v>
      </c>
      <c r="GP181">
        <v>1062.02860552988</v>
      </c>
      <c r="GQ181">
        <v>111.163893091275</v>
      </c>
      <c r="GR181">
        <v>2.8850622312544201</v>
      </c>
      <c r="GS181">
        <v>3.4582665491885001</v>
      </c>
      <c r="GT181">
        <v>3.66361497486142</v>
      </c>
      <c r="GU181">
        <v>3.2529181235155802</v>
      </c>
      <c r="GV181">
        <v>341.34273696938698</v>
      </c>
      <c r="GW181">
        <v>0.86078596321322498</v>
      </c>
      <c r="GX181">
        <v>82.961112148707798</v>
      </c>
      <c r="GY181">
        <v>2071</v>
      </c>
      <c r="GZ181">
        <v>82.961112148707798</v>
      </c>
      <c r="HA181">
        <v>2166</v>
      </c>
      <c r="HB181">
        <v>82.961112148707798</v>
      </c>
      <c r="HC181">
        <v>1959</v>
      </c>
      <c r="HD181">
        <v>82.961112148707798</v>
      </c>
      <c r="HE181">
        <v>2206</v>
      </c>
      <c r="HF181">
        <v>82.961112148707798</v>
      </c>
      <c r="HG181">
        <v>2084</v>
      </c>
      <c r="HH181">
        <v>82.961112148707798</v>
      </c>
      <c r="HI181">
        <v>2177</v>
      </c>
      <c r="HJ181">
        <v>82.961112148707798</v>
      </c>
      <c r="HK181">
        <v>1983</v>
      </c>
    </row>
    <row r="182" spans="1:219" x14ac:dyDescent="0.25">
      <c r="A182">
        <f t="shared" si="2"/>
        <v>1.2519614656634359</v>
      </c>
      <c r="B182" t="s">
        <v>398</v>
      </c>
      <c r="C182">
        <v>205</v>
      </c>
      <c r="D182">
        <v>0</v>
      </c>
      <c r="E182">
        <v>60887.717946782701</v>
      </c>
      <c r="F182">
        <v>2460887.7179467799</v>
      </c>
      <c r="G182">
        <v>500</v>
      </c>
      <c r="H182">
        <v>47.360996106075</v>
      </c>
      <c r="I182">
        <v>0.37769999999999998</v>
      </c>
      <c r="J182">
        <v>2460887.7227339898</v>
      </c>
      <c r="K182">
        <v>2460887.7219332601</v>
      </c>
      <c r="L182">
        <v>2.8882768319098799</v>
      </c>
      <c r="M182">
        <v>4.8603209201502002</v>
      </c>
      <c r="N182">
        <v>1.4139999999999999</v>
      </c>
      <c r="O182">
        <v>3.5</v>
      </c>
      <c r="P182">
        <v>10</v>
      </c>
      <c r="Q182">
        <v>30</v>
      </c>
      <c r="R182">
        <v>8.9297857179601203E-2</v>
      </c>
      <c r="S182">
        <v>0.225212041810921</v>
      </c>
      <c r="T182">
        <v>0.29948188418279098</v>
      </c>
      <c r="U182">
        <v>0.13744713498710001</v>
      </c>
      <c r="V182">
        <v>0.18832926038318401</v>
      </c>
      <c r="W182">
        <v>0.118582884503315</v>
      </c>
      <c r="X182">
        <v>0.129893004055393</v>
      </c>
      <c r="Y182">
        <v>9.3409914820849801E-2</v>
      </c>
      <c r="Z182">
        <v>6.6663042787289996E-4</v>
      </c>
      <c r="AA182">
        <v>1.2123349891329E-3</v>
      </c>
      <c r="AB182">
        <v>1.4772901028644999E-3</v>
      </c>
      <c r="AC182">
        <v>8.8995951923039995E-4</v>
      </c>
      <c r="AD182">
        <v>1.0786404368466999E-3</v>
      </c>
      <c r="AE182">
        <v>8.1705949160229996E-4</v>
      </c>
      <c r="AF182">
        <v>8.6002600386169998E-4</v>
      </c>
      <c r="AG182">
        <v>7.1664414928079997E-4</v>
      </c>
      <c r="AH182">
        <v>133.95406727012599</v>
      </c>
      <c r="AI182">
        <v>185.76717147461099</v>
      </c>
      <c r="AJ182">
        <v>202.72381409859599</v>
      </c>
      <c r="AK182">
        <v>154.442007773521</v>
      </c>
      <c r="AL182">
        <v>174.59873925526</v>
      </c>
      <c r="AM182">
        <v>145.133721255425</v>
      </c>
      <c r="AN182">
        <v>151.03380999196199</v>
      </c>
      <c r="AO182">
        <v>130.34351137114899</v>
      </c>
      <c r="AP182">
        <v>1041729.35618767</v>
      </c>
      <c r="AQ182">
        <v>2185.3452435834802</v>
      </c>
      <c r="AR182">
        <v>2767.5705342328502</v>
      </c>
      <c r="AS182">
        <v>1843.5580213149799</v>
      </c>
      <c r="AT182">
        <v>2768.0705342328502</v>
      </c>
      <c r="AU182">
        <v>1828.9419786850101</v>
      </c>
      <c r="AV182">
        <v>22.2811547543436</v>
      </c>
      <c r="AW182">
        <v>22.492919585195001</v>
      </c>
      <c r="AX182">
        <v>93024.199268644603</v>
      </c>
      <c r="AY182">
        <v>74.212961872035805</v>
      </c>
      <c r="AZ182">
        <v>666.46566776718998</v>
      </c>
      <c r="BA182">
        <v>13.841564269994899</v>
      </c>
      <c r="BB182">
        <v>8.0751830847616002E-3</v>
      </c>
      <c r="BC182">
        <v>139.578381554591</v>
      </c>
      <c r="BD182">
        <v>11466</v>
      </c>
      <c r="BE182">
        <v>1253.4764402618</v>
      </c>
      <c r="BF182">
        <v>97.922457200402803</v>
      </c>
      <c r="BG182">
        <v>1986</v>
      </c>
      <c r="BH182">
        <v>2.8632109397362999</v>
      </c>
      <c r="BI182">
        <v>3.3290294706638299</v>
      </c>
      <c r="BJ182">
        <v>3.4102458889268101</v>
      </c>
      <c r="BK182">
        <v>3.2478130524008599</v>
      </c>
      <c r="BL182">
        <v>25.028822462514501</v>
      </c>
      <c r="BM182">
        <v>0.92672285844653501</v>
      </c>
      <c r="BN182">
        <v>2941.8762883152899</v>
      </c>
      <c r="BO182">
        <v>1912.5378588126</v>
      </c>
      <c r="BP182">
        <v>2942.3762883152899</v>
      </c>
      <c r="BQ182">
        <v>1759.96214118739</v>
      </c>
      <c r="BR182">
        <v>22.277580930424801</v>
      </c>
      <c r="BS182">
        <v>22.5473138880016</v>
      </c>
      <c r="BT182">
        <v>191485.21832566799</v>
      </c>
      <c r="BU182">
        <v>929.57489577721799</v>
      </c>
      <c r="BV182">
        <v>13.066000000000001</v>
      </c>
      <c r="BW182">
        <v>5.2580102190287999E-3</v>
      </c>
      <c r="BX182">
        <v>205.99224354651599</v>
      </c>
      <c r="BY182">
        <v>20775</v>
      </c>
      <c r="BZ182">
        <v>2580.2125867964</v>
      </c>
      <c r="CA182">
        <v>98.914240338803594</v>
      </c>
      <c r="CB182">
        <v>2.6955909384141501</v>
      </c>
      <c r="CC182">
        <v>3.3670697283915301</v>
      </c>
      <c r="CD182">
        <v>3.4182495109754201</v>
      </c>
      <c r="CE182">
        <v>3.3158899458076498</v>
      </c>
      <c r="CF182">
        <v>14.474652041237899</v>
      </c>
      <c r="CG182">
        <v>0.96584963923765099</v>
      </c>
      <c r="CH182">
        <v>2659.96016517415</v>
      </c>
      <c r="CI182">
        <v>1690.9663607090899</v>
      </c>
      <c r="CJ182">
        <v>2660.46016517415</v>
      </c>
      <c r="CK182">
        <v>1981.5336392909001</v>
      </c>
      <c r="CL182">
        <v>22.281989357253099</v>
      </c>
      <c r="CM182">
        <v>22.420575614652499</v>
      </c>
      <c r="CN182">
        <v>240079.58417658499</v>
      </c>
      <c r="CO182">
        <v>1034.47636569883</v>
      </c>
      <c r="CP182">
        <v>12.804</v>
      </c>
      <c r="CQ182">
        <v>4.6682668645018997E-3</v>
      </c>
      <c r="CR182">
        <v>232.07836557426</v>
      </c>
      <c r="CS182">
        <v>22756</v>
      </c>
      <c r="CT182">
        <v>3235.0087925415301</v>
      </c>
      <c r="CU182">
        <v>96.479758026989302</v>
      </c>
      <c r="CV182">
        <v>2.92314820199045</v>
      </c>
      <c r="CW182">
        <v>3.3188023040692198</v>
      </c>
      <c r="CX182">
        <v>3.4448211074779</v>
      </c>
      <c r="CY182">
        <v>3.1927835006605401</v>
      </c>
      <c r="CZ182">
        <v>15.763051659640499</v>
      </c>
      <c r="DA182">
        <v>0.91466288285340103</v>
      </c>
      <c r="DB182">
        <v>2850.2434782760702</v>
      </c>
      <c r="DC182">
        <v>1792.7678975436299</v>
      </c>
      <c r="DD182">
        <v>2850.7434782760702</v>
      </c>
      <c r="DE182">
        <v>1879.7321024563601</v>
      </c>
      <c r="DF182">
        <v>22.278420130106099</v>
      </c>
      <c r="DG182">
        <v>22.489295893651001</v>
      </c>
      <c r="DH182">
        <v>125880.76494788101</v>
      </c>
      <c r="DI182">
        <v>764.963510238391</v>
      </c>
      <c r="DJ182">
        <v>13.553000000000001</v>
      </c>
      <c r="DK182">
        <v>6.5779325380905997E-3</v>
      </c>
      <c r="DL182">
        <v>164.55786879122101</v>
      </c>
      <c r="DM182">
        <v>14191</v>
      </c>
      <c r="DN182">
        <v>1696.2099581058999</v>
      </c>
      <c r="DO182">
        <v>100.92385786801999</v>
      </c>
      <c r="DP182">
        <v>2.8715939279362899</v>
      </c>
      <c r="DQ182">
        <v>3.2807734513811599</v>
      </c>
      <c r="DR182">
        <v>3.3853324709519099</v>
      </c>
      <c r="DS182">
        <v>3.1762144318104202</v>
      </c>
      <c r="DT182">
        <v>2.2485982065384702</v>
      </c>
      <c r="DU182">
        <v>0.93804297225492905</v>
      </c>
      <c r="DV182">
        <v>2848.26734004317</v>
      </c>
      <c r="DW182">
        <v>1581.4118553137801</v>
      </c>
      <c r="DX182">
        <v>2848.76734004317</v>
      </c>
      <c r="DY182">
        <v>2091.0881446862099</v>
      </c>
      <c r="DZ182">
        <v>22.275840317490001</v>
      </c>
      <c r="EA182">
        <v>22.414474744402401</v>
      </c>
      <c r="EB182">
        <v>165095.75730468199</v>
      </c>
      <c r="EC182">
        <v>866.81689725731906</v>
      </c>
      <c r="ED182">
        <v>13.218</v>
      </c>
      <c r="EE182">
        <v>5.6856242502995001E-3</v>
      </c>
      <c r="EF182">
        <v>190.46208931443101</v>
      </c>
      <c r="EG182">
        <v>19495</v>
      </c>
      <c r="EH182">
        <v>2224.62159089343</v>
      </c>
      <c r="EI182">
        <v>98.464077669902906</v>
      </c>
      <c r="EJ182">
        <v>2.9378435994866701</v>
      </c>
      <c r="EK182">
        <v>3.3979819715414301</v>
      </c>
      <c r="EL182">
        <v>3.4728635505058301</v>
      </c>
      <c r="EM182">
        <v>3.3231003925770302</v>
      </c>
      <c r="EN182">
        <v>17.134923065687499</v>
      </c>
      <c r="EO182">
        <v>0.94804080404982605</v>
      </c>
      <c r="EP182">
        <v>2554.16843383681</v>
      </c>
      <c r="EQ182">
        <v>1796.1314638011299</v>
      </c>
      <c r="ER182">
        <v>2554.66843383681</v>
      </c>
      <c r="ES182">
        <v>1876.3685361988601</v>
      </c>
      <c r="ET182">
        <v>22.2859877615914</v>
      </c>
      <c r="EU182">
        <v>22.439343659122901</v>
      </c>
      <c r="EV182">
        <v>110435.51053739501</v>
      </c>
      <c r="EW182">
        <v>720.51878430714703</v>
      </c>
      <c r="EX182">
        <v>13.651999999999999</v>
      </c>
      <c r="EY182">
        <v>7.0607035613298999E-3</v>
      </c>
      <c r="EZ182">
        <v>153.27221571827499</v>
      </c>
      <c r="FA182">
        <v>11489</v>
      </c>
      <c r="FB182">
        <v>1488.08924683288</v>
      </c>
      <c r="FC182">
        <v>100.35167583791799</v>
      </c>
      <c r="FD182">
        <v>3.0453584825061402</v>
      </c>
      <c r="FE182">
        <v>3.3568256637681202</v>
      </c>
      <c r="FF182">
        <v>3.4660604218922901</v>
      </c>
      <c r="FG182">
        <v>3.24759090564394</v>
      </c>
      <c r="FH182">
        <v>14.908990195393701</v>
      </c>
      <c r="FI182">
        <v>0.92767428416976405</v>
      </c>
      <c r="FJ182">
        <v>2755.7514508498998</v>
      </c>
      <c r="FK182">
        <v>1898.9801953277099</v>
      </c>
      <c r="FL182">
        <v>2756.2514508498998</v>
      </c>
      <c r="FM182">
        <v>1773.5198046722801</v>
      </c>
      <c r="FN182">
        <v>22.282145815764501</v>
      </c>
      <c r="FO182">
        <v>22.510404546782699</v>
      </c>
      <c r="FP182">
        <v>119757.671746124</v>
      </c>
      <c r="FQ182">
        <v>746.69374288844995</v>
      </c>
      <c r="FR182">
        <v>13.535</v>
      </c>
      <c r="FS182">
        <v>6.7485904138985002E-3</v>
      </c>
      <c r="FT182">
        <v>160.383922976056</v>
      </c>
      <c r="FU182">
        <v>12113</v>
      </c>
      <c r="FV182">
        <v>1613.70289940213</v>
      </c>
      <c r="FW182">
        <v>96.587422582182</v>
      </c>
      <c r="FX182">
        <v>2.9595940797384799</v>
      </c>
      <c r="FY182">
        <v>3.3335913737182499</v>
      </c>
      <c r="FZ182">
        <v>3.4506971159999398</v>
      </c>
      <c r="GA182">
        <v>3.2164856314365702</v>
      </c>
      <c r="GB182">
        <v>8.9374417607138099</v>
      </c>
      <c r="GC182">
        <v>0.92879754450073804</v>
      </c>
      <c r="GD182">
        <v>2927.68856077802</v>
      </c>
      <c r="GE182">
        <v>1908.35437291935</v>
      </c>
      <c r="GF182">
        <v>2928.18856077802</v>
      </c>
      <c r="GG182">
        <v>1764.14562708064</v>
      </c>
      <c r="GH182">
        <v>22.2778897543424</v>
      </c>
      <c r="GI182">
        <v>22.543391393754899</v>
      </c>
      <c r="GJ182">
        <v>88994.849149335307</v>
      </c>
      <c r="GK182">
        <v>654.40310667736696</v>
      </c>
      <c r="GL182">
        <v>13.887</v>
      </c>
      <c r="GM182">
        <v>7.9545007970545992E-3</v>
      </c>
      <c r="GN182">
        <v>135.993928270287</v>
      </c>
      <c r="GO182">
        <v>10529</v>
      </c>
      <c r="GP182">
        <v>1199.1820148990601</v>
      </c>
      <c r="GQ182">
        <v>101.548553719008</v>
      </c>
      <c r="GR182">
        <v>2.8098744854705502</v>
      </c>
      <c r="GS182">
        <v>3.3329492058189798</v>
      </c>
      <c r="GT182">
        <v>3.4500095380800699</v>
      </c>
      <c r="GU182">
        <v>3.2158888735578901</v>
      </c>
      <c r="GV182">
        <v>352.454241799383</v>
      </c>
      <c r="GW182">
        <v>0.92979408153210796</v>
      </c>
      <c r="GX182">
        <v>74.212961872035805</v>
      </c>
      <c r="GY182">
        <v>1889</v>
      </c>
      <c r="GZ182">
        <v>74.212961872035805</v>
      </c>
      <c r="HA182">
        <v>2149</v>
      </c>
      <c r="HB182">
        <v>74.212961872035805</v>
      </c>
      <c r="HC182">
        <v>1970</v>
      </c>
      <c r="HD182">
        <v>74.212961872035805</v>
      </c>
      <c r="HE182">
        <v>2060</v>
      </c>
      <c r="HF182">
        <v>74.212961872035805</v>
      </c>
      <c r="HG182">
        <v>1999</v>
      </c>
      <c r="HH182">
        <v>74.212961872035805</v>
      </c>
      <c r="HI182">
        <v>2099</v>
      </c>
      <c r="HJ182">
        <v>74.212961872035805</v>
      </c>
      <c r="HK182">
        <v>1936</v>
      </c>
    </row>
    <row r="183" spans="1:219" x14ac:dyDescent="0.25">
      <c r="A183">
        <f t="shared" si="2"/>
        <v>1.2847045233586198</v>
      </c>
      <c r="B183" t="s">
        <v>399</v>
      </c>
      <c r="C183">
        <v>206</v>
      </c>
      <c r="D183">
        <v>0</v>
      </c>
      <c r="E183">
        <v>60887.729289907496</v>
      </c>
      <c r="F183">
        <v>2460887.7292899</v>
      </c>
      <c r="G183">
        <v>500</v>
      </c>
      <c r="H183">
        <v>47.353636033376901</v>
      </c>
      <c r="I183">
        <v>0.37880000000000003</v>
      </c>
      <c r="J183">
        <v>2460887.7340776701</v>
      </c>
      <c r="K183">
        <v>2460887.73327694</v>
      </c>
      <c r="L183">
        <v>3.4133373148698598</v>
      </c>
      <c r="M183">
        <v>5.29534267829108</v>
      </c>
      <c r="N183">
        <v>1.4139999999999999</v>
      </c>
      <c r="O183">
        <v>3.5</v>
      </c>
      <c r="P183">
        <v>10</v>
      </c>
      <c r="Q183">
        <v>30</v>
      </c>
      <c r="R183">
        <v>8.9498321921932994E-2</v>
      </c>
      <c r="S183">
        <v>0.22699916005586299</v>
      </c>
      <c r="T183">
        <v>0.30075486947999502</v>
      </c>
      <c r="U183">
        <v>0.13609838751190301</v>
      </c>
      <c r="V183">
        <v>0.18576363878129701</v>
      </c>
      <c r="W183">
        <v>0.118350048970444</v>
      </c>
      <c r="X183">
        <v>0.13164870510205301</v>
      </c>
      <c r="Y183">
        <v>9.3093960408038606E-2</v>
      </c>
      <c r="Z183">
        <v>6.6741012641490004E-4</v>
      </c>
      <c r="AA183">
        <v>1.2159580157449E-3</v>
      </c>
      <c r="AB183">
        <v>1.4771832590156E-3</v>
      </c>
      <c r="AC183">
        <v>8.8435362790900002E-4</v>
      </c>
      <c r="AD183">
        <v>1.0666465954126999E-3</v>
      </c>
      <c r="AE183">
        <v>8.1549639518639996E-4</v>
      </c>
      <c r="AF183">
        <v>8.659050159584E-4</v>
      </c>
      <c r="AG183">
        <v>7.1633830792129996E-4</v>
      </c>
      <c r="AH183">
        <v>134.097938253774</v>
      </c>
      <c r="AI183">
        <v>186.68338636412099</v>
      </c>
      <c r="AJ183">
        <v>203.60024231550801</v>
      </c>
      <c r="AK183">
        <v>153.89588872236399</v>
      </c>
      <c r="AL183">
        <v>174.15668842914701</v>
      </c>
      <c r="AM183">
        <v>145.12639132316301</v>
      </c>
      <c r="AN183">
        <v>152.03596546479901</v>
      </c>
      <c r="AO183">
        <v>129.95809295496201</v>
      </c>
      <c r="AP183">
        <v>1057058.5896055801</v>
      </c>
      <c r="AQ183">
        <v>2213.5973592754999</v>
      </c>
      <c r="AR183">
        <v>2768.3380366035499</v>
      </c>
      <c r="AS183">
        <v>1842.74877503691</v>
      </c>
      <c r="AT183">
        <v>2768.8380366035499</v>
      </c>
      <c r="AU183">
        <v>1829.7512249630799</v>
      </c>
      <c r="AV183">
        <v>22.281156083064602</v>
      </c>
      <c r="AW183">
        <v>22.492919273299599</v>
      </c>
      <c r="AX183">
        <v>94604.9699428655</v>
      </c>
      <c r="AY183">
        <v>88.0923128612488</v>
      </c>
      <c r="AZ183">
        <v>677.10379409243001</v>
      </c>
      <c r="BA183">
        <v>13.839129632735601</v>
      </c>
      <c r="BB183">
        <v>8.0665514872610006E-3</v>
      </c>
      <c r="BC183">
        <v>139.72004110488101</v>
      </c>
      <c r="BD183">
        <v>7796</v>
      </c>
      <c r="BE183">
        <v>1073.9299136336001</v>
      </c>
      <c r="BF183">
        <v>93.9845102505694</v>
      </c>
      <c r="BG183">
        <v>2195</v>
      </c>
      <c r="BH183">
        <v>3.4438999986811298</v>
      </c>
      <c r="BI183">
        <v>3.6936243860182398</v>
      </c>
      <c r="BJ183">
        <v>3.75867967696737</v>
      </c>
      <c r="BK183">
        <v>3.6285690950691101</v>
      </c>
      <c r="BL183">
        <v>330.70683852435099</v>
      </c>
      <c r="BM183">
        <v>0.93457238420517597</v>
      </c>
      <c r="BN183">
        <v>2942.7338587398499</v>
      </c>
      <c r="BO183">
        <v>1911.79026478798</v>
      </c>
      <c r="BP183">
        <v>2943.2338587398499</v>
      </c>
      <c r="BQ183">
        <v>1760.7097352120099</v>
      </c>
      <c r="BR183">
        <v>22.2775796014169</v>
      </c>
      <c r="BS183">
        <v>22.5473318509767</v>
      </c>
      <c r="BT183">
        <v>195559.55682918301</v>
      </c>
      <c r="BU183">
        <v>943.802340372054</v>
      </c>
      <c r="BV183">
        <v>13.066000000000001</v>
      </c>
      <c r="BW183">
        <v>5.2273362701442004E-3</v>
      </c>
      <c r="BX183">
        <v>207.20393292528999</v>
      </c>
      <c r="BY183">
        <v>14995</v>
      </c>
      <c r="BZ183">
        <v>2219.93895355207</v>
      </c>
      <c r="CA183">
        <v>98.521089161772494</v>
      </c>
      <c r="CB183">
        <v>3.3329205402144901</v>
      </c>
      <c r="CC183">
        <v>3.6819666283956201</v>
      </c>
      <c r="CD183">
        <v>3.7694383331231802</v>
      </c>
      <c r="CE183">
        <v>3.5944949236680501</v>
      </c>
      <c r="CF183">
        <v>10.206564655558999</v>
      </c>
      <c r="CG183">
        <v>0.95055230342168195</v>
      </c>
      <c r="CH183">
        <v>2660.8243848079401</v>
      </c>
      <c r="CI183">
        <v>1690.09054011541</v>
      </c>
      <c r="CJ183">
        <v>2661.3243848079401</v>
      </c>
      <c r="CK183">
        <v>1982.40945988458</v>
      </c>
      <c r="CL183">
        <v>22.281988798781001</v>
      </c>
      <c r="CM183">
        <v>22.420577071661398</v>
      </c>
      <c r="CN183">
        <v>244408.478191306</v>
      </c>
      <c r="CO183">
        <v>1047.40071630953</v>
      </c>
      <c r="CP183">
        <v>12.804</v>
      </c>
      <c r="CQ183">
        <v>4.6429285784013001E-3</v>
      </c>
      <c r="CR183">
        <v>233.34763322720201</v>
      </c>
      <c r="CS183">
        <v>17290</v>
      </c>
      <c r="CT183">
        <v>2774.4586360930898</v>
      </c>
      <c r="CU183">
        <v>94.740859232175495</v>
      </c>
      <c r="CV183">
        <v>3.3782388360507198</v>
      </c>
      <c r="CW183">
        <v>3.6853867428768101</v>
      </c>
      <c r="CX183">
        <v>3.7512725360395698</v>
      </c>
      <c r="CY183">
        <v>3.61950094971405</v>
      </c>
      <c r="CZ183">
        <v>348.89565210962002</v>
      </c>
      <c r="DA183">
        <v>0.96210938214359998</v>
      </c>
      <c r="DB183">
        <v>2851.0881893129299</v>
      </c>
      <c r="DC183">
        <v>1791.98254146412</v>
      </c>
      <c r="DD183">
        <v>2851.5881893129299</v>
      </c>
      <c r="DE183">
        <v>1880.51745853587</v>
      </c>
      <c r="DF183">
        <v>22.278419789789801</v>
      </c>
      <c r="DG183">
        <v>22.4893059572399</v>
      </c>
      <c r="DH183">
        <v>126629.851016684</v>
      </c>
      <c r="DI183">
        <v>772.88336560449704</v>
      </c>
      <c r="DJ183">
        <v>13.553000000000001</v>
      </c>
      <c r="DK183">
        <v>6.6066330820630003E-3</v>
      </c>
      <c r="DL183">
        <v>163.84082858044499</v>
      </c>
      <c r="DM183">
        <v>9631</v>
      </c>
      <c r="DN183">
        <v>1437.46766208914</v>
      </c>
      <c r="DO183">
        <v>98.958866036686999</v>
      </c>
      <c r="DP183">
        <v>3.42272972006328</v>
      </c>
      <c r="DQ183">
        <v>3.5868703795844898</v>
      </c>
      <c r="DR183">
        <v>3.6874433018417498</v>
      </c>
      <c r="DS183">
        <v>3.4862974573272401</v>
      </c>
      <c r="DT183">
        <v>349.29392885995298</v>
      </c>
      <c r="DU183">
        <v>0.94151832553083303</v>
      </c>
      <c r="DV183">
        <v>2849.13563659291</v>
      </c>
      <c r="DW183">
        <v>1580.62616136219</v>
      </c>
      <c r="DX183">
        <v>2849.63563659291</v>
      </c>
      <c r="DY183">
        <v>2091.8738386378</v>
      </c>
      <c r="DZ183">
        <v>22.2758407402426</v>
      </c>
      <c r="EA183">
        <v>22.414482908855799</v>
      </c>
      <c r="EB183">
        <v>165600.49877391901</v>
      </c>
      <c r="EC183">
        <v>872.54638239060296</v>
      </c>
      <c r="ED183">
        <v>13.218</v>
      </c>
      <c r="EE183">
        <v>5.7057082398535002E-3</v>
      </c>
      <c r="EF183">
        <v>189.789909299958</v>
      </c>
      <c r="EG183">
        <v>13554</v>
      </c>
      <c r="EH183">
        <v>1879.8518666975001</v>
      </c>
      <c r="EI183">
        <v>94.834726090993499</v>
      </c>
      <c r="EJ183">
        <v>3.48154841838091</v>
      </c>
      <c r="EK183">
        <v>3.7324826334944299</v>
      </c>
      <c r="EL183">
        <v>3.7987920978707699</v>
      </c>
      <c r="EM183">
        <v>3.6661731691180899</v>
      </c>
      <c r="EN183">
        <v>336.18339139984897</v>
      </c>
      <c r="EO183">
        <v>0.94860882938804303</v>
      </c>
      <c r="EP183">
        <v>2554.9794265422602</v>
      </c>
      <c r="EQ183">
        <v>1795.1807983573201</v>
      </c>
      <c r="ER183">
        <v>2555.4794265422602</v>
      </c>
      <c r="ES183">
        <v>1877.3192016426699</v>
      </c>
      <c r="ET183">
        <v>22.285987372423499</v>
      </c>
      <c r="EU183">
        <v>22.439325160944101</v>
      </c>
      <c r="EV183">
        <v>111863.844383626</v>
      </c>
      <c r="EW183">
        <v>730.04732427103102</v>
      </c>
      <c r="EX183">
        <v>13.651999999999999</v>
      </c>
      <c r="EY183">
        <v>7.0627247694902001E-3</v>
      </c>
      <c r="EZ183">
        <v>153.228209548367</v>
      </c>
      <c r="FA183">
        <v>8098</v>
      </c>
      <c r="FB183">
        <v>1269.8479668687901</v>
      </c>
      <c r="FC183">
        <v>96.097430925836093</v>
      </c>
      <c r="FD183">
        <v>3.5508589898392899</v>
      </c>
      <c r="FE183">
        <v>3.6677208835149799</v>
      </c>
      <c r="FF183">
        <v>3.6965488561693198</v>
      </c>
      <c r="FG183">
        <v>3.63889291086064</v>
      </c>
      <c r="FH183">
        <v>332.97283061809401</v>
      </c>
      <c r="FI183">
        <v>0.97357161997489505</v>
      </c>
      <c r="FJ183">
        <v>2756.6081860068598</v>
      </c>
      <c r="FK183">
        <v>1898.1642318039101</v>
      </c>
      <c r="FL183">
        <v>2757.1081860068598</v>
      </c>
      <c r="FM183">
        <v>1774.3357681960799</v>
      </c>
      <c r="FN183">
        <v>22.2821444838691</v>
      </c>
      <c r="FO183">
        <v>22.510420282421698</v>
      </c>
      <c r="FP183">
        <v>122971.372574521</v>
      </c>
      <c r="FQ183">
        <v>761.13320457754503</v>
      </c>
      <c r="FR183">
        <v>13.535</v>
      </c>
      <c r="FS183">
        <v>6.6994690507983E-3</v>
      </c>
      <c r="FT183">
        <v>161.56353688809801</v>
      </c>
      <c r="FU183">
        <v>9868</v>
      </c>
      <c r="FV183">
        <v>1395.9376088604699</v>
      </c>
      <c r="FW183">
        <v>93.963553530751696</v>
      </c>
      <c r="FX183">
        <v>3.25690188045371</v>
      </c>
      <c r="FY183">
        <v>3.7244317680489298</v>
      </c>
      <c r="FZ183">
        <v>3.8010203890380598</v>
      </c>
      <c r="GA183">
        <v>3.6478431470597998</v>
      </c>
      <c r="GB183">
        <v>337.56461892711502</v>
      </c>
      <c r="GC183">
        <v>0.94358083850084296</v>
      </c>
      <c r="GD183">
        <v>2928.55068643602</v>
      </c>
      <c r="GE183">
        <v>1907.53781289775</v>
      </c>
      <c r="GF183">
        <v>2929.05068643602</v>
      </c>
      <c r="GG183">
        <v>1764.96218710224</v>
      </c>
      <c r="GH183">
        <v>22.277887534239799</v>
      </c>
      <c r="GI183">
        <v>22.543387428271</v>
      </c>
      <c r="GJ183">
        <v>90024.987836348606</v>
      </c>
      <c r="GK183">
        <v>664.24650073384498</v>
      </c>
      <c r="GL183">
        <v>13.887</v>
      </c>
      <c r="GM183">
        <v>7.9816598163653992E-3</v>
      </c>
      <c r="GN183">
        <v>135.529487527432</v>
      </c>
      <c r="GO183">
        <v>7646</v>
      </c>
      <c r="GP183">
        <v>1021.93920118936</v>
      </c>
      <c r="GQ183">
        <v>98.771382463690102</v>
      </c>
      <c r="GR183">
        <v>3.43960013527533</v>
      </c>
      <c r="GS183">
        <v>3.6201591876115402</v>
      </c>
      <c r="GT183">
        <v>3.6963107681640102</v>
      </c>
      <c r="GU183">
        <v>3.54400760705908</v>
      </c>
      <c r="GV183">
        <v>342.91420884640598</v>
      </c>
      <c r="GW183">
        <v>0.95040136236169204</v>
      </c>
      <c r="GX183">
        <v>88.0923128612488</v>
      </c>
      <c r="GY183">
        <v>1873</v>
      </c>
      <c r="GZ183">
        <v>88.0923128612488</v>
      </c>
      <c r="HA183">
        <v>2188</v>
      </c>
      <c r="HB183">
        <v>88.0923128612488</v>
      </c>
      <c r="HC183">
        <v>1799</v>
      </c>
      <c r="HD183">
        <v>88.092312861248899</v>
      </c>
      <c r="HE183">
        <v>2154</v>
      </c>
      <c r="HF183">
        <v>88.0923128612488</v>
      </c>
      <c r="HG183">
        <v>2063</v>
      </c>
      <c r="HH183">
        <v>88.0923128612488</v>
      </c>
      <c r="HI183">
        <v>2195</v>
      </c>
      <c r="HJ183">
        <v>88.0923128612488</v>
      </c>
      <c r="HK183">
        <v>1859</v>
      </c>
    </row>
    <row r="184" spans="1:219" x14ac:dyDescent="0.25">
      <c r="A184">
        <f t="shared" si="2"/>
        <v>1.3170468529429229</v>
      </c>
      <c r="B184" t="s">
        <v>400</v>
      </c>
      <c r="C184">
        <v>207</v>
      </c>
      <c r="D184">
        <v>0</v>
      </c>
      <c r="E184">
        <v>60887.740494213002</v>
      </c>
      <c r="F184">
        <v>2460887.7404942098</v>
      </c>
      <c r="G184">
        <v>500</v>
      </c>
      <c r="H184">
        <v>47.346435542324798</v>
      </c>
      <c r="I184">
        <v>0.37980000000000003</v>
      </c>
      <c r="J184">
        <v>2460887.7452825201</v>
      </c>
      <c r="K184">
        <v>2460887.7444817899</v>
      </c>
      <c r="L184">
        <v>3.0058906671064198</v>
      </c>
      <c r="M184">
        <v>4.9458057324886502</v>
      </c>
      <c r="N184">
        <v>1.4139999999999999</v>
      </c>
      <c r="O184">
        <v>3.5</v>
      </c>
      <c r="P184">
        <v>10</v>
      </c>
      <c r="Q184">
        <v>30</v>
      </c>
      <c r="R184">
        <v>8.6574851547353504E-2</v>
      </c>
      <c r="S184">
        <v>0.226685730572427</v>
      </c>
      <c r="T184">
        <v>0.29948977902808799</v>
      </c>
      <c r="U184">
        <v>0.13604895865284999</v>
      </c>
      <c r="V184">
        <v>0.18691644474993399</v>
      </c>
      <c r="W184">
        <v>0.11915409754369501</v>
      </c>
      <c r="X184">
        <v>0.13183333229657901</v>
      </c>
      <c r="Y184">
        <v>9.2364760185663003E-2</v>
      </c>
      <c r="Z184">
        <v>6.4481062863630003E-4</v>
      </c>
      <c r="AA184">
        <v>1.1974040129078E-3</v>
      </c>
      <c r="AB184">
        <v>1.4531132428649001E-3</v>
      </c>
      <c r="AC184">
        <v>8.6907282962299999E-4</v>
      </c>
      <c r="AD184">
        <v>1.0553023921932999E-3</v>
      </c>
      <c r="AE184">
        <v>8.0541203685149997E-4</v>
      </c>
      <c r="AF184">
        <v>8.5297237731430005E-4</v>
      </c>
      <c r="AG184">
        <v>6.9982317505809999E-4</v>
      </c>
      <c r="AH184">
        <v>134.26399581913199</v>
      </c>
      <c r="AI184">
        <v>189.31432342700401</v>
      </c>
      <c r="AJ184">
        <v>206.10216065309899</v>
      </c>
      <c r="AK184">
        <v>156.54494538952099</v>
      </c>
      <c r="AL184">
        <v>177.12121770278</v>
      </c>
      <c r="AM184">
        <v>147.94178891277201</v>
      </c>
      <c r="AN184">
        <v>154.55756341332901</v>
      </c>
      <c r="AO184">
        <v>131.982997244975</v>
      </c>
      <c r="AP184">
        <v>1075780.6285284399</v>
      </c>
      <c r="AQ184">
        <v>2218.7893380345799</v>
      </c>
      <c r="AR184">
        <v>2769.0848135364899</v>
      </c>
      <c r="AS184">
        <v>1841.67182054517</v>
      </c>
      <c r="AT184">
        <v>2769.5848135364899</v>
      </c>
      <c r="AU184">
        <v>1830.82817945482</v>
      </c>
      <c r="AV184">
        <v>22.281154668801101</v>
      </c>
      <c r="AW184">
        <v>22.492885330288999</v>
      </c>
      <c r="AX184">
        <v>93135.548212368594</v>
      </c>
      <c r="AY184">
        <v>76.846480129096406</v>
      </c>
      <c r="AZ184">
        <v>666.54753425154399</v>
      </c>
      <c r="BA184">
        <v>13.8751874750411</v>
      </c>
      <c r="BB184">
        <v>8.0566117092579995E-3</v>
      </c>
      <c r="BC184">
        <v>139.72829157180601</v>
      </c>
      <c r="BD184">
        <v>9603</v>
      </c>
      <c r="BE184">
        <v>1211.96895493336</v>
      </c>
      <c r="BF184">
        <v>92.169020501138903</v>
      </c>
      <c r="BG184">
        <v>2195</v>
      </c>
      <c r="BH184">
        <v>3.0079647294090202</v>
      </c>
      <c r="BI184">
        <v>3.4214246377321</v>
      </c>
      <c r="BJ184">
        <v>3.4315030346932902</v>
      </c>
      <c r="BK184">
        <v>3.4113462407709099</v>
      </c>
      <c r="BL184">
        <v>317.40332795806501</v>
      </c>
      <c r="BM184">
        <v>0.93199913089610298</v>
      </c>
      <c r="BN184">
        <v>2943.3843074024398</v>
      </c>
      <c r="BO184">
        <v>1910.79095237005</v>
      </c>
      <c r="BP184">
        <v>2943.8843074024398</v>
      </c>
      <c r="BQ184">
        <v>1761.70904762994</v>
      </c>
      <c r="BR184">
        <v>22.277580310325899</v>
      </c>
      <c r="BS184">
        <v>22.5472971184887</v>
      </c>
      <c r="BT184">
        <v>198799.180291953</v>
      </c>
      <c r="BU184">
        <v>946.44906953391001</v>
      </c>
      <c r="BV184">
        <v>13.066000000000001</v>
      </c>
      <c r="BW184">
        <v>5.1567398574645E-3</v>
      </c>
      <c r="BX184">
        <v>210.04741479629101</v>
      </c>
      <c r="BY184">
        <v>20059</v>
      </c>
      <c r="BZ184">
        <v>2586.96533605684</v>
      </c>
      <c r="CA184">
        <v>95.502724120851894</v>
      </c>
      <c r="CB184">
        <v>3.0477405775717701</v>
      </c>
      <c r="CC184">
        <v>3.4834174255600101</v>
      </c>
      <c r="CD184">
        <v>3.5403093897889599</v>
      </c>
      <c r="CE184">
        <v>3.4265254613310598</v>
      </c>
      <c r="CF184">
        <v>326.11430770035702</v>
      </c>
      <c r="CG184">
        <v>0.91710161809792001</v>
      </c>
      <c r="CH184">
        <v>2661.5316499229898</v>
      </c>
      <c r="CI184">
        <v>1689.0738980295</v>
      </c>
      <c r="CJ184">
        <v>2662.0316499229898</v>
      </c>
      <c r="CK184">
        <v>1983.42610197049</v>
      </c>
      <c r="CL184">
        <v>22.281990693666199</v>
      </c>
      <c r="CM184">
        <v>22.4205554652311</v>
      </c>
      <c r="CN184">
        <v>247932.15608178801</v>
      </c>
      <c r="CO184">
        <v>1051.00816545016</v>
      </c>
      <c r="CP184">
        <v>12.804</v>
      </c>
      <c r="CQ184">
        <v>4.5928119808061E-3</v>
      </c>
      <c r="CR184">
        <v>235.899362376119</v>
      </c>
      <c r="CS184">
        <v>24499</v>
      </c>
      <c r="CT184">
        <v>3226.33067468127</v>
      </c>
      <c r="CU184">
        <v>94.370111731843494</v>
      </c>
      <c r="CV184">
        <v>2.83683456133123</v>
      </c>
      <c r="CW184">
        <v>3.45805646263408</v>
      </c>
      <c r="CX184">
        <v>3.5643741670644502</v>
      </c>
      <c r="CY184">
        <v>3.3517387582037199</v>
      </c>
      <c r="CZ184">
        <v>334.29001293411301</v>
      </c>
      <c r="DA184">
        <v>0.90589584916360999</v>
      </c>
      <c r="DB184">
        <v>2851.69130200377</v>
      </c>
      <c r="DC184">
        <v>1791.0198002872501</v>
      </c>
      <c r="DD184">
        <v>2852.19130200377</v>
      </c>
      <c r="DE184">
        <v>1881.4801997127399</v>
      </c>
      <c r="DF184">
        <v>22.2784234164337</v>
      </c>
      <c r="DG184">
        <v>22.4892749275906</v>
      </c>
      <c r="DH184">
        <v>128831.44967956201</v>
      </c>
      <c r="DI184">
        <v>772.79237605822595</v>
      </c>
      <c r="DJ184">
        <v>13.553000000000001</v>
      </c>
      <c r="DK184">
        <v>6.4933071486461998E-3</v>
      </c>
      <c r="DL184">
        <v>166.70900706434401</v>
      </c>
      <c r="DM184">
        <v>12976</v>
      </c>
      <c r="DN184">
        <v>1676.47821296609</v>
      </c>
      <c r="DO184">
        <v>94.056008146639499</v>
      </c>
      <c r="DP184">
        <v>3.0622761194830002</v>
      </c>
      <c r="DQ184">
        <v>3.3545526205377199</v>
      </c>
      <c r="DR184">
        <v>3.4191701187190402</v>
      </c>
      <c r="DS184">
        <v>3.2899351223564</v>
      </c>
      <c r="DT184">
        <v>328.630774925943</v>
      </c>
      <c r="DU184">
        <v>0.91917911620211501</v>
      </c>
      <c r="DV184">
        <v>2849.8640534527299</v>
      </c>
      <c r="DW184">
        <v>1579.6044997281101</v>
      </c>
      <c r="DX184">
        <v>2850.3640534527299</v>
      </c>
      <c r="DY184">
        <v>2092.8955002718799</v>
      </c>
      <c r="DZ184">
        <v>22.275841910124299</v>
      </c>
      <c r="EA184">
        <v>22.414435023058701</v>
      </c>
      <c r="EB184">
        <v>169414.697474977</v>
      </c>
      <c r="EC184">
        <v>877.36414848009701</v>
      </c>
      <c r="ED184">
        <v>13.218</v>
      </c>
      <c r="EE184">
        <v>5.6082966458430999E-3</v>
      </c>
      <c r="EF184">
        <v>193.09507662065201</v>
      </c>
      <c r="EG184">
        <v>15984</v>
      </c>
      <c r="EH184">
        <v>2204.58630233126</v>
      </c>
      <c r="EI184">
        <v>93.684163701067604</v>
      </c>
      <c r="EJ184">
        <v>3.0346359745650702</v>
      </c>
      <c r="EK184">
        <v>3.45978607714187</v>
      </c>
      <c r="EL184">
        <v>3.4979847832290698</v>
      </c>
      <c r="EM184">
        <v>3.42158737105468</v>
      </c>
      <c r="EN184">
        <v>324.25505851722801</v>
      </c>
      <c r="EO184">
        <v>0.93271252277429895</v>
      </c>
      <c r="EP184">
        <v>2555.6417092829502</v>
      </c>
      <c r="EQ184">
        <v>1794.15444402509</v>
      </c>
      <c r="ER184">
        <v>2556.1417092829502</v>
      </c>
      <c r="ES184">
        <v>1878.3455559749</v>
      </c>
      <c r="ET184">
        <v>22.285990053538299</v>
      </c>
      <c r="EU184">
        <v>22.439312043283699</v>
      </c>
      <c r="EV184">
        <v>114536.21107998599</v>
      </c>
      <c r="EW184">
        <v>732.87951807754098</v>
      </c>
      <c r="EX184">
        <v>13.651999999999999</v>
      </c>
      <c r="EY184">
        <v>6.9251363508877001E-3</v>
      </c>
      <c r="EZ184">
        <v>156.282456058306</v>
      </c>
      <c r="FA184">
        <v>11404</v>
      </c>
      <c r="FB184">
        <v>1490.45487688666</v>
      </c>
      <c r="FC184">
        <v>96.642787046123601</v>
      </c>
      <c r="FD184">
        <v>3.0691721829057999</v>
      </c>
      <c r="FE184">
        <v>3.4565710465896302</v>
      </c>
      <c r="FF184">
        <v>3.5351347220943299</v>
      </c>
      <c r="FG184">
        <v>3.3780073710849301</v>
      </c>
      <c r="FH184">
        <v>329.40128741808797</v>
      </c>
      <c r="FI184">
        <v>0.90975207353054799</v>
      </c>
      <c r="FJ184">
        <v>2757.2696540175202</v>
      </c>
      <c r="FK184">
        <v>1897.1602084803401</v>
      </c>
      <c r="FL184">
        <v>2757.7696540175202</v>
      </c>
      <c r="FM184">
        <v>1775.3397915196499</v>
      </c>
      <c r="FN184">
        <v>22.2821458175396</v>
      </c>
      <c r="FO184">
        <v>22.510403191090798</v>
      </c>
      <c r="FP184">
        <v>125304.442829265</v>
      </c>
      <c r="FQ184">
        <v>762.77976219154402</v>
      </c>
      <c r="FR184">
        <v>13.535</v>
      </c>
      <c r="FS184">
        <v>6.5892879744530002E-3</v>
      </c>
      <c r="FT184">
        <v>164.2734233919</v>
      </c>
      <c r="FU184">
        <v>11912</v>
      </c>
      <c r="FV184">
        <v>1630.58142180048</v>
      </c>
      <c r="FW184">
        <v>93.621658359764297</v>
      </c>
      <c r="FX184">
        <v>2.9757299548658902</v>
      </c>
      <c r="FY184">
        <v>3.4569552934244698</v>
      </c>
      <c r="FZ184">
        <v>3.4994831519579299</v>
      </c>
      <c r="GA184">
        <v>3.4144274348910102</v>
      </c>
      <c r="GB184">
        <v>325.362042166572</v>
      </c>
      <c r="GC184">
        <v>0.93273776212759896</v>
      </c>
      <c r="GD184">
        <v>2929.1983112686798</v>
      </c>
      <c r="GE184">
        <v>1906.5668386668401</v>
      </c>
      <c r="GF184">
        <v>2929.6983112686798</v>
      </c>
      <c r="GG184">
        <v>1765.9331613331501</v>
      </c>
      <c r="GH184">
        <v>22.277888763575401</v>
      </c>
      <c r="GI184">
        <v>22.543363242853701</v>
      </c>
      <c r="GJ184">
        <v>90962.491090909098</v>
      </c>
      <c r="GK184">
        <v>660.84859260871895</v>
      </c>
      <c r="GL184">
        <v>13.887</v>
      </c>
      <c r="GM184">
        <v>7.8594310735310008E-3</v>
      </c>
      <c r="GN184">
        <v>137.64497966445199</v>
      </c>
      <c r="GO184">
        <v>9869</v>
      </c>
      <c r="GP184">
        <v>1183.69105439961</v>
      </c>
      <c r="GQ184">
        <v>96.460093896713602</v>
      </c>
      <c r="GR184">
        <v>3.01277123671955</v>
      </c>
      <c r="GS184">
        <v>3.4507540436299</v>
      </c>
      <c r="GT184">
        <v>3.4939683975937799</v>
      </c>
      <c r="GU184">
        <v>3.4075396896660299</v>
      </c>
      <c r="GV184">
        <v>323.48053511270899</v>
      </c>
      <c r="GW184">
        <v>0.91754358052679996</v>
      </c>
      <c r="GX184">
        <v>76.846480129096406</v>
      </c>
      <c r="GY184">
        <v>2019</v>
      </c>
      <c r="GZ184">
        <v>76.846480129096406</v>
      </c>
      <c r="HA184">
        <v>2148</v>
      </c>
      <c r="HB184">
        <v>76.846480129096406</v>
      </c>
      <c r="HC184">
        <v>1964</v>
      </c>
      <c r="HD184">
        <v>76.846480129096406</v>
      </c>
      <c r="HE184">
        <v>2248</v>
      </c>
      <c r="HF184">
        <v>76.846480129096406</v>
      </c>
      <c r="HG184">
        <v>2038</v>
      </c>
      <c r="HH184">
        <v>76.846480129096406</v>
      </c>
      <c r="HI184">
        <v>2207</v>
      </c>
      <c r="HJ184">
        <v>76.846480129096406</v>
      </c>
      <c r="HK184">
        <v>1917</v>
      </c>
    </row>
    <row r="185" spans="1:219" x14ac:dyDescent="0.25">
      <c r="A185">
        <f t="shared" si="2"/>
        <v>1.3495235184353813</v>
      </c>
      <c r="B185" t="s">
        <v>401</v>
      </c>
      <c r="C185">
        <v>208</v>
      </c>
      <c r="D185">
        <v>0</v>
      </c>
      <c r="E185">
        <v>60887.751745046502</v>
      </c>
      <c r="F185">
        <v>2460887.7517450401</v>
      </c>
      <c r="G185">
        <v>500</v>
      </c>
      <c r="H185">
        <v>47.339191181818997</v>
      </c>
      <c r="I185">
        <v>0.38090000000000002</v>
      </c>
      <c r="J185">
        <v>2460887.7565339101</v>
      </c>
      <c r="K185">
        <v>2460887.7557331701</v>
      </c>
      <c r="L185">
        <v>2.8318283918515501</v>
      </c>
      <c r="M185">
        <v>4.8917018964606003</v>
      </c>
      <c r="N185">
        <v>1.4139999999999999</v>
      </c>
      <c r="O185">
        <v>3.5</v>
      </c>
      <c r="P185">
        <v>10</v>
      </c>
      <c r="Q185">
        <v>30</v>
      </c>
      <c r="R185">
        <v>8.37642455960773E-2</v>
      </c>
      <c r="S185">
        <v>0.22821047498824401</v>
      </c>
      <c r="T185">
        <v>0.29914635951505802</v>
      </c>
      <c r="U185">
        <v>0.136461217572555</v>
      </c>
      <c r="V185">
        <v>0.18602053523398601</v>
      </c>
      <c r="W185">
        <v>0.118269894377848</v>
      </c>
      <c r="X185">
        <v>0.13094544486133</v>
      </c>
      <c r="Y185">
        <v>9.3450103625686495E-2</v>
      </c>
      <c r="Z185">
        <v>6.2756945588560002E-4</v>
      </c>
      <c r="AA185">
        <v>1.1904824705479E-3</v>
      </c>
      <c r="AB185">
        <v>1.4376403681963001E-3</v>
      </c>
      <c r="AC185">
        <v>8.6156136365319995E-4</v>
      </c>
      <c r="AD185">
        <v>1.0414860659748999E-3</v>
      </c>
      <c r="AE185">
        <v>7.9307246451999997E-4</v>
      </c>
      <c r="AF185">
        <v>8.402741652936E-4</v>
      </c>
      <c r="AG185">
        <v>6.9612771177499999E-4</v>
      </c>
      <c r="AH185">
        <v>133.474063803614</v>
      </c>
      <c r="AI185">
        <v>191.69578774495801</v>
      </c>
      <c r="AJ185">
        <v>208.08149668917201</v>
      </c>
      <c r="AK185">
        <v>158.38827427675599</v>
      </c>
      <c r="AL185">
        <v>178.61068074862499</v>
      </c>
      <c r="AM185">
        <v>149.128736236523</v>
      </c>
      <c r="AN185">
        <v>155.836571288111</v>
      </c>
      <c r="AO185">
        <v>134.24275753569299</v>
      </c>
      <c r="AP185">
        <v>1094873.89385408</v>
      </c>
      <c r="AQ185">
        <v>2234.6972279678998</v>
      </c>
      <c r="AR185">
        <v>2770.6366523709298</v>
      </c>
      <c r="AS185">
        <v>1840.7867151226999</v>
      </c>
      <c r="AT185">
        <v>2771.1366523709298</v>
      </c>
      <c r="AU185">
        <v>1831.7132848772901</v>
      </c>
      <c r="AV185">
        <v>22.281154095751901</v>
      </c>
      <c r="AW185">
        <v>22.492897427416001</v>
      </c>
      <c r="AX185">
        <v>91711.285741526997</v>
      </c>
      <c r="AY185">
        <v>75.174377179161596</v>
      </c>
      <c r="AZ185">
        <v>661.12033796440005</v>
      </c>
      <c r="BA185">
        <v>13.9110201601704</v>
      </c>
      <c r="BB185">
        <v>8.1041151906586992E-3</v>
      </c>
      <c r="BC185">
        <v>138.72101715083701</v>
      </c>
      <c r="BD185">
        <v>10565</v>
      </c>
      <c r="BE185">
        <v>1219.98065275557</v>
      </c>
      <c r="BF185">
        <v>92.084182543198907</v>
      </c>
      <c r="BG185">
        <v>2257</v>
      </c>
      <c r="BH185">
        <v>2.8075288881063498</v>
      </c>
      <c r="BI185">
        <v>3.3071205134200898</v>
      </c>
      <c r="BJ185">
        <v>3.47654296479624</v>
      </c>
      <c r="BK185">
        <v>3.1376980620439499</v>
      </c>
      <c r="BL185">
        <v>341.93483019291398</v>
      </c>
      <c r="BM185">
        <v>0.88055210520507299</v>
      </c>
      <c r="BN185">
        <v>2944.9515508006998</v>
      </c>
      <c r="BO185">
        <v>1909.98308603859</v>
      </c>
      <c r="BP185">
        <v>2945.4515508006998</v>
      </c>
      <c r="BQ185">
        <v>1762.5169139614</v>
      </c>
      <c r="BR185">
        <v>22.2775795300509</v>
      </c>
      <c r="BS185">
        <v>22.5473248317886</v>
      </c>
      <c r="BT185">
        <v>203435.56455261499</v>
      </c>
      <c r="BU185">
        <v>955.89782140423904</v>
      </c>
      <c r="BV185">
        <v>13.066000000000001</v>
      </c>
      <c r="BW185">
        <v>5.0896811874019997E-3</v>
      </c>
      <c r="BX185">
        <v>212.82145434097001</v>
      </c>
      <c r="BY185">
        <v>22548</v>
      </c>
      <c r="BZ185">
        <v>2706.1822416934901</v>
      </c>
      <c r="CA185">
        <v>93.709920075223295</v>
      </c>
      <c r="CB185">
        <v>2.8215870287104501</v>
      </c>
      <c r="CC185">
        <v>3.2090079095190598</v>
      </c>
      <c r="CD185">
        <v>3.4241167907316798</v>
      </c>
      <c r="CE185">
        <v>2.9938990283064402</v>
      </c>
      <c r="CF185">
        <v>348.56887649629101</v>
      </c>
      <c r="CG185">
        <v>0.86426952892509301</v>
      </c>
      <c r="CH185">
        <v>2663.18048376867</v>
      </c>
      <c r="CI185">
        <v>1688.1968654823099</v>
      </c>
      <c r="CJ185">
        <v>2663.68048376867</v>
      </c>
      <c r="CK185">
        <v>1984.3031345176801</v>
      </c>
      <c r="CL185">
        <v>22.2819890288328</v>
      </c>
      <c r="CM185">
        <v>22.420591150263</v>
      </c>
      <c r="CN185">
        <v>252109.80816417301</v>
      </c>
      <c r="CO185">
        <v>1058.9682481893101</v>
      </c>
      <c r="CP185">
        <v>12.804</v>
      </c>
      <c r="CQ185">
        <v>4.5510017058300999E-3</v>
      </c>
      <c r="CR185">
        <v>238.07116841817</v>
      </c>
      <c r="CS185">
        <v>26980</v>
      </c>
      <c r="CT185">
        <v>3353.6667362514399</v>
      </c>
      <c r="CU185">
        <v>94.664670658682596</v>
      </c>
      <c r="CV185">
        <v>2.9503416169344399</v>
      </c>
      <c r="CW185">
        <v>3.32128062519973</v>
      </c>
      <c r="CX185">
        <v>3.47831088274837</v>
      </c>
      <c r="CY185">
        <v>3.16425036765109</v>
      </c>
      <c r="CZ185">
        <v>340.73449277812301</v>
      </c>
      <c r="DA185">
        <v>0.88585742148888802</v>
      </c>
      <c r="DB185">
        <v>2853.4194711005398</v>
      </c>
      <c r="DC185">
        <v>1790.2093666780199</v>
      </c>
      <c r="DD185">
        <v>2853.9194711005398</v>
      </c>
      <c r="DE185">
        <v>1882.2906333219701</v>
      </c>
      <c r="DF185">
        <v>22.278419529699502</v>
      </c>
      <c r="DG185">
        <v>22.489333396637399</v>
      </c>
      <c r="DH185">
        <v>131467.596371536</v>
      </c>
      <c r="DI185">
        <v>779.27532179626701</v>
      </c>
      <c r="DJ185">
        <v>13.553000000000001</v>
      </c>
      <c r="DK185">
        <v>6.4167119782988996E-3</v>
      </c>
      <c r="DL185">
        <v>168.70493995433699</v>
      </c>
      <c r="DM185">
        <v>15853</v>
      </c>
      <c r="DN185">
        <v>1748.83519231842</v>
      </c>
      <c r="DO185">
        <v>93.881909547738601</v>
      </c>
      <c r="DP185">
        <v>2.81807398028019</v>
      </c>
      <c r="DQ185">
        <v>3.2748077420576398</v>
      </c>
      <c r="DR185">
        <v>3.4381934684100099</v>
      </c>
      <c r="DS185">
        <v>3.1114220157052701</v>
      </c>
      <c r="DT185">
        <v>340.049202821748</v>
      </c>
      <c r="DU185">
        <v>0.87767117204401301</v>
      </c>
      <c r="DV185">
        <v>2851.5707086186499</v>
      </c>
      <c r="DW185">
        <v>1578.7102717743301</v>
      </c>
      <c r="DX185">
        <v>2852.0707086186499</v>
      </c>
      <c r="DY185">
        <v>2093.7897282256599</v>
      </c>
      <c r="DZ185">
        <v>22.275839073629299</v>
      </c>
      <c r="EA185">
        <v>22.414451226972901</v>
      </c>
      <c r="EB185">
        <v>171724.706021447</v>
      </c>
      <c r="EC185">
        <v>882.33419599546096</v>
      </c>
      <c r="ED185">
        <v>13.218</v>
      </c>
      <c r="EE185">
        <v>5.5643099337688001E-3</v>
      </c>
      <c r="EF185">
        <v>194.62546821922101</v>
      </c>
      <c r="EG185">
        <v>20552</v>
      </c>
      <c r="EH185">
        <v>2284.35156319525</v>
      </c>
      <c r="EI185">
        <v>93.532667876587993</v>
      </c>
      <c r="EJ185">
        <v>2.7709787876046001</v>
      </c>
      <c r="EK185">
        <v>3.3253756638577499</v>
      </c>
      <c r="EL185">
        <v>3.4888937050476301</v>
      </c>
      <c r="EM185">
        <v>3.1618576226678599</v>
      </c>
      <c r="EN185">
        <v>343.82377194704799</v>
      </c>
      <c r="EO185">
        <v>0.88988566502417898</v>
      </c>
      <c r="EP185">
        <v>2557.2972097420602</v>
      </c>
      <c r="EQ185">
        <v>1793.2364722495299</v>
      </c>
      <c r="ER185">
        <v>2557.7972097420602</v>
      </c>
      <c r="ES185">
        <v>1879.2635277504601</v>
      </c>
      <c r="ET185">
        <v>22.2859871071466</v>
      </c>
      <c r="EU185">
        <v>22.439349402908199</v>
      </c>
      <c r="EV185">
        <v>115795.498416085</v>
      </c>
      <c r="EW185">
        <v>735.27577528292898</v>
      </c>
      <c r="EX185">
        <v>13.651999999999999</v>
      </c>
      <c r="EY185">
        <v>6.8723884400215002E-3</v>
      </c>
      <c r="EZ185">
        <v>157.48580642620499</v>
      </c>
      <c r="FA185">
        <v>12874</v>
      </c>
      <c r="FB185">
        <v>1540.3586003793801</v>
      </c>
      <c r="FC185">
        <v>94.579696394686906</v>
      </c>
      <c r="FD185">
        <v>2.8527401907333001</v>
      </c>
      <c r="FE185">
        <v>3.3537975077868398</v>
      </c>
      <c r="FF185">
        <v>3.5171791737629401</v>
      </c>
      <c r="FG185">
        <v>3.19041584181074</v>
      </c>
      <c r="FH185">
        <v>342.48006220740098</v>
      </c>
      <c r="FI185">
        <v>0.88755936174236905</v>
      </c>
      <c r="FJ185">
        <v>2758.8041388557099</v>
      </c>
      <c r="FK185">
        <v>1896.2870513255</v>
      </c>
      <c r="FL185">
        <v>2759.3041388557099</v>
      </c>
      <c r="FM185">
        <v>1776.21294867449</v>
      </c>
      <c r="FN185">
        <v>22.2821454467996</v>
      </c>
      <c r="FO185">
        <v>22.510420038306101</v>
      </c>
      <c r="FP185">
        <v>126768.934566387</v>
      </c>
      <c r="FQ185">
        <v>765.61187975893904</v>
      </c>
      <c r="FR185">
        <v>13.535</v>
      </c>
      <c r="FS185">
        <v>6.5375042826832002E-3</v>
      </c>
      <c r="FT185">
        <v>165.57858873128001</v>
      </c>
      <c r="FU185">
        <v>14964</v>
      </c>
      <c r="FV185">
        <v>1686.33169070708</v>
      </c>
      <c r="FW185">
        <v>91.079271070614993</v>
      </c>
      <c r="FX185">
        <v>2.8818776373550499</v>
      </c>
      <c r="FY185">
        <v>3.2655498866211601</v>
      </c>
      <c r="FZ185">
        <v>3.43557084228891</v>
      </c>
      <c r="GA185">
        <v>3.09552893095342</v>
      </c>
      <c r="GB185">
        <v>340.221768001844</v>
      </c>
      <c r="GC185">
        <v>0.87326403421562504</v>
      </c>
      <c r="GD185">
        <v>2930.7764785783202</v>
      </c>
      <c r="GE185">
        <v>1905.6979019451301</v>
      </c>
      <c r="GF185">
        <v>2931.2764785783202</v>
      </c>
      <c r="GG185">
        <v>1766.8020980548599</v>
      </c>
      <c r="GH185">
        <v>22.277886999110301</v>
      </c>
      <c r="GI185">
        <v>22.5433725329002</v>
      </c>
      <c r="GJ185">
        <v>93571.785761838706</v>
      </c>
      <c r="GK185">
        <v>667.93834170479204</v>
      </c>
      <c r="GL185">
        <v>13.887</v>
      </c>
      <c r="GM185">
        <v>7.7227204891464002E-3</v>
      </c>
      <c r="GN185">
        <v>140.09045434195801</v>
      </c>
      <c r="GO185">
        <v>11064</v>
      </c>
      <c r="GP185">
        <v>1244.72977725949</v>
      </c>
      <c r="GQ185">
        <v>94.8494678155093</v>
      </c>
      <c r="GR185">
        <v>2.7514990050880601</v>
      </c>
      <c r="GS185">
        <v>3.2694834806472599</v>
      </c>
      <c r="GT185">
        <v>3.4170161974509901</v>
      </c>
      <c r="GU185">
        <v>3.1219507638435302</v>
      </c>
      <c r="GV185">
        <v>344.84809473631799</v>
      </c>
      <c r="GW185">
        <v>0.90059486802365696</v>
      </c>
      <c r="GX185">
        <v>75.174377179161496</v>
      </c>
      <c r="GY185">
        <v>2127</v>
      </c>
      <c r="GZ185">
        <v>75.174377179161496</v>
      </c>
      <c r="HA185">
        <v>2171</v>
      </c>
      <c r="HB185">
        <v>75.174377179161596</v>
      </c>
      <c r="HC185">
        <v>1990</v>
      </c>
      <c r="HD185">
        <v>75.174377179161596</v>
      </c>
      <c r="HE185">
        <v>2204</v>
      </c>
      <c r="HF185">
        <v>75.174377179161496</v>
      </c>
      <c r="HG185">
        <v>2108</v>
      </c>
      <c r="HH185">
        <v>75.174377179161496</v>
      </c>
      <c r="HI185">
        <v>2195</v>
      </c>
      <c r="HJ185">
        <v>75.174377179161496</v>
      </c>
      <c r="HK185">
        <v>1973</v>
      </c>
    </row>
    <row r="186" spans="1:219" x14ac:dyDescent="0.25">
      <c r="A186">
        <f t="shared" si="2"/>
        <v>1.3817974394504298</v>
      </c>
      <c r="B186" t="s">
        <v>402</v>
      </c>
      <c r="C186">
        <v>209</v>
      </c>
      <c r="D186">
        <v>0</v>
      </c>
      <c r="E186">
        <v>60887.762925648101</v>
      </c>
      <c r="F186">
        <v>2460887.7629256402</v>
      </c>
      <c r="G186">
        <v>500</v>
      </c>
      <c r="H186">
        <v>47.331841139411701</v>
      </c>
      <c r="I186">
        <v>0.38190000000000002</v>
      </c>
      <c r="J186">
        <v>2460887.7677150602</v>
      </c>
      <c r="K186">
        <v>2460887.76691433</v>
      </c>
      <c r="L186">
        <v>2.9182618598803498</v>
      </c>
      <c r="M186">
        <v>5.0016319163434</v>
      </c>
      <c r="N186">
        <v>1.4139999999999999</v>
      </c>
      <c r="O186">
        <v>3.5</v>
      </c>
      <c r="P186">
        <v>10</v>
      </c>
      <c r="Q186">
        <v>30</v>
      </c>
      <c r="R186">
        <v>7.8845822717928504E-2</v>
      </c>
      <c r="S186">
        <v>0.227429923075091</v>
      </c>
      <c r="T186">
        <v>0.29931952752449398</v>
      </c>
      <c r="U186">
        <v>0.13540612908827701</v>
      </c>
      <c r="V186">
        <v>0.187453345347211</v>
      </c>
      <c r="W186">
        <v>0.118914608060117</v>
      </c>
      <c r="X186">
        <v>0.13313745150304801</v>
      </c>
      <c r="Y186">
        <v>9.10518532176985E-2</v>
      </c>
      <c r="Z186">
        <v>6.1086570767039997E-4</v>
      </c>
      <c r="AA186">
        <v>1.1893845083917E-3</v>
      </c>
      <c r="AB186">
        <v>1.4391414024445999E-3</v>
      </c>
      <c r="AC186">
        <v>8.5932845501469999E-4</v>
      </c>
      <c r="AD186">
        <v>1.0475795077815001E-3</v>
      </c>
      <c r="AE186">
        <v>7.9713306043310004E-4</v>
      </c>
      <c r="AF186">
        <v>8.4973401849509998E-4</v>
      </c>
      <c r="AG186">
        <v>6.8881676884839996E-4</v>
      </c>
      <c r="AH186">
        <v>129.07226863103801</v>
      </c>
      <c r="AI186">
        <v>191.21648337477399</v>
      </c>
      <c r="AJ186">
        <v>207.98479358321299</v>
      </c>
      <c r="AK186">
        <v>157.57202999400201</v>
      </c>
      <c r="AL186">
        <v>178.93949237722899</v>
      </c>
      <c r="AM186">
        <v>149.17786497965901</v>
      </c>
      <c r="AN186">
        <v>156.681324514751</v>
      </c>
      <c r="AO186">
        <v>132.18588358398799</v>
      </c>
      <c r="AP186">
        <v>1095777.5419282699</v>
      </c>
      <c r="AQ186">
        <v>2239.7014493393299</v>
      </c>
      <c r="AR186">
        <v>2771.0132462092301</v>
      </c>
      <c r="AS186">
        <v>1840.2652043529599</v>
      </c>
      <c r="AT186">
        <v>2771.5132462092301</v>
      </c>
      <c r="AU186">
        <v>1832.2347956470401</v>
      </c>
      <c r="AV186">
        <v>22.281155018357101</v>
      </c>
      <c r="AW186">
        <v>22.492922284340001</v>
      </c>
      <c r="AX186">
        <v>86397.481809163903</v>
      </c>
      <c r="AY186">
        <v>78.591092870237404</v>
      </c>
      <c r="AZ186">
        <v>645.65911520121699</v>
      </c>
      <c r="BA186">
        <v>13.9767201408866</v>
      </c>
      <c r="BB186">
        <v>8.3794287574879001E-3</v>
      </c>
      <c r="BC186">
        <v>133.81284299260301</v>
      </c>
      <c r="BD186">
        <v>8938</v>
      </c>
      <c r="BE186">
        <v>1099.32918163914</v>
      </c>
      <c r="BF186">
        <v>92.764838129496397</v>
      </c>
      <c r="BG186">
        <v>2224</v>
      </c>
      <c r="BH186">
        <v>2.9940120782772501</v>
      </c>
      <c r="BI186">
        <v>3.3098763891562002</v>
      </c>
      <c r="BJ186">
        <v>3.4164476994515498</v>
      </c>
      <c r="BK186">
        <v>3.2033050788608501</v>
      </c>
      <c r="BL186">
        <v>332.87272596692799</v>
      </c>
      <c r="BM186">
        <v>0.89532699794250903</v>
      </c>
      <c r="BN186">
        <v>2945.2601864810099</v>
      </c>
      <c r="BO186">
        <v>1909.4112495039201</v>
      </c>
      <c r="BP186">
        <v>2945.7601864810099</v>
      </c>
      <c r="BQ186">
        <v>1763.0887504960699</v>
      </c>
      <c r="BR186">
        <v>22.277580717110599</v>
      </c>
      <c r="BS186">
        <v>22.547308930646999</v>
      </c>
      <c r="BT186">
        <v>203036.11422785299</v>
      </c>
      <c r="BU186">
        <v>956.72787558479399</v>
      </c>
      <c r="BV186">
        <v>13.066000000000001</v>
      </c>
      <c r="BW186">
        <v>5.1040889818011999E-3</v>
      </c>
      <c r="BX186">
        <v>212.219293917561</v>
      </c>
      <c r="BY186">
        <v>24284</v>
      </c>
      <c r="BZ186">
        <v>2583.44943189794</v>
      </c>
      <c r="CA186">
        <v>96.439676930843007</v>
      </c>
      <c r="CB186">
        <v>2.8572481240782102</v>
      </c>
      <c r="CC186">
        <v>3.3752828688375298</v>
      </c>
      <c r="CD186">
        <v>3.5560357595981702</v>
      </c>
      <c r="CE186">
        <v>3.1945299780768899</v>
      </c>
      <c r="CF186">
        <v>348.57598957810501</v>
      </c>
      <c r="CG186">
        <v>0.89010697861467603</v>
      </c>
      <c r="CH186">
        <v>2663.5215590468401</v>
      </c>
      <c r="CI186">
        <v>1687.4960431567099</v>
      </c>
      <c r="CJ186">
        <v>2664.0215590468401</v>
      </c>
      <c r="CK186">
        <v>1985.0039568432801</v>
      </c>
      <c r="CL186">
        <v>22.281989756964599</v>
      </c>
      <c r="CM186">
        <v>22.4205500274774</v>
      </c>
      <c r="CN186">
        <v>252430.29845538799</v>
      </c>
      <c r="CO186">
        <v>1060.3655708075</v>
      </c>
      <c r="CP186">
        <v>12.804</v>
      </c>
      <c r="CQ186">
        <v>4.5512206912965997E-3</v>
      </c>
      <c r="CR186">
        <v>238.059689417447</v>
      </c>
      <c r="CS186">
        <v>29540</v>
      </c>
      <c r="CT186">
        <v>3211.9453902006198</v>
      </c>
      <c r="CU186">
        <v>92.947058823529403</v>
      </c>
      <c r="CV186">
        <v>3.1035830392982402</v>
      </c>
      <c r="CW186">
        <v>3.37576639488507</v>
      </c>
      <c r="CX186">
        <v>3.5509401431624399</v>
      </c>
      <c r="CY186">
        <v>3.2005926466077099</v>
      </c>
      <c r="CZ186">
        <v>341.84836234521998</v>
      </c>
      <c r="DA186">
        <v>0.878844380912435</v>
      </c>
      <c r="DB186">
        <v>2853.7217773048901</v>
      </c>
      <c r="DC186">
        <v>1789.5365061463999</v>
      </c>
      <c r="DD186">
        <v>2854.2217773048901</v>
      </c>
      <c r="DE186">
        <v>1882.9634938535901</v>
      </c>
      <c r="DF186">
        <v>22.2784205245968</v>
      </c>
      <c r="DG186">
        <v>22.4892838087294</v>
      </c>
      <c r="DH186">
        <v>130680.10775449801</v>
      </c>
      <c r="DI186">
        <v>779.07239706424696</v>
      </c>
      <c r="DJ186">
        <v>13.553000000000001</v>
      </c>
      <c r="DK186">
        <v>6.4535888901544004E-3</v>
      </c>
      <c r="DL186">
        <v>167.73807960201901</v>
      </c>
      <c r="DM186">
        <v>15340</v>
      </c>
      <c r="DN186">
        <v>1662.78522135156</v>
      </c>
      <c r="DO186">
        <v>96.023970818134401</v>
      </c>
      <c r="DP186">
        <v>2.8437884167278802</v>
      </c>
      <c r="DQ186">
        <v>3.3634582435279201</v>
      </c>
      <c r="DR186">
        <v>3.5429713802021099</v>
      </c>
      <c r="DS186">
        <v>3.1839451068537299</v>
      </c>
      <c r="DT186">
        <v>340.70816797619301</v>
      </c>
      <c r="DU186">
        <v>0.87195619940326496</v>
      </c>
      <c r="DV186">
        <v>2851.9688625314402</v>
      </c>
      <c r="DW186">
        <v>1578.18343548144</v>
      </c>
      <c r="DX186">
        <v>2852.4688625314402</v>
      </c>
      <c r="DY186">
        <v>2094.31656451855</v>
      </c>
      <c r="DZ186">
        <v>22.275840616232301</v>
      </c>
      <c r="EA186">
        <v>22.4144628279622</v>
      </c>
      <c r="EB186">
        <v>172981.25168087101</v>
      </c>
      <c r="EC186">
        <v>886.48897314036606</v>
      </c>
      <c r="ED186">
        <v>13.218</v>
      </c>
      <c r="EE186">
        <v>5.5499383898998996E-3</v>
      </c>
      <c r="EF186">
        <v>195.13074265107801</v>
      </c>
      <c r="EG186">
        <v>17297</v>
      </c>
      <c r="EH186">
        <v>2201.0287090228198</v>
      </c>
      <c r="EI186">
        <v>92.977507872244701</v>
      </c>
      <c r="EJ186">
        <v>2.9929458129849298</v>
      </c>
      <c r="EK186">
        <v>3.37035609288758</v>
      </c>
      <c r="EL186">
        <v>3.5051735702093798</v>
      </c>
      <c r="EM186">
        <v>3.2355386155657699</v>
      </c>
      <c r="EN186">
        <v>334.22498539166799</v>
      </c>
      <c r="EO186">
        <v>0.87883036204057496</v>
      </c>
      <c r="EP186">
        <v>2557.6333935165599</v>
      </c>
      <c r="EQ186">
        <v>1792.49961618676</v>
      </c>
      <c r="ER186">
        <v>2558.1333935165599</v>
      </c>
      <c r="ES186">
        <v>1880.00038381323</v>
      </c>
      <c r="ET186">
        <v>22.2859872076287</v>
      </c>
      <c r="EU186">
        <v>22.439306569294601</v>
      </c>
      <c r="EV186">
        <v>116455.675867338</v>
      </c>
      <c r="EW186">
        <v>739.05648485474205</v>
      </c>
      <c r="EX186">
        <v>13.651999999999999</v>
      </c>
      <c r="EY186">
        <v>6.8685782764264999E-3</v>
      </c>
      <c r="EZ186">
        <v>157.57344432235999</v>
      </c>
      <c r="FA186">
        <v>13555</v>
      </c>
      <c r="FB186">
        <v>1481.79229495662</v>
      </c>
      <c r="FC186">
        <v>96.34</v>
      </c>
      <c r="FD186">
        <v>2.6477166806510102</v>
      </c>
      <c r="FE186">
        <v>3.3952774950592302</v>
      </c>
      <c r="FF186">
        <v>3.6013809037347499</v>
      </c>
      <c r="FG186">
        <v>3.1891740863837201</v>
      </c>
      <c r="FH186">
        <v>340.93144495278699</v>
      </c>
      <c r="FI186">
        <v>0.85639925353464097</v>
      </c>
      <c r="FJ186">
        <v>2759.1476974099201</v>
      </c>
      <c r="FK186">
        <v>1895.59618745587</v>
      </c>
      <c r="FL186">
        <v>2759.6476974099201</v>
      </c>
      <c r="FM186">
        <v>1776.90381254412</v>
      </c>
      <c r="FN186">
        <v>22.282144826891798</v>
      </c>
      <c r="FO186">
        <v>22.510382394112099</v>
      </c>
      <c r="FP186">
        <v>128747.866512655</v>
      </c>
      <c r="FQ186">
        <v>772.58297050644796</v>
      </c>
      <c r="FR186">
        <v>13.535</v>
      </c>
      <c r="FS186">
        <v>6.4957546270344004E-3</v>
      </c>
      <c r="FT186">
        <v>166.64600622539999</v>
      </c>
      <c r="FU186">
        <v>14740</v>
      </c>
      <c r="FV186">
        <v>1638.1992133031199</v>
      </c>
      <c r="FW186">
        <v>91.498648648648597</v>
      </c>
      <c r="FX186">
        <v>2.9658057451072</v>
      </c>
      <c r="FY186">
        <v>3.43417253455448</v>
      </c>
      <c r="FZ186">
        <v>3.6177880101322999</v>
      </c>
      <c r="GA186">
        <v>3.2505570589766499</v>
      </c>
      <c r="GB186">
        <v>340.03518720235701</v>
      </c>
      <c r="GC186">
        <v>0.86939433297756796</v>
      </c>
      <c r="GD186">
        <v>2931.0690648438499</v>
      </c>
      <c r="GE186">
        <v>1905.1344264847901</v>
      </c>
      <c r="GF186">
        <v>2931.5690648438499</v>
      </c>
      <c r="GG186">
        <v>1767.3655735151999</v>
      </c>
      <c r="GH186">
        <v>22.2778887590956</v>
      </c>
      <c r="GI186">
        <v>22.543357781167099</v>
      </c>
      <c r="GJ186">
        <v>91446.227429665305</v>
      </c>
      <c r="GK186">
        <v>663.81757811049204</v>
      </c>
      <c r="GL186">
        <v>13.887</v>
      </c>
      <c r="GM186">
        <v>7.8530023561414006E-3</v>
      </c>
      <c r="GN186">
        <v>137.758068549435</v>
      </c>
      <c r="GO186">
        <v>8955</v>
      </c>
      <c r="GP186">
        <v>1163.5698663798</v>
      </c>
      <c r="GQ186">
        <v>98.172642029784797</v>
      </c>
      <c r="GR186">
        <v>2.9409949819180801</v>
      </c>
      <c r="GS186">
        <v>3.3392646283915601</v>
      </c>
      <c r="GT186">
        <v>3.5070385807138198</v>
      </c>
      <c r="GU186">
        <v>3.1714906760693098</v>
      </c>
      <c r="GV186">
        <v>343.49525893958003</v>
      </c>
      <c r="GW186">
        <v>0.88683122085176203</v>
      </c>
      <c r="GX186">
        <v>78.591092870237404</v>
      </c>
      <c r="GY186">
        <v>1981</v>
      </c>
      <c r="GZ186">
        <v>78.591092870237404</v>
      </c>
      <c r="HA186">
        <v>2210</v>
      </c>
      <c r="HB186">
        <v>78.591092870237404</v>
      </c>
      <c r="HC186">
        <v>1919</v>
      </c>
      <c r="HD186">
        <v>78.591092870237404</v>
      </c>
      <c r="HE186">
        <v>2223</v>
      </c>
      <c r="HF186">
        <v>78.591092870237404</v>
      </c>
      <c r="HG186">
        <v>2200</v>
      </c>
      <c r="HH186">
        <v>78.591092870237404</v>
      </c>
      <c r="HI186">
        <v>2220</v>
      </c>
      <c r="HJ186">
        <v>78.591092870237404</v>
      </c>
      <c r="HK186">
        <v>1813</v>
      </c>
    </row>
    <row r="187" spans="1:219" x14ac:dyDescent="0.25">
      <c r="A187">
        <f t="shared" si="2"/>
        <v>1.4142777985620711</v>
      </c>
      <c r="B187" t="s">
        <v>403</v>
      </c>
      <c r="C187">
        <v>210</v>
      </c>
      <c r="D187">
        <v>0</v>
      </c>
      <c r="E187">
        <v>60887.774177754698</v>
      </c>
      <c r="F187">
        <v>2460887.7741777501</v>
      </c>
      <c r="G187">
        <v>500</v>
      </c>
      <c r="H187">
        <v>47.324456445542197</v>
      </c>
      <c r="I187">
        <v>0.38300000000000001</v>
      </c>
      <c r="J187">
        <v>2460887.7789677298</v>
      </c>
      <c r="K187">
        <v>2460887.7781669898</v>
      </c>
      <c r="L187">
        <v>2.8653812724935399</v>
      </c>
      <c r="M187">
        <v>4.8699700275142597</v>
      </c>
      <c r="N187">
        <v>1.4139999999999999</v>
      </c>
      <c r="O187">
        <v>3.5</v>
      </c>
      <c r="P187">
        <v>10</v>
      </c>
      <c r="Q187">
        <v>30</v>
      </c>
      <c r="R187">
        <v>6.91423262779058E-2</v>
      </c>
      <c r="S187">
        <v>0.22749019488012401</v>
      </c>
      <c r="T187">
        <v>0.29479353296678001</v>
      </c>
      <c r="U187">
        <v>0.136262451498955</v>
      </c>
      <c r="V187">
        <v>0.187535529340635</v>
      </c>
      <c r="W187">
        <v>0.117301263134613</v>
      </c>
      <c r="X187">
        <v>0.133510858729777</v>
      </c>
      <c r="Y187">
        <v>9.4548531098888694E-2</v>
      </c>
      <c r="Z187">
        <v>5.6585022406510004E-4</v>
      </c>
      <c r="AA187">
        <v>1.1768736174356999E-3</v>
      </c>
      <c r="AB187">
        <v>1.4089450530663E-3</v>
      </c>
      <c r="AC187">
        <v>8.5252319871160001E-4</v>
      </c>
      <c r="AD187">
        <v>1.0363246746658999E-3</v>
      </c>
      <c r="AE187">
        <v>7.8113321572949995E-4</v>
      </c>
      <c r="AF187">
        <v>8.4174587238819995E-4</v>
      </c>
      <c r="AG187">
        <v>6.9342389118170003E-4</v>
      </c>
      <c r="AH187">
        <v>122.191921708858</v>
      </c>
      <c r="AI187">
        <v>193.30044578262601</v>
      </c>
      <c r="AJ187">
        <v>209.22997126483199</v>
      </c>
      <c r="AK187">
        <v>159.83430328334001</v>
      </c>
      <c r="AL187">
        <v>180.96213853163499</v>
      </c>
      <c r="AM187">
        <v>150.16806451517701</v>
      </c>
      <c r="AN187">
        <v>158.611836552265</v>
      </c>
      <c r="AO187">
        <v>136.35026468119699</v>
      </c>
      <c r="AP187">
        <v>1113475.65385132</v>
      </c>
      <c r="AQ187">
        <v>2250.5364549913602</v>
      </c>
      <c r="AR187">
        <v>2771.5894672631098</v>
      </c>
      <c r="AS187">
        <v>1839.6106584243901</v>
      </c>
      <c r="AT187">
        <v>2772.0894672631098</v>
      </c>
      <c r="AU187">
        <v>1832.8893415755999</v>
      </c>
      <c r="AV187">
        <v>22.281153610933401</v>
      </c>
      <c r="AW187">
        <v>22.492922515011301</v>
      </c>
      <c r="AX187">
        <v>76988.296961092405</v>
      </c>
      <c r="AY187">
        <v>74.5079216772846</v>
      </c>
      <c r="AZ187">
        <v>610.54281467390103</v>
      </c>
      <c r="BA187">
        <v>14.119306895870899</v>
      </c>
      <c r="BB187">
        <v>8.8493374315371E-3</v>
      </c>
      <c r="BC187">
        <v>126.098113204743</v>
      </c>
      <c r="BD187">
        <v>9500</v>
      </c>
      <c r="BE187">
        <v>1033.2900881942601</v>
      </c>
      <c r="BF187">
        <v>88.313606710158396</v>
      </c>
      <c r="BG187">
        <v>2146</v>
      </c>
      <c r="BH187">
        <v>2.7792410168549799</v>
      </c>
      <c r="BI187">
        <v>3.29796476096053</v>
      </c>
      <c r="BJ187">
        <v>3.4529723799788701</v>
      </c>
      <c r="BK187">
        <v>3.1429571419422002</v>
      </c>
      <c r="BL187">
        <v>355.265190969456</v>
      </c>
      <c r="BM187">
        <v>0.90902856469843296</v>
      </c>
      <c r="BN187">
        <v>2945.78591354729</v>
      </c>
      <c r="BO187">
        <v>1908.78979428614</v>
      </c>
      <c r="BP187">
        <v>2946.28591354729</v>
      </c>
      <c r="BQ187">
        <v>1763.71020571385</v>
      </c>
      <c r="BR187">
        <v>22.277580270126599</v>
      </c>
      <c r="BS187">
        <v>22.5473060706653</v>
      </c>
      <c r="BT187">
        <v>206359.93227925399</v>
      </c>
      <c r="BU187">
        <v>962.00907475132203</v>
      </c>
      <c r="BV187">
        <v>13.066000000000001</v>
      </c>
      <c r="BW187">
        <v>5.0497255555858002E-3</v>
      </c>
      <c r="BX187">
        <v>214.509340603255</v>
      </c>
      <c r="BY187">
        <v>21075</v>
      </c>
      <c r="BZ187">
        <v>2769.6374779189</v>
      </c>
      <c r="CA187">
        <v>92.6856459330143</v>
      </c>
      <c r="CB187">
        <v>2.79531799207609</v>
      </c>
      <c r="CC187">
        <v>3.2640758521351301</v>
      </c>
      <c r="CD187">
        <v>3.4134222695918401</v>
      </c>
      <c r="CE187">
        <v>3.11472943467842</v>
      </c>
      <c r="CF187">
        <v>349.03951463637401</v>
      </c>
      <c r="CG187">
        <v>0.90596496365894397</v>
      </c>
      <c r="CH187">
        <v>2664.13284606447</v>
      </c>
      <c r="CI187">
        <v>1686.8755590072701</v>
      </c>
      <c r="CJ187">
        <v>2664.63284606447</v>
      </c>
      <c r="CK187">
        <v>1985.6244409927201</v>
      </c>
      <c r="CL187">
        <v>22.2819888869527</v>
      </c>
      <c r="CM187">
        <v>22.420565607961201</v>
      </c>
      <c r="CN187">
        <v>253511.78663922701</v>
      </c>
      <c r="CO187">
        <v>1061.0135874502701</v>
      </c>
      <c r="CP187">
        <v>12.804</v>
      </c>
      <c r="CQ187">
        <v>4.5346092755105E-3</v>
      </c>
      <c r="CR187">
        <v>238.93359108476901</v>
      </c>
      <c r="CS187">
        <v>26811</v>
      </c>
      <c r="CT187">
        <v>3402.4809836631898</v>
      </c>
      <c r="CU187">
        <v>91.139669790272194</v>
      </c>
      <c r="CV187">
        <v>2.9364230997047498</v>
      </c>
      <c r="CW187">
        <v>3.29892351300286</v>
      </c>
      <c r="CX187">
        <v>3.4252848509638998</v>
      </c>
      <c r="CY187">
        <v>3.1725621750418198</v>
      </c>
      <c r="CZ187">
        <v>339.33606518917401</v>
      </c>
      <c r="DA187">
        <v>0.90283061853178603</v>
      </c>
      <c r="DB187">
        <v>2854.3134312910502</v>
      </c>
      <c r="DC187">
        <v>1788.96996724836</v>
      </c>
      <c r="DD187">
        <v>2854.8134312910502</v>
      </c>
      <c r="DE187">
        <v>1883.53003275163</v>
      </c>
      <c r="DF187">
        <v>22.278419879387801</v>
      </c>
      <c r="DG187">
        <v>22.489310177176598</v>
      </c>
      <c r="DH187">
        <v>133529.82145808599</v>
      </c>
      <c r="DI187">
        <v>784.42327983789198</v>
      </c>
      <c r="DJ187">
        <v>13.553000000000001</v>
      </c>
      <c r="DK187">
        <v>6.3595150852924004E-3</v>
      </c>
      <c r="DL187">
        <v>170.22674478207901</v>
      </c>
      <c r="DM187">
        <v>15123</v>
      </c>
      <c r="DN187">
        <v>1792.1560345816999</v>
      </c>
      <c r="DO187">
        <v>92.795643153526896</v>
      </c>
      <c r="DP187">
        <v>2.9591373030110302</v>
      </c>
      <c r="DQ187">
        <v>3.2647194224407099</v>
      </c>
      <c r="DR187">
        <v>3.4112662112179</v>
      </c>
      <c r="DS187">
        <v>3.1181726336635101</v>
      </c>
      <c r="DT187">
        <v>340.05271942076098</v>
      </c>
      <c r="DU187">
        <v>0.88930614206410996</v>
      </c>
      <c r="DV187">
        <v>2852.5711567492699</v>
      </c>
      <c r="DW187">
        <v>1577.58154426688</v>
      </c>
      <c r="DX187">
        <v>2853.0711567492699</v>
      </c>
      <c r="DY187">
        <v>2094.91845573311</v>
      </c>
      <c r="DZ187">
        <v>22.275840319773199</v>
      </c>
      <c r="EA187">
        <v>22.414466495032801</v>
      </c>
      <c r="EB187">
        <v>175839.99888311501</v>
      </c>
      <c r="EC187">
        <v>891.05797366245702</v>
      </c>
      <c r="ED187">
        <v>13.218</v>
      </c>
      <c r="EE187">
        <v>5.4880055898723999E-3</v>
      </c>
      <c r="EF187">
        <v>197.33844943934699</v>
      </c>
      <c r="EG187">
        <v>21386</v>
      </c>
      <c r="EH187">
        <v>2360.0174978001601</v>
      </c>
      <c r="EI187">
        <v>88.456441149212196</v>
      </c>
      <c r="EJ187">
        <v>2.84294122588186</v>
      </c>
      <c r="EK187">
        <v>3.3361113861448999</v>
      </c>
      <c r="EL187">
        <v>3.45833071218697</v>
      </c>
      <c r="EM187">
        <v>3.2138920601028298</v>
      </c>
      <c r="EN187">
        <v>350.95370517415199</v>
      </c>
      <c r="EO187">
        <v>0.92576852748612204</v>
      </c>
      <c r="EP187">
        <v>2558.2206152926201</v>
      </c>
      <c r="EQ187">
        <v>1791.8736038110701</v>
      </c>
      <c r="ER187">
        <v>2558.7206152926201</v>
      </c>
      <c r="ES187">
        <v>1880.6263961889199</v>
      </c>
      <c r="ET187">
        <v>22.285986605169999</v>
      </c>
      <c r="EU187">
        <v>22.4393281260046</v>
      </c>
      <c r="EV187">
        <v>116899.626784601</v>
      </c>
      <c r="EW187">
        <v>737.42052807725304</v>
      </c>
      <c r="EX187">
        <v>13.651999999999999</v>
      </c>
      <c r="EY187">
        <v>6.8274764011305002E-3</v>
      </c>
      <c r="EZ187">
        <v>158.52505094942799</v>
      </c>
      <c r="FA187">
        <v>12690</v>
      </c>
      <c r="FB187">
        <v>1568.95567817509</v>
      </c>
      <c r="FC187">
        <v>91.239191729323295</v>
      </c>
      <c r="FD187">
        <v>2.93509383144373</v>
      </c>
      <c r="FE187">
        <v>3.3047745568145901</v>
      </c>
      <c r="FF187">
        <v>3.42806662856739</v>
      </c>
      <c r="FG187">
        <v>3.1814824850618</v>
      </c>
      <c r="FH187">
        <v>343.98423747243999</v>
      </c>
      <c r="FI187">
        <v>0.91565177920142105</v>
      </c>
      <c r="FJ187">
        <v>2759.6500812456402</v>
      </c>
      <c r="FK187">
        <v>1895.0453382323899</v>
      </c>
      <c r="FL187">
        <v>2760.1500812456402</v>
      </c>
      <c r="FM187">
        <v>1777.4546617676001</v>
      </c>
      <c r="FN187">
        <v>22.282146342256901</v>
      </c>
      <c r="FO187">
        <v>22.510410247513502</v>
      </c>
      <c r="FP187">
        <v>131151.007134577</v>
      </c>
      <c r="FQ187">
        <v>777.30127549746203</v>
      </c>
      <c r="FR187">
        <v>13.535</v>
      </c>
      <c r="FS187">
        <v>6.4159099008227003E-3</v>
      </c>
      <c r="FT187">
        <v>168.726092788979</v>
      </c>
      <c r="FU187">
        <v>14835</v>
      </c>
      <c r="FV187">
        <v>1760.22903581487</v>
      </c>
      <c r="FW187">
        <v>90.4629294755877</v>
      </c>
      <c r="FX187">
        <v>2.9021359999398499</v>
      </c>
      <c r="FY187">
        <v>3.3109956105679901</v>
      </c>
      <c r="FZ187">
        <v>3.49455472547998</v>
      </c>
      <c r="GA187">
        <v>3.1274364956560099</v>
      </c>
      <c r="GB187">
        <v>345.00039504329601</v>
      </c>
      <c r="GC187">
        <v>0.87955591382672305</v>
      </c>
      <c r="GD187">
        <v>2931.6196232460602</v>
      </c>
      <c r="GE187">
        <v>1904.5559315701601</v>
      </c>
      <c r="GF187">
        <v>2932.1196232460602</v>
      </c>
      <c r="GG187">
        <v>1767.9440684298299</v>
      </c>
      <c r="GH187">
        <v>22.277888266747802</v>
      </c>
      <c r="GI187">
        <v>22.5433749190436</v>
      </c>
      <c r="GJ187">
        <v>96183.480672457707</v>
      </c>
      <c r="GK187">
        <v>675.58311116272603</v>
      </c>
      <c r="GL187">
        <v>13.887</v>
      </c>
      <c r="GM187">
        <v>7.5994443583775996E-3</v>
      </c>
      <c r="GN187">
        <v>142.37105558621599</v>
      </c>
      <c r="GO187">
        <v>12122</v>
      </c>
      <c r="GP187">
        <v>1290.91616712993</v>
      </c>
      <c r="GQ187">
        <v>93.548370672097704</v>
      </c>
      <c r="GR187">
        <v>2.7727597110360498</v>
      </c>
      <c r="GS187">
        <v>3.3166107630100399</v>
      </c>
      <c r="GT187">
        <v>3.4689736648095102</v>
      </c>
      <c r="GU187">
        <v>3.16424786121057</v>
      </c>
      <c r="GV187">
        <v>357.85039179481402</v>
      </c>
      <c r="GW187">
        <v>0.91191881945825004</v>
      </c>
      <c r="GX187">
        <v>74.5079216772846</v>
      </c>
      <c r="GY187">
        <v>2090</v>
      </c>
      <c r="GZ187">
        <v>74.5079216772846</v>
      </c>
      <c r="HA187">
        <v>2241</v>
      </c>
      <c r="HB187">
        <v>74.5079216772846</v>
      </c>
      <c r="HC187">
        <v>1928</v>
      </c>
      <c r="HD187">
        <v>74.5079216772846</v>
      </c>
      <c r="HE187">
        <v>2158</v>
      </c>
      <c r="HF187">
        <v>74.5079216772846</v>
      </c>
      <c r="HG187">
        <v>2128</v>
      </c>
      <c r="HH187">
        <v>74.5079216772846</v>
      </c>
      <c r="HI187">
        <v>2212</v>
      </c>
      <c r="HJ187">
        <v>74.5079216772846</v>
      </c>
      <c r="HK187">
        <v>1964</v>
      </c>
    </row>
    <row r="188" spans="1:219" x14ac:dyDescent="0.25">
      <c r="A188">
        <f t="shared" si="2"/>
        <v>1.4469496465590423</v>
      </c>
      <c r="B188" t="s">
        <v>404</v>
      </c>
      <c r="C188">
        <v>211</v>
      </c>
      <c r="D188">
        <v>0</v>
      </c>
      <c r="E188">
        <v>60887.7854962153</v>
      </c>
      <c r="F188">
        <v>2460887.7854962102</v>
      </c>
      <c r="G188">
        <v>500</v>
      </c>
      <c r="H188">
        <v>47.3171564305297</v>
      </c>
      <c r="I188">
        <v>0.38400000000000001</v>
      </c>
      <c r="J188">
        <v>2460887.7902867398</v>
      </c>
      <c r="K188">
        <v>2460887.7894859998</v>
      </c>
      <c r="L188">
        <v>3.1920138996202798</v>
      </c>
      <c r="M188">
        <v>5.2862751903890102</v>
      </c>
      <c r="N188">
        <v>1.4139999999999999</v>
      </c>
      <c r="O188">
        <v>3.5</v>
      </c>
      <c r="P188">
        <v>10</v>
      </c>
      <c r="Q188">
        <v>30</v>
      </c>
      <c r="R188">
        <v>5.6614331508094501E-2</v>
      </c>
      <c r="S188">
        <v>0.22640290629905399</v>
      </c>
      <c r="T188">
        <v>0.30091319934789101</v>
      </c>
      <c r="U188">
        <v>0.136102140154024</v>
      </c>
      <c r="V188">
        <v>0.18717318243060599</v>
      </c>
      <c r="W188">
        <v>0.117540964631481</v>
      </c>
      <c r="X188">
        <v>0.13076627129565899</v>
      </c>
      <c r="Y188">
        <v>9.3853732055460506E-2</v>
      </c>
      <c r="Z188">
        <v>5.1943925217649996E-4</v>
      </c>
      <c r="AA188">
        <v>1.1716306006355E-3</v>
      </c>
      <c r="AB188">
        <v>1.4272382042385E-3</v>
      </c>
      <c r="AC188">
        <v>8.5244774966389996E-4</v>
      </c>
      <c r="AD188">
        <v>1.0344660665815E-3</v>
      </c>
      <c r="AE188">
        <v>7.8328245575889997E-4</v>
      </c>
      <c r="AF188">
        <v>8.3213151868450003E-4</v>
      </c>
      <c r="AG188">
        <v>6.925217907671E-4</v>
      </c>
      <c r="AH188">
        <v>108.991246369767</v>
      </c>
      <c r="AI188">
        <v>193.23744717512201</v>
      </c>
      <c r="AJ188">
        <v>210.83600372682599</v>
      </c>
      <c r="AK188">
        <v>159.66038998598901</v>
      </c>
      <c r="AL188">
        <v>180.936995883435</v>
      </c>
      <c r="AM188">
        <v>150.062041818099</v>
      </c>
      <c r="AN188">
        <v>157.14615822073401</v>
      </c>
      <c r="AO188">
        <v>135.52459042695699</v>
      </c>
      <c r="AP188">
        <v>1127396.69222287</v>
      </c>
      <c r="AQ188">
        <v>2277.9527084322299</v>
      </c>
      <c r="AR188">
        <v>2772.55780650013</v>
      </c>
      <c r="AS188">
        <v>1838.6456916511399</v>
      </c>
      <c r="AT188">
        <v>2773.05780650013</v>
      </c>
      <c r="AU188">
        <v>1833.8543083488501</v>
      </c>
      <c r="AV188">
        <v>22.281151708494299</v>
      </c>
      <c r="AW188">
        <v>22.4929143994387</v>
      </c>
      <c r="AX188">
        <v>63826.810074635097</v>
      </c>
      <c r="AY188">
        <v>87.790881155313102</v>
      </c>
      <c r="AZ188">
        <v>571.23721524425105</v>
      </c>
      <c r="BA188">
        <v>14.3363509048271</v>
      </c>
      <c r="BB188">
        <v>9.9162607790428004E-3</v>
      </c>
      <c r="BC188">
        <v>111.73433447844199</v>
      </c>
      <c r="BD188">
        <v>6097</v>
      </c>
      <c r="BE188">
        <v>727.03234361798297</v>
      </c>
      <c r="BF188">
        <v>91.947462954647506</v>
      </c>
      <c r="BG188">
        <v>2227</v>
      </c>
      <c r="BH188">
        <v>3.03606641780953</v>
      </c>
      <c r="BI188">
        <v>3.4828623035047901</v>
      </c>
      <c r="BJ188">
        <v>3.7370392103209098</v>
      </c>
      <c r="BK188">
        <v>3.2286853966886699</v>
      </c>
      <c r="BL188">
        <v>345.28281248101598</v>
      </c>
      <c r="BM188">
        <v>0.84512212726258995</v>
      </c>
      <c r="BN188">
        <v>2946.8199819722299</v>
      </c>
      <c r="BO188">
        <v>1907.9000154294499</v>
      </c>
      <c r="BP188">
        <v>2947.3199819722299</v>
      </c>
      <c r="BQ188">
        <v>1764.5999845705501</v>
      </c>
      <c r="BR188">
        <v>22.277577291327599</v>
      </c>
      <c r="BS188">
        <v>22.547326563013002</v>
      </c>
      <c r="BT188">
        <v>208125.63828755199</v>
      </c>
      <c r="BU188">
        <v>970.74649659653005</v>
      </c>
      <c r="BV188">
        <v>13.066000000000001</v>
      </c>
      <c r="BW188">
        <v>5.0523532345519004E-3</v>
      </c>
      <c r="BX188">
        <v>214.39751677420099</v>
      </c>
      <c r="BY188">
        <v>19437</v>
      </c>
      <c r="BZ188">
        <v>2370.6976800853699</v>
      </c>
      <c r="CA188">
        <v>94.618491484184901</v>
      </c>
      <c r="CB188">
        <v>3.1442518755918298</v>
      </c>
      <c r="CC188">
        <v>3.43177145474644</v>
      </c>
      <c r="CD188">
        <v>3.7021818836485698</v>
      </c>
      <c r="CE188">
        <v>3.1613610258442999</v>
      </c>
      <c r="CF188">
        <v>344.426804245928</v>
      </c>
      <c r="CG188">
        <v>0.83103412767151597</v>
      </c>
      <c r="CH188">
        <v>2665.1219566402601</v>
      </c>
      <c r="CI188">
        <v>1685.94924118838</v>
      </c>
      <c r="CJ188">
        <v>2665.6219566402601</v>
      </c>
      <c r="CK188">
        <v>1986.55075881161</v>
      </c>
      <c r="CL188">
        <v>22.281987582596599</v>
      </c>
      <c r="CM188">
        <v>22.420579321255499</v>
      </c>
      <c r="CN188">
        <v>260777.23383933</v>
      </c>
      <c r="CO188">
        <v>1079.5955852019199</v>
      </c>
      <c r="CP188">
        <v>12.804</v>
      </c>
      <c r="CQ188">
        <v>4.4855770526983996E-3</v>
      </c>
      <c r="CR188">
        <v>241.55085238752</v>
      </c>
      <c r="CS188">
        <v>22324</v>
      </c>
      <c r="CT188">
        <v>2970.4364554444101</v>
      </c>
      <c r="CU188">
        <v>92.0712353471596</v>
      </c>
      <c r="CV188">
        <v>3.2562833616568301</v>
      </c>
      <c r="CW188">
        <v>3.4619193919609001</v>
      </c>
      <c r="CX188">
        <v>3.71461371046126</v>
      </c>
      <c r="CY188">
        <v>3.2092250734605501</v>
      </c>
      <c r="CZ188">
        <v>344.23678777046598</v>
      </c>
      <c r="DA188">
        <v>0.84195102790253595</v>
      </c>
      <c r="DB188">
        <v>2855.2411960243699</v>
      </c>
      <c r="DC188">
        <v>1788.05479915506</v>
      </c>
      <c r="DD188">
        <v>2855.7411960243699</v>
      </c>
      <c r="DE188">
        <v>1884.44520084493</v>
      </c>
      <c r="DF188">
        <v>22.2784198002675</v>
      </c>
      <c r="DG188">
        <v>22.4893074176202</v>
      </c>
      <c r="DH188">
        <v>135059.24968445001</v>
      </c>
      <c r="DI188">
        <v>794.44541444868401</v>
      </c>
      <c r="DJ188">
        <v>13.553000000000001</v>
      </c>
      <c r="DK188">
        <v>6.3678066204652002E-3</v>
      </c>
      <c r="DL188">
        <v>170.00444237969</v>
      </c>
      <c r="DM188">
        <v>11403</v>
      </c>
      <c r="DN188">
        <v>1538.4200261700701</v>
      </c>
      <c r="DO188">
        <v>94.606448311156598</v>
      </c>
      <c r="DP188">
        <v>3.3038081578997902</v>
      </c>
      <c r="DQ188">
        <v>3.4380289378997499</v>
      </c>
      <c r="DR188">
        <v>3.7310134393709098</v>
      </c>
      <c r="DS188">
        <v>3.1450444364285901</v>
      </c>
      <c r="DT188">
        <v>345.10243286862999</v>
      </c>
      <c r="DU188">
        <v>0.82076945958047198</v>
      </c>
      <c r="DV188">
        <v>2853.57718574503</v>
      </c>
      <c r="DW188">
        <v>1576.6335040328199</v>
      </c>
      <c r="DX188">
        <v>2854.07718574503</v>
      </c>
      <c r="DY188">
        <v>2095.8664959671701</v>
      </c>
      <c r="DZ188">
        <v>22.275838668401601</v>
      </c>
      <c r="EA188">
        <v>22.414463695061499</v>
      </c>
      <c r="EB188">
        <v>177748.64684279499</v>
      </c>
      <c r="EC188">
        <v>900.95085792226098</v>
      </c>
      <c r="ED188">
        <v>13.218</v>
      </c>
      <c r="EE188">
        <v>5.4893482997667997E-3</v>
      </c>
      <c r="EF188">
        <v>197.29005780927</v>
      </c>
      <c r="EG188">
        <v>16463</v>
      </c>
      <c r="EH188">
        <v>2024.6823417609301</v>
      </c>
      <c r="EI188">
        <v>91.9345076784101</v>
      </c>
      <c r="EJ188">
        <v>3.1878454457389198</v>
      </c>
      <c r="EK188">
        <v>3.4928624663345702</v>
      </c>
      <c r="EL188">
        <v>3.7677390953734999</v>
      </c>
      <c r="EM188">
        <v>3.2179858372956298</v>
      </c>
      <c r="EN188">
        <v>348.66455492909301</v>
      </c>
      <c r="EO188">
        <v>0.84267373336861096</v>
      </c>
      <c r="EP188">
        <v>2559.15793640933</v>
      </c>
      <c r="EQ188">
        <v>1790.9196646611999</v>
      </c>
      <c r="ER188">
        <v>2559.65793640933</v>
      </c>
      <c r="ES188">
        <v>1881.5803353387901</v>
      </c>
      <c r="ET188">
        <v>22.285985897936701</v>
      </c>
      <c r="EU188">
        <v>22.4393301997628</v>
      </c>
      <c r="EV188">
        <v>118577.572473968</v>
      </c>
      <c r="EW188">
        <v>748.63364836633605</v>
      </c>
      <c r="EX188">
        <v>13.651999999999999</v>
      </c>
      <c r="EY188">
        <v>6.8331940237987996E-3</v>
      </c>
      <c r="EZ188">
        <v>158.39198883556401</v>
      </c>
      <c r="FA188">
        <v>9928</v>
      </c>
      <c r="FB188">
        <v>1350.6821085915401</v>
      </c>
      <c r="FC188">
        <v>93.838648262731994</v>
      </c>
      <c r="FD188">
        <v>3.3039387561961799</v>
      </c>
      <c r="FE188">
        <v>3.47344046640753</v>
      </c>
      <c r="FF188">
        <v>3.7146836628705802</v>
      </c>
      <c r="FG188">
        <v>3.2321972699444701</v>
      </c>
      <c r="FH188">
        <v>345.35590888228398</v>
      </c>
      <c r="FI188">
        <v>0.85227208345887495</v>
      </c>
      <c r="FJ188">
        <v>2760.7212682774698</v>
      </c>
      <c r="FK188">
        <v>1894.1182769388099</v>
      </c>
      <c r="FL188">
        <v>2761.2212682774698</v>
      </c>
      <c r="FM188">
        <v>1778.3817230611801</v>
      </c>
      <c r="FN188">
        <v>22.2821420757843</v>
      </c>
      <c r="FO188">
        <v>22.510434459028801</v>
      </c>
      <c r="FP188">
        <v>130376.599882239</v>
      </c>
      <c r="FQ188">
        <v>781.03860891699003</v>
      </c>
      <c r="FR188">
        <v>13.535</v>
      </c>
      <c r="FS188">
        <v>6.4848443649160002E-3</v>
      </c>
      <c r="FT188">
        <v>166.927215112993</v>
      </c>
      <c r="FU188">
        <v>11896</v>
      </c>
      <c r="FV188">
        <v>1485.08134519788</v>
      </c>
      <c r="FW188">
        <v>92.285454545454499</v>
      </c>
      <c r="FX188">
        <v>3.2236197627780601</v>
      </c>
      <c r="FY188">
        <v>3.4900103573474799</v>
      </c>
      <c r="FZ188">
        <v>3.78836502635024</v>
      </c>
      <c r="GA188">
        <v>3.1916556883447198</v>
      </c>
      <c r="GB188">
        <v>345.06115687463802</v>
      </c>
      <c r="GC188">
        <v>0.82011326840515197</v>
      </c>
      <c r="GD188">
        <v>2932.66329447722</v>
      </c>
      <c r="GE188">
        <v>1903.6146315199901</v>
      </c>
      <c r="GF188">
        <v>2933.16329447722</v>
      </c>
      <c r="GG188">
        <v>1768.8853684799999</v>
      </c>
      <c r="GH188">
        <v>22.277884425517598</v>
      </c>
      <c r="GI188">
        <v>22.543379658788901</v>
      </c>
      <c r="GJ188">
        <v>96731.751212540999</v>
      </c>
      <c r="GK188">
        <v>684.00551211021502</v>
      </c>
      <c r="GL188">
        <v>13.887</v>
      </c>
      <c r="GM188">
        <v>7.6503956126148E-3</v>
      </c>
      <c r="GN188">
        <v>141.41954925789301</v>
      </c>
      <c r="GO188">
        <v>8992</v>
      </c>
      <c r="GP188">
        <v>1101.8428103188801</v>
      </c>
      <c r="GQ188">
        <v>94.764231738035207</v>
      </c>
      <c r="GR188">
        <v>3.0802974192911101</v>
      </c>
      <c r="GS188">
        <v>3.4711485204087</v>
      </c>
      <c r="GT188">
        <v>3.7525687262801699</v>
      </c>
      <c r="GU188">
        <v>3.1897283145372302</v>
      </c>
      <c r="GV188">
        <v>350.932593687946</v>
      </c>
      <c r="GW188">
        <v>0.84268545099910397</v>
      </c>
      <c r="GX188">
        <v>87.790881155313102</v>
      </c>
      <c r="GY188">
        <v>2055</v>
      </c>
      <c r="GZ188">
        <v>87.790881155313102</v>
      </c>
      <c r="HA188">
        <v>2218</v>
      </c>
      <c r="HB188">
        <v>87.790881155313102</v>
      </c>
      <c r="HC188">
        <v>1954</v>
      </c>
      <c r="HD188">
        <v>87.790881155313102</v>
      </c>
      <c r="HE188">
        <v>2214</v>
      </c>
      <c r="HF188">
        <v>87.790881155313102</v>
      </c>
      <c r="HG188">
        <v>2101</v>
      </c>
      <c r="HH188">
        <v>87.790881155313102</v>
      </c>
      <c r="HI188">
        <v>2200</v>
      </c>
      <c r="HJ188">
        <v>87.790881155313102</v>
      </c>
      <c r="HK188">
        <v>1985</v>
      </c>
    </row>
    <row r="189" spans="1:219" x14ac:dyDescent="0.25">
      <c r="A189">
        <f t="shared" si="2"/>
        <v>1.4794272650267559</v>
      </c>
      <c r="B189" t="s">
        <v>405</v>
      </c>
      <c r="C189">
        <v>212</v>
      </c>
      <c r="D189">
        <v>0</v>
      </c>
      <c r="E189">
        <v>60887.796747430599</v>
      </c>
      <c r="F189">
        <v>2460887.7967474302</v>
      </c>
      <c r="G189">
        <v>500</v>
      </c>
      <c r="H189">
        <v>47.310260515071697</v>
      </c>
      <c r="I189">
        <v>0.3851</v>
      </c>
      <c r="J189">
        <v>2460887.80153846</v>
      </c>
      <c r="K189">
        <v>2460887.80073772</v>
      </c>
      <c r="L189">
        <v>3.21061441757724</v>
      </c>
      <c r="M189">
        <v>5.2074835675080697</v>
      </c>
      <c r="N189">
        <v>1.4139999999999999</v>
      </c>
      <c r="O189">
        <v>3.5</v>
      </c>
      <c r="P189">
        <v>10</v>
      </c>
      <c r="Q189">
        <v>30</v>
      </c>
      <c r="R189">
        <v>4.7200622025311202E-2</v>
      </c>
      <c r="S189">
        <v>0.225286131778898</v>
      </c>
      <c r="T189">
        <v>0.30041486563339598</v>
      </c>
      <c r="U189">
        <v>0.13745937501922101</v>
      </c>
      <c r="V189">
        <v>0.18699430042446299</v>
      </c>
      <c r="W189">
        <v>0.117312118114409</v>
      </c>
      <c r="X189">
        <v>0.13268355245098601</v>
      </c>
      <c r="Y189">
        <v>9.2420700297644306E-2</v>
      </c>
      <c r="Z189">
        <v>4.6950553586600001E-4</v>
      </c>
      <c r="AA189">
        <v>1.1484980236320999E-3</v>
      </c>
      <c r="AB189">
        <v>1.4025527511042999E-3</v>
      </c>
      <c r="AC189">
        <v>8.4255174164789997E-4</v>
      </c>
      <c r="AD189">
        <v>1.016347107664E-3</v>
      </c>
      <c r="AE189">
        <v>7.6866698958780004E-4</v>
      </c>
      <c r="AF189">
        <v>8.2450152091659995E-4</v>
      </c>
      <c r="AG189">
        <v>6.7430173252180003E-4</v>
      </c>
      <c r="AH189">
        <v>100.532620852381</v>
      </c>
      <c r="AI189">
        <v>196.157178456818</v>
      </c>
      <c r="AJ189">
        <v>214.19149147643199</v>
      </c>
      <c r="AK189">
        <v>163.146508664696</v>
      </c>
      <c r="AL189">
        <v>183.986650834534</v>
      </c>
      <c r="AM189">
        <v>152.617609060224</v>
      </c>
      <c r="AN189">
        <v>160.925782530373</v>
      </c>
      <c r="AO189">
        <v>137.06134188920001</v>
      </c>
      <c r="AP189">
        <v>1160188.3166226801</v>
      </c>
      <c r="AQ189">
        <v>2304.5508935297698</v>
      </c>
      <c r="AR189">
        <v>2773.22265309967</v>
      </c>
      <c r="AS189">
        <v>1836.78756262344</v>
      </c>
      <c r="AT189">
        <v>2773.72265309967</v>
      </c>
      <c r="AU189">
        <v>1835.71243737655</v>
      </c>
      <c r="AV189">
        <v>22.281150559090001</v>
      </c>
      <c r="AW189">
        <v>22.492935341421699</v>
      </c>
      <c r="AX189">
        <v>54761.610211089297</v>
      </c>
      <c r="AY189">
        <v>85.193348629482699</v>
      </c>
      <c r="AZ189">
        <v>533.74336954304295</v>
      </c>
      <c r="BA189">
        <v>14.533797558982</v>
      </c>
      <c r="BB189">
        <v>1.0746480290484301E-2</v>
      </c>
      <c r="BC189">
        <v>102.59913909183101</v>
      </c>
      <c r="BD189">
        <v>5053</v>
      </c>
      <c r="BE189">
        <v>642.79208520438397</v>
      </c>
      <c r="BF189">
        <v>88.933153880663895</v>
      </c>
      <c r="BG189">
        <v>2229</v>
      </c>
      <c r="BH189">
        <v>3.2973411436542599</v>
      </c>
      <c r="BI189">
        <v>3.5412538714053601</v>
      </c>
      <c r="BJ189">
        <v>3.66660357330995</v>
      </c>
      <c r="BK189">
        <v>3.4159041695007599</v>
      </c>
      <c r="BL189">
        <v>345.53275808753102</v>
      </c>
      <c r="BM189">
        <v>0.92222450370193398</v>
      </c>
      <c r="BN189">
        <v>2947.4265803097101</v>
      </c>
      <c r="BO189">
        <v>1906.04335008514</v>
      </c>
      <c r="BP189">
        <v>2947.9265803097101</v>
      </c>
      <c r="BQ189">
        <v>1766.45664991485</v>
      </c>
      <c r="BR189">
        <v>22.2775772814433</v>
      </c>
      <c r="BS189">
        <v>22.547333681887402</v>
      </c>
      <c r="BT189">
        <v>213316.98058765</v>
      </c>
      <c r="BU189">
        <v>980.75491286594604</v>
      </c>
      <c r="BV189">
        <v>13.066000000000001</v>
      </c>
      <c r="BW189">
        <v>4.9803851176606004E-3</v>
      </c>
      <c r="BX189">
        <v>217.50284172862101</v>
      </c>
      <c r="BY189">
        <v>18378</v>
      </c>
      <c r="BZ189">
        <v>2503.9159044609701</v>
      </c>
      <c r="CA189">
        <v>92.449597728348294</v>
      </c>
      <c r="CB189">
        <v>3.0019621454504701</v>
      </c>
      <c r="CC189">
        <v>3.55303231771033</v>
      </c>
      <c r="CD189">
        <v>3.7550948130235402</v>
      </c>
      <c r="CE189">
        <v>3.3509698223971101</v>
      </c>
      <c r="CF189">
        <v>1.0796836806442001</v>
      </c>
      <c r="CG189">
        <v>0.89230672192687099</v>
      </c>
      <c r="CH189">
        <v>2665.8275138448598</v>
      </c>
      <c r="CI189">
        <v>1684.0484466754999</v>
      </c>
      <c r="CJ189">
        <v>2666.3275138448598</v>
      </c>
      <c r="CK189">
        <v>1988.4515533244901</v>
      </c>
      <c r="CL189">
        <v>22.281985208985901</v>
      </c>
      <c r="CM189">
        <v>22.420593521751499</v>
      </c>
      <c r="CN189">
        <v>268020.48058553599</v>
      </c>
      <c r="CO189">
        <v>1092.8194635868199</v>
      </c>
      <c r="CP189">
        <v>12.804</v>
      </c>
      <c r="CQ189">
        <v>4.4179507481864003E-3</v>
      </c>
      <c r="CR189">
        <v>245.25595445184101</v>
      </c>
      <c r="CS189">
        <v>21172</v>
      </c>
      <c r="CT189">
        <v>3146.0258916596099</v>
      </c>
      <c r="CU189">
        <v>90.794906775807206</v>
      </c>
      <c r="CV189">
        <v>3.1897435701711898</v>
      </c>
      <c r="CW189">
        <v>3.5376445439722199</v>
      </c>
      <c r="CX189">
        <v>3.6840650471402898</v>
      </c>
      <c r="CY189">
        <v>3.3912240408041501</v>
      </c>
      <c r="CZ189">
        <v>358.70762760759698</v>
      </c>
      <c r="DA189">
        <v>0.92043344557445805</v>
      </c>
      <c r="DB189">
        <v>2855.9605792863899</v>
      </c>
      <c r="DC189">
        <v>1786.1638465401099</v>
      </c>
      <c r="DD189">
        <v>2856.4605792863899</v>
      </c>
      <c r="DE189">
        <v>1886.3361534598801</v>
      </c>
      <c r="DF189">
        <v>22.278416764805598</v>
      </c>
      <c r="DG189">
        <v>22.4893232156873</v>
      </c>
      <c r="DH189">
        <v>140206.11584906999</v>
      </c>
      <c r="DI189">
        <v>806.52802380965204</v>
      </c>
      <c r="DJ189">
        <v>13.553000000000001</v>
      </c>
      <c r="DK189">
        <v>6.2277429668861004E-3</v>
      </c>
      <c r="DL189">
        <v>173.83911247969201</v>
      </c>
      <c r="DM189">
        <v>12019</v>
      </c>
      <c r="DN189">
        <v>1645.7401675669</v>
      </c>
      <c r="DO189">
        <v>92.281893004115204</v>
      </c>
      <c r="DP189">
        <v>3.2541643615984901</v>
      </c>
      <c r="DQ189">
        <v>3.51770650237671</v>
      </c>
      <c r="DR189">
        <v>3.6006989124051199</v>
      </c>
      <c r="DS189">
        <v>3.4347140923483002</v>
      </c>
      <c r="DT189">
        <v>354.77803001411399</v>
      </c>
      <c r="DU189">
        <v>0.95314280071714097</v>
      </c>
      <c r="DV189">
        <v>2854.2566623391899</v>
      </c>
      <c r="DW189">
        <v>1574.7682373635901</v>
      </c>
      <c r="DX189">
        <v>2854.7566623391899</v>
      </c>
      <c r="DY189">
        <v>2097.7317626364002</v>
      </c>
      <c r="DZ189">
        <v>22.275837188019899</v>
      </c>
      <c r="EA189">
        <v>22.414479283962802</v>
      </c>
      <c r="EB189">
        <v>182771.39372102599</v>
      </c>
      <c r="EC189">
        <v>911.12774759553997</v>
      </c>
      <c r="ED189">
        <v>13.218</v>
      </c>
      <c r="EE189">
        <v>5.3990222518410002E-3</v>
      </c>
      <c r="EF189">
        <v>200.599086355737</v>
      </c>
      <c r="EG189">
        <v>16734</v>
      </c>
      <c r="EH189">
        <v>2145.3716359468799</v>
      </c>
      <c r="EI189">
        <v>88.329747427502298</v>
      </c>
      <c r="EJ189">
        <v>3.3185570593335099</v>
      </c>
      <c r="EK189">
        <v>3.5648571577933601</v>
      </c>
      <c r="EL189">
        <v>3.6823530177825399</v>
      </c>
      <c r="EM189">
        <v>3.4473612978041799</v>
      </c>
      <c r="EN189">
        <v>341.02274230489502</v>
      </c>
      <c r="EO189">
        <v>0.91970273228957</v>
      </c>
      <c r="EP189">
        <v>2559.8745628864899</v>
      </c>
      <c r="EQ189">
        <v>1789.0372554047999</v>
      </c>
      <c r="ER189">
        <v>2560.3745628864899</v>
      </c>
      <c r="ES189">
        <v>1883.4627445952001</v>
      </c>
      <c r="ET189">
        <v>22.285983549109901</v>
      </c>
      <c r="EU189">
        <v>22.4393569761028</v>
      </c>
      <c r="EV189">
        <v>121813.90197779999</v>
      </c>
      <c r="EW189">
        <v>756.20482490694599</v>
      </c>
      <c r="EX189">
        <v>13.651999999999999</v>
      </c>
      <c r="EY189">
        <v>6.7192741552613003E-3</v>
      </c>
      <c r="EZ189">
        <v>161.08585659023001</v>
      </c>
      <c r="FA189">
        <v>9599</v>
      </c>
      <c r="FB189">
        <v>1429.8522588610199</v>
      </c>
      <c r="FC189">
        <v>91.968944099378803</v>
      </c>
      <c r="FD189">
        <v>3.21604435171154</v>
      </c>
      <c r="FE189">
        <v>3.5562964982206098</v>
      </c>
      <c r="FF189">
        <v>3.7091578329727999</v>
      </c>
      <c r="FG189">
        <v>3.4034351634684201</v>
      </c>
      <c r="FH189">
        <v>357.82440215324402</v>
      </c>
      <c r="FI189">
        <v>0.91734700119196699</v>
      </c>
      <c r="FJ189">
        <v>2761.3003998813301</v>
      </c>
      <c r="FK189">
        <v>1892.2361489074401</v>
      </c>
      <c r="FL189">
        <v>2761.8003998813301</v>
      </c>
      <c r="FM189">
        <v>1780.2638510925501</v>
      </c>
      <c r="FN189">
        <v>22.282142774321699</v>
      </c>
      <c r="FO189">
        <v>22.5104331416712</v>
      </c>
      <c r="FP189">
        <v>135905.48483601099</v>
      </c>
      <c r="FQ189">
        <v>794.24514541936901</v>
      </c>
      <c r="FR189">
        <v>13.535</v>
      </c>
      <c r="FS189">
        <v>6.3266812446971998E-3</v>
      </c>
      <c r="FT189">
        <v>171.112767411693</v>
      </c>
      <c r="FU189">
        <v>12777</v>
      </c>
      <c r="FV189">
        <v>1595.25933681844</v>
      </c>
      <c r="FW189">
        <v>89.450971531857206</v>
      </c>
      <c r="FX189">
        <v>3.2272374863962701</v>
      </c>
      <c r="FY189">
        <v>3.5706953466803002</v>
      </c>
      <c r="FZ189">
        <v>3.6928961409302601</v>
      </c>
      <c r="GA189">
        <v>3.4484945524303501</v>
      </c>
      <c r="GB189">
        <v>4.0428017997208601</v>
      </c>
      <c r="GC189">
        <v>0.93317460988382905</v>
      </c>
      <c r="GD189">
        <v>2933.28755670798</v>
      </c>
      <c r="GE189">
        <v>1901.7558106158101</v>
      </c>
      <c r="GF189">
        <v>2933.78755670798</v>
      </c>
      <c r="GG189">
        <v>1770.7441893841799</v>
      </c>
      <c r="GH189">
        <v>22.277883966777601</v>
      </c>
      <c r="GI189">
        <v>22.543389428045401</v>
      </c>
      <c r="GJ189">
        <v>98153.959065585499</v>
      </c>
      <c r="GK189">
        <v>686.66434879086</v>
      </c>
      <c r="GL189">
        <v>13.887</v>
      </c>
      <c r="GM189">
        <v>7.5691356999405997E-3</v>
      </c>
      <c r="GN189">
        <v>142.94314134471</v>
      </c>
      <c r="GO189">
        <v>9452</v>
      </c>
      <c r="GP189">
        <v>1152.1317173770201</v>
      </c>
      <c r="GQ189">
        <v>92.969545681477697</v>
      </c>
      <c r="GR189">
        <v>3.1798652223022001</v>
      </c>
      <c r="GS189">
        <v>3.54780700704453</v>
      </c>
      <c r="GT189">
        <v>3.6715553725236001</v>
      </c>
      <c r="GU189">
        <v>3.4240586415654701</v>
      </c>
      <c r="GV189">
        <v>350.32862845965502</v>
      </c>
      <c r="GW189">
        <v>0.92869160518431404</v>
      </c>
      <c r="GX189">
        <v>85.193348629482699</v>
      </c>
      <c r="GY189">
        <v>2113</v>
      </c>
      <c r="GZ189">
        <v>85.193348629482699</v>
      </c>
      <c r="HA189">
        <v>2199</v>
      </c>
      <c r="HB189">
        <v>85.193348629482699</v>
      </c>
      <c r="HC189">
        <v>1944</v>
      </c>
      <c r="HD189">
        <v>85.193348629482699</v>
      </c>
      <c r="HE189">
        <v>2138</v>
      </c>
      <c r="HF189">
        <v>85.193348629482699</v>
      </c>
      <c r="HG189">
        <v>2093</v>
      </c>
      <c r="HH189">
        <v>85.193348629482699</v>
      </c>
      <c r="HI189">
        <v>2213</v>
      </c>
      <c r="HJ189">
        <v>85.193348629482699</v>
      </c>
      <c r="HK189">
        <v>2003</v>
      </c>
    </row>
    <row r="190" spans="1:219" x14ac:dyDescent="0.25">
      <c r="A190">
        <f t="shared" si="2"/>
        <v>1.5119666817219697</v>
      </c>
      <c r="B190" t="s">
        <v>406</v>
      </c>
      <c r="C190">
        <v>213</v>
      </c>
      <c r="D190">
        <v>0</v>
      </c>
      <c r="E190">
        <v>60887.808020081298</v>
      </c>
      <c r="F190">
        <v>2460887.80802008</v>
      </c>
      <c r="G190">
        <v>500</v>
      </c>
      <c r="H190">
        <v>47.303873786834302</v>
      </c>
      <c r="I190">
        <v>0.3861</v>
      </c>
      <c r="J190">
        <v>2460887.8128115898</v>
      </c>
      <c r="K190">
        <v>2460887.8120108498</v>
      </c>
      <c r="L190">
        <v>3.46315380592196</v>
      </c>
      <c r="M190">
        <v>5.1913446449689404</v>
      </c>
      <c r="N190">
        <v>1.4139999999999999</v>
      </c>
      <c r="O190">
        <v>3.5</v>
      </c>
      <c r="P190">
        <v>10</v>
      </c>
      <c r="Q190">
        <v>30</v>
      </c>
      <c r="R190">
        <v>4.6863161403879201E-2</v>
      </c>
      <c r="S190">
        <v>0.22721707697136101</v>
      </c>
      <c r="T190">
        <v>0.29541206120478902</v>
      </c>
      <c r="U190">
        <v>0.13664392637224099</v>
      </c>
      <c r="V190">
        <v>0.187212318272026</v>
      </c>
      <c r="W190">
        <v>0.118725139765073</v>
      </c>
      <c r="X190">
        <v>0.13360563353851301</v>
      </c>
      <c r="Y190">
        <v>9.2794451480152806E-2</v>
      </c>
      <c r="Z190">
        <v>4.6756297759360002E-4</v>
      </c>
      <c r="AA190">
        <v>1.1554240741383E-3</v>
      </c>
      <c r="AB190">
        <v>1.386017513884E-3</v>
      </c>
      <c r="AC190">
        <v>8.3985316231450005E-4</v>
      </c>
      <c r="AD190">
        <v>1.0174101427099999E-3</v>
      </c>
      <c r="AE190">
        <v>7.7407381558199995E-4</v>
      </c>
      <c r="AF190">
        <v>8.2789018427399999E-4</v>
      </c>
      <c r="AG190">
        <v>6.7578409434800003E-4</v>
      </c>
      <c r="AH190">
        <v>100.228554546966</v>
      </c>
      <c r="AI190">
        <v>196.65253828193801</v>
      </c>
      <c r="AJ190">
        <v>213.13732203639799</v>
      </c>
      <c r="AK190">
        <v>162.69978194244399</v>
      </c>
      <c r="AL190">
        <v>184.00870053581099</v>
      </c>
      <c r="AM190">
        <v>153.37702603441201</v>
      </c>
      <c r="AN190">
        <v>161.38086436629101</v>
      </c>
      <c r="AO190">
        <v>137.313754875634</v>
      </c>
      <c r="AP190">
        <v>1159009.4142056799</v>
      </c>
      <c r="AQ190">
        <v>2302.7454006799499</v>
      </c>
      <c r="AR190">
        <v>2773.4467137933898</v>
      </c>
      <c r="AS190">
        <v>1833.5298064445301</v>
      </c>
      <c r="AT190">
        <v>2773.9467137933898</v>
      </c>
      <c r="AU190">
        <v>1838.9701935554599</v>
      </c>
      <c r="AV190">
        <v>22.281151817198602</v>
      </c>
      <c r="AW190">
        <v>22.4929207341306</v>
      </c>
      <c r="AX190">
        <v>54314.845246536599</v>
      </c>
      <c r="AY190">
        <v>84.666108068308404</v>
      </c>
      <c r="AZ190">
        <v>531.05641481997395</v>
      </c>
      <c r="BA190">
        <v>14.5415879066149</v>
      </c>
      <c r="BB190">
        <v>1.07789209044588E-2</v>
      </c>
      <c r="BC190">
        <v>102.276977983495</v>
      </c>
      <c r="BD190">
        <v>5300</v>
      </c>
      <c r="BE190">
        <v>641.51815272665601</v>
      </c>
      <c r="BF190">
        <v>87.022566995768599</v>
      </c>
      <c r="BG190">
        <v>2127</v>
      </c>
      <c r="BH190">
        <v>3.6721520799091101</v>
      </c>
      <c r="BI190">
        <v>3.5174812702432501</v>
      </c>
      <c r="BJ190">
        <v>3.6467170833811098</v>
      </c>
      <c r="BK190">
        <v>3.3882454571054001</v>
      </c>
      <c r="BL190">
        <v>333.57985905195301</v>
      </c>
      <c r="BM190">
        <v>0.88506856784260302</v>
      </c>
      <c r="BN190">
        <v>2947.7466894284698</v>
      </c>
      <c r="BO190">
        <v>1902.79688193739</v>
      </c>
      <c r="BP190">
        <v>2948.2466894284698</v>
      </c>
      <c r="BQ190">
        <v>1769.7031180626</v>
      </c>
      <c r="BR190">
        <v>22.2775757351748</v>
      </c>
      <c r="BS190">
        <v>22.547339560882101</v>
      </c>
      <c r="BT190">
        <v>214588.54852966801</v>
      </c>
      <c r="BU190">
        <v>983.30440176352204</v>
      </c>
      <c r="BV190">
        <v>13.066000000000001</v>
      </c>
      <c r="BW190">
        <v>4.9637811626311E-3</v>
      </c>
      <c r="BX190">
        <v>218.23206338221499</v>
      </c>
      <c r="BY190">
        <v>19812</v>
      </c>
      <c r="BZ190">
        <v>2534.52713754763</v>
      </c>
      <c r="CA190">
        <v>92.195975083852403</v>
      </c>
      <c r="CB190">
        <v>3.0753379655718001</v>
      </c>
      <c r="CC190">
        <v>3.52263276898903</v>
      </c>
      <c r="CD190">
        <v>3.6790802825241302</v>
      </c>
      <c r="CE190">
        <v>3.36618525545394</v>
      </c>
      <c r="CF190">
        <v>338.82577904475198</v>
      </c>
      <c r="CG190">
        <v>0.88645159584419797</v>
      </c>
      <c r="CH190">
        <v>2666.0626302512201</v>
      </c>
      <c r="CI190">
        <v>1680.81657864874</v>
      </c>
      <c r="CJ190">
        <v>2666.5626302512201</v>
      </c>
      <c r="CK190">
        <v>1991.68342135125</v>
      </c>
      <c r="CL190">
        <v>22.2819871131512</v>
      </c>
      <c r="CM190">
        <v>22.420586275082499</v>
      </c>
      <c r="CN190">
        <v>264306.13876469899</v>
      </c>
      <c r="CO190">
        <v>1085.2735965475699</v>
      </c>
      <c r="CP190">
        <v>12.804</v>
      </c>
      <c r="CQ190">
        <v>4.4490388227294E-3</v>
      </c>
      <c r="CR190">
        <v>243.538716509365</v>
      </c>
      <c r="CS190">
        <v>25457</v>
      </c>
      <c r="CT190">
        <v>3121.7466444950701</v>
      </c>
      <c r="CU190">
        <v>90.102436823104696</v>
      </c>
      <c r="CV190">
        <v>3.4703519639555802</v>
      </c>
      <c r="CW190">
        <v>3.5273807122263201</v>
      </c>
      <c r="CX190">
        <v>3.61369208650554</v>
      </c>
      <c r="CY190">
        <v>3.44106933794711</v>
      </c>
      <c r="CZ190">
        <v>327.11167806604601</v>
      </c>
      <c r="DA190">
        <v>0.88712164345095001</v>
      </c>
      <c r="DB190">
        <v>2856.2006544738301</v>
      </c>
      <c r="DC190">
        <v>1782.9180851377</v>
      </c>
      <c r="DD190">
        <v>2856.7006544738301</v>
      </c>
      <c r="DE190">
        <v>1889.58191486229</v>
      </c>
      <c r="DF190">
        <v>22.278417765457299</v>
      </c>
      <c r="DG190">
        <v>22.4893126001867</v>
      </c>
      <c r="DH190">
        <v>139332.63829150199</v>
      </c>
      <c r="DI190">
        <v>804.01880767244199</v>
      </c>
      <c r="DJ190">
        <v>13.553000000000001</v>
      </c>
      <c r="DK190">
        <v>6.2472318185443996E-3</v>
      </c>
      <c r="DL190">
        <v>173.29524752643101</v>
      </c>
      <c r="DM190">
        <v>13652</v>
      </c>
      <c r="DN190">
        <v>1645.67193969857</v>
      </c>
      <c r="DO190">
        <v>92.448989898989893</v>
      </c>
      <c r="DP190">
        <v>3.43389555638249</v>
      </c>
      <c r="DQ190">
        <v>3.5230905649775801</v>
      </c>
      <c r="DR190">
        <v>3.6497192669149499</v>
      </c>
      <c r="DS190">
        <v>3.3964618630402099</v>
      </c>
      <c r="DT190">
        <v>331.37792936028598</v>
      </c>
      <c r="DU190">
        <v>0.875049256850715</v>
      </c>
      <c r="DV190">
        <v>2854.5068066936101</v>
      </c>
      <c r="DW190">
        <v>1571.5503517091499</v>
      </c>
      <c r="DX190">
        <v>2855.0068066936101</v>
      </c>
      <c r="DY190">
        <v>2100.9496482908398</v>
      </c>
      <c r="DZ190">
        <v>22.275838862123798</v>
      </c>
      <c r="EA190">
        <v>22.414472805703401</v>
      </c>
      <c r="EB190">
        <v>182764.983139969</v>
      </c>
      <c r="EC190">
        <v>910.91178060423294</v>
      </c>
      <c r="ED190">
        <v>13.218</v>
      </c>
      <c r="EE190">
        <v>5.3979345423489002E-3</v>
      </c>
      <c r="EF190">
        <v>200.63960861142399</v>
      </c>
      <c r="EG190">
        <v>15490</v>
      </c>
      <c r="EH190">
        <v>2158.6557751363098</v>
      </c>
      <c r="EI190">
        <v>88.398550724637602</v>
      </c>
      <c r="EJ190">
        <v>3.4428493095913302</v>
      </c>
      <c r="EK190">
        <v>3.5475865812845102</v>
      </c>
      <c r="EL190">
        <v>3.6858226723681602</v>
      </c>
      <c r="EM190">
        <v>3.40935049020087</v>
      </c>
      <c r="EN190">
        <v>334.13450266815602</v>
      </c>
      <c r="EO190">
        <v>0.88134583729740701</v>
      </c>
      <c r="EP190">
        <v>2560.1009016193598</v>
      </c>
      <c r="EQ190">
        <v>1785.74621274789</v>
      </c>
      <c r="ER190">
        <v>2560.6009016193598</v>
      </c>
      <c r="ES190">
        <v>1886.7537872521</v>
      </c>
      <c r="ET190">
        <v>22.2859848296238</v>
      </c>
      <c r="EU190">
        <v>22.4393326607787</v>
      </c>
      <c r="EV190">
        <v>123000.324029101</v>
      </c>
      <c r="EW190">
        <v>759.27717448562703</v>
      </c>
      <c r="EX190">
        <v>13.651999999999999</v>
      </c>
      <c r="EY190">
        <v>6.6816142751597004E-3</v>
      </c>
      <c r="EZ190">
        <v>161.99660435259099</v>
      </c>
      <c r="FA190">
        <v>11636</v>
      </c>
      <c r="FB190">
        <v>1452.76931744477</v>
      </c>
      <c r="FC190">
        <v>91.872461029759094</v>
      </c>
      <c r="FD190">
        <v>3.6196511575248298</v>
      </c>
      <c r="FE190">
        <v>3.5662544051433702</v>
      </c>
      <c r="FF190">
        <v>3.6578100189681102</v>
      </c>
      <c r="FG190">
        <v>3.4746987913186298</v>
      </c>
      <c r="FH190">
        <v>326.22875277150399</v>
      </c>
      <c r="FI190">
        <v>0.87359250524853405</v>
      </c>
      <c r="FJ190">
        <v>2761.5182667252202</v>
      </c>
      <c r="FK190">
        <v>1888.9599602911901</v>
      </c>
      <c r="FL190">
        <v>2762.0182667252202</v>
      </c>
      <c r="FM190">
        <v>1783.5400397087999</v>
      </c>
      <c r="FN190">
        <v>22.282143824456998</v>
      </c>
      <c r="FO190">
        <v>22.510413089341501</v>
      </c>
      <c r="FP190">
        <v>136599.69788496199</v>
      </c>
      <c r="FQ190">
        <v>795.68368415501004</v>
      </c>
      <c r="FR190">
        <v>13.535</v>
      </c>
      <c r="FS190">
        <v>6.3059892437513998E-3</v>
      </c>
      <c r="FT190">
        <v>171.67588151568799</v>
      </c>
      <c r="FU190">
        <v>12072</v>
      </c>
      <c r="FV190">
        <v>1613.39290303451</v>
      </c>
      <c r="FW190">
        <v>88.421491431218101</v>
      </c>
      <c r="FX190">
        <v>3.2024604853656702</v>
      </c>
      <c r="FY190">
        <v>3.5750034790016199</v>
      </c>
      <c r="FZ190">
        <v>3.7789354681377798</v>
      </c>
      <c r="GA190">
        <v>3.3710714898654599</v>
      </c>
      <c r="GB190">
        <v>337.55655143888998</v>
      </c>
      <c r="GC190">
        <v>0.85052238213239695</v>
      </c>
      <c r="GD190">
        <v>2933.46797799873</v>
      </c>
      <c r="GE190">
        <v>1898.53421049495</v>
      </c>
      <c r="GF190">
        <v>2933.96797799873</v>
      </c>
      <c r="GG190">
        <v>1773.96578950504</v>
      </c>
      <c r="GH190">
        <v>22.277886322558501</v>
      </c>
      <c r="GI190">
        <v>22.543380089832699</v>
      </c>
      <c r="GJ190">
        <v>98417.083565786597</v>
      </c>
      <c r="GK190">
        <v>687.10202037390798</v>
      </c>
      <c r="GL190">
        <v>13.887</v>
      </c>
      <c r="GM190">
        <v>7.5537642323158004E-3</v>
      </c>
      <c r="GN190">
        <v>143.235037370767</v>
      </c>
      <c r="GO190">
        <v>9052</v>
      </c>
      <c r="GP190">
        <v>1162.4141679736099</v>
      </c>
      <c r="GQ190">
        <v>92.513944223107501</v>
      </c>
      <c r="GR190">
        <v>3.78853192907488</v>
      </c>
      <c r="GS190">
        <v>3.5123006776365999</v>
      </c>
      <c r="GT190">
        <v>3.6593385099919602</v>
      </c>
      <c r="GU190">
        <v>3.3652628452812499</v>
      </c>
      <c r="GV190">
        <v>333.06453481079399</v>
      </c>
      <c r="GW190">
        <v>0.866998290260657</v>
      </c>
      <c r="GX190">
        <v>84.666108068308304</v>
      </c>
      <c r="GY190">
        <v>2087</v>
      </c>
      <c r="GZ190">
        <v>84.666108068308404</v>
      </c>
      <c r="HA190">
        <v>2216</v>
      </c>
      <c r="HB190">
        <v>84.666108068308304</v>
      </c>
      <c r="HC190">
        <v>1980</v>
      </c>
      <c r="HD190">
        <v>84.666108068308304</v>
      </c>
      <c r="HE190">
        <v>2208</v>
      </c>
      <c r="HF190">
        <v>84.666108068308404</v>
      </c>
      <c r="HG190">
        <v>2117</v>
      </c>
      <c r="HH190">
        <v>84.666108068308304</v>
      </c>
      <c r="HI190">
        <v>2159</v>
      </c>
      <c r="HJ190">
        <v>84.666108068308304</v>
      </c>
      <c r="HK190">
        <v>2008</v>
      </c>
    </row>
    <row r="191" spans="1:219" x14ac:dyDescent="0.25">
      <c r="A191">
        <f t="shared" si="2"/>
        <v>1.5445099089740915</v>
      </c>
      <c r="B191" t="s">
        <v>407</v>
      </c>
      <c r="C191">
        <v>214</v>
      </c>
      <c r="D191">
        <v>0</v>
      </c>
      <c r="E191">
        <v>60887.819294051202</v>
      </c>
      <c r="F191">
        <v>2460887.8192940499</v>
      </c>
      <c r="G191">
        <v>500</v>
      </c>
      <c r="H191">
        <v>47.297742152061701</v>
      </c>
      <c r="I191">
        <v>0.38719999999999999</v>
      </c>
      <c r="J191">
        <v>2460887.8240860398</v>
      </c>
      <c r="K191">
        <v>2460887.8232853101</v>
      </c>
      <c r="L191">
        <v>2.9008224412914201</v>
      </c>
      <c r="M191">
        <v>4.8835455987007803</v>
      </c>
      <c r="N191">
        <v>1.4139999999999999</v>
      </c>
      <c r="O191">
        <v>3.5</v>
      </c>
      <c r="P191">
        <v>10</v>
      </c>
      <c r="Q191">
        <v>30</v>
      </c>
      <c r="R191">
        <v>5.5597603595510803E-2</v>
      </c>
      <c r="S191">
        <v>0.22576836556080199</v>
      </c>
      <c r="T191">
        <v>0.29881902002822303</v>
      </c>
      <c r="U191">
        <v>0.13818700147072099</v>
      </c>
      <c r="V191">
        <v>0.18665020535166599</v>
      </c>
      <c r="W191">
        <v>0.119429505243969</v>
      </c>
      <c r="X191">
        <v>0.13090321288908599</v>
      </c>
      <c r="Y191">
        <v>9.2424267116739497E-2</v>
      </c>
      <c r="Z191">
        <v>5.0045192714180003E-4</v>
      </c>
      <c r="AA191">
        <v>1.1492605218562E-3</v>
      </c>
      <c r="AB191">
        <v>1.3964925458265999E-3</v>
      </c>
      <c r="AC191">
        <v>8.4281093461700005E-4</v>
      </c>
      <c r="AD191">
        <v>1.0137439416776999E-3</v>
      </c>
      <c r="AE191">
        <v>7.7426864238609998E-4</v>
      </c>
      <c r="AF191">
        <v>8.1591048862899999E-4</v>
      </c>
      <c r="AG191">
        <v>6.7147847363800001E-4</v>
      </c>
      <c r="AH191">
        <v>111.094793685857</v>
      </c>
      <c r="AI191">
        <v>196.44663787472101</v>
      </c>
      <c r="AJ191">
        <v>213.97824207600601</v>
      </c>
      <c r="AK191">
        <v>163.95966852698001</v>
      </c>
      <c r="AL191">
        <v>184.11967527299501</v>
      </c>
      <c r="AM191">
        <v>154.24814942255799</v>
      </c>
      <c r="AN191">
        <v>160.438203348809</v>
      </c>
      <c r="AO191">
        <v>137.642933832252</v>
      </c>
      <c r="AP191">
        <v>1151944.76685931</v>
      </c>
      <c r="AQ191">
        <v>2284.2947944369998</v>
      </c>
      <c r="AR191">
        <v>2774.7370660069701</v>
      </c>
      <c r="AS191">
        <v>1829.74010897158</v>
      </c>
      <c r="AT191">
        <v>2775.2370660069701</v>
      </c>
      <c r="AU191">
        <v>1842.75989102841</v>
      </c>
      <c r="AV191">
        <v>22.281156346114201</v>
      </c>
      <c r="AW191">
        <v>22.492877903167201</v>
      </c>
      <c r="AX191">
        <v>64045.368511767498</v>
      </c>
      <c r="AY191">
        <v>74.923898533328895</v>
      </c>
      <c r="AZ191">
        <v>562.32981417866097</v>
      </c>
      <c r="BA191">
        <v>14.3560266820026</v>
      </c>
      <c r="BB191">
        <v>9.7293380301389995E-3</v>
      </c>
      <c r="BC191">
        <v>113.89289149698</v>
      </c>
      <c r="BD191">
        <v>6815</v>
      </c>
      <c r="BE191">
        <v>854.80560629500201</v>
      </c>
      <c r="BF191">
        <v>83.222432560340707</v>
      </c>
      <c r="BG191">
        <v>2113</v>
      </c>
      <c r="BH191">
        <v>2.8198323513659198</v>
      </c>
      <c r="BI191">
        <v>3.3592538921626001</v>
      </c>
      <c r="BJ191">
        <v>3.41834946922391</v>
      </c>
      <c r="BK191">
        <v>3.3001583151012901</v>
      </c>
      <c r="BL191">
        <v>323.235588448405</v>
      </c>
      <c r="BM191">
        <v>0.88276662885517498</v>
      </c>
      <c r="BN191">
        <v>2948.9475953046399</v>
      </c>
      <c r="BO191">
        <v>1899.0622314091099</v>
      </c>
      <c r="BP191">
        <v>2949.4475953046399</v>
      </c>
      <c r="BQ191">
        <v>1773.4377685908801</v>
      </c>
      <c r="BR191">
        <v>22.2775827520747</v>
      </c>
      <c r="BS191">
        <v>22.547308835827401</v>
      </c>
      <c r="BT191">
        <v>212171.15283535799</v>
      </c>
      <c r="BU191">
        <v>974.112081384161</v>
      </c>
      <c r="BV191">
        <v>13.066000000000001</v>
      </c>
      <c r="BW191">
        <v>4.9733824484792001E-3</v>
      </c>
      <c r="BX191">
        <v>217.80979508423101</v>
      </c>
      <c r="BY191">
        <v>23133</v>
      </c>
      <c r="BZ191">
        <v>2831.8221153558402</v>
      </c>
      <c r="CA191">
        <v>87.873447946513807</v>
      </c>
      <c r="CB191">
        <v>2.9285363719605901</v>
      </c>
      <c r="CC191">
        <v>3.3709654022526498</v>
      </c>
      <c r="CD191">
        <v>3.4147721782868001</v>
      </c>
      <c r="CE191">
        <v>3.3271586262185</v>
      </c>
      <c r="CF191">
        <v>320.47052329128201</v>
      </c>
      <c r="CG191">
        <v>0.87129039126753005</v>
      </c>
      <c r="CH191">
        <v>2667.3834688738498</v>
      </c>
      <c r="CI191">
        <v>1677.1105665749301</v>
      </c>
      <c r="CJ191">
        <v>2667.8834688738498</v>
      </c>
      <c r="CK191">
        <v>1995.3894334250599</v>
      </c>
      <c r="CL191">
        <v>22.281991896824699</v>
      </c>
      <c r="CM191">
        <v>22.420566700583201</v>
      </c>
      <c r="CN191">
        <v>265027.69134999398</v>
      </c>
      <c r="CO191">
        <v>1082.9871891938101</v>
      </c>
      <c r="CP191">
        <v>12.804</v>
      </c>
      <c r="CQ191">
        <v>4.4276222422371002E-3</v>
      </c>
      <c r="CR191">
        <v>244.719137949621</v>
      </c>
      <c r="CS191">
        <v>27373</v>
      </c>
      <c r="CT191">
        <v>3537.2917925793699</v>
      </c>
      <c r="CU191">
        <v>84.119331742243403</v>
      </c>
      <c r="CV191">
        <v>2.9367918298448799</v>
      </c>
      <c r="CW191">
        <v>3.4410446026530499</v>
      </c>
      <c r="CX191">
        <v>3.5115503079171102</v>
      </c>
      <c r="CY191">
        <v>3.37053889738899</v>
      </c>
      <c r="CZ191">
        <v>323.91372754834799</v>
      </c>
      <c r="DA191">
        <v>0.87406220728183703</v>
      </c>
      <c r="DB191">
        <v>2857.4769658484502</v>
      </c>
      <c r="DC191">
        <v>1779.2548596884401</v>
      </c>
      <c r="DD191">
        <v>2857.9769658484502</v>
      </c>
      <c r="DE191">
        <v>1893.2451403115499</v>
      </c>
      <c r="DF191">
        <v>22.278423761101401</v>
      </c>
      <c r="DG191">
        <v>22.489310889815599</v>
      </c>
      <c r="DH191">
        <v>139857.32835332601</v>
      </c>
      <c r="DI191">
        <v>800.11868058691505</v>
      </c>
      <c r="DJ191">
        <v>13.553000000000001</v>
      </c>
      <c r="DK191">
        <v>6.1937569906447996E-3</v>
      </c>
      <c r="DL191">
        <v>174.795729366968</v>
      </c>
      <c r="DM191">
        <v>16982</v>
      </c>
      <c r="DN191">
        <v>1866.65845065594</v>
      </c>
      <c r="DO191">
        <v>85.379196477710494</v>
      </c>
      <c r="DP191">
        <v>2.7783095755275</v>
      </c>
      <c r="DQ191">
        <v>3.36950294838344</v>
      </c>
      <c r="DR191">
        <v>3.39427876590505</v>
      </c>
      <c r="DS191">
        <v>3.3447271308618398</v>
      </c>
      <c r="DT191">
        <v>318.31878211144999</v>
      </c>
      <c r="DU191">
        <v>0.879930104305781</v>
      </c>
      <c r="DV191">
        <v>2855.8010997607198</v>
      </c>
      <c r="DW191">
        <v>1567.8210656578799</v>
      </c>
      <c r="DX191">
        <v>2856.3010997607198</v>
      </c>
      <c r="DY191">
        <v>2104.6789343421101</v>
      </c>
      <c r="DZ191">
        <v>22.275843014402401</v>
      </c>
      <c r="EA191">
        <v>22.414438549026698</v>
      </c>
      <c r="EB191">
        <v>181191.32859741899</v>
      </c>
      <c r="EC191">
        <v>902.80257686530001</v>
      </c>
      <c r="ED191">
        <v>13.218</v>
      </c>
      <c r="EE191">
        <v>5.3963484357943004E-3</v>
      </c>
      <c r="EF191">
        <v>200.698727762331</v>
      </c>
      <c r="EG191">
        <v>19078</v>
      </c>
      <c r="EH191">
        <v>2418.3382357875998</v>
      </c>
      <c r="EI191">
        <v>82.421077065923797</v>
      </c>
      <c r="EJ191">
        <v>2.963378359779</v>
      </c>
      <c r="EK191">
        <v>3.39959552170644</v>
      </c>
      <c r="EL191">
        <v>3.4398276862009598</v>
      </c>
      <c r="EM191">
        <v>3.3593633572119201</v>
      </c>
      <c r="EN191">
        <v>319.74475690855797</v>
      </c>
      <c r="EO191">
        <v>0.86541940917909499</v>
      </c>
      <c r="EP191">
        <v>2561.4093827741199</v>
      </c>
      <c r="EQ191">
        <v>1782.0199320966601</v>
      </c>
      <c r="ER191">
        <v>2561.9093827741199</v>
      </c>
      <c r="ES191">
        <v>1890.4800679033301</v>
      </c>
      <c r="ET191">
        <v>22.285990378669698</v>
      </c>
      <c r="EU191">
        <v>22.4393074552687</v>
      </c>
      <c r="EV191">
        <v>122898.48796187001</v>
      </c>
      <c r="EW191">
        <v>753.99341626394198</v>
      </c>
      <c r="EX191">
        <v>13.651999999999999</v>
      </c>
      <c r="EY191">
        <v>6.6407404883549997E-3</v>
      </c>
      <c r="EZ191">
        <v>162.996765370758</v>
      </c>
      <c r="FA191">
        <v>13137</v>
      </c>
      <c r="FB191">
        <v>1640.3109070358901</v>
      </c>
      <c r="FC191">
        <v>87.942379182156103</v>
      </c>
      <c r="FD191">
        <v>2.86946521928731</v>
      </c>
      <c r="FE191">
        <v>3.4156448176822001</v>
      </c>
      <c r="FF191">
        <v>3.525958031998</v>
      </c>
      <c r="FG191">
        <v>3.30533160336639</v>
      </c>
      <c r="FH191">
        <v>327.74901065526001</v>
      </c>
      <c r="FI191">
        <v>0.859821728538682</v>
      </c>
      <c r="FJ191">
        <v>2762.8456068473201</v>
      </c>
      <c r="FK191">
        <v>1885.2524283800699</v>
      </c>
      <c r="FL191">
        <v>2763.3456068473201</v>
      </c>
      <c r="FM191">
        <v>1787.2475716199201</v>
      </c>
      <c r="FN191">
        <v>22.282148636774</v>
      </c>
      <c r="FO191">
        <v>22.510408605009001</v>
      </c>
      <c r="FP191">
        <v>133338.79445565201</v>
      </c>
      <c r="FQ191">
        <v>782.16504326106894</v>
      </c>
      <c r="FR191">
        <v>13.535</v>
      </c>
      <c r="FS191">
        <v>6.3503186101543999E-3</v>
      </c>
      <c r="FT191">
        <v>170.47398832824899</v>
      </c>
      <c r="FU191">
        <v>15029</v>
      </c>
      <c r="FV191">
        <v>1779.65638555685</v>
      </c>
      <c r="FW191">
        <v>84.150862068965495</v>
      </c>
      <c r="FX191">
        <v>3.0495864084735498</v>
      </c>
      <c r="FY191">
        <v>3.4319932738974499</v>
      </c>
      <c r="FZ191">
        <v>3.4753982183733698</v>
      </c>
      <c r="GA191">
        <v>3.38858832942153</v>
      </c>
      <c r="GB191">
        <v>320.31752154362101</v>
      </c>
      <c r="GC191">
        <v>0.87118303827874699</v>
      </c>
      <c r="GD191">
        <v>2934.76557662815</v>
      </c>
      <c r="GE191">
        <v>1894.74641970015</v>
      </c>
      <c r="GF191">
        <v>2935.26557662815</v>
      </c>
      <c r="GG191">
        <v>1777.75358029984</v>
      </c>
      <c r="GH191">
        <v>22.277890260070599</v>
      </c>
      <c r="GI191">
        <v>22.543346680280401</v>
      </c>
      <c r="GJ191">
        <v>97459.983305697097</v>
      </c>
      <c r="GK191">
        <v>678.76099353731695</v>
      </c>
      <c r="GL191">
        <v>13.887</v>
      </c>
      <c r="GM191">
        <v>7.5354104013480002E-3</v>
      </c>
      <c r="GN191">
        <v>143.58512677310901</v>
      </c>
      <c r="GO191">
        <v>9875</v>
      </c>
      <c r="GP191">
        <v>1300.78633404725</v>
      </c>
      <c r="GQ191">
        <v>89.281618023553506</v>
      </c>
      <c r="GR191">
        <v>2.8606794140926102</v>
      </c>
      <c r="GS191">
        <v>3.3979478724247398</v>
      </c>
      <c r="GT191">
        <v>3.4495434111232401</v>
      </c>
      <c r="GU191">
        <v>3.3463523337262302</v>
      </c>
      <c r="GV191">
        <v>322.87138009109498</v>
      </c>
      <c r="GW191">
        <v>0.893709424228044</v>
      </c>
      <c r="GX191">
        <v>74.923898533328895</v>
      </c>
      <c r="GY191">
        <v>2094</v>
      </c>
      <c r="GZ191">
        <v>74.923898533328895</v>
      </c>
      <c r="HA191">
        <v>2095</v>
      </c>
      <c r="HB191">
        <v>74.923898533328895</v>
      </c>
      <c r="HC191">
        <v>1817</v>
      </c>
      <c r="HD191">
        <v>74.923898533328895</v>
      </c>
      <c r="HE191">
        <v>2154</v>
      </c>
      <c r="HF191">
        <v>74.923898533328895</v>
      </c>
      <c r="HG191">
        <v>2152</v>
      </c>
      <c r="HH191">
        <v>74.923898533328895</v>
      </c>
      <c r="HI191">
        <v>2088</v>
      </c>
      <c r="HJ191">
        <v>74.923898533328895</v>
      </c>
      <c r="HK191">
        <v>1953</v>
      </c>
    </row>
    <row r="192" spans="1:219" x14ac:dyDescent="0.25">
      <c r="A192">
        <f t="shared" si="2"/>
        <v>1.5769862290298216</v>
      </c>
      <c r="B192" t="s">
        <v>408</v>
      </c>
      <c r="C192">
        <v>215</v>
      </c>
      <c r="D192">
        <v>0</v>
      </c>
      <c r="E192">
        <v>60887.830544860997</v>
      </c>
      <c r="F192">
        <v>2460887.8305448601</v>
      </c>
      <c r="G192">
        <v>500</v>
      </c>
      <c r="H192">
        <v>47.291391904681497</v>
      </c>
      <c r="I192">
        <v>0.38819999999999999</v>
      </c>
      <c r="J192">
        <v>2460887.8353373101</v>
      </c>
      <c r="K192">
        <v>2460887.8345365799</v>
      </c>
      <c r="L192">
        <v>2.9166450302539699</v>
      </c>
      <c r="M192">
        <v>4.8161249561008797</v>
      </c>
      <c r="N192">
        <v>1.4139999999999999</v>
      </c>
      <c r="O192">
        <v>3.5</v>
      </c>
      <c r="P192">
        <v>10</v>
      </c>
      <c r="Q192">
        <v>30</v>
      </c>
      <c r="R192">
        <v>6.63806986547643E-2</v>
      </c>
      <c r="S192">
        <v>0.22676284610609099</v>
      </c>
      <c r="T192">
        <v>0.29931911127176403</v>
      </c>
      <c r="U192">
        <v>0.136388067293053</v>
      </c>
      <c r="V192">
        <v>0.185833005067704</v>
      </c>
      <c r="W192">
        <v>0.118635572484621</v>
      </c>
      <c r="X192">
        <v>0.13293132297851101</v>
      </c>
      <c r="Y192">
        <v>9.2501812044562495E-2</v>
      </c>
      <c r="Z192">
        <v>5.4005506655719997E-4</v>
      </c>
      <c r="AA192">
        <v>1.1464638811889E-3</v>
      </c>
      <c r="AB192">
        <v>1.3912001456425E-3</v>
      </c>
      <c r="AC192">
        <v>8.3193691471369999E-4</v>
      </c>
      <c r="AD192">
        <v>1.0057671707371001E-3</v>
      </c>
      <c r="AE192">
        <v>7.6632723842110005E-4</v>
      </c>
      <c r="AF192">
        <v>8.1859543335299995E-4</v>
      </c>
      <c r="AG192">
        <v>6.6705994550300002E-4</v>
      </c>
      <c r="AH192">
        <v>122.91468549298</v>
      </c>
      <c r="AI192">
        <v>197.79327532843101</v>
      </c>
      <c r="AJ192">
        <v>215.15172508375599</v>
      </c>
      <c r="AK192">
        <v>163.94039605753599</v>
      </c>
      <c r="AL192">
        <v>184.767419811004</v>
      </c>
      <c r="AM192">
        <v>154.81059074586801</v>
      </c>
      <c r="AN192">
        <v>162.38952425378201</v>
      </c>
      <c r="AO192">
        <v>138.67091356357301</v>
      </c>
      <c r="AP192">
        <v>1161554.89340861</v>
      </c>
      <c r="AQ192">
        <v>2290.71486536361</v>
      </c>
      <c r="AR192">
        <v>2776.2904951772198</v>
      </c>
      <c r="AS192">
        <v>1826.60038744503</v>
      </c>
      <c r="AT192">
        <v>2776.7904951772198</v>
      </c>
      <c r="AU192">
        <v>1845.89961255496</v>
      </c>
      <c r="AV192">
        <v>22.2811540012226</v>
      </c>
      <c r="AW192">
        <v>22.492913551123898</v>
      </c>
      <c r="AX192">
        <v>77104.825350323998</v>
      </c>
      <c r="AY192">
        <v>72.869428816248003</v>
      </c>
      <c r="AZ192">
        <v>608.59493647749696</v>
      </c>
      <c r="BA192">
        <v>14.1635623162691</v>
      </c>
      <c r="BB192">
        <v>8.7975117450043005E-3</v>
      </c>
      <c r="BC192">
        <v>126.693175918618</v>
      </c>
      <c r="BD192">
        <v>8811</v>
      </c>
      <c r="BE192">
        <v>1058.1230922607599</v>
      </c>
      <c r="BF192">
        <v>82.381756756756701</v>
      </c>
      <c r="BG192">
        <v>2072</v>
      </c>
      <c r="BH192">
        <v>2.98692340960462</v>
      </c>
      <c r="BI192">
        <v>3.38189520168071</v>
      </c>
      <c r="BJ192">
        <v>3.4113553181001901</v>
      </c>
      <c r="BK192">
        <v>3.3524350852612401</v>
      </c>
      <c r="BL192">
        <v>321.62286581555099</v>
      </c>
      <c r="BM192">
        <v>0.92665079022212005</v>
      </c>
      <c r="BN192">
        <v>2950.4909219136098</v>
      </c>
      <c r="BO192">
        <v>1895.8640747126999</v>
      </c>
      <c r="BP192">
        <v>2950.9909219136098</v>
      </c>
      <c r="BQ192">
        <v>1776.6359252872901</v>
      </c>
      <c r="BR192">
        <v>22.277580262577899</v>
      </c>
      <c r="BS192">
        <v>22.547319951518599</v>
      </c>
      <c r="BT192">
        <v>214709.38280683401</v>
      </c>
      <c r="BU192">
        <v>978.66549430991404</v>
      </c>
      <c r="BV192">
        <v>13.066000000000001</v>
      </c>
      <c r="BW192">
        <v>4.9376428112958004E-3</v>
      </c>
      <c r="BX192">
        <v>219.38995913842101</v>
      </c>
      <c r="BY192">
        <v>22207</v>
      </c>
      <c r="BZ192">
        <v>2946.49465893658</v>
      </c>
      <c r="CA192">
        <v>85.7976822790922</v>
      </c>
      <c r="CB192">
        <v>2.7525704105492199</v>
      </c>
      <c r="CC192">
        <v>3.3862144650163302</v>
      </c>
      <c r="CD192">
        <v>3.48699908391063</v>
      </c>
      <c r="CE192">
        <v>3.2854298461220299</v>
      </c>
      <c r="CF192">
        <v>347.06347456605499</v>
      </c>
      <c r="CG192">
        <v>0.93594754330377605</v>
      </c>
      <c r="CH192">
        <v>2668.8570170548001</v>
      </c>
      <c r="CI192">
        <v>1673.90238861587</v>
      </c>
      <c r="CJ192">
        <v>2669.3570170548001</v>
      </c>
      <c r="CK192">
        <v>1998.59761138412</v>
      </c>
      <c r="CL192">
        <v>22.281990505884998</v>
      </c>
      <c r="CM192">
        <v>22.420569599627601</v>
      </c>
      <c r="CN192">
        <v>267582.90197712299</v>
      </c>
      <c r="CO192">
        <v>1087.47599376933</v>
      </c>
      <c r="CP192">
        <v>12.804</v>
      </c>
      <c r="CQ192">
        <v>4.4035671983001E-3</v>
      </c>
      <c r="CR192">
        <v>246.05867486752101</v>
      </c>
      <c r="CS192">
        <v>25693</v>
      </c>
      <c r="CT192">
        <v>3672.0872706697901</v>
      </c>
      <c r="CU192">
        <v>84.355866731047797</v>
      </c>
      <c r="CV192">
        <v>2.97610490415647</v>
      </c>
      <c r="CW192">
        <v>3.3724438150212901</v>
      </c>
      <c r="CX192">
        <v>3.3909864287058098</v>
      </c>
      <c r="CY192">
        <v>3.3539012013367802</v>
      </c>
      <c r="CZ192">
        <v>329.53613397529699</v>
      </c>
      <c r="DA192">
        <v>0.97762033175483898</v>
      </c>
      <c r="DB192">
        <v>2858.9928570071002</v>
      </c>
      <c r="DC192">
        <v>1776.02648326294</v>
      </c>
      <c r="DD192">
        <v>2859.4928570071002</v>
      </c>
      <c r="DE192">
        <v>1896.47351673705</v>
      </c>
      <c r="DF192">
        <v>22.278421413191602</v>
      </c>
      <c r="DG192">
        <v>22.489310561451699</v>
      </c>
      <c r="DH192">
        <v>139408.562555713</v>
      </c>
      <c r="DI192">
        <v>798.34839047230003</v>
      </c>
      <c r="DJ192">
        <v>13.553000000000001</v>
      </c>
      <c r="DK192">
        <v>6.1999294678930002E-3</v>
      </c>
      <c r="DL192">
        <v>174.62121076393601</v>
      </c>
      <c r="DM192">
        <v>13867</v>
      </c>
      <c r="DN192">
        <v>1913.12824623964</v>
      </c>
      <c r="DO192">
        <v>87.059194565744704</v>
      </c>
      <c r="DP192">
        <v>2.9183473835892801</v>
      </c>
      <c r="DQ192">
        <v>3.1973954535455702</v>
      </c>
      <c r="DR192">
        <v>3.2274551777625802</v>
      </c>
      <c r="DS192">
        <v>3.16733572932857</v>
      </c>
      <c r="DT192">
        <v>325.83275559355098</v>
      </c>
      <c r="DU192">
        <v>0.95030778223179102</v>
      </c>
      <c r="DV192">
        <v>2857.3748673283399</v>
      </c>
      <c r="DW192">
        <v>1564.6374175296901</v>
      </c>
      <c r="DX192">
        <v>2857.8748673283399</v>
      </c>
      <c r="DY192">
        <v>2107.8625824702999</v>
      </c>
      <c r="DZ192">
        <v>22.2758397044195</v>
      </c>
      <c r="EA192">
        <v>22.414471022780798</v>
      </c>
      <c r="EB192">
        <v>182028.35936489599</v>
      </c>
      <c r="EC192">
        <v>904.20870177164795</v>
      </c>
      <c r="ED192">
        <v>13.218</v>
      </c>
      <c r="EE192">
        <v>5.3799410243347001E-3</v>
      </c>
      <c r="EF192">
        <v>201.31232867836999</v>
      </c>
      <c r="EG192">
        <v>20124</v>
      </c>
      <c r="EH192">
        <v>2498.0072208869701</v>
      </c>
      <c r="EI192">
        <v>82.997197571228398</v>
      </c>
      <c r="EJ192">
        <v>3.0037430083430601</v>
      </c>
      <c r="EK192">
        <v>3.4062104341700401</v>
      </c>
      <c r="EL192">
        <v>3.4240606967629801</v>
      </c>
      <c r="EM192">
        <v>3.3883601715771001</v>
      </c>
      <c r="EN192">
        <v>319.53937433368998</v>
      </c>
      <c r="EO192">
        <v>0.93564500898923597</v>
      </c>
      <c r="EP192">
        <v>2562.8971087807399</v>
      </c>
      <c r="EQ192">
        <v>1778.84177990844</v>
      </c>
      <c r="ER192">
        <v>2563.3971087807399</v>
      </c>
      <c r="ES192">
        <v>1893.65822009155</v>
      </c>
      <c r="ET192">
        <v>22.285988814398401</v>
      </c>
      <c r="EU192">
        <v>22.439319935176201</v>
      </c>
      <c r="EV192">
        <v>123187.330298973</v>
      </c>
      <c r="EW192">
        <v>753.20394592590105</v>
      </c>
      <c r="EX192">
        <v>13.651999999999999</v>
      </c>
      <c r="EY192">
        <v>6.6183012375262999E-3</v>
      </c>
      <c r="EZ192">
        <v>163.55109524491499</v>
      </c>
      <c r="FA192">
        <v>11566</v>
      </c>
      <c r="FB192">
        <v>1690.5214203010901</v>
      </c>
      <c r="FC192">
        <v>83.998489425981802</v>
      </c>
      <c r="FD192">
        <v>3.0180962652828298</v>
      </c>
      <c r="FE192">
        <v>3.3675071444150699</v>
      </c>
      <c r="FF192">
        <v>3.4111967602312001</v>
      </c>
      <c r="FG192">
        <v>3.3238175285989402</v>
      </c>
      <c r="FH192">
        <v>335.548077116863</v>
      </c>
      <c r="FI192">
        <v>0.96128086068542895</v>
      </c>
      <c r="FJ192">
        <v>2764.4276698245199</v>
      </c>
      <c r="FK192">
        <v>1882.04908473455</v>
      </c>
      <c r="FL192">
        <v>2764.9276698245199</v>
      </c>
      <c r="FM192">
        <v>1790.45091526544</v>
      </c>
      <c r="FN192">
        <v>22.282144759136401</v>
      </c>
      <c r="FO192">
        <v>22.5104248829028</v>
      </c>
      <c r="FP192">
        <v>136289.83995872701</v>
      </c>
      <c r="FQ192">
        <v>789.09082730390003</v>
      </c>
      <c r="FR192">
        <v>13.535</v>
      </c>
      <c r="FS192">
        <v>6.2680668111953003E-3</v>
      </c>
      <c r="FT192">
        <v>172.71755701988201</v>
      </c>
      <c r="FU192">
        <v>14778</v>
      </c>
      <c r="FV192">
        <v>1870.3294670032899</v>
      </c>
      <c r="FW192">
        <v>82.731414868105503</v>
      </c>
      <c r="FX192">
        <v>2.7734089566317501</v>
      </c>
      <c r="FY192">
        <v>3.3974696006612399</v>
      </c>
      <c r="FZ192">
        <v>3.4868830589778299</v>
      </c>
      <c r="GA192">
        <v>3.30805614234465</v>
      </c>
      <c r="GB192">
        <v>344.52879808746098</v>
      </c>
      <c r="GC192">
        <v>0.94044353280928406</v>
      </c>
      <c r="GD192">
        <v>2936.3607856905201</v>
      </c>
      <c r="GE192">
        <v>1891.61284128392</v>
      </c>
      <c r="GF192">
        <v>2936.8607856905201</v>
      </c>
      <c r="GG192">
        <v>1780.88715871607</v>
      </c>
      <c r="GH192">
        <v>22.2778872260347</v>
      </c>
      <c r="GI192">
        <v>22.543389625151601</v>
      </c>
      <c r="GJ192">
        <v>98348.516446344001</v>
      </c>
      <c r="GK192">
        <v>679.74286373422296</v>
      </c>
      <c r="GL192">
        <v>13.887</v>
      </c>
      <c r="GM192">
        <v>7.4783302341776001E-3</v>
      </c>
      <c r="GN192">
        <v>144.68488261290199</v>
      </c>
      <c r="GO192">
        <v>11542</v>
      </c>
      <c r="GP192">
        <v>1349.6540050333799</v>
      </c>
      <c r="GQ192">
        <v>85.570157068062798</v>
      </c>
      <c r="GR192">
        <v>2.9039659038745702</v>
      </c>
      <c r="GS192">
        <v>3.3748251512390501</v>
      </c>
      <c r="GT192">
        <v>3.4092951932340898</v>
      </c>
      <c r="GU192">
        <v>3.3403551092440198</v>
      </c>
      <c r="GV192">
        <v>325.22056221467602</v>
      </c>
      <c r="GW192">
        <v>0.94312925035298301</v>
      </c>
      <c r="GX192">
        <v>72.869428816248003</v>
      </c>
      <c r="GY192">
        <v>2071</v>
      </c>
      <c r="GZ192">
        <v>72.869428816248003</v>
      </c>
      <c r="HA192">
        <v>2071</v>
      </c>
      <c r="HB192">
        <v>72.869428816248003</v>
      </c>
      <c r="HC192">
        <v>2061</v>
      </c>
      <c r="HD192">
        <v>72.869428816248003</v>
      </c>
      <c r="HE192">
        <v>2141</v>
      </c>
      <c r="HF192">
        <v>72.869428816248003</v>
      </c>
      <c r="HG192">
        <v>1986</v>
      </c>
      <c r="HH192">
        <v>72.869428816248003</v>
      </c>
      <c r="HI192">
        <v>2085</v>
      </c>
      <c r="HJ192">
        <v>72.869428816248003</v>
      </c>
      <c r="HK192">
        <v>1910</v>
      </c>
    </row>
    <row r="193" spans="1:219" x14ac:dyDescent="0.25">
      <c r="A193">
        <f t="shared" si="2"/>
        <v>1.6502237524003769</v>
      </c>
      <c r="B193" t="s">
        <v>409</v>
      </c>
      <c r="C193">
        <v>216</v>
      </c>
      <c r="D193">
        <v>0</v>
      </c>
      <c r="E193">
        <v>60887.8559159492</v>
      </c>
      <c r="F193">
        <v>2460887.8559159399</v>
      </c>
      <c r="G193">
        <v>500</v>
      </c>
      <c r="H193">
        <v>47.268484429403998</v>
      </c>
      <c r="I193">
        <v>0.3906</v>
      </c>
      <c r="J193">
        <v>2460887.86071011</v>
      </c>
      <c r="K193">
        <v>2460887.8599093701</v>
      </c>
      <c r="L193">
        <v>3.2198454935209999</v>
      </c>
      <c r="M193">
        <v>5.1241669062924302</v>
      </c>
      <c r="N193">
        <v>1.4139999999999999</v>
      </c>
      <c r="O193">
        <v>3.5</v>
      </c>
      <c r="P193">
        <v>10</v>
      </c>
      <c r="Q193">
        <v>30</v>
      </c>
      <c r="R193">
        <v>8.0172822779449607E-2</v>
      </c>
      <c r="S193">
        <v>0.2261389147067</v>
      </c>
      <c r="T193">
        <v>0.30245468458685998</v>
      </c>
      <c r="U193">
        <v>0.13614417503057999</v>
      </c>
      <c r="V193">
        <v>0.18852308790724601</v>
      </c>
      <c r="W193">
        <v>0.11684617560157499</v>
      </c>
      <c r="X193">
        <v>0.13139287877738401</v>
      </c>
      <c r="Y193">
        <v>9.1875160999484798E-2</v>
      </c>
      <c r="Z193">
        <v>5.9160409906320005E-4</v>
      </c>
      <c r="AA193">
        <v>1.1404098302413999E-3</v>
      </c>
      <c r="AB193">
        <v>1.3965721350614E-3</v>
      </c>
      <c r="AC193">
        <v>8.2935607119019995E-4</v>
      </c>
      <c r="AD193">
        <v>1.0117584719397999E-3</v>
      </c>
      <c r="AE193">
        <v>7.5882849835420005E-4</v>
      </c>
      <c r="AF193">
        <v>8.111575527483E-4</v>
      </c>
      <c r="AG193">
        <v>6.6499187216719998E-4</v>
      </c>
      <c r="AH193">
        <v>135.51769317759701</v>
      </c>
      <c r="AI193">
        <v>198.29618152171699</v>
      </c>
      <c r="AJ193">
        <v>216.569324987692</v>
      </c>
      <c r="AK193">
        <v>164.15648207071601</v>
      </c>
      <c r="AL193">
        <v>186.33210705495199</v>
      </c>
      <c r="AM193">
        <v>153.98232387819101</v>
      </c>
      <c r="AN193">
        <v>161.981945840489</v>
      </c>
      <c r="AO193">
        <v>138.15982547285199</v>
      </c>
      <c r="AP193">
        <v>1176829.7656054499</v>
      </c>
      <c r="AQ193">
        <v>2314.6679629707801</v>
      </c>
      <c r="AR193">
        <v>2736.2314884052798</v>
      </c>
      <c r="AS193">
        <v>1832.61587905499</v>
      </c>
      <c r="AT193">
        <v>2736.7314884052798</v>
      </c>
      <c r="AU193">
        <v>1839.8841209449999</v>
      </c>
      <c r="AV193">
        <v>22.2811563820377</v>
      </c>
      <c r="AW193">
        <v>22.4929704581814</v>
      </c>
      <c r="AX193">
        <v>94349.764239467506</v>
      </c>
      <c r="AY193">
        <v>82.4890700013691</v>
      </c>
      <c r="AZ193">
        <v>671.02983283788103</v>
      </c>
      <c r="BA193">
        <v>13.9585989268425</v>
      </c>
      <c r="BB193">
        <v>7.9823519273251008E-3</v>
      </c>
      <c r="BC193">
        <v>140.60442564892901</v>
      </c>
      <c r="BD193">
        <v>8590</v>
      </c>
      <c r="BE193">
        <v>1143.7850401016899</v>
      </c>
      <c r="BF193">
        <v>84.2461464354528</v>
      </c>
      <c r="BG193">
        <v>2076</v>
      </c>
      <c r="BH193">
        <v>3.2492606129082802</v>
      </c>
      <c r="BI193">
        <v>3.51759198515441</v>
      </c>
      <c r="BJ193">
        <v>3.5977867506118502</v>
      </c>
      <c r="BK193">
        <v>3.43739721969696</v>
      </c>
      <c r="BL193">
        <v>341.62600545736501</v>
      </c>
      <c r="BM193">
        <v>0.94465385860121198</v>
      </c>
      <c r="BN193">
        <v>2561.7599610131901</v>
      </c>
      <c r="BO193">
        <v>1764.1815347126101</v>
      </c>
      <c r="BP193">
        <v>2562.2599610131901</v>
      </c>
      <c r="BQ193">
        <v>1908.3184652873899</v>
      </c>
      <c r="BR193">
        <v>22.277582337738998</v>
      </c>
      <c r="BS193">
        <v>22.5473569614973</v>
      </c>
      <c r="BT193">
        <v>217044.74329665699</v>
      </c>
      <c r="BU193">
        <v>986.83928472630805</v>
      </c>
      <c r="BV193">
        <v>13.066000000000001</v>
      </c>
      <c r="BW193">
        <v>4.9253379851503997E-3</v>
      </c>
      <c r="BX193">
        <v>219.939301825477</v>
      </c>
      <c r="BY193">
        <v>18996</v>
      </c>
      <c r="BZ193">
        <v>2631.1939665831501</v>
      </c>
      <c r="CA193">
        <v>86.031655422937206</v>
      </c>
      <c r="CB193">
        <v>3.2284999909989498</v>
      </c>
      <c r="CC193">
        <v>3.5653783725680102</v>
      </c>
      <c r="CD193">
        <v>3.6507098016630999</v>
      </c>
      <c r="CE193">
        <v>3.48004694347292</v>
      </c>
      <c r="CF193">
        <v>340.27927272930799</v>
      </c>
      <c r="CG193">
        <v>0.93985900532178202</v>
      </c>
      <c r="CH193">
        <v>2844.38495944633</v>
      </c>
      <c r="CI193">
        <v>1984.8621740242399</v>
      </c>
      <c r="CJ193">
        <v>2844.88495944633</v>
      </c>
      <c r="CK193">
        <v>1687.63782597575</v>
      </c>
      <c r="CL193">
        <v>22.281993733822201</v>
      </c>
      <c r="CM193">
        <v>22.4205953303046</v>
      </c>
      <c r="CN193">
        <v>273282.19536599901</v>
      </c>
      <c r="CO193">
        <v>1101.4442720484201</v>
      </c>
      <c r="CP193">
        <v>12.804</v>
      </c>
      <c r="CQ193">
        <v>4.3671869216806002E-3</v>
      </c>
      <c r="CR193">
        <v>248.11259389252501</v>
      </c>
      <c r="CS193">
        <v>22912</v>
      </c>
      <c r="CT193">
        <v>3312.95037465525</v>
      </c>
      <c r="CU193">
        <v>85.591240875912405</v>
      </c>
      <c r="CV193">
        <v>3.18841271512935</v>
      </c>
      <c r="CW193">
        <v>3.5711151989483598</v>
      </c>
      <c r="CX193">
        <v>3.6555717513636199</v>
      </c>
      <c r="CY193">
        <v>3.48665864653309</v>
      </c>
      <c r="CZ193">
        <v>342.08691037816101</v>
      </c>
      <c r="DA193">
        <v>0.94329985292109997</v>
      </c>
      <c r="DB193">
        <v>2653.6437672203701</v>
      </c>
      <c r="DC193">
        <v>1883.5813733156799</v>
      </c>
      <c r="DD193">
        <v>2654.1437672203701</v>
      </c>
      <c r="DE193">
        <v>1788.9186266843101</v>
      </c>
      <c r="DF193">
        <v>22.278420215018802</v>
      </c>
      <c r="DG193">
        <v>22.4893744790011</v>
      </c>
      <c r="DH193">
        <v>141019.53001297</v>
      </c>
      <c r="DI193">
        <v>806.67950489596706</v>
      </c>
      <c r="DJ193">
        <v>13.553000000000001</v>
      </c>
      <c r="DK193">
        <v>6.1930826340599E-3</v>
      </c>
      <c r="DL193">
        <v>174.81481698379901</v>
      </c>
      <c r="DM193">
        <v>13435</v>
      </c>
      <c r="DN193">
        <v>1709.55412651191</v>
      </c>
      <c r="DO193">
        <v>88.467461500248305</v>
      </c>
      <c r="DP193">
        <v>3.2878764421968398</v>
      </c>
      <c r="DQ193">
        <v>3.5036213723029501</v>
      </c>
      <c r="DR193">
        <v>3.6006303549529499</v>
      </c>
      <c r="DS193">
        <v>3.4066123896529499</v>
      </c>
      <c r="DT193">
        <v>7.9600653171183904</v>
      </c>
      <c r="DU193">
        <v>0.94402313799117099</v>
      </c>
      <c r="DV193">
        <v>2656.3825578190299</v>
      </c>
      <c r="DW193">
        <v>2094.9233988063902</v>
      </c>
      <c r="DX193">
        <v>2656.8825578190299</v>
      </c>
      <c r="DY193">
        <v>1577.5766011936</v>
      </c>
      <c r="DZ193">
        <v>22.2758431029647</v>
      </c>
      <c r="EA193">
        <v>22.414499056151001</v>
      </c>
      <c r="EB193">
        <v>186668.29749496299</v>
      </c>
      <c r="EC193">
        <v>918.23808346975602</v>
      </c>
      <c r="ED193">
        <v>13.218</v>
      </c>
      <c r="EE193">
        <v>5.3277405884679004E-3</v>
      </c>
      <c r="EF193">
        <v>203.28964879086399</v>
      </c>
      <c r="EG193">
        <v>15863</v>
      </c>
      <c r="EH193">
        <v>2262.9458362406599</v>
      </c>
      <c r="EI193">
        <v>82.895405669599199</v>
      </c>
      <c r="EJ193">
        <v>3.1908013434174598</v>
      </c>
      <c r="EK193">
        <v>3.5537740438369601</v>
      </c>
      <c r="EL193">
        <v>3.7089880583863399</v>
      </c>
      <c r="EM193">
        <v>3.3985600292875899</v>
      </c>
      <c r="EN193">
        <v>351.884135955114</v>
      </c>
      <c r="EO193">
        <v>0.91296683106815102</v>
      </c>
      <c r="EP193">
        <v>2949.8145366327999</v>
      </c>
      <c r="EQ193">
        <v>1879.4801122710201</v>
      </c>
      <c r="ER193">
        <v>2950.3145366327999</v>
      </c>
      <c r="ES193">
        <v>1793.0198877289799</v>
      </c>
      <c r="ET193">
        <v>22.285990859753301</v>
      </c>
      <c r="EU193">
        <v>22.439355110510299</v>
      </c>
      <c r="EV193">
        <v>123121.751633369</v>
      </c>
      <c r="EW193">
        <v>757.64274298961504</v>
      </c>
      <c r="EX193">
        <v>13.651999999999999</v>
      </c>
      <c r="EY193">
        <v>6.6607199967603998E-3</v>
      </c>
      <c r="EZ193">
        <v>162.506343223903</v>
      </c>
      <c r="FA193">
        <v>11154</v>
      </c>
      <c r="FB193">
        <v>1492.5826128398101</v>
      </c>
      <c r="FC193">
        <v>87.278817733990095</v>
      </c>
      <c r="FD193">
        <v>3.12266035449364</v>
      </c>
      <c r="FE193">
        <v>3.5627054348807801</v>
      </c>
      <c r="FF193">
        <v>3.6696522925711599</v>
      </c>
      <c r="FG193">
        <v>3.4557585771903998</v>
      </c>
      <c r="FH193">
        <v>347.993929119607</v>
      </c>
      <c r="FI193">
        <v>0.93635537130395696</v>
      </c>
      <c r="FJ193">
        <v>2747.9861413006902</v>
      </c>
      <c r="FK193">
        <v>1777.1874135093401</v>
      </c>
      <c r="FL193">
        <v>2748.4861413006902</v>
      </c>
      <c r="FM193">
        <v>1895.3125864906499</v>
      </c>
      <c r="FN193">
        <v>22.282149927941902</v>
      </c>
      <c r="FO193">
        <v>22.510436583266898</v>
      </c>
      <c r="FP193">
        <v>136669.634071685</v>
      </c>
      <c r="FQ193">
        <v>793.89678960411504</v>
      </c>
      <c r="FR193">
        <v>13.535</v>
      </c>
      <c r="FS193">
        <v>6.2886582678722E-3</v>
      </c>
      <c r="FT193">
        <v>172.150380076278</v>
      </c>
      <c r="FU193">
        <v>11561</v>
      </c>
      <c r="FV193">
        <v>1656.82112878005</v>
      </c>
      <c r="FW193">
        <v>83.434266729947794</v>
      </c>
      <c r="FX193">
        <v>3.2084793222740502</v>
      </c>
      <c r="FY193">
        <v>3.4944270325021201</v>
      </c>
      <c r="FZ193">
        <v>3.54180248916663</v>
      </c>
      <c r="GA193">
        <v>3.4470515758376101</v>
      </c>
      <c r="GB193">
        <v>346.10313496606602</v>
      </c>
      <c r="GC193">
        <v>0.96981012371036301</v>
      </c>
      <c r="GD193">
        <v>2575.9482387799899</v>
      </c>
      <c r="GE193">
        <v>1768.3660341213399</v>
      </c>
      <c r="GF193">
        <v>2576.4482387799899</v>
      </c>
      <c r="GG193">
        <v>1904.1339658786601</v>
      </c>
      <c r="GH193">
        <v>22.277890391236799</v>
      </c>
      <c r="GI193">
        <v>22.543420910305802</v>
      </c>
      <c r="GJ193">
        <v>99023.613729810095</v>
      </c>
      <c r="GK193">
        <v>687.36371768804702</v>
      </c>
      <c r="GL193">
        <v>13.887</v>
      </c>
      <c r="GM193">
        <v>7.5105058018835004E-3</v>
      </c>
      <c r="GN193">
        <v>144.06290466258</v>
      </c>
      <c r="GO193">
        <v>8526</v>
      </c>
      <c r="GP193">
        <v>1200.4452678175001</v>
      </c>
      <c r="GQ193">
        <v>90.172939979654103</v>
      </c>
      <c r="GR193">
        <v>3.28277316674941</v>
      </c>
      <c r="GS193">
        <v>3.5583468494204298</v>
      </c>
      <c r="GT193">
        <v>3.5659018183560498</v>
      </c>
      <c r="GU193">
        <v>3.5507918804848</v>
      </c>
      <c r="GV193">
        <v>318.83937066287399</v>
      </c>
      <c r="GW193">
        <v>0.968709874362635</v>
      </c>
      <c r="GX193">
        <v>82.4890700013691</v>
      </c>
      <c r="GY193">
        <v>1927</v>
      </c>
      <c r="GZ193">
        <v>82.4890700013691</v>
      </c>
      <c r="HA193">
        <v>2055</v>
      </c>
      <c r="HB193">
        <v>82.4890700013691</v>
      </c>
      <c r="HC193">
        <v>2013</v>
      </c>
      <c r="HD193">
        <v>82.4890700013691</v>
      </c>
      <c r="HE193">
        <v>2046</v>
      </c>
      <c r="HF193">
        <v>82.4890700013691</v>
      </c>
      <c r="HG193">
        <v>2030</v>
      </c>
      <c r="HH193">
        <v>82.4890700013691</v>
      </c>
      <c r="HI193">
        <v>2107</v>
      </c>
      <c r="HJ193">
        <v>82.4890700013691</v>
      </c>
      <c r="HK193">
        <v>1966</v>
      </c>
    </row>
    <row r="194" spans="1:219" x14ac:dyDescent="0.25">
      <c r="A194">
        <f t="shared" ref="A194:A257" si="3">MOD((J194-2460874.81696489),2*0.346445357295959)/0.346445357295959</f>
        <v>1.6824987984369884</v>
      </c>
      <c r="B194" t="s">
        <v>410</v>
      </c>
      <c r="C194">
        <v>217</v>
      </c>
      <c r="D194">
        <v>0</v>
      </c>
      <c r="E194">
        <v>60887.867096932998</v>
      </c>
      <c r="F194">
        <v>2460887.8670969298</v>
      </c>
      <c r="G194">
        <v>500</v>
      </c>
      <c r="H194">
        <v>47.261117842416901</v>
      </c>
      <c r="I194">
        <v>0.3916</v>
      </c>
      <c r="J194">
        <v>2460887.8718916499</v>
      </c>
      <c r="K194">
        <v>2460887.8710909202</v>
      </c>
      <c r="L194">
        <v>3.8641183070026401</v>
      </c>
      <c r="M194">
        <v>5.67086229330764</v>
      </c>
      <c r="N194">
        <v>1.4139999999999999</v>
      </c>
      <c r="O194">
        <v>3.5</v>
      </c>
      <c r="P194">
        <v>10</v>
      </c>
      <c r="Q194">
        <v>30</v>
      </c>
      <c r="R194">
        <v>8.2505478549839806E-2</v>
      </c>
      <c r="S194">
        <v>0.22712075919494401</v>
      </c>
      <c r="T194">
        <v>0.29838230590027998</v>
      </c>
      <c r="U194">
        <v>0.137202719723855</v>
      </c>
      <c r="V194">
        <v>0.18776100312551799</v>
      </c>
      <c r="W194">
        <v>0.118233281811138</v>
      </c>
      <c r="X194">
        <v>0.13167561119235099</v>
      </c>
      <c r="Y194">
        <v>9.2047647367148294E-2</v>
      </c>
      <c r="Z194">
        <v>6.0398760813829997E-4</v>
      </c>
      <c r="AA194">
        <v>1.1455378888479001E-3</v>
      </c>
      <c r="AB194">
        <v>1.3841632875512999E-3</v>
      </c>
      <c r="AC194">
        <v>8.3591183120890005E-4</v>
      </c>
      <c r="AD194">
        <v>1.0111337879333999E-3</v>
      </c>
      <c r="AE194">
        <v>7.671379874005E-4</v>
      </c>
      <c r="AF194">
        <v>8.1515345472180003E-4</v>
      </c>
      <c r="AG194">
        <v>6.6986003114420005E-4</v>
      </c>
      <c r="AH194">
        <v>136.601276976783</v>
      </c>
      <c r="AI194">
        <v>198.265602042523</v>
      </c>
      <c r="AJ194">
        <v>215.56871836135599</v>
      </c>
      <c r="AK194">
        <v>164.13539634368399</v>
      </c>
      <c r="AL194">
        <v>185.69353073373</v>
      </c>
      <c r="AM194">
        <v>154.122574755779</v>
      </c>
      <c r="AN194">
        <v>161.53475205142999</v>
      </c>
      <c r="AO194">
        <v>137.413255139158</v>
      </c>
      <c r="AP194">
        <v>1186585.4999713399</v>
      </c>
      <c r="AQ194">
        <v>2339.7085550944398</v>
      </c>
      <c r="AR194">
        <v>2735.5070825739099</v>
      </c>
      <c r="AS194">
        <v>1833.09982535671</v>
      </c>
      <c r="AT194">
        <v>2736.0070825739099</v>
      </c>
      <c r="AU194">
        <v>1839.40017464328</v>
      </c>
      <c r="AV194">
        <v>22.281157378619</v>
      </c>
      <c r="AW194">
        <v>22.4929733471768</v>
      </c>
      <c r="AX194">
        <v>97899.804515436394</v>
      </c>
      <c r="AY194">
        <v>101.029470165718</v>
      </c>
      <c r="AZ194">
        <v>690.19596153636701</v>
      </c>
      <c r="BA194">
        <v>13.927459894748999</v>
      </c>
      <c r="BB194">
        <v>7.9192626226991004E-3</v>
      </c>
      <c r="BC194">
        <v>141.84349079283601</v>
      </c>
      <c r="BD194">
        <v>6388</v>
      </c>
      <c r="BE194">
        <v>969.02225018949105</v>
      </c>
      <c r="BF194">
        <v>83.413199426111902</v>
      </c>
      <c r="BG194">
        <v>2091</v>
      </c>
      <c r="BH194">
        <v>3.5948894906057198</v>
      </c>
      <c r="BI194">
        <v>3.8312630477367202</v>
      </c>
      <c r="BJ194">
        <v>4.0975702125131397</v>
      </c>
      <c r="BK194">
        <v>3.5649558829602999</v>
      </c>
      <c r="BL194">
        <v>336.19987608066901</v>
      </c>
      <c r="BM194">
        <v>0.81210200690465095</v>
      </c>
      <c r="BN194">
        <v>2561.0684103260801</v>
      </c>
      <c r="BO194">
        <v>1764.7440370448101</v>
      </c>
      <c r="BP194">
        <v>2561.5684103260801</v>
      </c>
      <c r="BQ194">
        <v>1907.7559629551799</v>
      </c>
      <c r="BR194">
        <v>22.277583623810699</v>
      </c>
      <c r="BS194">
        <v>22.547336842114898</v>
      </c>
      <c r="BT194">
        <v>219618.32002582101</v>
      </c>
      <c r="BU194">
        <v>997.99230776231002</v>
      </c>
      <c r="BV194">
        <v>13.066000000000001</v>
      </c>
      <c r="BW194">
        <v>4.9226396886117999E-3</v>
      </c>
      <c r="BX194">
        <v>220.06013304676401</v>
      </c>
      <c r="BY194">
        <v>13401</v>
      </c>
      <c r="BZ194">
        <v>2173.80453114899</v>
      </c>
      <c r="CA194">
        <v>85.059685863874293</v>
      </c>
      <c r="CB194">
        <v>3.9288712654734201</v>
      </c>
      <c r="CC194">
        <v>3.80528153108764</v>
      </c>
      <c r="CD194">
        <v>3.8946170650719401</v>
      </c>
      <c r="CE194">
        <v>3.7159459971033399</v>
      </c>
      <c r="CF194">
        <v>323.05579901997999</v>
      </c>
      <c r="CG194">
        <v>0.84303826289886796</v>
      </c>
      <c r="CH194">
        <v>2843.7306625024798</v>
      </c>
      <c r="CI194">
        <v>1985.2928809791699</v>
      </c>
      <c r="CJ194">
        <v>2844.2306625024798</v>
      </c>
      <c r="CK194">
        <v>1687.2071190208201</v>
      </c>
      <c r="CL194">
        <v>22.281996449542799</v>
      </c>
      <c r="CM194">
        <v>22.420596752201199</v>
      </c>
      <c r="CN194">
        <v>272690.18995432701</v>
      </c>
      <c r="CO194">
        <v>1105.23758047656</v>
      </c>
      <c r="CP194">
        <v>12.804</v>
      </c>
      <c r="CQ194">
        <v>4.3916913956867998E-3</v>
      </c>
      <c r="CR194">
        <v>246.72540526241201</v>
      </c>
      <c r="CS194">
        <v>17696</v>
      </c>
      <c r="CT194">
        <v>2699.1153126610898</v>
      </c>
      <c r="CU194">
        <v>84.388330942132896</v>
      </c>
      <c r="CV194">
        <v>3.9389558422038902</v>
      </c>
      <c r="CW194">
        <v>3.8883752366260098</v>
      </c>
      <c r="CX194">
        <v>4.1049580783105597</v>
      </c>
      <c r="CY194">
        <v>3.6717923949414502</v>
      </c>
      <c r="CZ194">
        <v>333.03555806686398</v>
      </c>
      <c r="DA194">
        <v>0.82621289624759398</v>
      </c>
      <c r="DB194">
        <v>2652.98955629082</v>
      </c>
      <c r="DC194">
        <v>1884.08278412911</v>
      </c>
      <c r="DD194">
        <v>2653.48955629082</v>
      </c>
      <c r="DE194">
        <v>1788.41721587088</v>
      </c>
      <c r="DF194">
        <v>22.278422630786402</v>
      </c>
      <c r="DG194">
        <v>22.489362777916199</v>
      </c>
      <c r="DH194">
        <v>143160.71792414601</v>
      </c>
      <c r="DI194">
        <v>818.73103911567</v>
      </c>
      <c r="DJ194">
        <v>13.553000000000001</v>
      </c>
      <c r="DK194">
        <v>6.1915986870570002E-3</v>
      </c>
      <c r="DL194">
        <v>174.85683464349501</v>
      </c>
      <c r="DM194">
        <v>9462</v>
      </c>
      <c r="DN194">
        <v>1417.0193874056699</v>
      </c>
      <c r="DO194">
        <v>85.456167176350604</v>
      </c>
      <c r="DP194">
        <v>3.7888380136428998</v>
      </c>
      <c r="DQ194">
        <v>3.7390531805875402</v>
      </c>
      <c r="DR194">
        <v>3.8790426853346598</v>
      </c>
      <c r="DS194">
        <v>3.59906367584041</v>
      </c>
      <c r="DT194">
        <v>327.32117514911499</v>
      </c>
      <c r="DU194">
        <v>0.83418753423394698</v>
      </c>
      <c r="DV194">
        <v>2655.7475233334699</v>
      </c>
      <c r="DW194">
        <v>2095.37119074463</v>
      </c>
      <c r="DX194">
        <v>2656.2475233334699</v>
      </c>
      <c r="DY194">
        <v>1577.12880925536</v>
      </c>
      <c r="DZ194">
        <v>22.275845781358299</v>
      </c>
      <c r="EA194">
        <v>22.414499991001801</v>
      </c>
      <c r="EB194">
        <v>187575.17984051001</v>
      </c>
      <c r="EC194">
        <v>926.074267345218</v>
      </c>
      <c r="ED194">
        <v>13.218</v>
      </c>
      <c r="EE194">
        <v>5.3471810615985001E-3</v>
      </c>
      <c r="EF194">
        <v>202.54874415011301</v>
      </c>
      <c r="EG194">
        <v>12166</v>
      </c>
      <c r="EH194">
        <v>1856.6382614184799</v>
      </c>
      <c r="EI194">
        <v>81.659314875645194</v>
      </c>
      <c r="EJ194">
        <v>4.0236407116571398</v>
      </c>
      <c r="EK194">
        <v>3.89773066893305</v>
      </c>
      <c r="EL194">
        <v>4.0880492444757603</v>
      </c>
      <c r="EM194">
        <v>3.7074120933903401</v>
      </c>
      <c r="EN194">
        <v>330.90924834226001</v>
      </c>
      <c r="EO194">
        <v>0.82950049821629501</v>
      </c>
      <c r="EP194">
        <v>2949.0781893835301</v>
      </c>
      <c r="EQ194">
        <v>1879.9437772828501</v>
      </c>
      <c r="ER194">
        <v>2949.5781893835301</v>
      </c>
      <c r="ES194">
        <v>1792.5562227171399</v>
      </c>
      <c r="ET194">
        <v>22.2859914362616</v>
      </c>
      <c r="EU194">
        <v>22.4393550619527</v>
      </c>
      <c r="EV194">
        <v>125460.313239735</v>
      </c>
      <c r="EW194">
        <v>770.99193772871297</v>
      </c>
      <c r="EX194">
        <v>13.651999999999999</v>
      </c>
      <c r="EY194">
        <v>6.6517628510755003E-3</v>
      </c>
      <c r="EZ194">
        <v>162.72584329394101</v>
      </c>
      <c r="FA194">
        <v>7863</v>
      </c>
      <c r="FB194">
        <v>1241.8189765218301</v>
      </c>
      <c r="FC194">
        <v>84.320247933884303</v>
      </c>
      <c r="FD194">
        <v>3.7702895914426802</v>
      </c>
      <c r="FE194">
        <v>3.78376491681921</v>
      </c>
      <c r="FF194">
        <v>3.9636617560979199</v>
      </c>
      <c r="FG194">
        <v>3.6038680775405001</v>
      </c>
      <c r="FH194">
        <v>330.17260471396702</v>
      </c>
      <c r="FI194">
        <v>0.82691956768396402</v>
      </c>
      <c r="FJ194">
        <v>2747.2330104784501</v>
      </c>
      <c r="FK194">
        <v>1777.73243069871</v>
      </c>
      <c r="FL194">
        <v>2747.7330104784501</v>
      </c>
      <c r="FM194">
        <v>1894.76756930128</v>
      </c>
      <c r="FN194">
        <v>22.282149652822401</v>
      </c>
      <c r="FO194">
        <v>22.510423128774899</v>
      </c>
      <c r="FP194">
        <v>138064.62682012399</v>
      </c>
      <c r="FQ194">
        <v>804.25205758659104</v>
      </c>
      <c r="FR194">
        <v>13.535</v>
      </c>
      <c r="FS194">
        <v>6.3062649595657001E-3</v>
      </c>
      <c r="FT194">
        <v>171.66835386710699</v>
      </c>
      <c r="FU194">
        <v>8687</v>
      </c>
      <c r="FV194">
        <v>1366.5777578923901</v>
      </c>
      <c r="FW194">
        <v>81.859344894026904</v>
      </c>
      <c r="FX194">
        <v>3.9510884754445699</v>
      </c>
      <c r="FY194">
        <v>3.8569754099918199</v>
      </c>
      <c r="FZ194">
        <v>4.0318506101562903</v>
      </c>
      <c r="GA194">
        <v>3.6821002098273499</v>
      </c>
      <c r="GB194">
        <v>327.92810632075901</v>
      </c>
      <c r="GC194">
        <v>0.81013204908523995</v>
      </c>
      <c r="GD194">
        <v>2575.2321815135301</v>
      </c>
      <c r="GE194">
        <v>1768.8986489515901</v>
      </c>
      <c r="GF194">
        <v>2575.7321815135301</v>
      </c>
      <c r="GG194">
        <v>1903.6013510483999</v>
      </c>
      <c r="GH194">
        <v>22.277891399223499</v>
      </c>
      <c r="GI194">
        <v>22.5434147441661</v>
      </c>
      <c r="GJ194">
        <v>100016.15216667599</v>
      </c>
      <c r="GK194">
        <v>698.22157221498696</v>
      </c>
      <c r="GL194">
        <v>13.887</v>
      </c>
      <c r="GM194">
        <v>7.5532856193698998E-3</v>
      </c>
      <c r="GN194">
        <v>143.24414504895901</v>
      </c>
      <c r="GO194">
        <v>6206</v>
      </c>
      <c r="GP194">
        <v>989.97007509412799</v>
      </c>
      <c r="GQ194">
        <v>87.525157232704402</v>
      </c>
      <c r="GR194">
        <v>3.91637306555078</v>
      </c>
      <c r="GS194">
        <v>3.8442107596519501</v>
      </c>
      <c r="GT194">
        <v>4.0243368731183198</v>
      </c>
      <c r="GU194">
        <v>3.6640846461855698</v>
      </c>
      <c r="GV194">
        <v>330.48614886883399</v>
      </c>
      <c r="GW194">
        <v>0.832151123324123</v>
      </c>
      <c r="GX194">
        <v>101.029470165718</v>
      </c>
      <c r="GY194">
        <v>1910</v>
      </c>
      <c r="GZ194">
        <v>101.029470165718</v>
      </c>
      <c r="HA194">
        <v>2091</v>
      </c>
      <c r="HB194">
        <v>101.029470165718</v>
      </c>
      <c r="HC194">
        <v>1962</v>
      </c>
      <c r="HD194">
        <v>101.029470165718</v>
      </c>
      <c r="HE194">
        <v>2131</v>
      </c>
      <c r="HF194">
        <v>101.029470165718</v>
      </c>
      <c r="HG194">
        <v>1936</v>
      </c>
      <c r="HH194">
        <v>101.029470165718</v>
      </c>
      <c r="HI194">
        <v>2076</v>
      </c>
      <c r="HJ194">
        <v>101.029470165718</v>
      </c>
      <c r="HK194">
        <v>1908</v>
      </c>
    </row>
    <row r="195" spans="1:219" x14ac:dyDescent="0.25">
      <c r="A195">
        <f t="shared" si="3"/>
        <v>1.7109655967495621</v>
      </c>
      <c r="B195" t="s">
        <v>411</v>
      </c>
      <c r="C195">
        <v>218</v>
      </c>
      <c r="D195">
        <v>0</v>
      </c>
      <c r="E195">
        <v>60887.876958588102</v>
      </c>
      <c r="F195">
        <v>2460887.8769585802</v>
      </c>
      <c r="G195">
        <v>500</v>
      </c>
      <c r="H195">
        <v>47.253765165159599</v>
      </c>
      <c r="I195">
        <v>0.3926</v>
      </c>
      <c r="J195">
        <v>2460887.88175384</v>
      </c>
      <c r="K195">
        <v>2460887.8809531098</v>
      </c>
      <c r="L195">
        <v>3.9969300961823802</v>
      </c>
      <c r="M195">
        <v>5.80078478691446</v>
      </c>
      <c r="N195">
        <v>1.4139999999999999</v>
      </c>
      <c r="O195">
        <v>3.5</v>
      </c>
      <c r="P195">
        <v>10</v>
      </c>
      <c r="Q195">
        <v>30</v>
      </c>
      <c r="R195">
        <v>8.4172770031636104E-2</v>
      </c>
      <c r="S195">
        <v>0.22936779031642199</v>
      </c>
      <c r="T195">
        <v>0.30037921250557498</v>
      </c>
      <c r="U195">
        <v>0.13528232146080599</v>
      </c>
      <c r="V195">
        <v>0.18802293096133099</v>
      </c>
      <c r="W195">
        <v>0.116286105226364</v>
      </c>
      <c r="X195">
        <v>0.13128748982326799</v>
      </c>
      <c r="Y195">
        <v>9.2635529131126104E-2</v>
      </c>
      <c r="Z195">
        <v>6.1262453743659998E-4</v>
      </c>
      <c r="AA195">
        <v>1.1571912858220001E-3</v>
      </c>
      <c r="AB195">
        <v>1.3957458206828E-3</v>
      </c>
      <c r="AC195">
        <v>8.3271818425470002E-4</v>
      </c>
      <c r="AD195">
        <v>1.0162921968586999E-3</v>
      </c>
      <c r="AE195">
        <v>7.6412921050339998E-4</v>
      </c>
      <c r="AF195">
        <v>8.1757606420839997E-4</v>
      </c>
      <c r="AG195">
        <v>6.7511517337490005E-4</v>
      </c>
      <c r="AH195">
        <v>137.396994223961</v>
      </c>
      <c r="AI195">
        <v>198.210782544479</v>
      </c>
      <c r="AJ195">
        <v>215.21054052566399</v>
      </c>
      <c r="AK195">
        <v>162.45870934340499</v>
      </c>
      <c r="AL195">
        <v>185.00873227452999</v>
      </c>
      <c r="AM195">
        <v>152.181206565526</v>
      </c>
      <c r="AN195">
        <v>160.58137654797801</v>
      </c>
      <c r="AO195">
        <v>137.214408421656</v>
      </c>
      <c r="AP195">
        <v>1181766.56601279</v>
      </c>
      <c r="AQ195">
        <v>2339.80370065849</v>
      </c>
      <c r="AR195">
        <v>2736.8495887530498</v>
      </c>
      <c r="AS195">
        <v>1831.59800026486</v>
      </c>
      <c r="AT195">
        <v>2737.3495887530498</v>
      </c>
      <c r="AU195">
        <v>1840.9019997351299</v>
      </c>
      <c r="AV195">
        <v>22.281158862842101</v>
      </c>
      <c r="AW195">
        <v>22.492943591013699</v>
      </c>
      <c r="AX195">
        <v>99472.565392071207</v>
      </c>
      <c r="AY195">
        <v>105.711778378977</v>
      </c>
      <c r="AZ195">
        <v>696.67600528390994</v>
      </c>
      <c r="BA195">
        <v>13.9057378149593</v>
      </c>
      <c r="BB195">
        <v>7.8735651128934991E-3</v>
      </c>
      <c r="BC195">
        <v>142.78167273973199</v>
      </c>
      <c r="BD195">
        <v>6078</v>
      </c>
      <c r="BE195">
        <v>940.97901782960901</v>
      </c>
      <c r="BF195">
        <v>82.119402985074601</v>
      </c>
      <c r="BG195">
        <v>2077</v>
      </c>
      <c r="BH195">
        <v>3.9785887497560002</v>
      </c>
      <c r="BI195">
        <v>3.8917149277517802</v>
      </c>
      <c r="BJ195">
        <v>3.9929544706147602</v>
      </c>
      <c r="BK195">
        <v>3.7904753848888002</v>
      </c>
      <c r="BL195">
        <v>322.370272657638</v>
      </c>
      <c r="BM195">
        <v>0.81280930621259795</v>
      </c>
      <c r="BN195">
        <v>2562.3983445017602</v>
      </c>
      <c r="BO195">
        <v>1763.0854965034</v>
      </c>
      <c r="BP195">
        <v>2562.8983445017602</v>
      </c>
      <c r="BQ195">
        <v>1909.4145034966</v>
      </c>
      <c r="BR195">
        <v>22.2775872042446</v>
      </c>
      <c r="BS195">
        <v>22.5473754458183</v>
      </c>
      <c r="BT195">
        <v>220486.650171966</v>
      </c>
      <c r="BU195">
        <v>1001.04901315795</v>
      </c>
      <c r="BV195">
        <v>13.066000000000001</v>
      </c>
      <c r="BW195">
        <v>4.9182809656840003E-3</v>
      </c>
      <c r="BX195">
        <v>220.25559915034401</v>
      </c>
      <c r="BY195">
        <v>12899</v>
      </c>
      <c r="BZ195">
        <v>2085.7339981692598</v>
      </c>
      <c r="CA195">
        <v>84.034126163391903</v>
      </c>
      <c r="CB195">
        <v>3.9050935019721802</v>
      </c>
      <c r="CC195">
        <v>3.9125297940661401</v>
      </c>
      <c r="CD195">
        <v>4.2089427388366598</v>
      </c>
      <c r="CE195">
        <v>3.6161168492956199</v>
      </c>
      <c r="CF195">
        <v>334.55926250844902</v>
      </c>
      <c r="CG195">
        <v>0.78389194000478102</v>
      </c>
      <c r="CH195">
        <v>2845.0118550788802</v>
      </c>
      <c r="CI195">
        <v>1983.7401095956</v>
      </c>
      <c r="CJ195">
        <v>2845.5118550788802</v>
      </c>
      <c r="CK195">
        <v>1688.75989040439</v>
      </c>
      <c r="CL195">
        <v>22.281996150370599</v>
      </c>
      <c r="CM195">
        <v>22.420591678961099</v>
      </c>
      <c r="CN195">
        <v>272980.45604740799</v>
      </c>
      <c r="CO195">
        <v>1107.03898401437</v>
      </c>
      <c r="CP195">
        <v>12.804</v>
      </c>
      <c r="CQ195">
        <v>4.3941669157608002E-3</v>
      </c>
      <c r="CR195">
        <v>246.586127488952</v>
      </c>
      <c r="CS195">
        <v>17402</v>
      </c>
      <c r="CT195">
        <v>2582.30880450021</v>
      </c>
      <c r="CU195">
        <v>84.0202409638554</v>
      </c>
      <c r="CV195">
        <v>4.1386636565799604</v>
      </c>
      <c r="CW195">
        <v>3.9347861800341501</v>
      </c>
      <c r="CX195">
        <v>4.0334000278193196</v>
      </c>
      <c r="CY195">
        <v>3.83617233224897</v>
      </c>
      <c r="CZ195">
        <v>321.94203365070598</v>
      </c>
      <c r="DA195">
        <v>0.80906974612596305</v>
      </c>
      <c r="DB195">
        <v>2654.3181737925102</v>
      </c>
      <c r="DC195">
        <v>1882.5634090927099</v>
      </c>
      <c r="DD195">
        <v>2654.8181737925102</v>
      </c>
      <c r="DE195">
        <v>1789.9365909072801</v>
      </c>
      <c r="DF195">
        <v>22.2784237502952</v>
      </c>
      <c r="DG195">
        <v>22.489348963329501</v>
      </c>
      <c r="DH195">
        <v>140821.46920887701</v>
      </c>
      <c r="DI195">
        <v>814.43969148635904</v>
      </c>
      <c r="DJ195">
        <v>13.553000000000001</v>
      </c>
      <c r="DK195">
        <v>6.2612569455907999E-3</v>
      </c>
      <c r="DL195">
        <v>172.905950779335</v>
      </c>
      <c r="DM195">
        <v>9134</v>
      </c>
      <c r="DN195">
        <v>1332.1265744298701</v>
      </c>
      <c r="DO195">
        <v>85.442218798151004</v>
      </c>
      <c r="DP195">
        <v>4.1504283709576102</v>
      </c>
      <c r="DQ195">
        <v>3.8346160513382501</v>
      </c>
      <c r="DR195">
        <v>4.0134182061140597</v>
      </c>
      <c r="DS195">
        <v>3.65581389656244</v>
      </c>
      <c r="DT195">
        <v>331.21721824268599</v>
      </c>
      <c r="DU195">
        <v>0.83922690806178601</v>
      </c>
      <c r="DV195">
        <v>2657.1517838930299</v>
      </c>
      <c r="DW195">
        <v>2093.8186874893099</v>
      </c>
      <c r="DX195">
        <v>2657.6517838930299</v>
      </c>
      <c r="DY195">
        <v>1578.6813125106801</v>
      </c>
      <c r="DZ195">
        <v>22.2758481245179</v>
      </c>
      <c r="EA195">
        <v>22.4144897463968</v>
      </c>
      <c r="EB195">
        <v>187032.76482553399</v>
      </c>
      <c r="EC195">
        <v>926.723898597171</v>
      </c>
      <c r="ED195">
        <v>13.218</v>
      </c>
      <c r="EE195">
        <v>5.3664027850175997E-3</v>
      </c>
      <c r="EF195">
        <v>201.82145416629001</v>
      </c>
      <c r="EG195">
        <v>11931</v>
      </c>
      <c r="EH195">
        <v>1769.2708200879999</v>
      </c>
      <c r="EI195">
        <v>83.120617110799401</v>
      </c>
      <c r="EJ195">
        <v>4.12433519190109</v>
      </c>
      <c r="EK195">
        <v>3.9178448703627198</v>
      </c>
      <c r="EL195">
        <v>4.0861579518083104</v>
      </c>
      <c r="EM195">
        <v>3.7495317889171398</v>
      </c>
      <c r="EN195">
        <v>326.60511770244602</v>
      </c>
      <c r="EO195">
        <v>0.80159639449210895</v>
      </c>
      <c r="EP195">
        <v>2950.4333303629201</v>
      </c>
      <c r="EQ195">
        <v>1878.2397173955101</v>
      </c>
      <c r="ER195">
        <v>2950.9333303629201</v>
      </c>
      <c r="ES195">
        <v>1794.2602826044799</v>
      </c>
      <c r="ET195">
        <v>22.285995419448899</v>
      </c>
      <c r="EU195">
        <v>22.4393800846494</v>
      </c>
      <c r="EV195">
        <v>123107.35626373799</v>
      </c>
      <c r="EW195">
        <v>767.02576586150496</v>
      </c>
      <c r="EX195">
        <v>13.651999999999999</v>
      </c>
      <c r="EY195">
        <v>6.7437400601885996E-3</v>
      </c>
      <c r="EZ195">
        <v>160.49963605259899</v>
      </c>
      <c r="FA195">
        <v>7171</v>
      </c>
      <c r="FB195">
        <v>1164.55666673582</v>
      </c>
      <c r="FC195">
        <v>86.817293600390798</v>
      </c>
      <c r="FD195">
        <v>3.8926183961451102</v>
      </c>
      <c r="FE195">
        <v>3.9359281490879998</v>
      </c>
      <c r="FF195">
        <v>4.1284738739546896</v>
      </c>
      <c r="FG195">
        <v>3.7433824242213198</v>
      </c>
      <c r="FH195">
        <v>330.61732534559098</v>
      </c>
      <c r="FI195">
        <v>0.82654302438125105</v>
      </c>
      <c r="FJ195">
        <v>2748.5928630302601</v>
      </c>
      <c r="FK195">
        <v>1776.0576951887299</v>
      </c>
      <c r="FL195">
        <v>2749.0928630302601</v>
      </c>
      <c r="FM195">
        <v>1896.4423048112601</v>
      </c>
      <c r="FN195">
        <v>22.2821540390953</v>
      </c>
      <c r="FO195">
        <v>22.510448904041599</v>
      </c>
      <c r="FP195">
        <v>137145.65696569401</v>
      </c>
      <c r="FQ195">
        <v>803.85793068245198</v>
      </c>
      <c r="FR195">
        <v>13.535</v>
      </c>
      <c r="FS195">
        <v>6.3452959720302999E-3</v>
      </c>
      <c r="FT195">
        <v>170.609322531982</v>
      </c>
      <c r="FU195">
        <v>8467</v>
      </c>
      <c r="FV195">
        <v>1297.35455281082</v>
      </c>
      <c r="FW195">
        <v>82.677924620655901</v>
      </c>
      <c r="FX195">
        <v>3.8514977771086598</v>
      </c>
      <c r="FY195">
        <v>3.9046228203395299</v>
      </c>
      <c r="FZ195">
        <v>4.1869793554221797</v>
      </c>
      <c r="GA195">
        <v>3.6222662852568801</v>
      </c>
      <c r="GB195">
        <v>331.28456650341701</v>
      </c>
      <c r="GC195">
        <v>0.76039406382949803</v>
      </c>
      <c r="GD195">
        <v>2576.5821287019398</v>
      </c>
      <c r="GE195">
        <v>1767.31195867879</v>
      </c>
      <c r="GF195">
        <v>2577.0821287019398</v>
      </c>
      <c r="GG195">
        <v>1905.1880413212</v>
      </c>
      <c r="GH195">
        <v>22.277894557910098</v>
      </c>
      <c r="GI195">
        <v>22.543423643156601</v>
      </c>
      <c r="GJ195">
        <v>100192.21252957299</v>
      </c>
      <c r="GK195">
        <v>700.28681640242303</v>
      </c>
      <c r="GL195">
        <v>13.887</v>
      </c>
      <c r="GM195">
        <v>7.5622837459274998E-3</v>
      </c>
      <c r="GN195">
        <v>143.073109735651</v>
      </c>
      <c r="GO195">
        <v>5751</v>
      </c>
      <c r="GP195">
        <v>947.786652215652</v>
      </c>
      <c r="GQ195">
        <v>85.398793198025203</v>
      </c>
      <c r="GR195">
        <v>3.9342151250384099</v>
      </c>
      <c r="GS195">
        <v>3.94746319795405</v>
      </c>
      <c r="GT195">
        <v>4.1688235135599196</v>
      </c>
      <c r="GU195">
        <v>3.7261028823481701</v>
      </c>
      <c r="GV195">
        <v>328.95796101979499</v>
      </c>
      <c r="GW195">
        <v>0.78387617590062697</v>
      </c>
      <c r="GX195">
        <v>105.711778378977</v>
      </c>
      <c r="GY195">
        <v>1934</v>
      </c>
      <c r="GZ195">
        <v>105.711778378977</v>
      </c>
      <c r="HA195">
        <v>2075</v>
      </c>
      <c r="HB195">
        <v>105.711778378977</v>
      </c>
      <c r="HC195">
        <v>1947</v>
      </c>
      <c r="HD195">
        <v>105.711778378977</v>
      </c>
      <c r="HE195">
        <v>2139</v>
      </c>
      <c r="HF195">
        <v>105.711778378977</v>
      </c>
      <c r="HG195">
        <v>2047</v>
      </c>
      <c r="HH195">
        <v>105.711778378977</v>
      </c>
      <c r="HI195">
        <v>2043</v>
      </c>
      <c r="HJ195">
        <v>105.711778378977</v>
      </c>
      <c r="HK195">
        <v>1823</v>
      </c>
    </row>
    <row r="196" spans="1:219" x14ac:dyDescent="0.25">
      <c r="A196">
        <f t="shared" si="3"/>
        <v>1.7435754717845013</v>
      </c>
      <c r="B196" t="s">
        <v>412</v>
      </c>
      <c r="C196">
        <v>219</v>
      </c>
      <c r="D196">
        <v>0</v>
      </c>
      <c r="E196">
        <v>60887.8882555905</v>
      </c>
      <c r="F196">
        <v>2460887.8882555901</v>
      </c>
      <c r="G196">
        <v>500</v>
      </c>
      <c r="H196">
        <v>47.246654378765903</v>
      </c>
      <c r="I196">
        <v>0.39360000000000001</v>
      </c>
      <c r="J196">
        <v>2460887.8930513798</v>
      </c>
      <c r="K196">
        <v>2460887.8922506399</v>
      </c>
      <c r="L196">
        <v>2.9176454666612401</v>
      </c>
      <c r="M196">
        <v>5.0311244245611304</v>
      </c>
      <c r="N196">
        <v>1.4139999999999999</v>
      </c>
      <c r="O196">
        <v>3.5</v>
      </c>
      <c r="P196">
        <v>10</v>
      </c>
      <c r="Q196">
        <v>30</v>
      </c>
      <c r="R196">
        <v>8.4202408233443105E-2</v>
      </c>
      <c r="S196">
        <v>0.224927993160319</v>
      </c>
      <c r="T196">
        <v>0.30000999318822202</v>
      </c>
      <c r="U196">
        <v>0.13911246609790201</v>
      </c>
      <c r="V196">
        <v>0.18835985708250899</v>
      </c>
      <c r="W196">
        <v>0.11720702812589601</v>
      </c>
      <c r="X196">
        <v>0.13080539052825099</v>
      </c>
      <c r="Y196">
        <v>9.21638559001174E-2</v>
      </c>
      <c r="Z196">
        <v>6.0636632227329995E-4</v>
      </c>
      <c r="AA196">
        <v>1.1388683024383E-3</v>
      </c>
      <c r="AB196">
        <v>1.3915609150672E-3</v>
      </c>
      <c r="AC196">
        <v>8.4130309161890003E-4</v>
      </c>
      <c r="AD196">
        <v>1.0133964860709001E-3</v>
      </c>
      <c r="AE196">
        <v>7.6162444175189995E-4</v>
      </c>
      <c r="AF196">
        <v>8.1063435186089997E-4</v>
      </c>
      <c r="AG196">
        <v>6.6656137238289999E-4</v>
      </c>
      <c r="AH196">
        <v>138.86392621172999</v>
      </c>
      <c r="AI196">
        <v>197.50132010764699</v>
      </c>
      <c r="AJ196">
        <v>215.592425699687</v>
      </c>
      <c r="AK196">
        <v>165.353565776408</v>
      </c>
      <c r="AL196">
        <v>185.86985417012599</v>
      </c>
      <c r="AM196">
        <v>153.89084396542299</v>
      </c>
      <c r="AN196">
        <v>161.361765915755</v>
      </c>
      <c r="AO196">
        <v>138.26762203551399</v>
      </c>
      <c r="AP196">
        <v>1170059.4852368699</v>
      </c>
      <c r="AQ196">
        <v>2305.91769225081</v>
      </c>
      <c r="AR196">
        <v>2735.4321975934099</v>
      </c>
      <c r="AS196">
        <v>1832.97941974424</v>
      </c>
      <c r="AT196">
        <v>2735.9321975934099</v>
      </c>
      <c r="AU196">
        <v>1839.52058025575</v>
      </c>
      <c r="AV196">
        <v>22.281155553264899</v>
      </c>
      <c r="AW196">
        <v>22.492955137370402</v>
      </c>
      <c r="AX196">
        <v>98521.826433327893</v>
      </c>
      <c r="AY196">
        <v>79.520662329665797</v>
      </c>
      <c r="AZ196">
        <v>682.39937167202697</v>
      </c>
      <c r="BA196">
        <v>13.9053555820268</v>
      </c>
      <c r="BB196">
        <v>7.7906879690237997E-3</v>
      </c>
      <c r="BC196">
        <v>144.375611296253</v>
      </c>
      <c r="BD196">
        <v>9699</v>
      </c>
      <c r="BE196">
        <v>1238.9462505341</v>
      </c>
      <c r="BF196">
        <v>82.610047846889898</v>
      </c>
      <c r="BG196">
        <v>2090</v>
      </c>
      <c r="BH196">
        <v>2.8298922602716199</v>
      </c>
      <c r="BI196">
        <v>3.4186498243514301</v>
      </c>
      <c r="BJ196">
        <v>3.6124141325128298</v>
      </c>
      <c r="BK196">
        <v>3.2248855161900298</v>
      </c>
      <c r="BL196">
        <v>343.35983567248201</v>
      </c>
      <c r="BM196">
        <v>0.87284835852555898</v>
      </c>
      <c r="BN196">
        <v>2560.9545730914001</v>
      </c>
      <c r="BO196">
        <v>1764.57724373212</v>
      </c>
      <c r="BP196">
        <v>2561.4545730914001</v>
      </c>
      <c r="BQ196">
        <v>1907.92275626788</v>
      </c>
      <c r="BR196">
        <v>22.277582665414698</v>
      </c>
      <c r="BS196">
        <v>22.5473665239216</v>
      </c>
      <c r="BT196">
        <v>214852.736946213</v>
      </c>
      <c r="BU196">
        <v>981.39789900045798</v>
      </c>
      <c r="BV196">
        <v>13.066000000000001</v>
      </c>
      <c r="BW196">
        <v>4.9481010183679997E-3</v>
      </c>
      <c r="BX196">
        <v>218.92520573463401</v>
      </c>
      <c r="BY196">
        <v>21658</v>
      </c>
      <c r="BZ196">
        <v>2701.8479304851098</v>
      </c>
      <c r="CA196">
        <v>87.931944444444397</v>
      </c>
      <c r="CB196">
        <v>2.7964724673672499</v>
      </c>
      <c r="CC196">
        <v>3.4328936460032802</v>
      </c>
      <c r="CD196">
        <v>3.5064040411753798</v>
      </c>
      <c r="CE196">
        <v>3.3593832508311801</v>
      </c>
      <c r="CF196">
        <v>332.16086261882498</v>
      </c>
      <c r="CG196">
        <v>0.92675342329560495</v>
      </c>
      <c r="CH196">
        <v>2843.67374854216</v>
      </c>
      <c r="CI196">
        <v>1985.1476557967901</v>
      </c>
      <c r="CJ196">
        <v>2844.17374854216</v>
      </c>
      <c r="CK196">
        <v>1687.3523442031999</v>
      </c>
      <c r="CL196">
        <v>22.281993363170798</v>
      </c>
      <c r="CM196">
        <v>22.420576211266301</v>
      </c>
      <c r="CN196">
        <v>270020.64602199302</v>
      </c>
      <c r="CO196">
        <v>1094.47937679439</v>
      </c>
      <c r="CP196">
        <v>12.804</v>
      </c>
      <c r="CQ196">
        <v>4.3919384667457E-3</v>
      </c>
      <c r="CR196">
        <v>246.71149749102901</v>
      </c>
      <c r="CS196">
        <v>28104</v>
      </c>
      <c r="CT196">
        <v>3395.6035841675698</v>
      </c>
      <c r="CU196">
        <v>87.027378190255206</v>
      </c>
      <c r="CV196">
        <v>2.9809172218223901</v>
      </c>
      <c r="CW196">
        <v>3.44524245775363</v>
      </c>
      <c r="CX196">
        <v>3.5884641140292701</v>
      </c>
      <c r="CY196">
        <v>3.3020208014780001</v>
      </c>
      <c r="CZ196">
        <v>339.16412073864097</v>
      </c>
      <c r="DA196">
        <v>0.89442471025711501</v>
      </c>
      <c r="DB196">
        <v>2652.8636408392999</v>
      </c>
      <c r="DC196">
        <v>1883.98028773946</v>
      </c>
      <c r="DD196">
        <v>2653.3636408392999</v>
      </c>
      <c r="DE196">
        <v>1788.51971226053</v>
      </c>
      <c r="DF196">
        <v>22.278418960539401</v>
      </c>
      <c r="DG196">
        <v>22.489364473598101</v>
      </c>
      <c r="DH196">
        <v>142891.826151391</v>
      </c>
      <c r="DI196">
        <v>810.29412557163505</v>
      </c>
      <c r="DJ196">
        <v>13.553000000000001</v>
      </c>
      <c r="DK196">
        <v>6.1394738013444998E-3</v>
      </c>
      <c r="DL196">
        <v>176.3456276455</v>
      </c>
      <c r="DM196">
        <v>14172</v>
      </c>
      <c r="DN196">
        <v>1796.9144366405001</v>
      </c>
      <c r="DO196">
        <v>87.402208201892705</v>
      </c>
      <c r="DP196">
        <v>2.9571736309191099</v>
      </c>
      <c r="DQ196">
        <v>3.33626196351273</v>
      </c>
      <c r="DR196">
        <v>3.5045139634695901</v>
      </c>
      <c r="DS196">
        <v>3.16800996355588</v>
      </c>
      <c r="DT196">
        <v>343.22182312574199</v>
      </c>
      <c r="DU196">
        <v>0.88575186865233002</v>
      </c>
      <c r="DV196">
        <v>2655.7748356000102</v>
      </c>
      <c r="DW196">
        <v>2095.2869874013199</v>
      </c>
      <c r="DX196">
        <v>2656.2748356000102</v>
      </c>
      <c r="DY196">
        <v>1577.21301259867</v>
      </c>
      <c r="DZ196">
        <v>22.275843392388399</v>
      </c>
      <c r="EA196">
        <v>22.414482382529101</v>
      </c>
      <c r="EB196">
        <v>185459.17392255901</v>
      </c>
      <c r="EC196">
        <v>914.66674445011404</v>
      </c>
      <c r="ED196">
        <v>13.218</v>
      </c>
      <c r="EE196">
        <v>5.3415848719610996E-3</v>
      </c>
      <c r="EF196">
        <v>202.76147028178499</v>
      </c>
      <c r="EG196">
        <v>19931</v>
      </c>
      <c r="EH196">
        <v>2332.2136472368402</v>
      </c>
      <c r="EI196">
        <v>84.132380952380899</v>
      </c>
      <c r="EJ196">
        <v>2.9919882799585902</v>
      </c>
      <c r="EK196">
        <v>3.4648867530246199</v>
      </c>
      <c r="EL196">
        <v>3.6013782111338899</v>
      </c>
      <c r="EM196">
        <v>3.3283952949153499</v>
      </c>
      <c r="EN196">
        <v>334.09382096412401</v>
      </c>
      <c r="EO196">
        <v>0.87991378489892702</v>
      </c>
      <c r="EP196">
        <v>2949.0338205039002</v>
      </c>
      <c r="EQ196">
        <v>1879.6294270768899</v>
      </c>
      <c r="ER196">
        <v>2949.5338205039002</v>
      </c>
      <c r="ES196">
        <v>1792.8705729231001</v>
      </c>
      <c r="ET196">
        <v>22.285991664510501</v>
      </c>
      <c r="EU196">
        <v>22.4393668837854</v>
      </c>
      <c r="EV196">
        <v>122751.819083326</v>
      </c>
      <c r="EW196">
        <v>755.68033732490403</v>
      </c>
      <c r="EX196">
        <v>13.651999999999999</v>
      </c>
      <c r="EY196">
        <v>6.6634804463981002E-3</v>
      </c>
      <c r="EZ196">
        <v>162.43881575358299</v>
      </c>
      <c r="FA196">
        <v>12577</v>
      </c>
      <c r="FB196">
        <v>1543.64683954012</v>
      </c>
      <c r="FC196">
        <v>88.834811012599104</v>
      </c>
      <c r="FD196">
        <v>2.9786468189409998</v>
      </c>
      <c r="FE196">
        <v>3.39082203699577</v>
      </c>
      <c r="FF196">
        <v>3.4714455479733002</v>
      </c>
      <c r="FG196">
        <v>3.31019852601825</v>
      </c>
      <c r="FH196">
        <v>332.00619336545901</v>
      </c>
      <c r="FI196">
        <v>0.91835576596785096</v>
      </c>
      <c r="FJ196">
        <v>2747.1293980136402</v>
      </c>
      <c r="FK196">
        <v>1777.5243997892201</v>
      </c>
      <c r="FL196">
        <v>2747.6293980136402</v>
      </c>
      <c r="FM196">
        <v>1894.9756002107699</v>
      </c>
      <c r="FN196">
        <v>22.282148780074799</v>
      </c>
      <c r="FO196">
        <v>22.510435055051701</v>
      </c>
      <c r="FP196">
        <v>135346.089777833</v>
      </c>
      <c r="FQ196">
        <v>789.447351005879</v>
      </c>
      <c r="FR196">
        <v>13.535</v>
      </c>
      <c r="FS196">
        <v>6.3144898348151002E-3</v>
      </c>
      <c r="FT196">
        <v>171.444098970477</v>
      </c>
      <c r="FU196">
        <v>13702</v>
      </c>
      <c r="FV196">
        <v>1702.0241760152101</v>
      </c>
      <c r="FW196">
        <v>84.400973236009705</v>
      </c>
      <c r="FX196">
        <v>2.7905150646198198</v>
      </c>
      <c r="FY196">
        <v>3.48494154775757</v>
      </c>
      <c r="FZ196">
        <v>3.6198639130511001</v>
      </c>
      <c r="GA196">
        <v>3.35001918246404</v>
      </c>
      <c r="GB196">
        <v>342.35286610302398</v>
      </c>
      <c r="GC196">
        <v>0.90936213300884605</v>
      </c>
      <c r="GD196">
        <v>2575.1314207588498</v>
      </c>
      <c r="GE196">
        <v>1768.78662353704</v>
      </c>
      <c r="GF196">
        <v>2575.6314207588498</v>
      </c>
      <c r="GG196">
        <v>1903.71337646295</v>
      </c>
      <c r="GH196">
        <v>22.277889997984499</v>
      </c>
      <c r="GI196">
        <v>22.5434207735731</v>
      </c>
      <c r="GJ196">
        <v>98737.193333560805</v>
      </c>
      <c r="GK196">
        <v>684.65885335400696</v>
      </c>
      <c r="GL196">
        <v>13.887</v>
      </c>
      <c r="GM196">
        <v>7.5026790834789E-3</v>
      </c>
      <c r="GN196">
        <v>144.21371001027299</v>
      </c>
      <c r="GO196">
        <v>9598</v>
      </c>
      <c r="GP196">
        <v>1241.65456424683</v>
      </c>
      <c r="GQ196">
        <v>88.589463220675896</v>
      </c>
      <c r="GR196">
        <v>3.0155579893901199</v>
      </c>
      <c r="GS196">
        <v>3.40959397008226</v>
      </c>
      <c r="GT196">
        <v>3.5601521420641302</v>
      </c>
      <c r="GU196">
        <v>3.2590357981003799</v>
      </c>
      <c r="GV196">
        <v>338.83938800427097</v>
      </c>
      <c r="GW196">
        <v>0.887114914443208</v>
      </c>
      <c r="GX196">
        <v>79.520662329665797</v>
      </c>
      <c r="GY196">
        <v>2160</v>
      </c>
      <c r="GZ196">
        <v>79.520662329665797</v>
      </c>
      <c r="HA196">
        <v>2155</v>
      </c>
      <c r="HB196">
        <v>79.520662329665797</v>
      </c>
      <c r="HC196">
        <v>1902</v>
      </c>
      <c r="HD196">
        <v>79.520662329665797</v>
      </c>
      <c r="HE196">
        <v>2100</v>
      </c>
      <c r="HF196">
        <v>79.520662329665797</v>
      </c>
      <c r="HG196">
        <v>2143</v>
      </c>
      <c r="HH196">
        <v>79.520662329665797</v>
      </c>
      <c r="HI196">
        <v>2055</v>
      </c>
      <c r="HJ196">
        <v>79.520662329665797</v>
      </c>
      <c r="HK196">
        <v>2012</v>
      </c>
    </row>
    <row r="197" spans="1:219" x14ac:dyDescent="0.25">
      <c r="A197">
        <f t="shared" si="3"/>
        <v>1.7760499732569874</v>
      </c>
      <c r="B197" t="s">
        <v>413</v>
      </c>
      <c r="C197">
        <v>220</v>
      </c>
      <c r="D197">
        <v>0</v>
      </c>
      <c r="E197">
        <v>60887.899505683199</v>
      </c>
      <c r="F197">
        <v>2460887.89950568</v>
      </c>
      <c r="G197">
        <v>500</v>
      </c>
      <c r="H197">
        <v>47.239246806297601</v>
      </c>
      <c r="I197">
        <v>0.3947</v>
      </c>
      <c r="J197">
        <v>2460887.9043020201</v>
      </c>
      <c r="K197">
        <v>2460887.9035012801</v>
      </c>
      <c r="L197">
        <v>3.3374076032510902</v>
      </c>
      <c r="M197">
        <v>5.2257382143939397</v>
      </c>
      <c r="N197">
        <v>1.4139999999999999</v>
      </c>
      <c r="O197">
        <v>3.5</v>
      </c>
      <c r="P197">
        <v>10</v>
      </c>
      <c r="Q197">
        <v>30</v>
      </c>
      <c r="R197">
        <v>8.1000547667649303E-2</v>
      </c>
      <c r="S197">
        <v>0.22762320326669999</v>
      </c>
      <c r="T197">
        <v>0.30004987450367998</v>
      </c>
      <c r="U197">
        <v>0.13578475342625501</v>
      </c>
      <c r="V197">
        <v>0.18595516650848001</v>
      </c>
      <c r="W197">
        <v>0.11840913565186301</v>
      </c>
      <c r="X197">
        <v>0.13218360261686399</v>
      </c>
      <c r="Y197">
        <v>9.2669646061278907E-2</v>
      </c>
      <c r="Z197">
        <v>5.9920677470019995E-4</v>
      </c>
      <c r="AA197">
        <v>1.1524198953746E-3</v>
      </c>
      <c r="AB197">
        <v>1.3966038430842001E-3</v>
      </c>
      <c r="AC197">
        <v>8.3334646792289997E-4</v>
      </c>
      <c r="AD197">
        <v>1.0092505452532999E-3</v>
      </c>
      <c r="AE197">
        <v>7.699845843475E-4</v>
      </c>
      <c r="AF197">
        <v>8.1949566140000004E-4</v>
      </c>
      <c r="AG197">
        <v>6.727000608114E-4</v>
      </c>
      <c r="AH197">
        <v>135.17962594495</v>
      </c>
      <c r="AI197">
        <v>197.51759248543399</v>
      </c>
      <c r="AJ197">
        <v>214.84250955593799</v>
      </c>
      <c r="AK197">
        <v>162.939135945103</v>
      </c>
      <c r="AL197">
        <v>184.25074663874</v>
      </c>
      <c r="AM197">
        <v>153.78117699875801</v>
      </c>
      <c r="AN197">
        <v>161.29872169310599</v>
      </c>
      <c r="AO197">
        <v>137.757748898518</v>
      </c>
      <c r="AP197">
        <v>1166573.56372677</v>
      </c>
      <c r="AQ197">
        <v>2308.98925515473</v>
      </c>
      <c r="AR197">
        <v>2735.6566393110502</v>
      </c>
      <c r="AS197">
        <v>1833.55263339814</v>
      </c>
      <c r="AT197">
        <v>2736.1566393110502</v>
      </c>
      <c r="AU197">
        <v>1838.94736660185</v>
      </c>
      <c r="AV197">
        <v>22.281159659033001</v>
      </c>
      <c r="AW197">
        <v>22.4929495139796</v>
      </c>
      <c r="AX197">
        <v>94493.097556469802</v>
      </c>
      <c r="AY197">
        <v>85.791679965634202</v>
      </c>
      <c r="AZ197">
        <v>673.53341719820196</v>
      </c>
      <c r="BA197">
        <v>13.9474469756586</v>
      </c>
      <c r="BB197">
        <v>8.0022413986359994E-3</v>
      </c>
      <c r="BC197">
        <v>140.29459436407299</v>
      </c>
      <c r="BD197">
        <v>8409</v>
      </c>
      <c r="BE197">
        <v>1101.42495862443</v>
      </c>
      <c r="BF197">
        <v>86.464252978918395</v>
      </c>
      <c r="BG197">
        <v>2182</v>
      </c>
      <c r="BH197">
        <v>3.34115888666636</v>
      </c>
      <c r="BI197">
        <v>3.6274497961810499</v>
      </c>
      <c r="BJ197">
        <v>3.7394953510811102</v>
      </c>
      <c r="BK197">
        <v>3.5154042412809998</v>
      </c>
      <c r="BL197">
        <v>333.16632115516802</v>
      </c>
      <c r="BM197">
        <v>0.90073076876117997</v>
      </c>
      <c r="BN197">
        <v>2561.1318765178198</v>
      </c>
      <c r="BO197">
        <v>1765.2104776050901</v>
      </c>
      <c r="BP197">
        <v>2561.6318765178198</v>
      </c>
      <c r="BQ197">
        <v>1907.2895223948999</v>
      </c>
      <c r="BR197">
        <v>22.2775860818792</v>
      </c>
      <c r="BS197">
        <v>22.547357031602601</v>
      </c>
      <c r="BT197">
        <v>216303.51293062701</v>
      </c>
      <c r="BU197">
        <v>986.64586375355202</v>
      </c>
      <c r="BV197">
        <v>13.066000000000001</v>
      </c>
      <c r="BW197">
        <v>4.9412113430007997E-3</v>
      </c>
      <c r="BX197">
        <v>219.23115565267901</v>
      </c>
      <c r="BY197">
        <v>17113</v>
      </c>
      <c r="BZ197">
        <v>2521.2644514861199</v>
      </c>
      <c r="CA197">
        <v>88.416190476190394</v>
      </c>
      <c r="CB197">
        <v>3.33500348633049</v>
      </c>
      <c r="CC197">
        <v>3.6368472122981501</v>
      </c>
      <c r="CD197">
        <v>3.7024661403946899</v>
      </c>
      <c r="CE197">
        <v>3.5712282842016001</v>
      </c>
      <c r="CF197">
        <v>325.57979140842099</v>
      </c>
      <c r="CG197">
        <v>0.90459177796269397</v>
      </c>
      <c r="CH197">
        <v>2843.9260829523901</v>
      </c>
      <c r="CI197">
        <v>1985.7054419988499</v>
      </c>
      <c r="CJ197">
        <v>2844.4260829523901</v>
      </c>
      <c r="CK197">
        <v>1686.7945580011401</v>
      </c>
      <c r="CL197">
        <v>22.281997056141101</v>
      </c>
      <c r="CM197">
        <v>22.420571948307298</v>
      </c>
      <c r="CN197">
        <v>269243.70999932598</v>
      </c>
      <c r="CO197">
        <v>1094.73948169045</v>
      </c>
      <c r="CP197">
        <v>12.804</v>
      </c>
      <c r="CQ197">
        <v>4.4056309128959999E-3</v>
      </c>
      <c r="CR197">
        <v>245.943180548828</v>
      </c>
      <c r="CS197">
        <v>21229</v>
      </c>
      <c r="CT197">
        <v>3138.34290349807</v>
      </c>
      <c r="CU197">
        <v>87.014876801487603</v>
      </c>
      <c r="CV197">
        <v>3.32835746464001</v>
      </c>
      <c r="CW197">
        <v>3.6002442430356099</v>
      </c>
      <c r="CX197">
        <v>3.6148249970342499</v>
      </c>
      <c r="CY197">
        <v>3.5856634890369801</v>
      </c>
      <c r="CZ197">
        <v>317.75804878215502</v>
      </c>
      <c r="DA197">
        <v>0.919006158014682</v>
      </c>
      <c r="DB197">
        <v>2653.1074285867298</v>
      </c>
      <c r="DC197">
        <v>1884.6105641070601</v>
      </c>
      <c r="DD197">
        <v>2653.6074285867298</v>
      </c>
      <c r="DE197">
        <v>1787.8894358929299</v>
      </c>
      <c r="DF197">
        <v>22.278423021729601</v>
      </c>
      <c r="DG197">
        <v>22.4893444152871</v>
      </c>
      <c r="DH197">
        <v>139465.60140588399</v>
      </c>
      <c r="DI197">
        <v>803.89344212756896</v>
      </c>
      <c r="DJ197">
        <v>13.553000000000001</v>
      </c>
      <c r="DK197">
        <v>6.2403225717035998E-3</v>
      </c>
      <c r="DL197">
        <v>173.48767149633301</v>
      </c>
      <c r="DM197">
        <v>11578</v>
      </c>
      <c r="DN197">
        <v>1625.6308474405701</v>
      </c>
      <c r="DO197">
        <v>88.507085020242897</v>
      </c>
      <c r="DP197">
        <v>3.4188155350018299</v>
      </c>
      <c r="DQ197">
        <v>3.65491027699913</v>
      </c>
      <c r="DR197">
        <v>3.65874311087159</v>
      </c>
      <c r="DS197">
        <v>3.6510774431266801</v>
      </c>
      <c r="DT197">
        <v>315.60225371650301</v>
      </c>
      <c r="DU197">
        <v>0.90474042710079705</v>
      </c>
      <c r="DV197">
        <v>2656.0713650265998</v>
      </c>
      <c r="DW197">
        <v>2095.8913048238601</v>
      </c>
      <c r="DX197">
        <v>2656.5713650265998</v>
      </c>
      <c r="DY197">
        <v>1576.6086951761299</v>
      </c>
      <c r="DZ197">
        <v>22.275848049944699</v>
      </c>
      <c r="EA197">
        <v>22.414473917044699</v>
      </c>
      <c r="EB197">
        <v>182916.17374192801</v>
      </c>
      <c r="EC197">
        <v>910.99192332581595</v>
      </c>
      <c r="ED197">
        <v>13.218</v>
      </c>
      <c r="EE197">
        <v>5.3939572527044004E-3</v>
      </c>
      <c r="EF197">
        <v>200.787920351856</v>
      </c>
      <c r="EG197">
        <v>14442</v>
      </c>
      <c r="EH197">
        <v>2132.0968864952802</v>
      </c>
      <c r="EI197">
        <v>85.060449859418895</v>
      </c>
      <c r="EJ197">
        <v>3.44446473985982</v>
      </c>
      <c r="EK197">
        <v>3.6189152606931798</v>
      </c>
      <c r="EL197">
        <v>3.6743728988236199</v>
      </c>
      <c r="EM197">
        <v>3.5634576225627499</v>
      </c>
      <c r="EN197">
        <v>323.37002274719998</v>
      </c>
      <c r="EO197">
        <v>0.89871675361648495</v>
      </c>
      <c r="EP197">
        <v>2949.24582109618</v>
      </c>
      <c r="EQ197">
        <v>1880.19159273684</v>
      </c>
      <c r="ER197">
        <v>2949.74582109618</v>
      </c>
      <c r="ES197">
        <v>1792.30840726316</v>
      </c>
      <c r="ET197">
        <v>22.285994239161401</v>
      </c>
      <c r="EU197">
        <v>22.4393544137696</v>
      </c>
      <c r="EV197">
        <v>123508.439757773</v>
      </c>
      <c r="EW197">
        <v>760.525768479254</v>
      </c>
      <c r="EX197">
        <v>13.651999999999999</v>
      </c>
      <c r="EY197">
        <v>6.6651190706488997E-3</v>
      </c>
      <c r="EZ197">
        <v>162.39875738167299</v>
      </c>
      <c r="FA197">
        <v>10541</v>
      </c>
      <c r="FB197">
        <v>1439.63190611545</v>
      </c>
      <c r="FC197">
        <v>89.191570881225999</v>
      </c>
      <c r="FD197">
        <v>3.1406928050899898</v>
      </c>
      <c r="FE197">
        <v>3.6119171428132399</v>
      </c>
      <c r="FF197">
        <v>3.6707049595065202</v>
      </c>
      <c r="FG197">
        <v>3.5531293261199601</v>
      </c>
      <c r="FH197">
        <v>331.24793187996602</v>
      </c>
      <c r="FI197">
        <v>0.94115278958164394</v>
      </c>
      <c r="FJ197">
        <v>2747.33765406462</v>
      </c>
      <c r="FK197">
        <v>1778.1073427889301</v>
      </c>
      <c r="FL197">
        <v>2747.83765406462</v>
      </c>
      <c r="FM197">
        <v>1894.3926572110599</v>
      </c>
      <c r="FN197">
        <v>22.282152564788799</v>
      </c>
      <c r="FO197">
        <v>22.5104247538303</v>
      </c>
      <c r="FP197">
        <v>136198.66602429599</v>
      </c>
      <c r="FQ197">
        <v>794.26691300077903</v>
      </c>
      <c r="FR197">
        <v>13.535</v>
      </c>
      <c r="FS197">
        <v>6.3132744693567997E-3</v>
      </c>
      <c r="FT197">
        <v>171.47719966041399</v>
      </c>
      <c r="FU197">
        <v>11351</v>
      </c>
      <c r="FV197">
        <v>1587.5509848839999</v>
      </c>
      <c r="FW197">
        <v>85.043847241866999</v>
      </c>
      <c r="FX197">
        <v>3.2486091508847799</v>
      </c>
      <c r="FY197">
        <v>3.66311928946774</v>
      </c>
      <c r="FZ197">
        <v>3.7720466116781401</v>
      </c>
      <c r="GA197">
        <v>3.5541919672573399</v>
      </c>
      <c r="GB197">
        <v>329.85208628465801</v>
      </c>
      <c r="GC197">
        <v>0.88648282023864799</v>
      </c>
      <c r="GD197">
        <v>2575.2955939566</v>
      </c>
      <c r="GE197">
        <v>1769.40795142969</v>
      </c>
      <c r="GF197">
        <v>2575.7955939566</v>
      </c>
      <c r="GG197">
        <v>1903.0920485703</v>
      </c>
      <c r="GH197">
        <v>22.277893134503099</v>
      </c>
      <c r="GI197">
        <v>22.543416931757399</v>
      </c>
      <c r="GJ197">
        <v>98937.459866933903</v>
      </c>
      <c r="GK197">
        <v>688.54663089497706</v>
      </c>
      <c r="GL197">
        <v>13.887</v>
      </c>
      <c r="GM197">
        <v>7.5299149029495003E-3</v>
      </c>
      <c r="GN197">
        <v>143.690282440761</v>
      </c>
      <c r="GO197">
        <v>8559</v>
      </c>
      <c r="GP197">
        <v>1153.22907660236</v>
      </c>
      <c r="GQ197">
        <v>89.873855544252294</v>
      </c>
      <c r="GR197">
        <v>3.4421587575354202</v>
      </c>
      <c r="GS197">
        <v>3.6544044089748202</v>
      </c>
      <c r="GT197">
        <v>3.7330501138855601</v>
      </c>
      <c r="GU197">
        <v>3.5757587040640799</v>
      </c>
      <c r="GV197">
        <v>332.01161672865902</v>
      </c>
      <c r="GW197">
        <v>0.92585176032733696</v>
      </c>
      <c r="GX197">
        <v>85.791679965634202</v>
      </c>
      <c r="GY197">
        <v>2100</v>
      </c>
      <c r="GZ197">
        <v>85.791679965634202</v>
      </c>
      <c r="HA197">
        <v>2151</v>
      </c>
      <c r="HB197">
        <v>85.791679965634202</v>
      </c>
      <c r="HC197">
        <v>1976</v>
      </c>
      <c r="HD197">
        <v>85.791679965634202</v>
      </c>
      <c r="HE197">
        <v>2134</v>
      </c>
      <c r="HF197">
        <v>85.791679965634202</v>
      </c>
      <c r="HG197">
        <v>2088</v>
      </c>
      <c r="HH197">
        <v>85.791679965634202</v>
      </c>
      <c r="HI197">
        <v>2121</v>
      </c>
      <c r="HJ197">
        <v>85.791679965634202</v>
      </c>
      <c r="HK197">
        <v>1966</v>
      </c>
    </row>
    <row r="198" spans="1:219" x14ac:dyDescent="0.25">
      <c r="A198">
        <f t="shared" si="3"/>
        <v>1.8086588388639766</v>
      </c>
      <c r="B198" t="s">
        <v>414</v>
      </c>
      <c r="C198">
        <v>221</v>
      </c>
      <c r="D198">
        <v>0</v>
      </c>
      <c r="E198">
        <v>60887.910802314902</v>
      </c>
      <c r="F198">
        <v>2460887.9108023099</v>
      </c>
      <c r="G198">
        <v>500</v>
      </c>
      <c r="H198">
        <v>47.231470800732097</v>
      </c>
      <c r="I198">
        <v>0.3957</v>
      </c>
      <c r="J198">
        <v>2460887.9155992102</v>
      </c>
      <c r="K198">
        <v>2460887.91479848</v>
      </c>
      <c r="L198">
        <v>2.95805130357195</v>
      </c>
      <c r="M198">
        <v>4.9606121690148397</v>
      </c>
      <c r="N198">
        <v>1.4139999999999999</v>
      </c>
      <c r="O198">
        <v>3.5</v>
      </c>
      <c r="P198">
        <v>10</v>
      </c>
      <c r="Q198">
        <v>30</v>
      </c>
      <c r="R198">
        <v>7.89144279870031E-2</v>
      </c>
      <c r="S198">
        <v>0.228360821055441</v>
      </c>
      <c r="T198">
        <v>0.296403492802572</v>
      </c>
      <c r="U198">
        <v>0.13778552208626799</v>
      </c>
      <c r="V198">
        <v>0.189193896995873</v>
      </c>
      <c r="W198">
        <v>0.11714774656407401</v>
      </c>
      <c r="X198">
        <v>0.13015774626881699</v>
      </c>
      <c r="Y198">
        <v>9.3174349771797602E-2</v>
      </c>
      <c r="Z198">
        <v>6.1626907425150004E-4</v>
      </c>
      <c r="AA198">
        <v>1.2022370981653E-3</v>
      </c>
      <c r="AB198">
        <v>1.4412206533429999E-3</v>
      </c>
      <c r="AC198">
        <v>8.7506111921340001E-4</v>
      </c>
      <c r="AD198">
        <v>1.0621677296912E-3</v>
      </c>
      <c r="AE198">
        <v>7.972223651241E-4</v>
      </c>
      <c r="AF198">
        <v>8.4614282958610004E-4</v>
      </c>
      <c r="AG198">
        <v>7.0222637938670003E-4</v>
      </c>
      <c r="AH198">
        <v>128.051903436586</v>
      </c>
      <c r="AI198">
        <v>189.946576597865</v>
      </c>
      <c r="AJ198">
        <v>205.661424650729</v>
      </c>
      <c r="AK198">
        <v>157.45816956205999</v>
      </c>
      <c r="AL198">
        <v>178.120546978844</v>
      </c>
      <c r="AM198">
        <v>146.94488224228701</v>
      </c>
      <c r="AN198">
        <v>153.82479377919199</v>
      </c>
      <c r="AO198">
        <v>132.68420627145301</v>
      </c>
      <c r="AP198">
        <v>1077082.0367407801</v>
      </c>
      <c r="AQ198">
        <v>2219.6041399537398</v>
      </c>
      <c r="AR198">
        <v>2735.5284915346201</v>
      </c>
      <c r="AS198">
        <v>1833.3792351306799</v>
      </c>
      <c r="AT198">
        <v>2736.0284915346201</v>
      </c>
      <c r="AU198">
        <v>1839.1207648693101</v>
      </c>
      <c r="AV198">
        <v>22.281155370220802</v>
      </c>
      <c r="AW198">
        <v>22.492941162314299</v>
      </c>
      <c r="AX198">
        <v>84997.312824475302</v>
      </c>
      <c r="AY198">
        <v>77.307285005812801</v>
      </c>
      <c r="AZ198">
        <v>640.24458615979199</v>
      </c>
      <c r="BA198">
        <v>13.9757758316726</v>
      </c>
      <c r="BB198">
        <v>8.4459401285154993E-3</v>
      </c>
      <c r="BC198">
        <v>132.75756587695901</v>
      </c>
      <c r="BD198">
        <v>9704</v>
      </c>
      <c r="BE198">
        <v>1099.4735207436599</v>
      </c>
      <c r="BF198">
        <v>92.167201099404494</v>
      </c>
      <c r="BG198">
        <v>2183</v>
      </c>
      <c r="BH198">
        <v>3.0573614999732199</v>
      </c>
      <c r="BI198">
        <v>3.36494619221518</v>
      </c>
      <c r="BJ198">
        <v>3.4719794241164501</v>
      </c>
      <c r="BK198">
        <v>3.2579129603139001</v>
      </c>
      <c r="BL198">
        <v>330.39659015400599</v>
      </c>
      <c r="BM198">
        <v>0.88268784534721101</v>
      </c>
      <c r="BN198">
        <v>2561.0671675164199</v>
      </c>
      <c r="BO198">
        <v>1765.1297781247999</v>
      </c>
      <c r="BP198">
        <v>2561.5671675164199</v>
      </c>
      <c r="BQ198">
        <v>1907.3702218751901</v>
      </c>
      <c r="BR198">
        <v>22.277583178068301</v>
      </c>
      <c r="BS198">
        <v>22.547323203594001</v>
      </c>
      <c r="BT198">
        <v>200237.042763098</v>
      </c>
      <c r="BU198">
        <v>949.40705949731205</v>
      </c>
      <c r="BV198">
        <v>13.066000000000001</v>
      </c>
      <c r="BW198">
        <v>5.1357609038896E-3</v>
      </c>
      <c r="BX198">
        <v>210.90747194266501</v>
      </c>
      <c r="BY198">
        <v>18236</v>
      </c>
      <c r="BZ198">
        <v>2590.14454780092</v>
      </c>
      <c r="CA198">
        <v>93.313539192399006</v>
      </c>
      <c r="CB198">
        <v>3.01078714362222</v>
      </c>
      <c r="CC198">
        <v>3.3978071602443598</v>
      </c>
      <c r="CD198">
        <v>3.5184330906612198</v>
      </c>
      <c r="CE198">
        <v>3.27718122982749</v>
      </c>
      <c r="CF198">
        <v>334.87253519898798</v>
      </c>
      <c r="CG198">
        <v>0.89460932406920601</v>
      </c>
      <c r="CH198">
        <v>2843.8517925441201</v>
      </c>
      <c r="CI198">
        <v>1985.4718456051601</v>
      </c>
      <c r="CJ198">
        <v>2844.3517925441201</v>
      </c>
      <c r="CK198">
        <v>1687.0281543948399</v>
      </c>
      <c r="CL198">
        <v>22.2819932381271</v>
      </c>
      <c r="CM198">
        <v>22.4205696607935</v>
      </c>
      <c r="CN198">
        <v>246258.884288192</v>
      </c>
      <c r="CO198">
        <v>1047.5410423592</v>
      </c>
      <c r="CP198">
        <v>12.804</v>
      </c>
      <c r="CQ198">
        <v>4.6087312915207004E-3</v>
      </c>
      <c r="CR198">
        <v>235.08280280224901</v>
      </c>
      <c r="CS198">
        <v>26735</v>
      </c>
      <c r="CT198">
        <v>3185.4550870551898</v>
      </c>
      <c r="CU198">
        <v>93.231115107913595</v>
      </c>
      <c r="CV198">
        <v>2.7642212625287201</v>
      </c>
      <c r="CW198">
        <v>3.4566762096272399</v>
      </c>
      <c r="CX198">
        <v>3.5778247323585202</v>
      </c>
      <c r="CY198">
        <v>3.33552768689596</v>
      </c>
      <c r="CZ198">
        <v>337.27058300947499</v>
      </c>
      <c r="DA198">
        <v>0.90470698745087397</v>
      </c>
      <c r="DB198">
        <v>2653.0796258012901</v>
      </c>
      <c r="DC198">
        <v>1884.4343050907801</v>
      </c>
      <c r="DD198">
        <v>2653.5796258012901</v>
      </c>
      <c r="DE198">
        <v>1788.0656949092099</v>
      </c>
      <c r="DF198">
        <v>22.278420944604999</v>
      </c>
      <c r="DG198">
        <v>22.4893323344414</v>
      </c>
      <c r="DH198">
        <v>130434.346264091</v>
      </c>
      <c r="DI198">
        <v>777.26600393692604</v>
      </c>
      <c r="DJ198">
        <v>13.553000000000001</v>
      </c>
      <c r="DK198">
        <v>6.4507652128064997E-3</v>
      </c>
      <c r="DL198">
        <v>167.81172160293701</v>
      </c>
      <c r="DM198">
        <v>13442</v>
      </c>
      <c r="DN198">
        <v>1687.2193384398799</v>
      </c>
      <c r="DO198">
        <v>93.591317365269404</v>
      </c>
      <c r="DP198">
        <v>2.8142869423326702</v>
      </c>
      <c r="DQ198">
        <v>3.3580836191011398</v>
      </c>
      <c r="DR198">
        <v>3.4313340737018501</v>
      </c>
      <c r="DS198">
        <v>3.2848331645004398</v>
      </c>
      <c r="DT198">
        <v>327.30692924099998</v>
      </c>
      <c r="DU198">
        <v>0.90025232913216102</v>
      </c>
      <c r="DV198">
        <v>2656.0635290978698</v>
      </c>
      <c r="DW198">
        <v>2095.6550193969301</v>
      </c>
      <c r="DX198">
        <v>2656.5635290978698</v>
      </c>
      <c r="DY198">
        <v>1576.8449806030601</v>
      </c>
      <c r="DZ198">
        <v>22.2758451711174</v>
      </c>
      <c r="EA198">
        <v>22.414489999921901</v>
      </c>
      <c r="EB198">
        <v>171357.546006602</v>
      </c>
      <c r="EC198">
        <v>881.45873616884296</v>
      </c>
      <c r="ED198">
        <v>13.218</v>
      </c>
      <c r="EE198">
        <v>5.5706831762915004E-3</v>
      </c>
      <c r="EF198">
        <v>194.402232317065</v>
      </c>
      <c r="EG198">
        <v>17540</v>
      </c>
      <c r="EH198">
        <v>2216.5769499435601</v>
      </c>
      <c r="EI198">
        <v>89.502297794117595</v>
      </c>
      <c r="EJ198">
        <v>3.0533305940270501</v>
      </c>
      <c r="EK198">
        <v>3.4006604233341999</v>
      </c>
      <c r="EL198">
        <v>3.4665416428097502</v>
      </c>
      <c r="EM198">
        <v>3.3347792038586399</v>
      </c>
      <c r="EN198">
        <v>326.44401619156298</v>
      </c>
      <c r="EO198">
        <v>0.90491362454635105</v>
      </c>
      <c r="EP198">
        <v>2949.1953126625899</v>
      </c>
      <c r="EQ198">
        <v>1879.9499831436499</v>
      </c>
      <c r="ER198">
        <v>2949.6953126625899</v>
      </c>
      <c r="ES198">
        <v>1792.5500168563401</v>
      </c>
      <c r="ET198">
        <v>22.285991997332701</v>
      </c>
      <c r="EU198">
        <v>22.439332412433298</v>
      </c>
      <c r="EV198">
        <v>112946.325906221</v>
      </c>
      <c r="EW198">
        <v>728.32789266435998</v>
      </c>
      <c r="EX198">
        <v>13.651999999999999</v>
      </c>
      <c r="EY198">
        <v>6.9788303417068999E-3</v>
      </c>
      <c r="EZ198">
        <v>155.07620543412401</v>
      </c>
      <c r="FA198">
        <v>11345</v>
      </c>
      <c r="FB198">
        <v>1461.00494795191</v>
      </c>
      <c r="FC198">
        <v>96.149050170482198</v>
      </c>
      <c r="FD198">
        <v>2.9887048663547899</v>
      </c>
      <c r="FE198">
        <v>3.3660239345194101</v>
      </c>
      <c r="FF198">
        <v>3.50732931105044</v>
      </c>
      <c r="FG198">
        <v>3.2247185579883801</v>
      </c>
      <c r="FH198">
        <v>337.51909505191799</v>
      </c>
      <c r="FI198">
        <v>0.88780072455579995</v>
      </c>
      <c r="FJ198">
        <v>2747.2660454700699</v>
      </c>
      <c r="FK198">
        <v>1777.8997659633901</v>
      </c>
      <c r="FL198">
        <v>2747.7660454700699</v>
      </c>
      <c r="FM198">
        <v>1894.6002340366001</v>
      </c>
      <c r="FN198">
        <v>22.282150666172502</v>
      </c>
      <c r="FO198">
        <v>22.5104144429318</v>
      </c>
      <c r="FP198">
        <v>124045.135213772</v>
      </c>
      <c r="FQ198">
        <v>759.33869448743599</v>
      </c>
      <c r="FR198">
        <v>13.535</v>
      </c>
      <c r="FS198">
        <v>6.6260427251480999E-3</v>
      </c>
      <c r="FT198">
        <v>163.35942855843101</v>
      </c>
      <c r="FU198">
        <v>13015</v>
      </c>
      <c r="FV198">
        <v>1604.5723919090599</v>
      </c>
      <c r="FW198">
        <v>93.061524334251601</v>
      </c>
      <c r="FX198">
        <v>3.05332573077684</v>
      </c>
      <c r="FY198">
        <v>3.39385687434799</v>
      </c>
      <c r="FZ198">
        <v>3.5434306900978201</v>
      </c>
      <c r="GA198">
        <v>3.2442830585981599</v>
      </c>
      <c r="GB198">
        <v>338.04876936304601</v>
      </c>
      <c r="GC198">
        <v>0.884521466865549</v>
      </c>
      <c r="GD198">
        <v>2575.2149026980301</v>
      </c>
      <c r="GE198">
        <v>1769.325012668</v>
      </c>
      <c r="GF198">
        <v>2575.7149026980301</v>
      </c>
      <c r="GG198">
        <v>1903.17498733199</v>
      </c>
      <c r="GH198">
        <v>22.277889789695099</v>
      </c>
      <c r="GI198">
        <v>22.543385133555802</v>
      </c>
      <c r="GJ198">
        <v>91802.756298805994</v>
      </c>
      <c r="GK198">
        <v>663.14238397663303</v>
      </c>
      <c r="GL198">
        <v>13.887</v>
      </c>
      <c r="GM198">
        <v>7.8146856129351003E-3</v>
      </c>
      <c r="GN198">
        <v>138.43596566441201</v>
      </c>
      <c r="GO198">
        <v>9339</v>
      </c>
      <c r="GP198">
        <v>1187.5045966483301</v>
      </c>
      <c r="GQ198">
        <v>94.183417085427095</v>
      </c>
      <c r="GR198">
        <v>2.9223923889601302</v>
      </c>
      <c r="GS198">
        <v>3.42982335045913</v>
      </c>
      <c r="GT198">
        <v>3.54882530402906</v>
      </c>
      <c r="GU198">
        <v>3.3108213968892102</v>
      </c>
      <c r="GV198">
        <v>342.50712180518002</v>
      </c>
      <c r="GW198">
        <v>0.91869724002975806</v>
      </c>
      <c r="GX198">
        <v>77.307285005812801</v>
      </c>
      <c r="GY198">
        <v>2105</v>
      </c>
      <c r="GZ198">
        <v>77.307285005812801</v>
      </c>
      <c r="HA198">
        <v>2224</v>
      </c>
      <c r="HB198">
        <v>77.307285005812801</v>
      </c>
      <c r="HC198">
        <v>2004</v>
      </c>
      <c r="HD198">
        <v>77.307285005812801</v>
      </c>
      <c r="HE198">
        <v>2176</v>
      </c>
      <c r="HF198">
        <v>77.307285005812801</v>
      </c>
      <c r="HG198">
        <v>2053</v>
      </c>
      <c r="HH198">
        <v>77.307285005812801</v>
      </c>
      <c r="HI198">
        <v>2178</v>
      </c>
      <c r="HJ198">
        <v>77.307285005812801</v>
      </c>
      <c r="HK198">
        <v>1990</v>
      </c>
    </row>
    <row r="199" spans="1:219" x14ac:dyDescent="0.25">
      <c r="A199">
        <f t="shared" si="3"/>
        <v>1.8412008819536165</v>
      </c>
      <c r="B199" t="s">
        <v>415</v>
      </c>
      <c r="C199">
        <v>222</v>
      </c>
      <c r="D199">
        <v>0</v>
      </c>
      <c r="E199">
        <v>60887.922075844799</v>
      </c>
      <c r="F199">
        <v>2460887.9220758402</v>
      </c>
      <c r="G199">
        <v>500</v>
      </c>
      <c r="H199">
        <v>47.2246524485412</v>
      </c>
      <c r="I199">
        <v>0.39679999999999999</v>
      </c>
      <c r="J199">
        <v>2460887.9268732499</v>
      </c>
      <c r="K199">
        <v>2460887.9260725202</v>
      </c>
      <c r="L199">
        <v>3.98027480525296</v>
      </c>
      <c r="M199">
        <v>5.4352015992617799</v>
      </c>
      <c r="N199">
        <v>1.4139999999999999</v>
      </c>
      <c r="O199">
        <v>3.5</v>
      </c>
      <c r="P199">
        <v>10</v>
      </c>
      <c r="Q199">
        <v>30</v>
      </c>
      <c r="R199">
        <v>7.5012900857312603E-2</v>
      </c>
      <c r="S199">
        <v>0.22787628176654401</v>
      </c>
      <c r="T199">
        <v>0.29798312659098702</v>
      </c>
      <c r="U199">
        <v>0.136297671329217</v>
      </c>
      <c r="V199">
        <v>0.18681589035903401</v>
      </c>
      <c r="W199">
        <v>0.11769374975774</v>
      </c>
      <c r="X199">
        <v>0.13298014795337201</v>
      </c>
      <c r="Y199">
        <v>9.2668757100436705E-2</v>
      </c>
      <c r="Z199">
        <v>6.1289887033100004E-4</v>
      </c>
      <c r="AA199">
        <v>1.215737769161E-3</v>
      </c>
      <c r="AB199">
        <v>1.4630516568042999E-3</v>
      </c>
      <c r="AC199">
        <v>8.8220693978769999E-4</v>
      </c>
      <c r="AD199">
        <v>1.0675160681643001E-3</v>
      </c>
      <c r="AE199">
        <v>8.1194009341180003E-4</v>
      </c>
      <c r="AF199">
        <v>8.6918646823740001E-4</v>
      </c>
      <c r="AG199">
        <v>7.1359819511049999E-4</v>
      </c>
      <c r="AH199">
        <v>122.390339562541</v>
      </c>
      <c r="AI199">
        <v>187.43867925055099</v>
      </c>
      <c r="AJ199">
        <v>203.67232093626799</v>
      </c>
      <c r="AK199">
        <v>154.49625839717399</v>
      </c>
      <c r="AL199">
        <v>175.000541846902</v>
      </c>
      <c r="AM199">
        <v>144.95373576539299</v>
      </c>
      <c r="AN199">
        <v>152.99380836317499</v>
      </c>
      <c r="AO199">
        <v>129.861254884598</v>
      </c>
      <c r="AP199">
        <v>1065838.4807770201</v>
      </c>
      <c r="AQ199">
        <v>2226.3473086819199</v>
      </c>
      <c r="AR199">
        <v>2733.52941786671</v>
      </c>
      <c r="AS199">
        <v>1835.3313864864199</v>
      </c>
      <c r="AT199">
        <v>2734.02941786671</v>
      </c>
      <c r="AU199">
        <v>1837.1686135135801</v>
      </c>
      <c r="AV199">
        <v>22.281154496110901</v>
      </c>
      <c r="AW199">
        <v>22.492966728791298</v>
      </c>
      <c r="AX199">
        <v>79951.6362884353</v>
      </c>
      <c r="AY199">
        <v>92.807096816216301</v>
      </c>
      <c r="AZ199">
        <v>631.54298206432304</v>
      </c>
      <c r="BA199">
        <v>14.0308269623933</v>
      </c>
      <c r="BB199">
        <v>8.8350491974930005E-3</v>
      </c>
      <c r="BC199">
        <v>126.59729988146999</v>
      </c>
      <c r="BD199">
        <v>5302</v>
      </c>
      <c r="BE199">
        <v>861.48192359428799</v>
      </c>
      <c r="BF199">
        <v>93.373363431151205</v>
      </c>
      <c r="BG199">
        <v>2215</v>
      </c>
      <c r="BH199">
        <v>4.2453424582047203</v>
      </c>
      <c r="BI199">
        <v>3.7892524720079699</v>
      </c>
      <c r="BJ199">
        <v>3.8332099610919599</v>
      </c>
      <c r="BK199">
        <v>3.7452949829239799</v>
      </c>
      <c r="BL199">
        <v>318.21902103118902</v>
      </c>
      <c r="BM199">
        <v>0.81065125476150801</v>
      </c>
      <c r="BN199">
        <v>2558.9562253844701</v>
      </c>
      <c r="BO199">
        <v>1767.14466833707</v>
      </c>
      <c r="BP199">
        <v>2559.4562253844701</v>
      </c>
      <c r="BQ199">
        <v>1905.35533166292</v>
      </c>
      <c r="BR199">
        <v>22.2775799090969</v>
      </c>
      <c r="BS199">
        <v>22.547362332698</v>
      </c>
      <c r="BT199">
        <v>197804.38271333001</v>
      </c>
      <c r="BU199">
        <v>950.35585044719699</v>
      </c>
      <c r="BV199">
        <v>13.066000000000001</v>
      </c>
      <c r="BW199">
        <v>5.2039540852146004E-3</v>
      </c>
      <c r="BX199">
        <v>208.13717579604699</v>
      </c>
      <c r="BY199">
        <v>13089</v>
      </c>
      <c r="BZ199">
        <v>2131.34975124841</v>
      </c>
      <c r="CA199">
        <v>97.927115188583002</v>
      </c>
      <c r="CB199">
        <v>4.01978475217489</v>
      </c>
      <c r="CC199">
        <v>3.8347473028068699</v>
      </c>
      <c r="CD199">
        <v>3.85873310824506</v>
      </c>
      <c r="CE199">
        <v>3.8107614973686901</v>
      </c>
      <c r="CF199">
        <v>316.50647343454</v>
      </c>
      <c r="CG199">
        <v>0.78455060774836005</v>
      </c>
      <c r="CH199">
        <v>2841.8900997176902</v>
      </c>
      <c r="CI199">
        <v>1987.37574879881</v>
      </c>
      <c r="CJ199">
        <v>2842.3900997176902</v>
      </c>
      <c r="CK199">
        <v>1685.12425120118</v>
      </c>
      <c r="CL199">
        <v>22.281992294471902</v>
      </c>
      <c r="CM199">
        <v>22.420599706421999</v>
      </c>
      <c r="CN199">
        <v>244688.76092177801</v>
      </c>
      <c r="CO199">
        <v>1049.26910439019</v>
      </c>
      <c r="CP199">
        <v>12.804</v>
      </c>
      <c r="CQ199">
        <v>4.6458766709532003E-3</v>
      </c>
      <c r="CR199">
        <v>233.19924307119001</v>
      </c>
      <c r="CS199">
        <v>15522</v>
      </c>
      <c r="CT199">
        <v>2636.5307106452201</v>
      </c>
      <c r="CU199">
        <v>93.846153846153797</v>
      </c>
      <c r="CV199">
        <v>4.1892501398352398</v>
      </c>
      <c r="CW199">
        <v>3.9279737473482501</v>
      </c>
      <c r="CX199">
        <v>3.9744846585947</v>
      </c>
      <c r="CY199">
        <v>3.8814628361018002</v>
      </c>
      <c r="CZ199">
        <v>317.82165640178101</v>
      </c>
      <c r="DA199">
        <v>0.78222160669535401</v>
      </c>
      <c r="DB199">
        <v>2650.96813557424</v>
      </c>
      <c r="DC199">
        <v>1886.4087116772801</v>
      </c>
      <c r="DD199">
        <v>2651.46813557424</v>
      </c>
      <c r="DE199">
        <v>1786.0912883227099</v>
      </c>
      <c r="DF199">
        <v>22.278416859804199</v>
      </c>
      <c r="DG199">
        <v>22.489380562248101</v>
      </c>
      <c r="DH199">
        <v>127846.167961467</v>
      </c>
      <c r="DI199">
        <v>777.11068271863405</v>
      </c>
      <c r="DJ199">
        <v>13.553000000000001</v>
      </c>
      <c r="DK199">
        <v>6.5796514684834002E-3</v>
      </c>
      <c r="DL199">
        <v>164.514747775968</v>
      </c>
      <c r="DM199">
        <v>8576</v>
      </c>
      <c r="DN199">
        <v>1377.5473250136999</v>
      </c>
      <c r="DO199">
        <v>94.952552862300095</v>
      </c>
      <c r="DP199">
        <v>3.7835347301712399</v>
      </c>
      <c r="DQ199">
        <v>3.8232269624513302</v>
      </c>
      <c r="DR199">
        <v>3.7811591085056802</v>
      </c>
      <c r="DS199">
        <v>3.8652948163969798</v>
      </c>
      <c r="DT199">
        <v>312.63441396246498</v>
      </c>
      <c r="DU199">
        <v>0.76079711712652298</v>
      </c>
      <c r="DV199">
        <v>2654.0108309152502</v>
      </c>
      <c r="DW199">
        <v>2097.7579555662001</v>
      </c>
      <c r="DX199">
        <v>2654.5108309152502</v>
      </c>
      <c r="DY199">
        <v>1574.7420444337899</v>
      </c>
      <c r="DZ199">
        <v>22.275839283933301</v>
      </c>
      <c r="EA199">
        <v>22.4144905068333</v>
      </c>
      <c r="EB199">
        <v>167772.917756471</v>
      </c>
      <c r="EC199">
        <v>879.26040873609304</v>
      </c>
      <c r="ED199">
        <v>13.218</v>
      </c>
      <c r="EE199">
        <v>5.6752426876173004E-3</v>
      </c>
      <c r="EF199">
        <v>190.81140932711801</v>
      </c>
      <c r="EG199">
        <v>11035</v>
      </c>
      <c r="EH199">
        <v>1807.7595734807701</v>
      </c>
      <c r="EI199">
        <v>93.518115942028899</v>
      </c>
      <c r="EJ199">
        <v>3.9000843625372399</v>
      </c>
      <c r="EK199">
        <v>3.8361332846674001</v>
      </c>
      <c r="EL199">
        <v>3.7602250559338102</v>
      </c>
      <c r="EM199">
        <v>3.91204151340099</v>
      </c>
      <c r="EN199">
        <v>310.64752491078002</v>
      </c>
      <c r="EO199">
        <v>0.76521665916483805</v>
      </c>
      <c r="EP199">
        <v>2947.02388452989</v>
      </c>
      <c r="EQ199">
        <v>1881.91530522838</v>
      </c>
      <c r="ER199">
        <v>2947.52388452989</v>
      </c>
      <c r="ES199">
        <v>1790.58469477161</v>
      </c>
      <c r="ET199">
        <v>22.285985377806401</v>
      </c>
      <c r="EU199">
        <v>22.439361851783399</v>
      </c>
      <c r="EV199">
        <v>112233.362194188</v>
      </c>
      <c r="EW199">
        <v>733.68418502221903</v>
      </c>
      <c r="EX199">
        <v>13.651999999999999</v>
      </c>
      <c r="EY199">
        <v>7.0745013824222002E-3</v>
      </c>
      <c r="EZ199">
        <v>152.97230673002599</v>
      </c>
      <c r="FA199">
        <v>7368</v>
      </c>
      <c r="FB199">
        <v>1209.3187487206999</v>
      </c>
      <c r="FC199">
        <v>97.102964118564699</v>
      </c>
      <c r="FD199">
        <v>3.85523785104981</v>
      </c>
      <c r="FE199">
        <v>3.7944044020218399</v>
      </c>
      <c r="FF199">
        <v>3.8429486428567499</v>
      </c>
      <c r="FG199">
        <v>3.7458601611869402</v>
      </c>
      <c r="FH199">
        <v>317.83859798819498</v>
      </c>
      <c r="FI199">
        <v>0.76749532982073299</v>
      </c>
      <c r="FJ199">
        <v>2745.0913908807702</v>
      </c>
      <c r="FK199">
        <v>1779.9218279403799</v>
      </c>
      <c r="FL199">
        <v>2745.5913908807702</v>
      </c>
      <c r="FM199">
        <v>1892.5781720596101</v>
      </c>
      <c r="FN199">
        <v>22.2821448491739</v>
      </c>
      <c r="FO199">
        <v>22.510442558337999</v>
      </c>
      <c r="FP199">
        <v>125099.59607338101</v>
      </c>
      <c r="FQ199">
        <v>769.02743534834406</v>
      </c>
      <c r="FR199">
        <v>13.535</v>
      </c>
      <c r="FS199">
        <v>6.6539384446848999E-3</v>
      </c>
      <c r="FT199">
        <v>162.67247476901099</v>
      </c>
      <c r="FU199">
        <v>8489</v>
      </c>
      <c r="FV199">
        <v>1347.95290839786</v>
      </c>
      <c r="FW199">
        <v>93.634705332086</v>
      </c>
      <c r="FX199">
        <v>3.8308166208288501</v>
      </c>
      <c r="FY199">
        <v>3.82420649752346</v>
      </c>
      <c r="FZ199">
        <v>3.90950353878296</v>
      </c>
      <c r="GA199">
        <v>3.7389094562639502</v>
      </c>
      <c r="GB199">
        <v>319.81349145681401</v>
      </c>
      <c r="GC199">
        <v>0.76092829739991596</v>
      </c>
      <c r="GD199">
        <v>2573.0590240318902</v>
      </c>
      <c r="GE199">
        <v>1771.30598746181</v>
      </c>
      <c r="GF199">
        <v>2573.5590240318902</v>
      </c>
      <c r="GG199">
        <v>1901.19401253818</v>
      </c>
      <c r="GH199">
        <v>22.277885716414101</v>
      </c>
      <c r="GI199">
        <v>22.543442665328399</v>
      </c>
      <c r="GJ199">
        <v>90393.293156404907</v>
      </c>
      <c r="GK199">
        <v>667.67123925768499</v>
      </c>
      <c r="GL199">
        <v>13.887</v>
      </c>
      <c r="GM199">
        <v>7.9900920344107996E-3</v>
      </c>
      <c r="GN199">
        <v>135.38593223950099</v>
      </c>
      <c r="GO199">
        <v>6080</v>
      </c>
      <c r="GP199">
        <v>973.99117370742204</v>
      </c>
      <c r="GQ199">
        <v>98.132392837764499</v>
      </c>
      <c r="GR199">
        <v>4.0181475272216902</v>
      </c>
      <c r="GS199">
        <v>3.8262608833612299</v>
      </c>
      <c r="GT199">
        <v>3.7905229090826</v>
      </c>
      <c r="GU199">
        <v>3.8619988576398701</v>
      </c>
      <c r="GV199">
        <v>312.83331498689103</v>
      </c>
      <c r="GW199">
        <v>0.77690716872072696</v>
      </c>
      <c r="GX199">
        <v>92.807096816216301</v>
      </c>
      <c r="GY199">
        <v>1962</v>
      </c>
      <c r="GZ199">
        <v>92.807096816216301</v>
      </c>
      <c r="HA199">
        <v>2197</v>
      </c>
      <c r="HB199">
        <v>92.807096816216301</v>
      </c>
      <c r="HC199">
        <v>1939</v>
      </c>
      <c r="HD199">
        <v>92.807096816216301</v>
      </c>
      <c r="HE199">
        <v>2208</v>
      </c>
      <c r="HF199">
        <v>92.807096816216301</v>
      </c>
      <c r="HG199">
        <v>1923</v>
      </c>
      <c r="HH199">
        <v>92.807096816216301</v>
      </c>
      <c r="HI199">
        <v>2138</v>
      </c>
      <c r="HJ199">
        <v>92.807096816216301</v>
      </c>
      <c r="HK199">
        <v>1843</v>
      </c>
    </row>
    <row r="200" spans="1:219" x14ac:dyDescent="0.25">
      <c r="A200">
        <f t="shared" si="3"/>
        <v>0.42882574520460448</v>
      </c>
      <c r="B200" t="s">
        <v>416</v>
      </c>
      <c r="C200">
        <v>223</v>
      </c>
      <c r="D200">
        <v>0</v>
      </c>
      <c r="E200">
        <v>60888.818501250302</v>
      </c>
      <c r="F200">
        <v>2460888.8185012499</v>
      </c>
      <c r="G200">
        <v>500</v>
      </c>
      <c r="H200">
        <v>46.611006304109999</v>
      </c>
      <c r="I200">
        <v>0.48139999999999999</v>
      </c>
      <c r="J200">
        <v>2460888.8233438702</v>
      </c>
      <c r="K200">
        <v>2460888.82254314</v>
      </c>
      <c r="L200">
        <v>2.6830977233549298</v>
      </c>
      <c r="M200">
        <v>4.7465663235805202</v>
      </c>
      <c r="N200">
        <v>1.4139999999999999</v>
      </c>
      <c r="O200">
        <v>3.5</v>
      </c>
      <c r="P200">
        <v>10</v>
      </c>
      <c r="Q200">
        <v>30</v>
      </c>
      <c r="R200">
        <v>6.4301334546552305E-2</v>
      </c>
      <c r="S200">
        <v>0.226420170985104</v>
      </c>
      <c r="T200">
        <v>0.297355422389045</v>
      </c>
      <c r="U200">
        <v>0.13667010040038699</v>
      </c>
      <c r="V200">
        <v>0.18869339064406901</v>
      </c>
      <c r="W200">
        <v>0.117029709198508</v>
      </c>
      <c r="X200">
        <v>0.131309544932496</v>
      </c>
      <c r="Y200">
        <v>9.4529376659287706E-2</v>
      </c>
      <c r="Z200">
        <v>5.5542568668970002E-4</v>
      </c>
      <c r="AA200">
        <v>1.1916206935409001E-3</v>
      </c>
      <c r="AB200">
        <v>1.4405479025069001E-3</v>
      </c>
      <c r="AC200">
        <v>8.6715354686930002E-4</v>
      </c>
      <c r="AD200">
        <v>1.0570178085374999E-3</v>
      </c>
      <c r="AE200">
        <v>7.9262971400340001E-4</v>
      </c>
      <c r="AF200">
        <v>8.4631426019369995E-4</v>
      </c>
      <c r="AG200">
        <v>7.0343701496199996E-4</v>
      </c>
      <c r="AH200">
        <v>115.769464912183</v>
      </c>
      <c r="AI200">
        <v>190.01027106393599</v>
      </c>
      <c r="AJ200">
        <v>206.41828145496899</v>
      </c>
      <c r="AK200">
        <v>157.60772805901101</v>
      </c>
      <c r="AL200">
        <v>178.51486429083499</v>
      </c>
      <c r="AM200">
        <v>147.64739086984</v>
      </c>
      <c r="AN200">
        <v>155.154593404162</v>
      </c>
      <c r="AO200">
        <v>134.38214743987501</v>
      </c>
      <c r="AP200">
        <v>1077189.26818284</v>
      </c>
      <c r="AQ200">
        <v>2211.3865092318301</v>
      </c>
      <c r="AR200">
        <v>2759.67251660591</v>
      </c>
      <c r="AS200">
        <v>1849.80617898489</v>
      </c>
      <c r="AT200">
        <v>2760.17251660591</v>
      </c>
      <c r="AU200">
        <v>1822.6938210151</v>
      </c>
      <c r="AV200">
        <v>22.2811567947684</v>
      </c>
      <c r="AW200">
        <v>22.492886486450899</v>
      </c>
      <c r="AX200">
        <v>69264.707503380807</v>
      </c>
      <c r="AY200">
        <v>70.779742766582004</v>
      </c>
      <c r="AZ200">
        <v>581.15553343458305</v>
      </c>
      <c r="BA200">
        <v>14.1981168973176</v>
      </c>
      <c r="BB200">
        <v>9.3381602685814E-3</v>
      </c>
      <c r="BC200">
        <v>119.18445840828799</v>
      </c>
      <c r="BD200">
        <v>9840</v>
      </c>
      <c r="BE200">
        <v>978.59507248850105</v>
      </c>
      <c r="BF200">
        <v>89.122987477638603</v>
      </c>
      <c r="BG200">
        <v>2236</v>
      </c>
      <c r="BH200">
        <v>2.6337261911448602</v>
      </c>
      <c r="BI200">
        <v>3.1333001017968898</v>
      </c>
      <c r="BJ200">
        <v>3.32553350719959</v>
      </c>
      <c r="BK200">
        <v>2.9410666963941998</v>
      </c>
      <c r="BL200">
        <v>345.97570674733498</v>
      </c>
      <c r="BM200">
        <v>0.869873222699868</v>
      </c>
      <c r="BN200">
        <v>2933.9536761460699</v>
      </c>
      <c r="BO200">
        <v>1919.0736886539601</v>
      </c>
      <c r="BP200">
        <v>2934.4536761460699</v>
      </c>
      <c r="BQ200">
        <v>1753.4263113460299</v>
      </c>
      <c r="BR200">
        <v>22.277581893288001</v>
      </c>
      <c r="BS200">
        <v>22.547301406022399</v>
      </c>
      <c r="BT200">
        <v>198869.34678297999</v>
      </c>
      <c r="BU200">
        <v>943.59139431513597</v>
      </c>
      <c r="BV200">
        <v>13.066000000000001</v>
      </c>
      <c r="BW200">
        <v>5.1393969127752001E-3</v>
      </c>
      <c r="BX200">
        <v>210.75790642126401</v>
      </c>
      <c r="BY200">
        <v>22878</v>
      </c>
      <c r="BZ200">
        <v>2809.6929857291598</v>
      </c>
      <c r="CA200">
        <v>90.145793499043904</v>
      </c>
      <c r="CB200">
        <v>2.7288531956766402</v>
      </c>
      <c r="CC200">
        <v>3.1089831263370198</v>
      </c>
      <c r="CD200">
        <v>3.3447851125031298</v>
      </c>
      <c r="CE200">
        <v>2.8731811401709102</v>
      </c>
      <c r="CF200">
        <v>342.24789102283</v>
      </c>
      <c r="CG200">
        <v>0.82908351232322597</v>
      </c>
      <c r="CH200">
        <v>2652.3657448048398</v>
      </c>
      <c r="CI200">
        <v>1697.09225685504</v>
      </c>
      <c r="CJ200">
        <v>2652.8657448048398</v>
      </c>
      <c r="CK200">
        <v>1975.40774314495</v>
      </c>
      <c r="CL200">
        <v>22.281989510522099</v>
      </c>
      <c r="CM200">
        <v>22.420566375375198</v>
      </c>
      <c r="CN200">
        <v>246893.075178748</v>
      </c>
      <c r="CO200">
        <v>1046.4411414592601</v>
      </c>
      <c r="CP200">
        <v>12.804</v>
      </c>
      <c r="CQ200">
        <v>4.5921014364546002E-3</v>
      </c>
      <c r="CR200">
        <v>235.93594077776399</v>
      </c>
      <c r="CS200">
        <v>29679</v>
      </c>
      <c r="CT200">
        <v>3488.1883647550699</v>
      </c>
      <c r="CU200">
        <v>90.536707706338305</v>
      </c>
      <c r="CV200">
        <v>2.7400188642529701</v>
      </c>
      <c r="CW200">
        <v>3.18881548003358</v>
      </c>
      <c r="CX200">
        <v>3.4021637359351198</v>
      </c>
      <c r="CY200">
        <v>2.9754672241320499</v>
      </c>
      <c r="CZ200">
        <v>348.273716998385</v>
      </c>
      <c r="DA200">
        <v>0.86394723485584302</v>
      </c>
      <c r="DB200">
        <v>2842.4658656449401</v>
      </c>
      <c r="DC200">
        <v>1799.1791486698301</v>
      </c>
      <c r="DD200">
        <v>2842.9658656449401</v>
      </c>
      <c r="DE200">
        <v>1873.3208513301599</v>
      </c>
      <c r="DF200">
        <v>22.278421746804899</v>
      </c>
      <c r="DG200">
        <v>22.489279965548899</v>
      </c>
      <c r="DH200">
        <v>129518.28800714599</v>
      </c>
      <c r="DI200">
        <v>771.419776884253</v>
      </c>
      <c r="DJ200">
        <v>13.553000000000001</v>
      </c>
      <c r="DK200">
        <v>6.4475370715591004E-3</v>
      </c>
      <c r="DL200">
        <v>167.89599111688199</v>
      </c>
      <c r="DM200">
        <v>17671</v>
      </c>
      <c r="DN200">
        <v>1829.87791343453</v>
      </c>
      <c r="DO200">
        <v>90.5642062689585</v>
      </c>
      <c r="DP200">
        <v>2.57226076968437</v>
      </c>
      <c r="DQ200">
        <v>3.09595656884912</v>
      </c>
      <c r="DR200">
        <v>3.3151161480526201</v>
      </c>
      <c r="DS200">
        <v>2.87679698964563</v>
      </c>
      <c r="DT200">
        <v>342.81476654563301</v>
      </c>
      <c r="DU200">
        <v>0.84167867775943805</v>
      </c>
      <c r="DV200">
        <v>2840.7576658746898</v>
      </c>
      <c r="DW200">
        <v>1587.77882805179</v>
      </c>
      <c r="DX200">
        <v>2841.2576658746898</v>
      </c>
      <c r="DY200">
        <v>2084.7211719482002</v>
      </c>
      <c r="DZ200">
        <v>22.275842480111098</v>
      </c>
      <c r="EA200">
        <v>22.4144276694275</v>
      </c>
      <c r="EB200">
        <v>170993.20731369799</v>
      </c>
      <c r="EC200">
        <v>877.97162277692996</v>
      </c>
      <c r="ED200">
        <v>13.218</v>
      </c>
      <c r="EE200">
        <v>5.5604938825099997E-3</v>
      </c>
      <c r="EF200">
        <v>194.75937818225199</v>
      </c>
      <c r="EG200">
        <v>22076</v>
      </c>
      <c r="EH200">
        <v>2415.84951611933</v>
      </c>
      <c r="EI200">
        <v>88.026245551601406</v>
      </c>
      <c r="EJ200">
        <v>2.6698338847999801</v>
      </c>
      <c r="EK200">
        <v>3.1743691607682298</v>
      </c>
      <c r="EL200">
        <v>3.35676208470018</v>
      </c>
      <c r="EM200">
        <v>2.9919762368362699</v>
      </c>
      <c r="EN200">
        <v>345.03611478168602</v>
      </c>
      <c r="EO200">
        <v>0.87551894520575202</v>
      </c>
      <c r="EP200">
        <v>2546.3752832887899</v>
      </c>
      <c r="EQ200">
        <v>1802.0475779983799</v>
      </c>
      <c r="ER200">
        <v>2546.8752832887899</v>
      </c>
      <c r="ES200">
        <v>1870.4524220016101</v>
      </c>
      <c r="ET200">
        <v>22.2859880821294</v>
      </c>
      <c r="EU200">
        <v>22.4393162306751</v>
      </c>
      <c r="EV200">
        <v>112855.67945873601</v>
      </c>
      <c r="EW200">
        <v>724.19050239693695</v>
      </c>
      <c r="EX200">
        <v>13.651999999999999</v>
      </c>
      <c r="EY200">
        <v>6.9448682459448997E-3</v>
      </c>
      <c r="EZ200">
        <v>155.83700571217699</v>
      </c>
      <c r="FA200">
        <v>14456</v>
      </c>
      <c r="FB200">
        <v>1594.4629783540199</v>
      </c>
      <c r="FC200">
        <v>92.004275534441803</v>
      </c>
      <c r="FD200">
        <v>2.7259357495705401</v>
      </c>
      <c r="FE200">
        <v>3.2021568842311998</v>
      </c>
      <c r="FF200">
        <v>3.43112342270082</v>
      </c>
      <c r="FG200">
        <v>2.9731903457615698</v>
      </c>
      <c r="FH200">
        <v>346.25133676504902</v>
      </c>
      <c r="FI200">
        <v>0.85061341647450195</v>
      </c>
      <c r="FJ200">
        <v>2747.8044509633401</v>
      </c>
      <c r="FK200">
        <v>1905.2282910420899</v>
      </c>
      <c r="FL200">
        <v>2748.3044509633401</v>
      </c>
      <c r="FM200">
        <v>1767.2717089579</v>
      </c>
      <c r="FN200">
        <v>22.282147216808099</v>
      </c>
      <c r="FO200">
        <v>22.510385963994</v>
      </c>
      <c r="FP200">
        <v>125027.878748868</v>
      </c>
      <c r="FQ200">
        <v>758.256903401675</v>
      </c>
      <c r="FR200">
        <v>13.535</v>
      </c>
      <c r="FS200">
        <v>6.5647805417253999E-3</v>
      </c>
      <c r="FT200">
        <v>164.88854659676801</v>
      </c>
      <c r="FU200">
        <v>16714</v>
      </c>
      <c r="FV200">
        <v>1766.4359018820701</v>
      </c>
      <c r="FW200">
        <v>87.9167779261237</v>
      </c>
      <c r="FX200">
        <v>2.7315310677093101</v>
      </c>
      <c r="FY200">
        <v>3.16782177744436</v>
      </c>
      <c r="FZ200">
        <v>3.3202996072870499</v>
      </c>
      <c r="GA200">
        <v>3.0153439476016799</v>
      </c>
      <c r="GB200">
        <v>340.84468987241399</v>
      </c>
      <c r="GC200">
        <v>0.88424697874482505</v>
      </c>
      <c r="GD200">
        <v>2919.7669690941698</v>
      </c>
      <c r="GE200">
        <v>1914.7757246455701</v>
      </c>
      <c r="GF200">
        <v>2920.2669690941698</v>
      </c>
      <c r="GG200">
        <v>1757.7242753544199</v>
      </c>
      <c r="GH200">
        <v>22.277889646099698</v>
      </c>
      <c r="GI200">
        <v>22.543345372962602</v>
      </c>
      <c r="GJ200">
        <v>93031.792692664807</v>
      </c>
      <c r="GK200">
        <v>662.94679527129904</v>
      </c>
      <c r="GL200">
        <v>13.887</v>
      </c>
      <c r="GM200">
        <v>7.7095456482440998E-3</v>
      </c>
      <c r="GN200">
        <v>140.330707315046</v>
      </c>
      <c r="GO200">
        <v>12218</v>
      </c>
      <c r="GP200">
        <v>1314.3844418800099</v>
      </c>
      <c r="GQ200">
        <v>90.136340598074</v>
      </c>
      <c r="GR200">
        <v>2.6626220640007698</v>
      </c>
      <c r="GS200">
        <v>3.15120702594808</v>
      </c>
      <c r="GT200">
        <v>3.35890562394406</v>
      </c>
      <c r="GU200">
        <v>2.9435084279521102</v>
      </c>
      <c r="GV200">
        <v>348.153614067837</v>
      </c>
      <c r="GW200">
        <v>0.86560527574034696</v>
      </c>
      <c r="GX200">
        <v>70.779742766582004</v>
      </c>
      <c r="GY200">
        <v>2092</v>
      </c>
      <c r="GZ200">
        <v>70.779742766582004</v>
      </c>
      <c r="HA200">
        <v>2193</v>
      </c>
      <c r="HB200">
        <v>70.779742766582004</v>
      </c>
      <c r="HC200">
        <v>1978</v>
      </c>
      <c r="HD200">
        <v>70.779742766582004</v>
      </c>
      <c r="HE200">
        <v>2248</v>
      </c>
      <c r="HF200">
        <v>70.779742766582004</v>
      </c>
      <c r="HG200">
        <v>2105</v>
      </c>
      <c r="HH200">
        <v>70.779742766582004</v>
      </c>
      <c r="HI200">
        <v>2247</v>
      </c>
      <c r="HJ200">
        <v>70.779742766582004</v>
      </c>
      <c r="HK200">
        <v>1973</v>
      </c>
    </row>
    <row r="201" spans="1:219" x14ac:dyDescent="0.25">
      <c r="A201">
        <f t="shared" si="3"/>
        <v>0.46125686143692157</v>
      </c>
      <c r="B201" t="s">
        <v>417</v>
      </c>
      <c r="C201">
        <v>224</v>
      </c>
      <c r="D201">
        <v>0</v>
      </c>
      <c r="E201">
        <v>60888.829736319298</v>
      </c>
      <c r="F201">
        <v>2460888.8297363101</v>
      </c>
      <c r="G201">
        <v>500</v>
      </c>
      <c r="H201">
        <v>46.603755607461999</v>
      </c>
      <c r="I201">
        <v>0.48249999999999998</v>
      </c>
      <c r="J201">
        <v>2460888.8345794799</v>
      </c>
      <c r="K201">
        <v>2460888.8337787502</v>
      </c>
      <c r="L201">
        <v>2.8286382650079598</v>
      </c>
      <c r="M201">
        <v>4.8854734906478203</v>
      </c>
      <c r="N201">
        <v>1.4139999999999999</v>
      </c>
      <c r="O201">
        <v>3.5</v>
      </c>
      <c r="P201">
        <v>10</v>
      </c>
      <c r="Q201">
        <v>30</v>
      </c>
      <c r="R201">
        <v>5.3564919104965698E-2</v>
      </c>
      <c r="S201">
        <v>0.22727016454467999</v>
      </c>
      <c r="T201">
        <v>0.29808353850566</v>
      </c>
      <c r="U201">
        <v>0.13553373105863201</v>
      </c>
      <c r="V201">
        <v>0.187852988131467</v>
      </c>
      <c r="W201">
        <v>0.119090502481248</v>
      </c>
      <c r="X201">
        <v>0.1317396560271</v>
      </c>
      <c r="Y201">
        <v>9.2728201180322906E-2</v>
      </c>
      <c r="Z201">
        <v>5.1169694211680001E-4</v>
      </c>
      <c r="AA201">
        <v>1.1948700721528E-3</v>
      </c>
      <c r="AB201">
        <v>1.4431975021565E-3</v>
      </c>
      <c r="AC201">
        <v>8.6352889644849998E-4</v>
      </c>
      <c r="AD201">
        <v>1.0545658770155001E-3</v>
      </c>
      <c r="AE201">
        <v>8.0113324605579996E-4</v>
      </c>
      <c r="AF201">
        <v>8.4803956925430003E-4</v>
      </c>
      <c r="AG201">
        <v>6.9720629786429998E-4</v>
      </c>
      <c r="AH201">
        <v>104.680944317109</v>
      </c>
      <c r="AI201">
        <v>190.204918376785</v>
      </c>
      <c r="AJ201">
        <v>206.54382928202301</v>
      </c>
      <c r="AK201">
        <v>156.953324452788</v>
      </c>
      <c r="AL201">
        <v>178.133004514709</v>
      </c>
      <c r="AM201">
        <v>148.652553202066</v>
      </c>
      <c r="AN201">
        <v>155.34611921815701</v>
      </c>
      <c r="AO201">
        <v>132.999660881399</v>
      </c>
      <c r="AP201">
        <v>1079646.87623079</v>
      </c>
      <c r="AQ201">
        <v>2217.3755683458699</v>
      </c>
      <c r="AR201">
        <v>2759.3278516832202</v>
      </c>
      <c r="AS201">
        <v>1848.82277053238</v>
      </c>
      <c r="AT201">
        <v>2759.8278516832202</v>
      </c>
      <c r="AU201">
        <v>1823.67722946761</v>
      </c>
      <c r="AV201">
        <v>22.281153817522501</v>
      </c>
      <c r="AW201">
        <v>22.492888644316899</v>
      </c>
      <c r="AX201">
        <v>57831.197587231502</v>
      </c>
      <c r="AY201">
        <v>74.983066074301703</v>
      </c>
      <c r="AZ201">
        <v>539.53319033434195</v>
      </c>
      <c r="BA201">
        <v>14.3964657304327</v>
      </c>
      <c r="BB201">
        <v>1.03226339174787E-2</v>
      </c>
      <c r="BC201">
        <v>107.187469878163</v>
      </c>
      <c r="BD201">
        <v>7060</v>
      </c>
      <c r="BE201">
        <v>771.25677322831496</v>
      </c>
      <c r="BF201">
        <v>87.438881371222294</v>
      </c>
      <c r="BG201">
        <v>2217</v>
      </c>
      <c r="BH201">
        <v>2.8799547767321898</v>
      </c>
      <c r="BI201">
        <v>3.2384104630868702</v>
      </c>
      <c r="BJ201">
        <v>3.42297525294385</v>
      </c>
      <c r="BK201">
        <v>3.05384567322989</v>
      </c>
      <c r="BL201">
        <v>344.16032345438799</v>
      </c>
      <c r="BM201">
        <v>0.874318716537691</v>
      </c>
      <c r="BN201">
        <v>2933.5211561566198</v>
      </c>
      <c r="BO201">
        <v>1918.12761317237</v>
      </c>
      <c r="BP201">
        <v>2934.0211561566198</v>
      </c>
      <c r="BQ201">
        <v>1754.3723868276199</v>
      </c>
      <c r="BR201">
        <v>22.2775818687489</v>
      </c>
      <c r="BS201">
        <v>22.5473004482687</v>
      </c>
      <c r="BT201">
        <v>199932.76973546899</v>
      </c>
      <c r="BU201">
        <v>947.254788117168</v>
      </c>
      <c r="BV201">
        <v>13.066000000000001</v>
      </c>
      <c r="BW201">
        <v>5.1319256676093002E-3</v>
      </c>
      <c r="BX201">
        <v>211.065462263716</v>
      </c>
      <c r="BY201">
        <v>22576</v>
      </c>
      <c r="BZ201">
        <v>2666.3722918099002</v>
      </c>
      <c r="CA201">
        <v>89.474377056887604</v>
      </c>
      <c r="CB201">
        <v>2.6573365566348799</v>
      </c>
      <c r="CC201">
        <v>3.2864477657316802</v>
      </c>
      <c r="CD201">
        <v>3.5352559548860598</v>
      </c>
      <c r="CE201">
        <v>3.0376395765773001</v>
      </c>
      <c r="CF201">
        <v>351.413216210271</v>
      </c>
      <c r="CG201">
        <v>0.85308044288187201</v>
      </c>
      <c r="CH201">
        <v>2651.8160112411701</v>
      </c>
      <c r="CI201">
        <v>1696.1328127823799</v>
      </c>
      <c r="CJ201">
        <v>2652.3160112411701</v>
      </c>
      <c r="CK201">
        <v>1976.3671872176101</v>
      </c>
      <c r="CL201">
        <v>22.281991754664599</v>
      </c>
      <c r="CM201">
        <v>22.420547759245999</v>
      </c>
      <c r="CN201">
        <v>247923.151058474</v>
      </c>
      <c r="CO201">
        <v>1049.69107097963</v>
      </c>
      <c r="CP201">
        <v>12.804</v>
      </c>
      <c r="CQ201">
        <v>4.5872347957796999E-3</v>
      </c>
      <c r="CR201">
        <v>236.186777150631</v>
      </c>
      <c r="CS201">
        <v>27062</v>
      </c>
      <c r="CT201">
        <v>3306.3885492866402</v>
      </c>
      <c r="CU201">
        <v>89.975946547884107</v>
      </c>
      <c r="CV201">
        <v>2.9133851481886399</v>
      </c>
      <c r="CW201">
        <v>3.2773269621112</v>
      </c>
      <c r="CX201">
        <v>3.4290209822445901</v>
      </c>
      <c r="CY201">
        <v>3.1256329419778002</v>
      </c>
      <c r="CZ201">
        <v>345.60441890515801</v>
      </c>
      <c r="DA201">
        <v>0.89960744986798902</v>
      </c>
      <c r="DB201">
        <v>2842.02851496522</v>
      </c>
      <c r="DC201">
        <v>1798.2367175696099</v>
      </c>
      <c r="DD201">
        <v>2842.52851496522</v>
      </c>
      <c r="DE201">
        <v>1874.2632824303801</v>
      </c>
      <c r="DF201">
        <v>22.2784216560758</v>
      </c>
      <c r="DG201">
        <v>22.489284052318901</v>
      </c>
      <c r="DH201">
        <v>128863.252018888</v>
      </c>
      <c r="DI201">
        <v>771.16485800118699</v>
      </c>
      <c r="DJ201">
        <v>13.553000000000001</v>
      </c>
      <c r="DK201">
        <v>6.4780784572949996E-3</v>
      </c>
      <c r="DL201">
        <v>167.10208029045</v>
      </c>
      <c r="DM201">
        <v>14806</v>
      </c>
      <c r="DN201">
        <v>1718.56472088238</v>
      </c>
      <c r="DO201">
        <v>89.825087456271802</v>
      </c>
      <c r="DP201">
        <v>2.9015469742643498</v>
      </c>
      <c r="DQ201">
        <v>3.1900226894448398</v>
      </c>
      <c r="DR201">
        <v>3.3340578791063402</v>
      </c>
      <c r="DS201">
        <v>3.04598749978335</v>
      </c>
      <c r="DT201">
        <v>347.14286964814897</v>
      </c>
      <c r="DU201">
        <v>0.90451079047598004</v>
      </c>
      <c r="DV201">
        <v>2840.3772649572602</v>
      </c>
      <c r="DW201">
        <v>1586.78797444663</v>
      </c>
      <c r="DX201">
        <v>2840.8772649572602</v>
      </c>
      <c r="DY201">
        <v>2085.71202555336</v>
      </c>
      <c r="DZ201">
        <v>22.275840077699598</v>
      </c>
      <c r="EA201">
        <v>22.414434598453798</v>
      </c>
      <c r="EB201">
        <v>170740.734630633</v>
      </c>
      <c r="EC201">
        <v>878.90764419301604</v>
      </c>
      <c r="ED201">
        <v>13.218</v>
      </c>
      <c r="EE201">
        <v>5.5746167528638998E-3</v>
      </c>
      <c r="EF201">
        <v>194.26470546561401</v>
      </c>
      <c r="EG201">
        <v>20727</v>
      </c>
      <c r="EH201">
        <v>2277.05725532007</v>
      </c>
      <c r="EI201">
        <v>88.431294326241101</v>
      </c>
      <c r="EJ201">
        <v>2.8210281053410702</v>
      </c>
      <c r="EK201">
        <v>3.30700620099906</v>
      </c>
      <c r="EL201">
        <v>3.4936510014341602</v>
      </c>
      <c r="EM201">
        <v>3.1203614005639499</v>
      </c>
      <c r="EN201">
        <v>346.58191651010202</v>
      </c>
      <c r="EO201">
        <v>0.88093117592399295</v>
      </c>
      <c r="EP201">
        <v>2545.85750065805</v>
      </c>
      <c r="EQ201">
        <v>1801.13361470478</v>
      </c>
      <c r="ER201">
        <v>2546.35750065805</v>
      </c>
      <c r="ES201">
        <v>1871.36638529521</v>
      </c>
      <c r="ET201">
        <v>22.285990102324501</v>
      </c>
      <c r="EU201">
        <v>22.439312988926499</v>
      </c>
      <c r="EV201">
        <v>114893.021348637</v>
      </c>
      <c r="EW201">
        <v>731.59251806595501</v>
      </c>
      <c r="EX201">
        <v>13.651999999999999</v>
      </c>
      <c r="EY201">
        <v>6.8916128706822998E-3</v>
      </c>
      <c r="EZ201">
        <v>157.04510162620201</v>
      </c>
      <c r="FA201">
        <v>12818</v>
      </c>
      <c r="FB201">
        <v>1532.2529120746899</v>
      </c>
      <c r="FC201">
        <v>90.329603729603704</v>
      </c>
      <c r="FD201">
        <v>2.8823660544932799</v>
      </c>
      <c r="FE201">
        <v>3.26948268340707</v>
      </c>
      <c r="FF201">
        <v>3.4418289753393201</v>
      </c>
      <c r="FG201">
        <v>3.09713639147482</v>
      </c>
      <c r="FH201">
        <v>346.98664044954899</v>
      </c>
      <c r="FI201">
        <v>0.88910631936611195</v>
      </c>
      <c r="FJ201">
        <v>2747.42439808671</v>
      </c>
      <c r="FK201">
        <v>1904.2976290678801</v>
      </c>
      <c r="FL201">
        <v>2747.92439808671</v>
      </c>
      <c r="FM201">
        <v>1768.2023709321099</v>
      </c>
      <c r="FN201">
        <v>22.282145849714301</v>
      </c>
      <c r="FO201">
        <v>22.5103978640138</v>
      </c>
      <c r="FP201">
        <v>125675.818946449</v>
      </c>
      <c r="FQ201">
        <v>761.05839056007801</v>
      </c>
      <c r="FR201">
        <v>13.535</v>
      </c>
      <c r="FS201">
        <v>6.5550935809685004E-3</v>
      </c>
      <c r="FT201">
        <v>165.132952353316</v>
      </c>
      <c r="FU201">
        <v>15272</v>
      </c>
      <c r="FV201">
        <v>1676.0560153930601</v>
      </c>
      <c r="FW201">
        <v>84.135802469135797</v>
      </c>
      <c r="FX201">
        <v>2.7747268898776101</v>
      </c>
      <c r="FY201">
        <v>3.3054114458341899</v>
      </c>
      <c r="FZ201">
        <v>3.49114016944438</v>
      </c>
      <c r="GA201">
        <v>3.1196827222239998</v>
      </c>
      <c r="GB201">
        <v>351.682412968439</v>
      </c>
      <c r="GC201">
        <v>0.88918013556264897</v>
      </c>
      <c r="GD201">
        <v>2919.3925805141698</v>
      </c>
      <c r="GE201">
        <v>1913.81515646974</v>
      </c>
      <c r="GF201">
        <v>2919.8925805141698</v>
      </c>
      <c r="GG201">
        <v>1758.68484353025</v>
      </c>
      <c r="GH201">
        <v>22.277887942950802</v>
      </c>
      <c r="GI201">
        <v>22.5433493276463</v>
      </c>
      <c r="GJ201">
        <v>91618.128492243006</v>
      </c>
      <c r="GK201">
        <v>660.30300728001203</v>
      </c>
      <c r="GL201">
        <v>13.887</v>
      </c>
      <c r="GM201">
        <v>7.7969697978887004E-3</v>
      </c>
      <c r="GN201">
        <v>138.75164505102799</v>
      </c>
      <c r="GO201">
        <v>11004</v>
      </c>
      <c r="GP201">
        <v>1221.8509229998299</v>
      </c>
      <c r="GQ201">
        <v>89.789447236180905</v>
      </c>
      <c r="GR201">
        <v>2.7987616145316601</v>
      </c>
      <c r="GS201">
        <v>3.29899836946481</v>
      </c>
      <c r="GT201">
        <v>3.4926553045323701</v>
      </c>
      <c r="GU201">
        <v>3.1053414343972499</v>
      </c>
      <c r="GV201">
        <v>348.39716050549498</v>
      </c>
      <c r="GW201">
        <v>0.87985893475976196</v>
      </c>
      <c r="GX201">
        <v>74.983066074301703</v>
      </c>
      <c r="GY201">
        <v>2127</v>
      </c>
      <c r="GZ201">
        <v>74.983066074301703</v>
      </c>
      <c r="HA201">
        <v>2245</v>
      </c>
      <c r="HB201">
        <v>74.983066074301703</v>
      </c>
      <c r="HC201">
        <v>2001</v>
      </c>
      <c r="HD201">
        <v>74.983066074301703</v>
      </c>
      <c r="HE201">
        <v>2256</v>
      </c>
      <c r="HF201">
        <v>74.983066074301703</v>
      </c>
      <c r="HG201">
        <v>2145</v>
      </c>
      <c r="HH201">
        <v>74.983066074301703</v>
      </c>
      <c r="HI201">
        <v>2025</v>
      </c>
      <c r="HJ201">
        <v>74.983066074301703</v>
      </c>
      <c r="HK201">
        <v>1990</v>
      </c>
    </row>
    <row r="202" spans="1:219" x14ac:dyDescent="0.25">
      <c r="A202">
        <f t="shared" si="3"/>
        <v>0.53629337090162721</v>
      </c>
      <c r="B202" t="s">
        <v>418</v>
      </c>
      <c r="C202">
        <v>225</v>
      </c>
      <c r="D202">
        <v>0</v>
      </c>
      <c r="E202">
        <v>60888.855731423901</v>
      </c>
      <c r="F202">
        <v>2460888.8557314202</v>
      </c>
      <c r="G202">
        <v>500</v>
      </c>
      <c r="H202">
        <v>46.590882894446501</v>
      </c>
      <c r="I202">
        <v>0.4849</v>
      </c>
      <c r="J202">
        <v>2460888.8605755302</v>
      </c>
      <c r="K202">
        <v>2460888.8597748</v>
      </c>
      <c r="L202">
        <v>2.9122791130386498</v>
      </c>
      <c r="M202">
        <v>4.9582676699436101</v>
      </c>
      <c r="N202">
        <v>1.4139999999999999</v>
      </c>
      <c r="O202">
        <v>3.5</v>
      </c>
      <c r="P202">
        <v>10</v>
      </c>
      <c r="Q202">
        <v>30</v>
      </c>
      <c r="R202">
        <v>5.28958768916028E-2</v>
      </c>
      <c r="S202">
        <v>0.225956272458324</v>
      </c>
      <c r="T202">
        <v>0.29696119106457303</v>
      </c>
      <c r="U202">
        <v>0.13857795764137201</v>
      </c>
      <c r="V202">
        <v>0.187809889236289</v>
      </c>
      <c r="W202">
        <v>0.11792080915690201</v>
      </c>
      <c r="X202">
        <v>0.132113785540797</v>
      </c>
      <c r="Y202">
        <v>9.2559672180666394E-2</v>
      </c>
      <c r="Z202">
        <v>5.1116098107089995E-4</v>
      </c>
      <c r="AA202">
        <v>1.1952812664669001E-3</v>
      </c>
      <c r="AB202">
        <v>1.4450526103530999E-3</v>
      </c>
      <c r="AC202">
        <v>8.7890069849090005E-4</v>
      </c>
      <c r="AD202">
        <v>1.0584349516134001E-3</v>
      </c>
      <c r="AE202">
        <v>8.0051553943210002E-4</v>
      </c>
      <c r="AF202">
        <v>8.5388877246540004E-4</v>
      </c>
      <c r="AG202">
        <v>7.0024018832870005E-4</v>
      </c>
      <c r="AH202">
        <v>103.48183615420901</v>
      </c>
      <c r="AI202">
        <v>189.040252530873</v>
      </c>
      <c r="AJ202">
        <v>205.50199275582199</v>
      </c>
      <c r="AK202">
        <v>157.67191661050899</v>
      </c>
      <c r="AL202">
        <v>177.44112564499599</v>
      </c>
      <c r="AM202">
        <v>147.306083827631</v>
      </c>
      <c r="AN202">
        <v>154.720134285575</v>
      </c>
      <c r="AO202">
        <v>132.18274775342701</v>
      </c>
      <c r="AP202">
        <v>1072661.8941735399</v>
      </c>
      <c r="AQ202">
        <v>2212.7337580344702</v>
      </c>
      <c r="AR202">
        <v>2731.08974886133</v>
      </c>
      <c r="AS202">
        <v>1834.67833560955</v>
      </c>
      <c r="AT202">
        <v>2731.58974886133</v>
      </c>
      <c r="AU202">
        <v>1837.82166439044</v>
      </c>
      <c r="AV202">
        <v>22.281155987599501</v>
      </c>
      <c r="AW202">
        <v>22.492985286804899</v>
      </c>
      <c r="AX202">
        <v>56739.391500516998</v>
      </c>
      <c r="AY202">
        <v>77.234227882614803</v>
      </c>
      <c r="AZ202">
        <v>535.66469336132604</v>
      </c>
      <c r="BA202">
        <v>14.410112311031099</v>
      </c>
      <c r="BB202">
        <v>1.04416753267185E-2</v>
      </c>
      <c r="BC202">
        <v>105.923336377602</v>
      </c>
      <c r="BD202">
        <v>6304</v>
      </c>
      <c r="BE202">
        <v>734.64049626744395</v>
      </c>
      <c r="BF202">
        <v>84.619294117647001</v>
      </c>
      <c r="BG202">
        <v>2125</v>
      </c>
      <c r="BH202">
        <v>2.8854225039328898</v>
      </c>
      <c r="BI202">
        <v>3.3069562789126898</v>
      </c>
      <c r="BJ202">
        <v>3.41049201520255</v>
      </c>
      <c r="BK202">
        <v>3.2034205426228199</v>
      </c>
      <c r="BL202">
        <v>358.931576555248</v>
      </c>
      <c r="BM202">
        <v>0.93924294148495902</v>
      </c>
      <c r="BN202">
        <v>2556.5802738036</v>
      </c>
      <c r="BO202">
        <v>1766.28465941018</v>
      </c>
      <c r="BP202">
        <v>2557.0802738036</v>
      </c>
      <c r="BQ202">
        <v>1906.21534058981</v>
      </c>
      <c r="BR202">
        <v>22.277581606502899</v>
      </c>
      <c r="BS202">
        <v>22.547347067853799</v>
      </c>
      <c r="BT202">
        <v>197702.55160040999</v>
      </c>
      <c r="BU202">
        <v>942.95326507410903</v>
      </c>
      <c r="BV202">
        <v>13.066000000000001</v>
      </c>
      <c r="BW202">
        <v>5.1661685440530999E-3</v>
      </c>
      <c r="BX202">
        <v>209.66314972659001</v>
      </c>
      <c r="BY202">
        <v>22411</v>
      </c>
      <c r="BZ202">
        <v>2559.7789609665001</v>
      </c>
      <c r="CA202">
        <v>89.292996665078604</v>
      </c>
      <c r="CB202">
        <v>2.8643233587225998</v>
      </c>
      <c r="CC202">
        <v>3.3706269339174102</v>
      </c>
      <c r="CD202">
        <v>3.5073457999126898</v>
      </c>
      <c r="CE202">
        <v>3.2339080679221399</v>
      </c>
      <c r="CF202">
        <v>350.08579298586</v>
      </c>
      <c r="CG202">
        <v>0.91731124116381002</v>
      </c>
      <c r="CH202">
        <v>2839.3674433193601</v>
      </c>
      <c r="CI202">
        <v>1987.0031696526401</v>
      </c>
      <c r="CJ202">
        <v>2839.8674433193601</v>
      </c>
      <c r="CK202">
        <v>1685.4968303473499</v>
      </c>
      <c r="CL202">
        <v>22.281995279013</v>
      </c>
      <c r="CM202">
        <v>22.420584798973898</v>
      </c>
      <c r="CN202">
        <v>245604.075047066</v>
      </c>
      <c r="CO202">
        <v>1045.45411110859</v>
      </c>
      <c r="CP202">
        <v>12.804</v>
      </c>
      <c r="CQ202">
        <v>4.6118060925699998E-3</v>
      </c>
      <c r="CR202">
        <v>234.92573460410199</v>
      </c>
      <c r="CS202">
        <v>24699</v>
      </c>
      <c r="CT202">
        <v>3179.9900352515901</v>
      </c>
      <c r="CU202">
        <v>88.625230202578194</v>
      </c>
      <c r="CV202">
        <v>2.9604278041400098</v>
      </c>
      <c r="CW202">
        <v>3.3562452748784501</v>
      </c>
      <c r="CX202">
        <v>3.6082964506042199</v>
      </c>
      <c r="CY202">
        <v>3.1041940991526702</v>
      </c>
      <c r="CZ202">
        <v>1.2170001713287699</v>
      </c>
      <c r="DA202">
        <v>0.860174862996538</v>
      </c>
      <c r="DB202">
        <v>2648.5298498557499</v>
      </c>
      <c r="DC202">
        <v>1885.6591680005999</v>
      </c>
      <c r="DD202">
        <v>2649.0298498557499</v>
      </c>
      <c r="DE202">
        <v>1786.84083199939</v>
      </c>
      <c r="DF202">
        <v>22.278421232705199</v>
      </c>
      <c r="DG202">
        <v>22.4893810957659</v>
      </c>
      <c r="DH202">
        <v>130555.218934877</v>
      </c>
      <c r="DI202">
        <v>776.641274697158</v>
      </c>
      <c r="DJ202">
        <v>13.553000000000001</v>
      </c>
      <c r="DK202">
        <v>6.4396458561214003E-3</v>
      </c>
      <c r="DL202">
        <v>168.10234427185901</v>
      </c>
      <c r="DM202">
        <v>15599</v>
      </c>
      <c r="DN202">
        <v>1690.3803211874199</v>
      </c>
      <c r="DO202">
        <v>89.273700305810394</v>
      </c>
      <c r="DP202">
        <v>2.9323926766995401</v>
      </c>
      <c r="DQ202">
        <v>3.3093631040554499</v>
      </c>
      <c r="DR202">
        <v>3.4746174639470202</v>
      </c>
      <c r="DS202">
        <v>3.1441087441638702</v>
      </c>
      <c r="DT202">
        <v>5.70321012208887</v>
      </c>
      <c r="DU202">
        <v>0.90304603398815397</v>
      </c>
      <c r="DV202">
        <v>2651.31626115054</v>
      </c>
      <c r="DW202">
        <v>2097.11835625199</v>
      </c>
      <c r="DX202">
        <v>2651.81626115054</v>
      </c>
      <c r="DY202">
        <v>1575.381643748</v>
      </c>
      <c r="DZ202">
        <v>22.275844730797399</v>
      </c>
      <c r="EA202">
        <v>22.4144818941413</v>
      </c>
      <c r="EB202">
        <v>169603.329083452</v>
      </c>
      <c r="EC202">
        <v>876.35417932752102</v>
      </c>
      <c r="ED202">
        <v>13.218</v>
      </c>
      <c r="EE202">
        <v>5.5956430178503002E-3</v>
      </c>
      <c r="EF202">
        <v>193.532858157416</v>
      </c>
      <c r="EG202">
        <v>17671</v>
      </c>
      <c r="EH202">
        <v>2195.96069946119</v>
      </c>
      <c r="EI202">
        <v>85.046934865900297</v>
      </c>
      <c r="EJ202">
        <v>2.91263814307317</v>
      </c>
      <c r="EK202">
        <v>3.3579147274591201</v>
      </c>
      <c r="EL202">
        <v>3.5160769821950502</v>
      </c>
      <c r="EM202">
        <v>3.1997524727231901</v>
      </c>
      <c r="EN202">
        <v>7.5706043041897102</v>
      </c>
      <c r="EO202">
        <v>0.90693543971387502</v>
      </c>
      <c r="EP202">
        <v>2944.7311602458899</v>
      </c>
      <c r="EQ202">
        <v>1881.5527573688701</v>
      </c>
      <c r="ER202">
        <v>2945.2311602458899</v>
      </c>
      <c r="ES202">
        <v>1790.9472426311199</v>
      </c>
      <c r="ET202">
        <v>22.2859902844164</v>
      </c>
      <c r="EU202">
        <v>22.439372646934899</v>
      </c>
      <c r="EV202">
        <v>113146.796693151</v>
      </c>
      <c r="EW202">
        <v>727.50565551919203</v>
      </c>
      <c r="EX202">
        <v>13.651999999999999</v>
      </c>
      <c r="EY202">
        <v>6.9586653975883001E-3</v>
      </c>
      <c r="EZ202">
        <v>155.52703382409101</v>
      </c>
      <c r="FA202">
        <v>13133</v>
      </c>
      <c r="FB202">
        <v>1464.9825575406601</v>
      </c>
      <c r="FC202">
        <v>90.493700419972001</v>
      </c>
      <c r="FD202">
        <v>2.8980452278451798</v>
      </c>
      <c r="FE202">
        <v>3.3826139512922699</v>
      </c>
      <c r="FF202">
        <v>3.5476284674135301</v>
      </c>
      <c r="FG202">
        <v>3.2175994351710102</v>
      </c>
      <c r="FH202">
        <v>3.48973585978269</v>
      </c>
      <c r="FI202">
        <v>0.906306763067387</v>
      </c>
      <c r="FJ202">
        <v>2742.86031179564</v>
      </c>
      <c r="FK202">
        <v>1779.2859399818899</v>
      </c>
      <c r="FL202">
        <v>2743.36031179564</v>
      </c>
      <c r="FM202">
        <v>1893.2140600181001</v>
      </c>
      <c r="FN202">
        <v>22.282149146479099</v>
      </c>
      <c r="FO202">
        <v>22.510429860490898</v>
      </c>
      <c r="FP202">
        <v>125175.954267647</v>
      </c>
      <c r="FQ202">
        <v>761.05795340672103</v>
      </c>
      <c r="FR202">
        <v>13.535</v>
      </c>
      <c r="FS202">
        <v>6.5811870688016003E-3</v>
      </c>
      <c r="FT202">
        <v>164.47624482120199</v>
      </c>
      <c r="FU202">
        <v>13354</v>
      </c>
      <c r="FV202">
        <v>1620.73160694889</v>
      </c>
      <c r="FW202">
        <v>86.789211242066997</v>
      </c>
      <c r="FX202">
        <v>2.8959807498489698</v>
      </c>
      <c r="FY202">
        <v>3.3162810980117001</v>
      </c>
      <c r="FZ202">
        <v>3.4816943786256398</v>
      </c>
      <c r="GA202">
        <v>3.15086781739776</v>
      </c>
      <c r="GB202">
        <v>353.49043413834403</v>
      </c>
      <c r="GC202">
        <v>0.90258398279469498</v>
      </c>
      <c r="GD202">
        <v>2570.7382223087202</v>
      </c>
      <c r="GE202">
        <v>1770.4648946142299</v>
      </c>
      <c r="GF202">
        <v>2571.2382223087202</v>
      </c>
      <c r="GG202">
        <v>1902.0351053857601</v>
      </c>
      <c r="GH202">
        <v>22.277888844204199</v>
      </c>
      <c r="GI202">
        <v>22.543418995014399</v>
      </c>
      <c r="GJ202">
        <v>90873.968546934993</v>
      </c>
      <c r="GK202">
        <v>659.10053933637698</v>
      </c>
      <c r="GL202">
        <v>13.887</v>
      </c>
      <c r="GM202">
        <v>7.8463248112174994E-3</v>
      </c>
      <c r="GN202">
        <v>137.87573082314901</v>
      </c>
      <c r="GO202">
        <v>10567</v>
      </c>
      <c r="GP202">
        <v>1176.6022790446</v>
      </c>
      <c r="GQ202">
        <v>90.213197969543103</v>
      </c>
      <c r="GR202">
        <v>2.9490024400468799</v>
      </c>
      <c r="GS202">
        <v>3.36460824005577</v>
      </c>
      <c r="GT202">
        <v>3.5062822183007798</v>
      </c>
      <c r="GU202">
        <v>3.2229342618107601</v>
      </c>
      <c r="GV202">
        <v>354.40893644356203</v>
      </c>
      <c r="GW202">
        <v>0.91768353446666995</v>
      </c>
      <c r="GX202">
        <v>77.234227882614903</v>
      </c>
      <c r="GY202">
        <v>2099</v>
      </c>
      <c r="GZ202">
        <v>77.234227882614803</v>
      </c>
      <c r="HA202">
        <v>2172</v>
      </c>
      <c r="HB202">
        <v>77.234227882614803</v>
      </c>
      <c r="HC202">
        <v>1962</v>
      </c>
      <c r="HD202">
        <v>77.234227882614903</v>
      </c>
      <c r="HE202">
        <v>2088</v>
      </c>
      <c r="HF202">
        <v>77.234227882614803</v>
      </c>
      <c r="HG202">
        <v>2143</v>
      </c>
      <c r="HH202">
        <v>77.234227882614803</v>
      </c>
      <c r="HI202">
        <v>2206</v>
      </c>
      <c r="HJ202">
        <v>77.234227882614803</v>
      </c>
      <c r="HK202">
        <v>1970</v>
      </c>
    </row>
    <row r="203" spans="1:219" x14ac:dyDescent="0.25">
      <c r="A203">
        <f t="shared" si="3"/>
        <v>0.56856781074382423</v>
      </c>
      <c r="B203" t="s">
        <v>419</v>
      </c>
      <c r="C203">
        <v>226</v>
      </c>
      <c r="D203">
        <v>0</v>
      </c>
      <c r="E203">
        <v>60888.866912199097</v>
      </c>
      <c r="F203">
        <v>2460888.8669121899</v>
      </c>
      <c r="G203">
        <v>500</v>
      </c>
      <c r="H203">
        <v>46.583331264091498</v>
      </c>
      <c r="I203">
        <v>0.48599999999999999</v>
      </c>
      <c r="J203">
        <v>2460888.8717568601</v>
      </c>
      <c r="K203">
        <v>2460888.8709561299</v>
      </c>
      <c r="L203">
        <v>2.8171954594833601</v>
      </c>
      <c r="M203">
        <v>4.9053943356645799</v>
      </c>
      <c r="N203">
        <v>1.4139999999999999</v>
      </c>
      <c r="O203">
        <v>3.5</v>
      </c>
      <c r="P203">
        <v>10</v>
      </c>
      <c r="Q203">
        <v>30</v>
      </c>
      <c r="R203">
        <v>6.3308745922643697E-2</v>
      </c>
      <c r="S203">
        <v>0.22614782554229201</v>
      </c>
      <c r="T203">
        <v>0.29749490713829102</v>
      </c>
      <c r="U203">
        <v>0.139111325012721</v>
      </c>
      <c r="V203">
        <v>0.186193802033714</v>
      </c>
      <c r="W203">
        <v>0.119358988068201</v>
      </c>
      <c r="X203">
        <v>0.12987041010938399</v>
      </c>
      <c r="Y203">
        <v>9.3629881552763902E-2</v>
      </c>
      <c r="Z203">
        <v>6.1811378481949997E-4</v>
      </c>
      <c r="AA203">
        <v>1.3189935312338001E-3</v>
      </c>
      <c r="AB203">
        <v>1.5947763428790999E-3</v>
      </c>
      <c r="AC203">
        <v>9.7375039043340003E-4</v>
      </c>
      <c r="AD203">
        <v>1.1620291163879999E-3</v>
      </c>
      <c r="AE203">
        <v>8.9198148592740001E-4</v>
      </c>
      <c r="AF203">
        <v>9.3492414269209995E-4</v>
      </c>
      <c r="AG203">
        <v>7.8145783520959999E-4</v>
      </c>
      <c r="AH203">
        <v>102.422478639799</v>
      </c>
      <c r="AI203">
        <v>171.45484051825301</v>
      </c>
      <c r="AJ203">
        <v>186.54334099364101</v>
      </c>
      <c r="AK203">
        <v>142.86138047226601</v>
      </c>
      <c r="AL203">
        <v>160.23161503255801</v>
      </c>
      <c r="AM203">
        <v>133.81330212712299</v>
      </c>
      <c r="AN203">
        <v>138.91010423093701</v>
      </c>
      <c r="AO203">
        <v>119.814374281184</v>
      </c>
      <c r="AP203">
        <v>892863.78129629104</v>
      </c>
      <c r="AQ203">
        <v>2034.0149919094299</v>
      </c>
      <c r="AR203">
        <v>2731.2735110794902</v>
      </c>
      <c r="AS203">
        <v>1834.78441965056</v>
      </c>
      <c r="AT203">
        <v>2731.7735110794902</v>
      </c>
      <c r="AU203">
        <v>1837.71558034943</v>
      </c>
      <c r="AV203">
        <v>22.281156270364601</v>
      </c>
      <c r="AW203">
        <v>22.492959074082499</v>
      </c>
      <c r="AX203">
        <v>56526.086273617802</v>
      </c>
      <c r="AY203">
        <v>75.595809721336593</v>
      </c>
      <c r="AZ203">
        <v>536.65834120309898</v>
      </c>
      <c r="BA203">
        <v>14.215007587085999</v>
      </c>
      <c r="BB203">
        <v>1.0549150783201001E-2</v>
      </c>
      <c r="BC203">
        <v>105.32974507932801</v>
      </c>
      <c r="BD203">
        <v>6481</v>
      </c>
      <c r="BE203">
        <v>747.74099889909098</v>
      </c>
      <c r="BF203">
        <v>93.576137418755806</v>
      </c>
      <c r="BG203">
        <v>2154</v>
      </c>
      <c r="BH203">
        <v>2.8995749014163001</v>
      </c>
      <c r="BI203">
        <v>3.2898433175994501</v>
      </c>
      <c r="BJ203">
        <v>3.4310045968246699</v>
      </c>
      <c r="BK203">
        <v>3.1486820383742198</v>
      </c>
      <c r="BL203">
        <v>345.605877031479</v>
      </c>
      <c r="BM203">
        <v>0.90660203688430996</v>
      </c>
      <c r="BN203">
        <v>2556.7117735698798</v>
      </c>
      <c r="BO203">
        <v>1766.38813479685</v>
      </c>
      <c r="BP203">
        <v>2557.2117735698798</v>
      </c>
      <c r="BQ203">
        <v>1906.11186520314</v>
      </c>
      <c r="BR203">
        <v>22.277581098883601</v>
      </c>
      <c r="BS203">
        <v>22.5473423896428</v>
      </c>
      <c r="BT203">
        <v>164677.69908275301</v>
      </c>
      <c r="BU203">
        <v>865.584745337139</v>
      </c>
      <c r="BV203">
        <v>13.066000000000001</v>
      </c>
      <c r="BW203">
        <v>5.6919390186610996E-3</v>
      </c>
      <c r="BX203">
        <v>190.25023253917399</v>
      </c>
      <c r="BY203">
        <v>18591</v>
      </c>
      <c r="BZ203">
        <v>2178.3971848412298</v>
      </c>
      <c r="CA203">
        <v>94.804317221961497</v>
      </c>
      <c r="CB203">
        <v>2.9918108338787999</v>
      </c>
      <c r="CC203">
        <v>3.3588107010762198</v>
      </c>
      <c r="CD203">
        <v>3.4835902925129498</v>
      </c>
      <c r="CE203">
        <v>3.2340311096395</v>
      </c>
      <c r="CF203">
        <v>335.10258048227303</v>
      </c>
      <c r="CG203">
        <v>0.89096401802050995</v>
      </c>
      <c r="CH203">
        <v>2839.4966070373998</v>
      </c>
      <c r="CI203">
        <v>1987.07083718327</v>
      </c>
      <c r="CJ203">
        <v>2839.9966070373998</v>
      </c>
      <c r="CK203">
        <v>1685.42916281672</v>
      </c>
      <c r="CL203">
        <v>22.2819938730898</v>
      </c>
      <c r="CM203">
        <v>22.420576031192699</v>
      </c>
      <c r="CN203">
        <v>204719.43761978301</v>
      </c>
      <c r="CO203">
        <v>958.956058709118</v>
      </c>
      <c r="CP203">
        <v>12.804</v>
      </c>
      <c r="CQ203">
        <v>5.0739800614308999E-3</v>
      </c>
      <c r="CR203">
        <v>213.48156233077299</v>
      </c>
      <c r="CS203">
        <v>20701</v>
      </c>
      <c r="CT203">
        <v>2708.07916965802</v>
      </c>
      <c r="CU203">
        <v>94.175446633073705</v>
      </c>
      <c r="CV203">
        <v>2.7391344965758999</v>
      </c>
      <c r="CW203">
        <v>3.38434528924709</v>
      </c>
      <c r="CX203">
        <v>3.5865448862985199</v>
      </c>
      <c r="CY203">
        <v>3.1821456921956699</v>
      </c>
      <c r="CZ203">
        <v>349.28493474074901</v>
      </c>
      <c r="DA203">
        <v>0.87931352709397304</v>
      </c>
      <c r="DB203">
        <v>2648.6382516868298</v>
      </c>
      <c r="DC203">
        <v>1885.7515180568801</v>
      </c>
      <c r="DD203">
        <v>2649.1382516868298</v>
      </c>
      <c r="DE203">
        <v>1786.7484819431099</v>
      </c>
      <c r="DF203">
        <v>22.278419649544301</v>
      </c>
      <c r="DG203">
        <v>22.489379324962101</v>
      </c>
      <c r="DH203">
        <v>109038.915639442</v>
      </c>
      <c r="DI203">
        <v>715.82326790711204</v>
      </c>
      <c r="DJ203">
        <v>13.553000000000001</v>
      </c>
      <c r="DK203">
        <v>7.1043926096513001E-3</v>
      </c>
      <c r="DL203">
        <v>152.32658748051699</v>
      </c>
      <c r="DM203">
        <v>12655</v>
      </c>
      <c r="DN203">
        <v>1442.39364643866</v>
      </c>
      <c r="DO203">
        <v>94.965696465696396</v>
      </c>
      <c r="DP203">
        <v>2.8579424846468799</v>
      </c>
      <c r="DQ203">
        <v>3.29868711105361</v>
      </c>
      <c r="DR203">
        <v>3.40178573917825</v>
      </c>
      <c r="DS203">
        <v>3.19558848292897</v>
      </c>
      <c r="DT203">
        <v>343.556706087762</v>
      </c>
      <c r="DU203">
        <v>0.92820500611954304</v>
      </c>
      <c r="DV203">
        <v>2651.4625830078398</v>
      </c>
      <c r="DW203">
        <v>2097.2172347123501</v>
      </c>
      <c r="DX203">
        <v>2651.9625830078398</v>
      </c>
      <c r="DY203">
        <v>1575.2827652876399</v>
      </c>
      <c r="DZ203">
        <v>22.2758431076021</v>
      </c>
      <c r="EA203">
        <v>22.414474142238301</v>
      </c>
      <c r="EB203">
        <v>140150.54020070599</v>
      </c>
      <c r="EC203">
        <v>802.46546523212999</v>
      </c>
      <c r="ED203">
        <v>13.218</v>
      </c>
      <c r="EE203">
        <v>6.1989127368005997E-3</v>
      </c>
      <c r="EF203">
        <v>174.64993357709801</v>
      </c>
      <c r="EG203">
        <v>15149</v>
      </c>
      <c r="EH203">
        <v>1853.9458829442201</v>
      </c>
      <c r="EI203">
        <v>92.653153153153099</v>
      </c>
      <c r="EJ203">
        <v>2.76971014257827</v>
      </c>
      <c r="EK203">
        <v>3.4120187944967801</v>
      </c>
      <c r="EL203">
        <v>3.5434551312556999</v>
      </c>
      <c r="EM203">
        <v>3.2805824577378702</v>
      </c>
      <c r="EN203">
        <v>341.45192943907603</v>
      </c>
      <c r="EO203">
        <v>0.90778441090359696</v>
      </c>
      <c r="EP203">
        <v>2944.9101243636501</v>
      </c>
      <c r="EQ203">
        <v>1881.5800151209601</v>
      </c>
      <c r="ER203">
        <v>2945.4101243636501</v>
      </c>
      <c r="ES203">
        <v>1790.9199848790299</v>
      </c>
      <c r="ET203">
        <v>22.285990993013499</v>
      </c>
      <c r="EU203">
        <v>22.439360469355702</v>
      </c>
      <c r="EV203">
        <v>95207.452259971207</v>
      </c>
      <c r="EW203">
        <v>673.60810796125804</v>
      </c>
      <c r="EX203">
        <v>13.651999999999999</v>
      </c>
      <c r="EY203">
        <v>7.6547117353236004E-3</v>
      </c>
      <c r="EZ203">
        <v>141.33952833217199</v>
      </c>
      <c r="FA203">
        <v>10521</v>
      </c>
      <c r="FB203">
        <v>1259.42764038016</v>
      </c>
      <c r="FC203">
        <v>96.111600587371498</v>
      </c>
      <c r="FD203">
        <v>2.7497715752624101</v>
      </c>
      <c r="FE203">
        <v>3.3446618011353202</v>
      </c>
      <c r="FF203">
        <v>3.40525189246795</v>
      </c>
      <c r="FG203">
        <v>3.2840717098026899</v>
      </c>
      <c r="FH203">
        <v>333.81042035207997</v>
      </c>
      <c r="FI203">
        <v>0.94232684381577403</v>
      </c>
      <c r="FJ203">
        <v>2743.00025030491</v>
      </c>
      <c r="FK203">
        <v>1779.38835880071</v>
      </c>
      <c r="FL203">
        <v>2743.50025030491</v>
      </c>
      <c r="FM203">
        <v>1893.11164119928</v>
      </c>
      <c r="FN203">
        <v>22.282148590868399</v>
      </c>
      <c r="FO203">
        <v>22.5104110231911</v>
      </c>
      <c r="FP203">
        <v>102628.216839079</v>
      </c>
      <c r="FQ203">
        <v>695.86505873729402</v>
      </c>
      <c r="FR203">
        <v>13.535</v>
      </c>
      <c r="FS203">
        <v>7.3369296443596002E-3</v>
      </c>
      <c r="FT203">
        <v>147.482928694978</v>
      </c>
      <c r="FU203">
        <v>11521</v>
      </c>
      <c r="FV203">
        <v>1357.5913429248301</v>
      </c>
      <c r="FW203">
        <v>92.970792767732902</v>
      </c>
      <c r="FX203">
        <v>2.7282953308241198</v>
      </c>
      <c r="FY203">
        <v>3.3586860959058802</v>
      </c>
      <c r="FZ203">
        <v>3.41916012349271</v>
      </c>
      <c r="GA203">
        <v>3.2982120683190401</v>
      </c>
      <c r="GB203">
        <v>331.41265710683501</v>
      </c>
      <c r="GC203">
        <v>0.93565665445923896</v>
      </c>
      <c r="GD203">
        <v>2570.9007450609101</v>
      </c>
      <c r="GE203">
        <v>1770.5575220614101</v>
      </c>
      <c r="GF203">
        <v>2571.4007450609101</v>
      </c>
      <c r="GG203">
        <v>1901.9424779385799</v>
      </c>
      <c r="GH203">
        <v>22.277889225214299</v>
      </c>
      <c r="GI203">
        <v>22.5434117929214</v>
      </c>
      <c r="GJ203">
        <v>76441.519654555406</v>
      </c>
      <c r="GK203">
        <v>611.59911426275903</v>
      </c>
      <c r="GL203">
        <v>13.887</v>
      </c>
      <c r="GM203">
        <v>8.6522737488699004E-3</v>
      </c>
      <c r="GN203">
        <v>124.986315172644</v>
      </c>
      <c r="GO203">
        <v>8284</v>
      </c>
      <c r="GP203">
        <v>1011.18725940414</v>
      </c>
      <c r="GQ203">
        <v>96.980250481695506</v>
      </c>
      <c r="GR203">
        <v>2.8013239106842001</v>
      </c>
      <c r="GS203">
        <v>3.3911264414592099</v>
      </c>
      <c r="GT203">
        <v>3.4824991946288</v>
      </c>
      <c r="GU203">
        <v>3.2997536882896101</v>
      </c>
      <c r="GV203">
        <v>335.066939866545</v>
      </c>
      <c r="GW203">
        <v>0.91967139876753101</v>
      </c>
      <c r="GX203">
        <v>75.595809721336593</v>
      </c>
      <c r="GY203">
        <v>2131</v>
      </c>
      <c r="GZ203">
        <v>75.595809721336593</v>
      </c>
      <c r="HA203">
        <v>2183</v>
      </c>
      <c r="HB203">
        <v>75.595809721336593</v>
      </c>
      <c r="HC203">
        <v>1924</v>
      </c>
      <c r="HD203">
        <v>75.595809721336593</v>
      </c>
      <c r="HE203">
        <v>2220</v>
      </c>
      <c r="HF203">
        <v>75.595809721336593</v>
      </c>
      <c r="HG203">
        <v>2043</v>
      </c>
      <c r="HH203">
        <v>75.595809721336593</v>
      </c>
      <c r="HI203">
        <v>2157</v>
      </c>
      <c r="HJ203">
        <v>75.595809721336593</v>
      </c>
      <c r="HK203">
        <v>2076</v>
      </c>
    </row>
    <row r="204" spans="1:219" x14ac:dyDescent="0.25">
      <c r="A204">
        <f t="shared" si="3"/>
        <v>0.61267306336924643</v>
      </c>
      <c r="B204" t="s">
        <v>420</v>
      </c>
      <c r="C204">
        <v>227</v>
      </c>
      <c r="D204">
        <v>0</v>
      </c>
      <c r="E204">
        <v>60888.882190208402</v>
      </c>
      <c r="F204">
        <v>2460888.8821902</v>
      </c>
      <c r="G204">
        <v>500</v>
      </c>
      <c r="H204">
        <v>46.555382985102</v>
      </c>
      <c r="I204">
        <v>0.4874</v>
      </c>
      <c r="J204">
        <v>2460888.8870369201</v>
      </c>
      <c r="K204">
        <v>2460888.8862361899</v>
      </c>
      <c r="L204">
        <v>2.8649543508420101</v>
      </c>
      <c r="M204">
        <v>4.8491884575335398</v>
      </c>
      <c r="N204">
        <v>1.4139999999999999</v>
      </c>
      <c r="O204">
        <v>3.5</v>
      </c>
      <c r="P204">
        <v>10</v>
      </c>
      <c r="Q204">
        <v>30</v>
      </c>
      <c r="R204">
        <v>7.6290425455179695E-2</v>
      </c>
      <c r="S204">
        <v>0.224325162569561</v>
      </c>
      <c r="T204">
        <v>0.29871580828820499</v>
      </c>
      <c r="U204">
        <v>0.13679931885104399</v>
      </c>
      <c r="V204">
        <v>0.18843215731760199</v>
      </c>
      <c r="W204">
        <v>0.118010573304623</v>
      </c>
      <c r="X204">
        <v>0.13250074101013101</v>
      </c>
      <c r="Y204">
        <v>9.3282014744271405E-2</v>
      </c>
      <c r="Z204">
        <v>6.5307936756790004E-4</v>
      </c>
      <c r="AA204">
        <v>1.2767251269911E-3</v>
      </c>
      <c r="AB204">
        <v>1.5570845652280001E-3</v>
      </c>
      <c r="AC204">
        <v>9.3741751061370004E-4</v>
      </c>
      <c r="AD204">
        <v>1.1392805558668E-3</v>
      </c>
      <c r="AE204">
        <v>8.6085899578960002E-4</v>
      </c>
      <c r="AF204">
        <v>9.1943886417180005E-4</v>
      </c>
      <c r="AG204">
        <v>7.5703669063180001E-4</v>
      </c>
      <c r="AH204">
        <v>116.816468631197</v>
      </c>
      <c r="AI204">
        <v>175.70356988134699</v>
      </c>
      <c r="AJ204">
        <v>191.843021862119</v>
      </c>
      <c r="AK204">
        <v>145.932113814997</v>
      </c>
      <c r="AL204">
        <v>165.39574589179199</v>
      </c>
      <c r="AM204">
        <v>137.08467226549999</v>
      </c>
      <c r="AN204">
        <v>144.110441893797</v>
      </c>
      <c r="AO204">
        <v>123.219938873006</v>
      </c>
      <c r="AP204">
        <v>937266.43585588003</v>
      </c>
      <c r="AQ204">
        <v>2076.7034932772599</v>
      </c>
      <c r="AR204">
        <v>2756.7057769728799</v>
      </c>
      <c r="AS204">
        <v>1791.95123231153</v>
      </c>
      <c r="AT204">
        <v>2757.2057769728799</v>
      </c>
      <c r="AU204">
        <v>1880.54876768846</v>
      </c>
      <c r="AV204">
        <v>22.281155341505201</v>
      </c>
      <c r="AW204">
        <v>22.492960333324199</v>
      </c>
      <c r="AX204">
        <v>71504.455156304903</v>
      </c>
      <c r="AY204">
        <v>73.873384765370702</v>
      </c>
      <c r="AZ204">
        <v>591.25036637319602</v>
      </c>
      <c r="BA204">
        <v>14.0124917716791</v>
      </c>
      <c r="BB204">
        <v>9.2548198171009E-3</v>
      </c>
      <c r="BC204">
        <v>120.937692766132</v>
      </c>
      <c r="BD204">
        <v>7674</v>
      </c>
      <c r="BE204">
        <v>967.932569807248</v>
      </c>
      <c r="BF204">
        <v>90.173278613771004</v>
      </c>
      <c r="BG204">
        <v>2193</v>
      </c>
      <c r="BH204">
        <v>2.9329203650950899</v>
      </c>
      <c r="BI204">
        <v>3.26849245433784</v>
      </c>
      <c r="BJ204">
        <v>3.4293323044067199</v>
      </c>
      <c r="BK204">
        <v>3.1076526042689601</v>
      </c>
      <c r="BL204">
        <v>345.386053761178</v>
      </c>
      <c r="BM204">
        <v>0.89316633935610801</v>
      </c>
      <c r="BN204">
        <v>2582.2228352116299</v>
      </c>
      <c r="BO204">
        <v>1723.5461490226701</v>
      </c>
      <c r="BP204">
        <v>2582.7228352116299</v>
      </c>
      <c r="BQ204">
        <v>1948.9538509773199</v>
      </c>
      <c r="BR204">
        <v>22.277583668253001</v>
      </c>
      <c r="BS204">
        <v>22.547355576695701</v>
      </c>
      <c r="BT204">
        <v>171729.252997704</v>
      </c>
      <c r="BU204">
        <v>881.68516297412998</v>
      </c>
      <c r="BV204">
        <v>13.066000000000001</v>
      </c>
      <c r="BW204">
        <v>5.5600805207113996E-3</v>
      </c>
      <c r="BX204">
        <v>194.77389459341799</v>
      </c>
      <c r="BY204">
        <v>20004</v>
      </c>
      <c r="BZ204">
        <v>2324.6430841517999</v>
      </c>
      <c r="CA204">
        <v>92.334751773049604</v>
      </c>
      <c r="CB204">
        <v>2.8835016673580598</v>
      </c>
      <c r="CC204">
        <v>3.3456512088997798</v>
      </c>
      <c r="CD204">
        <v>3.4665981895102602</v>
      </c>
      <c r="CE204">
        <v>3.2247042282893101</v>
      </c>
      <c r="CF204">
        <v>336.86637320972301</v>
      </c>
      <c r="CG204">
        <v>0.900474380876786</v>
      </c>
      <c r="CH204">
        <v>2865.03569915763</v>
      </c>
      <c r="CI204">
        <v>1944.18748941233</v>
      </c>
      <c r="CJ204">
        <v>2865.53569915763</v>
      </c>
      <c r="CK204">
        <v>1728.31251058766</v>
      </c>
      <c r="CL204">
        <v>22.281994197883499</v>
      </c>
      <c r="CM204">
        <v>22.420568479923801</v>
      </c>
      <c r="CN204">
        <v>215579.34321067701</v>
      </c>
      <c r="CO204">
        <v>981.81051228445995</v>
      </c>
      <c r="CP204">
        <v>12.804</v>
      </c>
      <c r="CQ204">
        <v>4.9335300029717003E-3</v>
      </c>
      <c r="CR204">
        <v>219.57326848036101</v>
      </c>
      <c r="CS204">
        <v>22425</v>
      </c>
      <c r="CT204">
        <v>2918.2275036588399</v>
      </c>
      <c r="CU204">
        <v>91.819848010728606</v>
      </c>
      <c r="CV204">
        <v>2.8798039324857001</v>
      </c>
      <c r="CW204">
        <v>3.3272596714409399</v>
      </c>
      <c r="CX204">
        <v>3.4130786626797298</v>
      </c>
      <c r="CY204">
        <v>3.24144068020215</v>
      </c>
      <c r="CZ204">
        <v>336.81172298393199</v>
      </c>
      <c r="DA204">
        <v>0.92787303309737201</v>
      </c>
      <c r="DB204">
        <v>2674.1965936556699</v>
      </c>
      <c r="DC204">
        <v>1842.9675537074399</v>
      </c>
      <c r="DD204">
        <v>2674.6965936556699</v>
      </c>
      <c r="DE204">
        <v>1829.53244629255</v>
      </c>
      <c r="DF204">
        <v>22.278421033211899</v>
      </c>
      <c r="DG204">
        <v>22.4893566674724</v>
      </c>
      <c r="DH204">
        <v>112788.077790739</v>
      </c>
      <c r="DI204">
        <v>725.59553516548499</v>
      </c>
      <c r="DJ204">
        <v>13.553000000000001</v>
      </c>
      <c r="DK204">
        <v>6.9624564400549999E-3</v>
      </c>
      <c r="DL204">
        <v>155.442078023558</v>
      </c>
      <c r="DM204">
        <v>12617</v>
      </c>
      <c r="DN204">
        <v>1526.7755518305401</v>
      </c>
      <c r="DO204">
        <v>92.781376518218593</v>
      </c>
      <c r="DP204">
        <v>2.8539292550527202</v>
      </c>
      <c r="DQ204">
        <v>3.2222386701858299</v>
      </c>
      <c r="DR204">
        <v>3.3388359805911798</v>
      </c>
      <c r="DS204">
        <v>3.1056413597804799</v>
      </c>
      <c r="DT204">
        <v>336.68140835579902</v>
      </c>
      <c r="DU204">
        <v>0.89973489694487896</v>
      </c>
      <c r="DV204">
        <v>2677.0704143389198</v>
      </c>
      <c r="DW204">
        <v>2054.3773036052298</v>
      </c>
      <c r="DX204">
        <v>2677.5704143389198</v>
      </c>
      <c r="DY204">
        <v>1618.1226963947599</v>
      </c>
      <c r="DZ204">
        <v>22.275844073814199</v>
      </c>
      <c r="EA204">
        <v>22.414473888687699</v>
      </c>
      <c r="EB204">
        <v>148608.51366419601</v>
      </c>
      <c r="EC204">
        <v>823.56553819516705</v>
      </c>
      <c r="ED204">
        <v>13.218</v>
      </c>
      <c r="EE204">
        <v>6.0003718895196003E-3</v>
      </c>
      <c r="EF204">
        <v>180.44527942471899</v>
      </c>
      <c r="EG204">
        <v>16272</v>
      </c>
      <c r="EH204">
        <v>2011.66515025935</v>
      </c>
      <c r="EI204">
        <v>90.7122854561879</v>
      </c>
      <c r="EJ204">
        <v>2.8632572110516601</v>
      </c>
      <c r="EK204">
        <v>3.3457441457979402</v>
      </c>
      <c r="EL204">
        <v>3.4060066373728701</v>
      </c>
      <c r="EM204">
        <v>3.2854816542230001</v>
      </c>
      <c r="EN204">
        <v>335.78027877158002</v>
      </c>
      <c r="EO204">
        <v>0.94711381313031096</v>
      </c>
      <c r="EP204">
        <v>2970.4163932258798</v>
      </c>
      <c r="EQ204">
        <v>1838.64789531055</v>
      </c>
      <c r="ER204">
        <v>2970.9163932258798</v>
      </c>
      <c r="ES204">
        <v>1833.85210468944</v>
      </c>
      <c r="ET204">
        <v>22.285991886514999</v>
      </c>
      <c r="EU204">
        <v>22.4393540326144</v>
      </c>
      <c r="EV204">
        <v>98932.292838339796</v>
      </c>
      <c r="EW204">
        <v>683.57855309253296</v>
      </c>
      <c r="EX204">
        <v>13.651999999999999</v>
      </c>
      <c r="EY204">
        <v>7.4761599461690004E-3</v>
      </c>
      <c r="EZ204">
        <v>144.72702865057201</v>
      </c>
      <c r="FA204">
        <v>12375</v>
      </c>
      <c r="FB204">
        <v>1339.21429419483</v>
      </c>
      <c r="FC204">
        <v>92.590651558073603</v>
      </c>
      <c r="FD204">
        <v>2.79372578761489</v>
      </c>
      <c r="FE204">
        <v>3.3564033792155201</v>
      </c>
      <c r="FF204">
        <v>3.4920182790757299</v>
      </c>
      <c r="FG204">
        <v>3.2207884793553001</v>
      </c>
      <c r="FH204">
        <v>335.11185081710198</v>
      </c>
      <c r="FI204">
        <v>0.88197780853278696</v>
      </c>
      <c r="FJ204">
        <v>2768.4745346641398</v>
      </c>
      <c r="FK204">
        <v>1736.47412419993</v>
      </c>
      <c r="FL204">
        <v>2768.9745346641398</v>
      </c>
      <c r="FM204">
        <v>1936.02587580006</v>
      </c>
      <c r="FN204">
        <v>22.282150318349199</v>
      </c>
      <c r="FO204">
        <v>22.510428624922401</v>
      </c>
      <c r="FP204">
        <v>109658.645489325</v>
      </c>
      <c r="FQ204">
        <v>715.75152849350502</v>
      </c>
      <c r="FR204">
        <v>13.535</v>
      </c>
      <c r="FS204">
        <v>7.0636671682668996E-3</v>
      </c>
      <c r="FT204">
        <v>153.20770005218401</v>
      </c>
      <c r="FU204">
        <v>14050</v>
      </c>
      <c r="FV204">
        <v>1484.41344386225</v>
      </c>
      <c r="FW204">
        <v>90.700090334236606</v>
      </c>
      <c r="FX204">
        <v>2.8649422782026499</v>
      </c>
      <c r="FY204">
        <v>3.3084637101357801</v>
      </c>
      <c r="FZ204">
        <v>3.4386149362643001</v>
      </c>
      <c r="GA204">
        <v>3.1783124840072601</v>
      </c>
      <c r="GB204">
        <v>340.42043674461797</v>
      </c>
      <c r="GC204">
        <v>0.90333671278333205</v>
      </c>
      <c r="GD204">
        <v>2596.4001192947799</v>
      </c>
      <c r="GE204">
        <v>1727.7599108914101</v>
      </c>
      <c r="GF204">
        <v>2596.9001192947799</v>
      </c>
      <c r="GG204">
        <v>1944.7400891085799</v>
      </c>
      <c r="GH204">
        <v>22.277890843956001</v>
      </c>
      <c r="GI204">
        <v>22.5434094887563</v>
      </c>
      <c r="GJ204">
        <v>79970.309864897601</v>
      </c>
      <c r="GK204">
        <v>622.13167834900605</v>
      </c>
      <c r="GL204">
        <v>13.887</v>
      </c>
      <c r="GM204">
        <v>8.4138352358458998E-3</v>
      </c>
      <c r="GN204">
        <v>128.54241738199201</v>
      </c>
      <c r="GO204">
        <v>9535</v>
      </c>
      <c r="GP204">
        <v>1082.53209351231</v>
      </c>
      <c r="GQ204">
        <v>94.138454011741601</v>
      </c>
      <c r="GR204">
        <v>2.84755430987533</v>
      </c>
      <c r="GS204">
        <v>3.3500644917334799</v>
      </c>
      <c r="GT204">
        <v>3.4508103851121401</v>
      </c>
      <c r="GU204">
        <v>3.2493185983548099</v>
      </c>
      <c r="GV204">
        <v>330.75952222021499</v>
      </c>
      <c r="GW204">
        <v>0.89096019058897802</v>
      </c>
      <c r="GX204">
        <v>73.873384765370702</v>
      </c>
      <c r="GY204">
        <v>2115</v>
      </c>
      <c r="GZ204">
        <v>73.873384765370702</v>
      </c>
      <c r="HA204">
        <v>2237</v>
      </c>
      <c r="HB204">
        <v>73.873384765370702</v>
      </c>
      <c r="HC204">
        <v>1976</v>
      </c>
      <c r="HD204">
        <v>73.873384765370702</v>
      </c>
      <c r="HE204">
        <v>2214</v>
      </c>
      <c r="HF204">
        <v>73.873384765370702</v>
      </c>
      <c r="HG204">
        <v>2118</v>
      </c>
      <c r="HH204">
        <v>73.873384765370702</v>
      </c>
      <c r="HI204">
        <v>2214</v>
      </c>
      <c r="HJ204">
        <v>73.873384765370702</v>
      </c>
      <c r="HK204">
        <v>2044</v>
      </c>
    </row>
    <row r="205" spans="1:219" x14ac:dyDescent="0.25">
      <c r="A205">
        <f t="shared" si="3"/>
        <v>0.64548112365442412</v>
      </c>
      <c r="B205" t="s">
        <v>421</v>
      </c>
      <c r="C205">
        <v>228</v>
      </c>
      <c r="D205">
        <v>0</v>
      </c>
      <c r="E205">
        <v>60888.893555879498</v>
      </c>
      <c r="F205">
        <v>2460888.8935558801</v>
      </c>
      <c r="G205">
        <v>500</v>
      </c>
      <c r="H205">
        <v>46.547934914297002</v>
      </c>
      <c r="I205">
        <v>0.48849999999999999</v>
      </c>
      <c r="J205">
        <v>2460888.8984031202</v>
      </c>
      <c r="K205">
        <v>2460888.89760239</v>
      </c>
      <c r="L205">
        <v>3.1965438246481499</v>
      </c>
      <c r="M205">
        <v>5.2914956053611997</v>
      </c>
      <c r="N205">
        <v>1.4139999999999999</v>
      </c>
      <c r="O205">
        <v>3.5</v>
      </c>
      <c r="P205">
        <v>10</v>
      </c>
      <c r="Q205">
        <v>30</v>
      </c>
      <c r="R205">
        <v>7.9079312072468599E-2</v>
      </c>
      <c r="S205">
        <v>0.22512988120063401</v>
      </c>
      <c r="T205">
        <v>0.29918358721639898</v>
      </c>
      <c r="U205">
        <v>0.13716274794521</v>
      </c>
      <c r="V205">
        <v>0.18933518145329201</v>
      </c>
      <c r="W205">
        <v>0.118375768541524</v>
      </c>
      <c r="X205">
        <v>0.13177138874633099</v>
      </c>
      <c r="Y205">
        <v>9.1543536333598199E-2</v>
      </c>
      <c r="Z205">
        <v>6.3054154427339998E-4</v>
      </c>
      <c r="AA205">
        <v>1.2125611608727999E-3</v>
      </c>
      <c r="AB205">
        <v>1.4769437609713999E-3</v>
      </c>
      <c r="AC205">
        <v>8.9016840448270004E-4</v>
      </c>
      <c r="AD205">
        <v>1.0828668489028001E-3</v>
      </c>
      <c r="AE205">
        <v>8.1803776666949999E-4</v>
      </c>
      <c r="AF205">
        <v>8.6902312757480003E-4</v>
      </c>
      <c r="AG205">
        <v>7.1089210294879995E-4</v>
      </c>
      <c r="AH205">
        <v>125.41491165914201</v>
      </c>
      <c r="AI205">
        <v>185.66476353125901</v>
      </c>
      <c r="AJ205">
        <v>202.569383562463</v>
      </c>
      <c r="AK205">
        <v>154.08629114950301</v>
      </c>
      <c r="AL205">
        <v>174.846225687989</v>
      </c>
      <c r="AM205">
        <v>144.70697242191099</v>
      </c>
      <c r="AN205">
        <v>151.631624711847</v>
      </c>
      <c r="AO205">
        <v>128.772757432345</v>
      </c>
      <c r="AP205">
        <v>1047635.5487510799</v>
      </c>
      <c r="AQ205">
        <v>2200.1550071213101</v>
      </c>
      <c r="AR205">
        <v>2756.9431628831298</v>
      </c>
      <c r="AS205">
        <v>1792.58370977912</v>
      </c>
      <c r="AT205">
        <v>2757.4431628831298</v>
      </c>
      <c r="AU205">
        <v>1879.91629022087</v>
      </c>
      <c r="AV205">
        <v>22.2811569507877</v>
      </c>
      <c r="AW205">
        <v>22.492957483895601</v>
      </c>
      <c r="AX205">
        <v>82846.298497898795</v>
      </c>
      <c r="AY205">
        <v>87.964361010735104</v>
      </c>
      <c r="AZ205">
        <v>637.25313577179395</v>
      </c>
      <c r="BA205">
        <v>13.973509657252</v>
      </c>
      <c r="BB205">
        <v>8.6228223270323999E-3</v>
      </c>
      <c r="BC205">
        <v>130.00532103708099</v>
      </c>
      <c r="BD205">
        <v>7928</v>
      </c>
      <c r="BE205">
        <v>941.816635123266</v>
      </c>
      <c r="BF205">
        <v>88.376305038583695</v>
      </c>
      <c r="BG205">
        <v>2203</v>
      </c>
      <c r="BH205">
        <v>2.9172759197668499</v>
      </c>
      <c r="BI205">
        <v>3.5149933278146999</v>
      </c>
      <c r="BJ205">
        <v>3.6205744744069999</v>
      </c>
      <c r="BK205">
        <v>3.4094121812224101</v>
      </c>
      <c r="BL205">
        <v>353.47928509430199</v>
      </c>
      <c r="BM205">
        <v>0.94017636348866396</v>
      </c>
      <c r="BN205">
        <v>2582.3127204580501</v>
      </c>
      <c r="BO205">
        <v>1724.27823932156</v>
      </c>
      <c r="BP205">
        <v>2582.8127204580501</v>
      </c>
      <c r="BQ205">
        <v>1948.22176067843</v>
      </c>
      <c r="BR205">
        <v>22.2775813451461</v>
      </c>
      <c r="BS205">
        <v>22.547352776490101</v>
      </c>
      <c r="BT205">
        <v>192513.520607916</v>
      </c>
      <c r="BU205">
        <v>934.93096045431798</v>
      </c>
      <c r="BV205">
        <v>13.066000000000001</v>
      </c>
      <c r="BW205">
        <v>5.2600538463364998E-3</v>
      </c>
      <c r="BX205">
        <v>205.91201783965599</v>
      </c>
      <c r="BY205">
        <v>16500</v>
      </c>
      <c r="BZ205">
        <v>2188.5399768256302</v>
      </c>
      <c r="CA205">
        <v>90.0095283468318</v>
      </c>
      <c r="CB205">
        <v>3.2049441679536002</v>
      </c>
      <c r="CC205">
        <v>3.5884039438192499</v>
      </c>
      <c r="CD205">
        <v>3.77475932254222</v>
      </c>
      <c r="CE205">
        <v>3.4020485650962802</v>
      </c>
      <c r="CF205">
        <v>8.1736207277910804</v>
      </c>
      <c r="CG205">
        <v>0.89729349859739405</v>
      </c>
      <c r="CH205">
        <v>2865.2147823023702</v>
      </c>
      <c r="CI205">
        <v>1944.76635239133</v>
      </c>
      <c r="CJ205">
        <v>2865.7147823023702</v>
      </c>
      <c r="CK205">
        <v>1727.73364760866</v>
      </c>
      <c r="CL205">
        <v>22.281993522999102</v>
      </c>
      <c r="CM205">
        <v>22.420595082842201</v>
      </c>
      <c r="CN205">
        <v>241255.63519650701</v>
      </c>
      <c r="CO205">
        <v>1040.1845658171301</v>
      </c>
      <c r="CP205">
        <v>12.804</v>
      </c>
      <c r="CQ205">
        <v>4.6711379861002003E-3</v>
      </c>
      <c r="CR205">
        <v>231.93541139209799</v>
      </c>
      <c r="CS205">
        <v>20077</v>
      </c>
      <c r="CT205">
        <v>2742.6520516310602</v>
      </c>
      <c r="CU205">
        <v>90.812159709618797</v>
      </c>
      <c r="CV205">
        <v>3.2046524596576398</v>
      </c>
      <c r="CW205">
        <v>3.5649151010096398</v>
      </c>
      <c r="CX205">
        <v>3.7714178928212001</v>
      </c>
      <c r="CY205">
        <v>3.3584123091980902</v>
      </c>
      <c r="CZ205">
        <v>349.32478135722101</v>
      </c>
      <c r="DA205">
        <v>0.88283704718096401</v>
      </c>
      <c r="DB205">
        <v>2674.3365472199698</v>
      </c>
      <c r="DC205">
        <v>1843.6116145338101</v>
      </c>
      <c r="DD205">
        <v>2674.8365472199698</v>
      </c>
      <c r="DE205">
        <v>1828.8883854661799</v>
      </c>
      <c r="DF205">
        <v>22.278419899797701</v>
      </c>
      <c r="DG205">
        <v>22.489376092693501</v>
      </c>
      <c r="DH205">
        <v>126364.120677923</v>
      </c>
      <c r="DI205">
        <v>769.81869055361005</v>
      </c>
      <c r="DJ205">
        <v>13.553000000000001</v>
      </c>
      <c r="DK205">
        <v>6.5943115511049996E-3</v>
      </c>
      <c r="DL205">
        <v>164.147899016389</v>
      </c>
      <c r="DM205">
        <v>11738</v>
      </c>
      <c r="DN205">
        <v>1436.53769806276</v>
      </c>
      <c r="DO205">
        <v>90.575140091696298</v>
      </c>
      <c r="DP205">
        <v>3.2124408998635898</v>
      </c>
      <c r="DQ205">
        <v>3.5034481656520402</v>
      </c>
      <c r="DR205">
        <v>3.6868488607431802</v>
      </c>
      <c r="DS205">
        <v>3.3200474705609002</v>
      </c>
      <c r="DT205">
        <v>351.00881620247799</v>
      </c>
      <c r="DU205">
        <v>0.89563928762454503</v>
      </c>
      <c r="DV205">
        <v>2677.2784583971402</v>
      </c>
      <c r="DW205">
        <v>2055.0082018927401</v>
      </c>
      <c r="DX205">
        <v>2677.7784583971402</v>
      </c>
      <c r="DY205">
        <v>1617.4917981072499</v>
      </c>
      <c r="DZ205">
        <v>22.275843261562098</v>
      </c>
      <c r="EA205">
        <v>22.414498185322</v>
      </c>
      <c r="EB205">
        <v>166777.43147001599</v>
      </c>
      <c r="EC205">
        <v>873.88913557871797</v>
      </c>
      <c r="ED205">
        <v>13.218</v>
      </c>
      <c r="EE205">
        <v>5.6742443771396001E-3</v>
      </c>
      <c r="EF205">
        <v>190.845067961133</v>
      </c>
      <c r="EG205">
        <v>13680</v>
      </c>
      <c r="EH205">
        <v>1895.9659293115601</v>
      </c>
      <c r="EI205">
        <v>88.321217628350695</v>
      </c>
      <c r="EJ205">
        <v>3.17261731653111</v>
      </c>
      <c r="EK205">
        <v>3.5461216352064202</v>
      </c>
      <c r="EL205">
        <v>3.7934552809261799</v>
      </c>
      <c r="EM205">
        <v>3.2987879894866698</v>
      </c>
      <c r="EN205">
        <v>3.14434201536901</v>
      </c>
      <c r="EO205">
        <v>0.86885487591785404</v>
      </c>
      <c r="EP205">
        <v>2970.6128552472601</v>
      </c>
      <c r="EQ205">
        <v>1839.3112857977401</v>
      </c>
      <c r="ER205">
        <v>2971.1128552472601</v>
      </c>
      <c r="ES205">
        <v>1833.1887142022499</v>
      </c>
      <c r="ET205">
        <v>22.2859910446745</v>
      </c>
      <c r="EU205">
        <v>22.439333580899198</v>
      </c>
      <c r="EV205">
        <v>110888.188677906</v>
      </c>
      <c r="EW205">
        <v>725.78049964105401</v>
      </c>
      <c r="EX205">
        <v>13.651999999999999</v>
      </c>
      <c r="EY205">
        <v>7.0831579125266997E-3</v>
      </c>
      <c r="EZ205">
        <v>152.784745157451</v>
      </c>
      <c r="FA205">
        <v>10429</v>
      </c>
      <c r="FB205">
        <v>1260.60358313037</v>
      </c>
      <c r="FC205">
        <v>91.071083172146999</v>
      </c>
      <c r="FD205">
        <v>3.2189140885572902</v>
      </c>
      <c r="FE205">
        <v>3.5657946108863099</v>
      </c>
      <c r="FF205">
        <v>3.7653856477424501</v>
      </c>
      <c r="FG205">
        <v>3.3662035740301701</v>
      </c>
      <c r="FH205">
        <v>356.25448276353802</v>
      </c>
      <c r="FI205">
        <v>0.89311708727678596</v>
      </c>
      <c r="FJ205">
        <v>2768.67039217923</v>
      </c>
      <c r="FK205">
        <v>1737.11781275473</v>
      </c>
      <c r="FL205">
        <v>2769.17039217923</v>
      </c>
      <c r="FM205">
        <v>1935.38218724526</v>
      </c>
      <c r="FN205">
        <v>22.282151114649</v>
      </c>
      <c r="FO205">
        <v>22.510424882169801</v>
      </c>
      <c r="FP205">
        <v>121975.50895139</v>
      </c>
      <c r="FQ205">
        <v>756.96008089868701</v>
      </c>
      <c r="FR205">
        <v>13.535</v>
      </c>
      <c r="FS205">
        <v>6.7170804444522001E-3</v>
      </c>
      <c r="FT205">
        <v>161.13862808535001</v>
      </c>
      <c r="FU205">
        <v>10207</v>
      </c>
      <c r="FV205">
        <v>1386.6469050631099</v>
      </c>
      <c r="FW205">
        <v>88.946737683089196</v>
      </c>
      <c r="FX205">
        <v>3.1883542213306599</v>
      </c>
      <c r="FY205">
        <v>3.5894148983016501</v>
      </c>
      <c r="FZ205">
        <v>3.8360573116518202</v>
      </c>
      <c r="GA205">
        <v>3.3427724849514902</v>
      </c>
      <c r="GB205">
        <v>0.81338928859769299</v>
      </c>
      <c r="GC205">
        <v>0.87135940470879403</v>
      </c>
      <c r="GD205">
        <v>2596.53928374102</v>
      </c>
      <c r="GE205">
        <v>1728.44891403203</v>
      </c>
      <c r="GF205">
        <v>2597.03928374102</v>
      </c>
      <c r="GG205">
        <v>1944.05108596796</v>
      </c>
      <c r="GH205">
        <v>22.277890236766499</v>
      </c>
      <c r="GI205">
        <v>22.543412435595201</v>
      </c>
      <c r="GJ205">
        <v>87861.143169422299</v>
      </c>
      <c r="GK205">
        <v>654.63981565378197</v>
      </c>
      <c r="GL205">
        <v>13.887</v>
      </c>
      <c r="GM205">
        <v>8.0596643595000992E-3</v>
      </c>
      <c r="GN205">
        <v>134.21295354862599</v>
      </c>
      <c r="GO205">
        <v>8303</v>
      </c>
      <c r="GP205">
        <v>998.82659476944104</v>
      </c>
      <c r="GQ205">
        <v>90.544252288911494</v>
      </c>
      <c r="GR205">
        <v>3.4531515235244701</v>
      </c>
      <c r="GS205">
        <v>3.50286347113187</v>
      </c>
      <c r="GT205">
        <v>3.6892415506720502</v>
      </c>
      <c r="GU205">
        <v>3.3164853915916801</v>
      </c>
      <c r="GV205">
        <v>358.08106739516899</v>
      </c>
      <c r="GW205">
        <v>0.89874447850420303</v>
      </c>
      <c r="GX205">
        <v>87.964361010735104</v>
      </c>
      <c r="GY205">
        <v>2099</v>
      </c>
      <c r="GZ205">
        <v>87.964361010735104</v>
      </c>
      <c r="HA205">
        <v>2204</v>
      </c>
      <c r="HB205">
        <v>87.964361010735104</v>
      </c>
      <c r="HC205">
        <v>1963</v>
      </c>
      <c r="HD205">
        <v>87.964361010735104</v>
      </c>
      <c r="HE205">
        <v>2201</v>
      </c>
      <c r="HF205">
        <v>87.964361010735104</v>
      </c>
      <c r="HG205">
        <v>2068</v>
      </c>
      <c r="HH205">
        <v>87.964361010735104</v>
      </c>
      <c r="HI205">
        <v>2253</v>
      </c>
      <c r="HJ205">
        <v>87.964361010735104</v>
      </c>
      <c r="HK205">
        <v>1966</v>
      </c>
    </row>
    <row r="206" spans="1:219" x14ac:dyDescent="0.25">
      <c r="A206">
        <f t="shared" si="3"/>
        <v>0.67788793565746008</v>
      </c>
      <c r="B206" t="s">
        <v>422</v>
      </c>
      <c r="C206">
        <v>229</v>
      </c>
      <c r="D206">
        <v>0</v>
      </c>
      <c r="E206">
        <v>60888.904782523401</v>
      </c>
      <c r="F206">
        <v>2460888.9047825201</v>
      </c>
      <c r="G206">
        <v>500</v>
      </c>
      <c r="H206">
        <v>46.540421173902701</v>
      </c>
      <c r="I206">
        <v>0.48959999999999998</v>
      </c>
      <c r="J206">
        <v>2460888.9096303098</v>
      </c>
      <c r="K206">
        <v>2460888.9088295801</v>
      </c>
      <c r="L206">
        <v>3.55633412229257</v>
      </c>
      <c r="M206">
        <v>5.43605406244086</v>
      </c>
      <c r="N206">
        <v>1.4139999999999999</v>
      </c>
      <c r="O206">
        <v>3.5</v>
      </c>
      <c r="P206">
        <v>10</v>
      </c>
      <c r="Q206">
        <v>30</v>
      </c>
      <c r="R206">
        <v>8.2596993792947201E-2</v>
      </c>
      <c r="S206">
        <v>0.228273364143352</v>
      </c>
      <c r="T206">
        <v>0.297917622001377</v>
      </c>
      <c r="U206">
        <v>0.13547897041524901</v>
      </c>
      <c r="V206">
        <v>0.18726311615661101</v>
      </c>
      <c r="W206">
        <v>0.118313620895744</v>
      </c>
      <c r="X206">
        <v>0.13303025534330501</v>
      </c>
      <c r="Y206">
        <v>9.2141031823493896E-2</v>
      </c>
      <c r="Z206">
        <v>6.7649077706629995E-4</v>
      </c>
      <c r="AA206">
        <v>1.2803137184214E-3</v>
      </c>
      <c r="AB206">
        <v>1.5394008816926E-3</v>
      </c>
      <c r="AC206">
        <v>9.2668819099530004E-4</v>
      </c>
      <c r="AD206">
        <v>1.1252800380361001E-3</v>
      </c>
      <c r="AE206">
        <v>8.5831221875499997E-4</v>
      </c>
      <c r="AF206">
        <v>9.1595110389980003E-4</v>
      </c>
      <c r="AG206">
        <v>7.5070873169579997E-4</v>
      </c>
      <c r="AH206">
        <v>122.096259983232</v>
      </c>
      <c r="AI206">
        <v>178.29486699932701</v>
      </c>
      <c r="AJ206">
        <v>193.52829113219801</v>
      </c>
      <c r="AK206">
        <v>146.19693196881599</v>
      </c>
      <c r="AL206">
        <v>166.41467885934799</v>
      </c>
      <c r="AM206">
        <v>137.84450263023999</v>
      </c>
      <c r="AN206">
        <v>145.23728917069101</v>
      </c>
      <c r="AO206">
        <v>122.738723999329</v>
      </c>
      <c r="AP206">
        <v>968485.84353060799</v>
      </c>
      <c r="AQ206">
        <v>2130.22656325146</v>
      </c>
      <c r="AR206">
        <v>2756.9281149168501</v>
      </c>
      <c r="AS206">
        <v>1792.8603799944101</v>
      </c>
      <c r="AT206">
        <v>2757.4281149168501</v>
      </c>
      <c r="AU206">
        <v>1879.6396200055799</v>
      </c>
      <c r="AV206">
        <v>22.281154980048498</v>
      </c>
      <c r="AW206">
        <v>22.492957708525701</v>
      </c>
      <c r="AX206">
        <v>79994.019206654906</v>
      </c>
      <c r="AY206">
        <v>92.8362110396952</v>
      </c>
      <c r="AZ206">
        <v>631.10339752237701</v>
      </c>
      <c r="BA206">
        <v>13.926256261375199</v>
      </c>
      <c r="BB206">
        <v>8.8562426362579008E-3</v>
      </c>
      <c r="BC206">
        <v>126.75263597169599</v>
      </c>
      <c r="BD206">
        <v>5770</v>
      </c>
      <c r="BE206">
        <v>861.66828989229998</v>
      </c>
      <c r="BF206">
        <v>91.570080862533601</v>
      </c>
      <c r="BG206">
        <v>2226</v>
      </c>
      <c r="BH206">
        <v>3.49297205980583</v>
      </c>
      <c r="BI206">
        <v>3.6686970759527799</v>
      </c>
      <c r="BJ206">
        <v>3.8033524526957598</v>
      </c>
      <c r="BK206">
        <v>3.5340416992098098</v>
      </c>
      <c r="BL206">
        <v>330.751536668575</v>
      </c>
      <c r="BM206">
        <v>0.86829496283705399</v>
      </c>
      <c r="BN206">
        <v>2582.3887849716002</v>
      </c>
      <c r="BO206">
        <v>1724.5872331713199</v>
      </c>
      <c r="BP206">
        <v>2582.8887849716002</v>
      </c>
      <c r="BQ206">
        <v>1947.9127668286701</v>
      </c>
      <c r="BR206">
        <v>22.277582408663001</v>
      </c>
      <c r="BS206">
        <v>22.547343634322502</v>
      </c>
      <c r="BT206">
        <v>179992.11582849399</v>
      </c>
      <c r="BU206">
        <v>908.67634511360404</v>
      </c>
      <c r="BV206">
        <v>13.066000000000001</v>
      </c>
      <c r="BW206">
        <v>5.4674662165739999E-3</v>
      </c>
      <c r="BX206">
        <v>198.08165668271101</v>
      </c>
      <c r="BY206">
        <v>13873</v>
      </c>
      <c r="BZ206">
        <v>1938.81367854976</v>
      </c>
      <c r="CA206">
        <v>94.201292246520794</v>
      </c>
      <c r="CB206">
        <v>3.7027850940907698</v>
      </c>
      <c r="CC206">
        <v>3.66460784723012</v>
      </c>
      <c r="CD206">
        <v>3.7792484003648399</v>
      </c>
      <c r="CE206">
        <v>3.5499672940954099</v>
      </c>
      <c r="CF206">
        <v>332.00732090869502</v>
      </c>
      <c r="CG206">
        <v>0.89386219752704799</v>
      </c>
      <c r="CH206">
        <v>2865.3127264478399</v>
      </c>
      <c r="CI206">
        <v>1944.9829101072701</v>
      </c>
      <c r="CJ206">
        <v>2865.8127264478399</v>
      </c>
      <c r="CK206">
        <v>1727.5170898927199</v>
      </c>
      <c r="CL206">
        <v>22.281993594574999</v>
      </c>
      <c r="CM206">
        <v>22.420590830186601</v>
      </c>
      <c r="CN206">
        <v>222301.47318727901</v>
      </c>
      <c r="CO206">
        <v>1002.98905373957</v>
      </c>
      <c r="CP206">
        <v>12.804</v>
      </c>
      <c r="CQ206">
        <v>4.8876519861157002E-3</v>
      </c>
      <c r="CR206">
        <v>221.638982358226</v>
      </c>
      <c r="CS206">
        <v>15807</v>
      </c>
      <c r="CT206">
        <v>2394.55564480358</v>
      </c>
      <c r="CU206">
        <v>94.638953759925201</v>
      </c>
      <c r="CV206">
        <v>3.5354842228449299</v>
      </c>
      <c r="CW206">
        <v>3.7312439032007898</v>
      </c>
      <c r="CX206">
        <v>3.9363286222588001</v>
      </c>
      <c r="CY206">
        <v>3.52615918414278</v>
      </c>
      <c r="CZ206">
        <v>340.62765003685797</v>
      </c>
      <c r="DA206">
        <v>0.86809366288784695</v>
      </c>
      <c r="DB206">
        <v>2674.3777048327302</v>
      </c>
      <c r="DC206">
        <v>1843.9194110022299</v>
      </c>
      <c r="DD206">
        <v>2674.8777048327302</v>
      </c>
      <c r="DE206">
        <v>1828.5805889977601</v>
      </c>
      <c r="DF206">
        <v>22.278418815127299</v>
      </c>
      <c r="DG206">
        <v>22.489367912339802</v>
      </c>
      <c r="DH206">
        <v>115554.28886127799</v>
      </c>
      <c r="DI206">
        <v>742.67623570629496</v>
      </c>
      <c r="DJ206">
        <v>13.553000000000001</v>
      </c>
      <c r="DK206">
        <v>6.9557806714198997E-3</v>
      </c>
      <c r="DL206">
        <v>155.59174146912699</v>
      </c>
      <c r="DM206">
        <v>8962</v>
      </c>
      <c r="DN206">
        <v>1244.71138542986</v>
      </c>
      <c r="DO206">
        <v>94.864139020537095</v>
      </c>
      <c r="DP206">
        <v>3.5873626743693601</v>
      </c>
      <c r="DQ206">
        <v>3.6707089255794698</v>
      </c>
      <c r="DR206">
        <v>3.8502576751699902</v>
      </c>
      <c r="DS206">
        <v>3.4911601759889499</v>
      </c>
      <c r="DT206">
        <v>336.287007689414</v>
      </c>
      <c r="DU206">
        <v>0.86479055158149198</v>
      </c>
      <c r="DV206">
        <v>2677.4311123735301</v>
      </c>
      <c r="DW206">
        <v>2055.2576493616998</v>
      </c>
      <c r="DX206">
        <v>2677.9311123735301</v>
      </c>
      <c r="DY206">
        <v>1617.2423506383</v>
      </c>
      <c r="DZ206">
        <v>22.275844030954701</v>
      </c>
      <c r="EA206">
        <v>22.4145004662068</v>
      </c>
      <c r="EB206">
        <v>152756.09470645999</v>
      </c>
      <c r="EC206">
        <v>841.60070014182497</v>
      </c>
      <c r="ED206">
        <v>13.218</v>
      </c>
      <c r="EE206">
        <v>5.9653817139155001E-3</v>
      </c>
      <c r="EF206">
        <v>181.506615525293</v>
      </c>
      <c r="EG206">
        <v>11401</v>
      </c>
      <c r="EH206">
        <v>1645.43654890378</v>
      </c>
      <c r="EI206">
        <v>91.580186583740499</v>
      </c>
      <c r="EJ206">
        <v>3.45359530772794</v>
      </c>
      <c r="EK206">
        <v>3.7289266725731598</v>
      </c>
      <c r="EL206">
        <v>3.8424354195767001</v>
      </c>
      <c r="EM206">
        <v>3.6154179255696199</v>
      </c>
      <c r="EN206">
        <v>334.14974375871498</v>
      </c>
      <c r="EO206">
        <v>0.90623572555561704</v>
      </c>
      <c r="EP206">
        <v>2970.71600442518</v>
      </c>
      <c r="EQ206">
        <v>1839.4307534954301</v>
      </c>
      <c r="ER206">
        <v>2971.21600442518</v>
      </c>
      <c r="ES206">
        <v>1833.0692465045599</v>
      </c>
      <c r="ET206">
        <v>22.285992966531499</v>
      </c>
      <c r="EU206">
        <v>22.439344980950999</v>
      </c>
      <c r="EV206">
        <v>102462.372623697</v>
      </c>
      <c r="EW206">
        <v>704.23231324118001</v>
      </c>
      <c r="EX206">
        <v>13.651999999999999</v>
      </c>
      <c r="EY206">
        <v>7.4368264388224997E-3</v>
      </c>
      <c r="EZ206">
        <v>145.49513093501901</v>
      </c>
      <c r="FA206">
        <v>8251</v>
      </c>
      <c r="FB206">
        <v>1103.6897292144499</v>
      </c>
      <c r="FC206">
        <v>95.563408521303202</v>
      </c>
      <c r="FD206">
        <v>3.5691168281961998</v>
      </c>
      <c r="FE206">
        <v>3.7193197232020601</v>
      </c>
      <c r="FF206">
        <v>3.8391322215793502</v>
      </c>
      <c r="FG206">
        <v>3.5995072248247801</v>
      </c>
      <c r="FH206">
        <v>327.35010953120099</v>
      </c>
      <c r="FI206">
        <v>0.856196587890795</v>
      </c>
      <c r="FJ206">
        <v>2768.6822011992299</v>
      </c>
      <c r="FK206">
        <v>1737.3650870497599</v>
      </c>
      <c r="FL206">
        <v>2769.1822011992299</v>
      </c>
      <c r="FM206">
        <v>1935.13491295023</v>
      </c>
      <c r="FN206">
        <v>22.282150611014</v>
      </c>
      <c r="FO206">
        <v>22.510426756738401</v>
      </c>
      <c r="FP206">
        <v>113710.92559414</v>
      </c>
      <c r="FQ206">
        <v>736.39144569569498</v>
      </c>
      <c r="FR206">
        <v>13.535</v>
      </c>
      <c r="FS206">
        <v>7.0085535415486998E-3</v>
      </c>
      <c r="FT206">
        <v>154.41641298088899</v>
      </c>
      <c r="FU206">
        <v>8633</v>
      </c>
      <c r="FV206">
        <v>1224.85530506539</v>
      </c>
      <c r="FW206">
        <v>92.202397418165006</v>
      </c>
      <c r="FX206">
        <v>3.6630359837932498</v>
      </c>
      <c r="FY206">
        <v>3.72709520258155</v>
      </c>
      <c r="FZ206">
        <v>3.8497989310671801</v>
      </c>
      <c r="GA206">
        <v>3.6043914740959302</v>
      </c>
      <c r="GB206">
        <v>328.33302255496102</v>
      </c>
      <c r="GC206">
        <v>0.86275959827522597</v>
      </c>
      <c r="GD206">
        <v>2596.5711122644102</v>
      </c>
      <c r="GE206">
        <v>1728.7914314724501</v>
      </c>
      <c r="GF206">
        <v>2597.0711122644102</v>
      </c>
      <c r="GG206">
        <v>1943.7085685275399</v>
      </c>
      <c r="GH206">
        <v>22.277889675829002</v>
      </c>
      <c r="GI206">
        <v>22.543397677137101</v>
      </c>
      <c r="GJ206">
        <v>81708.572729258303</v>
      </c>
      <c r="GK206">
        <v>638.83505447243795</v>
      </c>
      <c r="GL206">
        <v>13.887</v>
      </c>
      <c r="GM206">
        <v>8.4557704163706997E-3</v>
      </c>
      <c r="GN206">
        <v>127.902456443525</v>
      </c>
      <c r="GO206">
        <v>6076</v>
      </c>
      <c r="GP206">
        <v>880.13687562411405</v>
      </c>
      <c r="GQ206">
        <v>96.465255157437497</v>
      </c>
      <c r="GR206">
        <v>3.44632080751225</v>
      </c>
      <c r="GS206">
        <v>3.7654382100031798</v>
      </c>
      <c r="GT206">
        <v>3.8550562486642099</v>
      </c>
      <c r="GU206">
        <v>3.6758201713421501</v>
      </c>
      <c r="GV206">
        <v>331.82785171741102</v>
      </c>
      <c r="GW206">
        <v>0.91754546222449995</v>
      </c>
      <c r="GX206">
        <v>92.8362110396952</v>
      </c>
      <c r="GY206">
        <v>2012</v>
      </c>
      <c r="GZ206">
        <v>92.8362110396952</v>
      </c>
      <c r="HA206">
        <v>2141</v>
      </c>
      <c r="HB206">
        <v>92.8362110396952</v>
      </c>
      <c r="HC206">
        <v>1899</v>
      </c>
      <c r="HD206">
        <v>92.8362110396952</v>
      </c>
      <c r="HE206">
        <v>2251</v>
      </c>
      <c r="HF206">
        <v>92.8362110396952</v>
      </c>
      <c r="HG206">
        <v>1995</v>
      </c>
      <c r="HH206">
        <v>92.8362110396952</v>
      </c>
      <c r="HI206">
        <v>2169</v>
      </c>
      <c r="HJ206">
        <v>92.8362110396952</v>
      </c>
      <c r="HK206">
        <v>1842</v>
      </c>
    </row>
    <row r="207" spans="1:219" x14ac:dyDescent="0.25">
      <c r="A207">
        <f t="shared" si="3"/>
        <v>0.71035992632913336</v>
      </c>
      <c r="B207" t="s">
        <v>423</v>
      </c>
      <c r="C207">
        <v>230</v>
      </c>
      <c r="D207">
        <v>0</v>
      </c>
      <c r="E207">
        <v>60888.916031770801</v>
      </c>
      <c r="F207">
        <v>2460888.9160317699</v>
      </c>
      <c r="G207">
        <v>500</v>
      </c>
      <c r="H207">
        <v>46.533208273399701</v>
      </c>
      <c r="I207">
        <v>0.49059999999999998</v>
      </c>
      <c r="J207">
        <v>2460888.9208800802</v>
      </c>
      <c r="K207">
        <v>2460888.9200793402</v>
      </c>
      <c r="L207">
        <v>3.1050901409248599</v>
      </c>
      <c r="M207">
        <v>5.0746587302875703</v>
      </c>
      <c r="N207">
        <v>1.4139999999999999</v>
      </c>
      <c r="O207">
        <v>3.5</v>
      </c>
      <c r="P207">
        <v>10</v>
      </c>
      <c r="Q207">
        <v>30</v>
      </c>
      <c r="R207">
        <v>8.3126097704451202E-2</v>
      </c>
      <c r="S207">
        <v>0.22521295754161699</v>
      </c>
      <c r="T207">
        <v>0.30113360667792999</v>
      </c>
      <c r="U207">
        <v>0.136284028955896</v>
      </c>
      <c r="V207">
        <v>0.18571232859502701</v>
      </c>
      <c r="W207">
        <v>0.11832735138985</v>
      </c>
      <c r="X207">
        <v>0.13222088486215</v>
      </c>
      <c r="Y207">
        <v>9.3606372642102698E-2</v>
      </c>
      <c r="Z207">
        <v>6.5075674544939996E-4</v>
      </c>
      <c r="AA207">
        <v>1.2238276113313001E-3</v>
      </c>
      <c r="AB207">
        <v>1.4971447172507E-3</v>
      </c>
      <c r="AC207">
        <v>8.9460919785109996E-4</v>
      </c>
      <c r="AD207">
        <v>1.0792876465414E-3</v>
      </c>
      <c r="AE207">
        <v>8.2449470324609997E-4</v>
      </c>
      <c r="AF207">
        <v>8.7793586754859995E-4</v>
      </c>
      <c r="AG207">
        <v>7.2509563744860002E-4</v>
      </c>
      <c r="AH207">
        <v>127.73758902343801</v>
      </c>
      <c r="AI207">
        <v>184.02343226806599</v>
      </c>
      <c r="AJ207">
        <v>201.13860951993601</v>
      </c>
      <c r="AK207">
        <v>152.33917702083201</v>
      </c>
      <c r="AL207">
        <v>172.06935443961899</v>
      </c>
      <c r="AM207">
        <v>143.51499278768901</v>
      </c>
      <c r="AN207">
        <v>150.60426364779499</v>
      </c>
      <c r="AO207">
        <v>129.095208697538</v>
      </c>
      <c r="AP207">
        <v>1025416.59645004</v>
      </c>
      <c r="AQ207">
        <v>2172.2675046477798</v>
      </c>
      <c r="AR207">
        <v>2757.2491741142098</v>
      </c>
      <c r="AS207">
        <v>1793.9221543377901</v>
      </c>
      <c r="AT207">
        <v>2757.7491741142098</v>
      </c>
      <c r="AU207">
        <v>1878.5778456621999</v>
      </c>
      <c r="AV207">
        <v>22.281156800852202</v>
      </c>
      <c r="AW207">
        <v>22.492940109622001</v>
      </c>
      <c r="AX207">
        <v>85238.880184271999</v>
      </c>
      <c r="AY207">
        <v>80.902800530721606</v>
      </c>
      <c r="AZ207">
        <v>642.40071954711595</v>
      </c>
      <c r="BA207">
        <v>13.9193233805131</v>
      </c>
      <c r="BB207">
        <v>8.4666416061983003E-3</v>
      </c>
      <c r="BC207">
        <v>132.68802102893599</v>
      </c>
      <c r="BD207">
        <v>8174</v>
      </c>
      <c r="BE207">
        <v>1053.5961626186599</v>
      </c>
      <c r="BF207">
        <v>90.630790190735695</v>
      </c>
      <c r="BG207">
        <v>2202</v>
      </c>
      <c r="BH207">
        <v>3.2193223252634402</v>
      </c>
      <c r="BI207">
        <v>3.5002550703165798</v>
      </c>
      <c r="BJ207">
        <v>3.6347762653295499</v>
      </c>
      <c r="BK207">
        <v>3.3657338753036101</v>
      </c>
      <c r="BL207">
        <v>337.59435064962997</v>
      </c>
      <c r="BM207">
        <v>0.89707962926589302</v>
      </c>
      <c r="BN207">
        <v>2582.70472324095</v>
      </c>
      <c r="BO207">
        <v>1725.6505525636201</v>
      </c>
      <c r="BP207">
        <v>2583.20472324095</v>
      </c>
      <c r="BQ207">
        <v>1946.8494474363699</v>
      </c>
      <c r="BR207">
        <v>22.277585516193199</v>
      </c>
      <c r="BS207">
        <v>22.547338399726701</v>
      </c>
      <c r="BT207">
        <v>188487.31804318001</v>
      </c>
      <c r="BU207">
        <v>923.59635792430697</v>
      </c>
      <c r="BV207">
        <v>13.066000000000001</v>
      </c>
      <c r="BW207">
        <v>5.3071642835861004E-3</v>
      </c>
      <c r="BX207">
        <v>204.07975456593101</v>
      </c>
      <c r="BY207">
        <v>17620</v>
      </c>
      <c r="BZ207">
        <v>2329.79967079885</v>
      </c>
      <c r="CA207">
        <v>91.562920268972107</v>
      </c>
      <c r="CB207">
        <v>3.0640317923177198</v>
      </c>
      <c r="CC207">
        <v>3.5085386652791999</v>
      </c>
      <c r="CD207">
        <v>3.6297812927664599</v>
      </c>
      <c r="CE207">
        <v>3.3872960377919301</v>
      </c>
      <c r="CF207">
        <v>346.40539082538902</v>
      </c>
      <c r="CG207">
        <v>0.92518453060001804</v>
      </c>
      <c r="CH207">
        <v>2865.7076418944598</v>
      </c>
      <c r="CI207">
        <v>1946.0336211987801</v>
      </c>
      <c r="CJ207">
        <v>2866.2076418944598</v>
      </c>
      <c r="CK207">
        <v>1726.4663788012101</v>
      </c>
      <c r="CL207">
        <v>22.281995789548098</v>
      </c>
      <c r="CM207">
        <v>22.4205641387322</v>
      </c>
      <c r="CN207">
        <v>237321.82187255</v>
      </c>
      <c r="CO207">
        <v>1029.75769946126</v>
      </c>
      <c r="CP207">
        <v>12.804</v>
      </c>
      <c r="CQ207">
        <v>4.7009017516266996E-3</v>
      </c>
      <c r="CR207">
        <v>230.46375083838601</v>
      </c>
      <c r="CS207">
        <v>21008</v>
      </c>
      <c r="CT207">
        <v>2933.4191191865002</v>
      </c>
      <c r="CU207">
        <v>89.8785811732605</v>
      </c>
      <c r="CV207">
        <v>3.1351434014184201</v>
      </c>
      <c r="CW207">
        <v>3.4823554242572001</v>
      </c>
      <c r="CX207">
        <v>3.6373395543879199</v>
      </c>
      <c r="CY207">
        <v>3.3273712941264799</v>
      </c>
      <c r="CZ207">
        <v>337.363915088704</v>
      </c>
      <c r="DA207">
        <v>0.88081303777366604</v>
      </c>
      <c r="DB207">
        <v>2674.7874883678201</v>
      </c>
      <c r="DC207">
        <v>1844.9975251112801</v>
      </c>
      <c r="DD207">
        <v>2675.2874883678201</v>
      </c>
      <c r="DE207">
        <v>1827.5024748887099</v>
      </c>
      <c r="DF207">
        <v>22.2784228017115</v>
      </c>
      <c r="DG207">
        <v>22.4893404514373</v>
      </c>
      <c r="DH207">
        <v>122986.772286912</v>
      </c>
      <c r="DI207">
        <v>758.15696047287804</v>
      </c>
      <c r="DJ207">
        <v>13.553000000000001</v>
      </c>
      <c r="DK207">
        <v>6.6725195550523001E-3</v>
      </c>
      <c r="DL207">
        <v>162.218087676994</v>
      </c>
      <c r="DM207">
        <v>10706</v>
      </c>
      <c r="DN207">
        <v>1520.17941876079</v>
      </c>
      <c r="DO207">
        <v>93.845814977973504</v>
      </c>
      <c r="DP207">
        <v>3.1916861230966198</v>
      </c>
      <c r="DQ207">
        <v>3.4400148859274098</v>
      </c>
      <c r="DR207">
        <v>3.5977675989015001</v>
      </c>
      <c r="DS207">
        <v>3.2822621729533101</v>
      </c>
      <c r="DT207">
        <v>339.71111405330998</v>
      </c>
      <c r="DU207">
        <v>0.885954229099852</v>
      </c>
      <c r="DV207">
        <v>2677.8315548638302</v>
      </c>
      <c r="DW207">
        <v>2056.3801246242901</v>
      </c>
      <c r="DX207">
        <v>2678.3315548638302</v>
      </c>
      <c r="DY207">
        <v>1616.1198753757001</v>
      </c>
      <c r="DZ207">
        <v>22.275845763317498</v>
      </c>
      <c r="EA207">
        <v>22.4144729814995</v>
      </c>
      <c r="EB207">
        <v>160605.99127983401</v>
      </c>
      <c r="EC207">
        <v>856.59710498986897</v>
      </c>
      <c r="ED207">
        <v>13.218</v>
      </c>
      <c r="EE207">
        <v>5.775420152712E-3</v>
      </c>
      <c r="EF207">
        <v>187.493035342132</v>
      </c>
      <c r="EG207">
        <v>14890</v>
      </c>
      <c r="EH207">
        <v>1985.17220944466</v>
      </c>
      <c r="EI207">
        <v>90.5444695259593</v>
      </c>
      <c r="EJ207">
        <v>3.2105908960664502</v>
      </c>
      <c r="EK207">
        <v>3.5179305331383</v>
      </c>
      <c r="EL207">
        <v>3.6150024120775899</v>
      </c>
      <c r="EM207">
        <v>3.4208586541989998</v>
      </c>
      <c r="EN207">
        <v>329.47067035619699</v>
      </c>
      <c r="EO207">
        <v>0.89185364358184405</v>
      </c>
      <c r="EP207">
        <v>2970.9876376713801</v>
      </c>
      <c r="EQ207">
        <v>1840.4394320127201</v>
      </c>
      <c r="ER207">
        <v>2971.4876376713801</v>
      </c>
      <c r="ES207">
        <v>1832.0605679872699</v>
      </c>
      <c r="ET207">
        <v>22.285992689932801</v>
      </c>
      <c r="EU207">
        <v>22.439337376762701</v>
      </c>
      <c r="EV207">
        <v>108496.702489064</v>
      </c>
      <c r="EW207">
        <v>715.98749969843595</v>
      </c>
      <c r="EX207">
        <v>13.651999999999999</v>
      </c>
      <c r="EY207">
        <v>7.1414130954374003E-3</v>
      </c>
      <c r="EZ207">
        <v>151.534352952756</v>
      </c>
      <c r="FA207">
        <v>10114</v>
      </c>
      <c r="FB207">
        <v>1341.0747437335499</v>
      </c>
      <c r="FC207">
        <v>92.661937377690805</v>
      </c>
      <c r="FD207">
        <v>2.9464216064111199</v>
      </c>
      <c r="FE207">
        <v>3.47770244206668</v>
      </c>
      <c r="FF207">
        <v>3.5246165478491398</v>
      </c>
      <c r="FG207">
        <v>3.4307883362842202</v>
      </c>
      <c r="FH207">
        <v>324.208164388775</v>
      </c>
      <c r="FI207">
        <v>0.91796665044945702</v>
      </c>
      <c r="FJ207">
        <v>2768.9713004199798</v>
      </c>
      <c r="FK207">
        <v>1738.4378560749201</v>
      </c>
      <c r="FL207">
        <v>2769.4713004199798</v>
      </c>
      <c r="FM207">
        <v>1934.0621439250699</v>
      </c>
      <c r="FN207">
        <v>22.282151789181</v>
      </c>
      <c r="FO207">
        <v>22.510405969154601</v>
      </c>
      <c r="FP207">
        <v>119748.26780506301</v>
      </c>
      <c r="FQ207">
        <v>747.99754043645896</v>
      </c>
      <c r="FR207">
        <v>13.535</v>
      </c>
      <c r="FS207">
        <v>6.7608667242876003E-3</v>
      </c>
      <c r="FT207">
        <v>160.091793530751</v>
      </c>
      <c r="FU207">
        <v>10911</v>
      </c>
      <c r="FV207">
        <v>1480.14984672367</v>
      </c>
      <c r="FW207">
        <v>90.145454545454498</v>
      </c>
      <c r="FX207">
        <v>2.94346776486484</v>
      </c>
      <c r="FY207">
        <v>3.4926091498568499</v>
      </c>
      <c r="FZ207">
        <v>3.5209870400656702</v>
      </c>
      <c r="GA207">
        <v>3.4642312596480398</v>
      </c>
      <c r="GB207">
        <v>320.33053274723602</v>
      </c>
      <c r="GC207">
        <v>0.91570513245812701</v>
      </c>
      <c r="GD207">
        <v>2596.8534172786299</v>
      </c>
      <c r="GE207">
        <v>1729.84676455818</v>
      </c>
      <c r="GF207">
        <v>2597.3534172786299</v>
      </c>
      <c r="GG207">
        <v>1942.65323544181</v>
      </c>
      <c r="GH207">
        <v>22.2778919224207</v>
      </c>
      <c r="GI207">
        <v>22.543400037534699</v>
      </c>
      <c r="GJ207">
        <v>87769.722673435695</v>
      </c>
      <c r="GK207">
        <v>651.62563068374595</v>
      </c>
      <c r="GL207">
        <v>13.887</v>
      </c>
      <c r="GM207">
        <v>8.0310172476469998E-3</v>
      </c>
      <c r="GN207">
        <v>134.69347818829499</v>
      </c>
      <c r="GO207">
        <v>7877</v>
      </c>
      <c r="GP207">
        <v>1084.8786704250899</v>
      </c>
      <c r="GQ207">
        <v>93.296109146033302</v>
      </c>
      <c r="GR207">
        <v>3.1300572179602799</v>
      </c>
      <c r="GS207">
        <v>3.4593174031466698</v>
      </c>
      <c r="GT207">
        <v>3.5506697711544</v>
      </c>
      <c r="GU207">
        <v>3.3679650351389498</v>
      </c>
      <c r="GV207">
        <v>335.36405524633602</v>
      </c>
      <c r="GW207">
        <v>0.92213160938087901</v>
      </c>
      <c r="GX207">
        <v>80.902800530721606</v>
      </c>
      <c r="GY207">
        <v>2082</v>
      </c>
      <c r="GZ207">
        <v>80.902800530721606</v>
      </c>
      <c r="HA207">
        <v>2199</v>
      </c>
      <c r="HB207">
        <v>80.902800530721606</v>
      </c>
      <c r="HC207">
        <v>2043</v>
      </c>
      <c r="HD207">
        <v>80.902800530721606</v>
      </c>
      <c r="HE207">
        <v>2215</v>
      </c>
      <c r="HF207">
        <v>80.902800530721606</v>
      </c>
      <c r="HG207">
        <v>2044</v>
      </c>
      <c r="HH207">
        <v>80.902800530721606</v>
      </c>
      <c r="HI207">
        <v>2255</v>
      </c>
      <c r="HJ207">
        <v>80.902800530721606</v>
      </c>
      <c r="HK207">
        <v>1979</v>
      </c>
    </row>
    <row r="208" spans="1:219" x14ac:dyDescent="0.25">
      <c r="A208">
        <f t="shared" si="3"/>
        <v>0.35527266294763116</v>
      </c>
      <c r="B208" t="s">
        <v>424</v>
      </c>
      <c r="C208">
        <v>232</v>
      </c>
      <c r="D208">
        <v>0</v>
      </c>
      <c r="E208">
        <v>60890.8715921412</v>
      </c>
      <c r="F208">
        <v>2460890.8715921398</v>
      </c>
      <c r="G208">
        <v>500</v>
      </c>
      <c r="H208">
        <v>45.2269160264633</v>
      </c>
      <c r="I208">
        <v>0.67279999999999995</v>
      </c>
      <c r="J208">
        <v>2460890.8765338901</v>
      </c>
      <c r="K208">
        <v>2460890.8757331599</v>
      </c>
      <c r="L208">
        <v>4.9016585263891796</v>
      </c>
      <c r="M208">
        <v>6.4941522477980698</v>
      </c>
      <c r="N208">
        <v>1.4139999999999999</v>
      </c>
      <c r="O208">
        <v>3.5</v>
      </c>
      <c r="P208">
        <v>10</v>
      </c>
      <c r="Q208">
        <v>30</v>
      </c>
      <c r="R208">
        <v>8.2036072395655801E-2</v>
      </c>
      <c r="S208">
        <v>0.22467481890941399</v>
      </c>
      <c r="T208">
        <v>0.30016252352418299</v>
      </c>
      <c r="U208">
        <v>0.13656593652282301</v>
      </c>
      <c r="V208">
        <v>0.18794142630667801</v>
      </c>
      <c r="W208">
        <v>0.119369072244665</v>
      </c>
      <c r="X208">
        <v>0.131253917190331</v>
      </c>
      <c r="Y208">
        <v>9.2476913205808697E-2</v>
      </c>
      <c r="Z208">
        <v>6.6525852443549997E-4</v>
      </c>
      <c r="AA208">
        <v>1.2354945284419E-3</v>
      </c>
      <c r="AB208">
        <v>1.5073478212712999E-3</v>
      </c>
      <c r="AC208">
        <v>9.1210603992140005E-4</v>
      </c>
      <c r="AD208">
        <v>1.1014844650004E-3</v>
      </c>
      <c r="AE208">
        <v>8.4779624995209998E-4</v>
      </c>
      <c r="AF208">
        <v>8.9052612870100004E-4</v>
      </c>
      <c r="AG208">
        <v>7.418559318962E-4</v>
      </c>
      <c r="AH208">
        <v>123.31457528524599</v>
      </c>
      <c r="AI208">
        <v>181.850112434538</v>
      </c>
      <c r="AJ208">
        <v>199.13288710698799</v>
      </c>
      <c r="AK208">
        <v>149.72594253908801</v>
      </c>
      <c r="AL208">
        <v>170.62558054924901</v>
      </c>
      <c r="AM208">
        <v>140.79924539818799</v>
      </c>
      <c r="AN208">
        <v>147.38918147385999</v>
      </c>
      <c r="AO208">
        <v>124.656161971279</v>
      </c>
      <c r="AP208">
        <v>1045072.05575891</v>
      </c>
      <c r="AQ208">
        <v>2247.5513576624598</v>
      </c>
      <c r="AR208">
        <v>2729.5559117652801</v>
      </c>
      <c r="AS208">
        <v>1823.21240910961</v>
      </c>
      <c r="AT208">
        <v>2730.0559117652801</v>
      </c>
      <c r="AU208">
        <v>1849.28759089038</v>
      </c>
      <c r="AV208">
        <v>22.2811567453486</v>
      </c>
      <c r="AW208">
        <v>22.4929512491933</v>
      </c>
      <c r="AX208">
        <v>85733.606824915507</v>
      </c>
      <c r="AY208">
        <v>132.49357072506899</v>
      </c>
      <c r="AZ208">
        <v>670.34831958644304</v>
      </c>
      <c r="BA208">
        <v>13.933654714671601</v>
      </c>
      <c r="BB208">
        <v>8.7690976956383993E-3</v>
      </c>
      <c r="BC208">
        <v>127.894117610091</v>
      </c>
      <c r="BD208">
        <v>5538</v>
      </c>
      <c r="BE208">
        <v>647.07748727534101</v>
      </c>
      <c r="BF208">
        <v>92.815929203539795</v>
      </c>
      <c r="BG208">
        <v>2260</v>
      </c>
      <c r="BH208">
        <v>4.8526028169983704</v>
      </c>
      <c r="BI208">
        <v>4.1918411069327801</v>
      </c>
      <c r="BJ208">
        <v>4.6995948465455504</v>
      </c>
      <c r="BK208">
        <v>3.6840873673200001</v>
      </c>
      <c r="BL208">
        <v>328.154425091326</v>
      </c>
      <c r="BM208">
        <v>0.54754211559906796</v>
      </c>
      <c r="BN208">
        <v>2555.0945037854099</v>
      </c>
      <c r="BO208">
        <v>1754.83289159729</v>
      </c>
      <c r="BP208">
        <v>2555.5945037854099</v>
      </c>
      <c r="BQ208">
        <v>1917.6671084027</v>
      </c>
      <c r="BR208">
        <v>22.277583977625</v>
      </c>
      <c r="BS208">
        <v>22.5473190325418</v>
      </c>
      <c r="BT208">
        <v>191725.4860225</v>
      </c>
      <c r="BU208">
        <v>949.79116657030795</v>
      </c>
      <c r="BV208">
        <v>13.066000000000001</v>
      </c>
      <c r="BW208">
        <v>5.3653626826606002E-3</v>
      </c>
      <c r="BX208">
        <v>201.86067503114401</v>
      </c>
      <c r="BY208">
        <v>11606</v>
      </c>
      <c r="BZ208">
        <v>1447.05501537384</v>
      </c>
      <c r="CA208">
        <v>94.180358829084</v>
      </c>
      <c r="CB208">
        <v>4.7667888960734102</v>
      </c>
      <c r="CC208">
        <v>4.1758436753174601</v>
      </c>
      <c r="CD208">
        <v>4.6339249564939804</v>
      </c>
      <c r="CE208">
        <v>3.7177623941409301</v>
      </c>
      <c r="CF208">
        <v>327.17329356247302</v>
      </c>
      <c r="CG208">
        <v>0.55744000896310797</v>
      </c>
      <c r="CH208">
        <v>2837.8356842508902</v>
      </c>
      <c r="CI208">
        <v>1975.4530574596099</v>
      </c>
      <c r="CJ208">
        <v>2838.3356842508902</v>
      </c>
      <c r="CK208">
        <v>1697.0469425403801</v>
      </c>
      <c r="CL208">
        <v>22.2819960826025</v>
      </c>
      <c r="CM208">
        <v>22.420566805590099</v>
      </c>
      <c r="CN208">
        <v>241270.964087567</v>
      </c>
      <c r="CO208">
        <v>1055.0639446428299</v>
      </c>
      <c r="CP208">
        <v>12.804</v>
      </c>
      <c r="CQ208">
        <v>4.7375106098506998E-3</v>
      </c>
      <c r="CR208">
        <v>228.67899648418299</v>
      </c>
      <c r="CS208">
        <v>14475</v>
      </c>
      <c r="CT208">
        <v>1821.00129664567</v>
      </c>
      <c r="CU208">
        <v>94.358974358974294</v>
      </c>
      <c r="CV208">
        <v>4.54567486724864</v>
      </c>
      <c r="CW208">
        <v>4.1136212217634602</v>
      </c>
      <c r="CX208">
        <v>4.4621978387530596</v>
      </c>
      <c r="CY208">
        <v>3.7650446047738599</v>
      </c>
      <c r="CZ208">
        <v>324.94778219576301</v>
      </c>
      <c r="DA208">
        <v>0.58161944677753696</v>
      </c>
      <c r="DB208">
        <v>2647.05158260902</v>
      </c>
      <c r="DC208">
        <v>1874.2173743537901</v>
      </c>
      <c r="DD208">
        <v>2647.55158260902</v>
      </c>
      <c r="DE208">
        <v>1798.2826256461999</v>
      </c>
      <c r="DF208">
        <v>22.278422809293001</v>
      </c>
      <c r="DG208">
        <v>22.489337201245899</v>
      </c>
      <c r="DH208">
        <v>125572.339837305</v>
      </c>
      <c r="DI208">
        <v>787.87809229895697</v>
      </c>
      <c r="DJ208">
        <v>13.553000000000001</v>
      </c>
      <c r="DK208">
        <v>6.7909488643001998E-3</v>
      </c>
      <c r="DL208">
        <v>159.38041819502399</v>
      </c>
      <c r="DM208">
        <v>8021</v>
      </c>
      <c r="DN208">
        <v>947.76176043948897</v>
      </c>
      <c r="DO208">
        <v>94.320696721311407</v>
      </c>
      <c r="DP208">
        <v>5.2151726639401197</v>
      </c>
      <c r="DQ208">
        <v>3.9883048883841301</v>
      </c>
      <c r="DR208">
        <v>4.4270758772001297</v>
      </c>
      <c r="DS208">
        <v>3.5495338995681398</v>
      </c>
      <c r="DT208">
        <v>328.33794034130102</v>
      </c>
      <c r="DU208">
        <v>0.58948106249537902</v>
      </c>
      <c r="DV208">
        <v>2649.80780730897</v>
      </c>
      <c r="DW208">
        <v>2085.5752763304499</v>
      </c>
      <c r="DX208">
        <v>2650.30780730897</v>
      </c>
      <c r="DY208">
        <v>1586.9247236695401</v>
      </c>
      <c r="DZ208">
        <v>22.275845443589201</v>
      </c>
      <c r="EA208">
        <v>22.414476154790499</v>
      </c>
      <c r="EB208">
        <v>165338.398344463</v>
      </c>
      <c r="EC208">
        <v>887.92208751270005</v>
      </c>
      <c r="ED208">
        <v>13.218</v>
      </c>
      <c r="EE208">
        <v>5.8151631184427998E-3</v>
      </c>
      <c r="EF208">
        <v>186.20822780478301</v>
      </c>
      <c r="EG208">
        <v>9968</v>
      </c>
      <c r="EH208">
        <v>1247.89752015627</v>
      </c>
      <c r="EI208">
        <v>92.536509349955395</v>
      </c>
      <c r="EJ208">
        <v>5.1064108245301503</v>
      </c>
      <c r="EK208">
        <v>4.14954277675493</v>
      </c>
      <c r="EL208">
        <v>4.4642193422513401</v>
      </c>
      <c r="EM208">
        <v>3.8348662112585101</v>
      </c>
      <c r="EN208">
        <v>324.10005825614797</v>
      </c>
      <c r="EO208">
        <v>0.59058119083671801</v>
      </c>
      <c r="EP208">
        <v>2943.3286434789602</v>
      </c>
      <c r="EQ208">
        <v>1869.98614752198</v>
      </c>
      <c r="ER208">
        <v>2943.8286434789602</v>
      </c>
      <c r="ES208">
        <v>1802.51385247802</v>
      </c>
      <c r="ET208">
        <v>22.2859951962146</v>
      </c>
      <c r="EU208">
        <v>22.439327933948999</v>
      </c>
      <c r="EV208">
        <v>111446.067984179</v>
      </c>
      <c r="EW208">
        <v>750.03228833031801</v>
      </c>
      <c r="EX208">
        <v>13.651999999999999</v>
      </c>
      <c r="EY208">
        <v>7.2825287789668996E-3</v>
      </c>
      <c r="EZ208">
        <v>148.58836041882199</v>
      </c>
      <c r="FA208">
        <v>6890</v>
      </c>
      <c r="FB208">
        <v>841.14321452952402</v>
      </c>
      <c r="FC208">
        <v>98.686310063463196</v>
      </c>
      <c r="FD208">
        <v>4.9689592303500101</v>
      </c>
      <c r="FE208">
        <v>4.1739055836681302</v>
      </c>
      <c r="FF208">
        <v>4.7178650836299596</v>
      </c>
      <c r="FG208">
        <v>3.6299460837063</v>
      </c>
      <c r="FH208">
        <v>329.77610144917901</v>
      </c>
      <c r="FI208">
        <v>0.56222908410275796</v>
      </c>
      <c r="FJ208">
        <v>2741.33647255918</v>
      </c>
      <c r="FK208">
        <v>1767.8219278604699</v>
      </c>
      <c r="FL208">
        <v>2741.83647255918</v>
      </c>
      <c r="FM208">
        <v>1904.6780721395201</v>
      </c>
      <c r="FN208">
        <v>22.282150500543601</v>
      </c>
      <c r="FO208">
        <v>22.510392716094898</v>
      </c>
      <c r="FP208">
        <v>121254.65289454701</v>
      </c>
      <c r="FQ208">
        <v>774.675352182697</v>
      </c>
      <c r="FR208">
        <v>13.535</v>
      </c>
      <c r="FS208">
        <v>6.9145195306139998E-3</v>
      </c>
      <c r="FT208">
        <v>156.52318426409701</v>
      </c>
      <c r="FU208">
        <v>7232</v>
      </c>
      <c r="FV208">
        <v>915.173862633353</v>
      </c>
      <c r="FW208">
        <v>91.707996406109601</v>
      </c>
      <c r="FX208">
        <v>4.9355196166127699</v>
      </c>
      <c r="FY208">
        <v>4.2102364900164204</v>
      </c>
      <c r="FZ208">
        <v>4.6449754195770803</v>
      </c>
      <c r="GA208">
        <v>3.7754975604557601</v>
      </c>
      <c r="GB208">
        <v>326.849584106039</v>
      </c>
      <c r="GC208">
        <v>0.57089705063221496</v>
      </c>
      <c r="GD208">
        <v>2569.3074658620899</v>
      </c>
      <c r="GE208">
        <v>1759.0031908969599</v>
      </c>
      <c r="GF208">
        <v>2569.8074658620899</v>
      </c>
      <c r="GG208">
        <v>1913.49680910303</v>
      </c>
      <c r="GH208">
        <v>22.277892699832002</v>
      </c>
      <c r="GI208">
        <v>22.543383346872901</v>
      </c>
      <c r="GJ208">
        <v>88464.146588356307</v>
      </c>
      <c r="GK208">
        <v>681.46611164102706</v>
      </c>
      <c r="GL208">
        <v>13.887</v>
      </c>
      <c r="GM208">
        <v>8.3317050090048993E-3</v>
      </c>
      <c r="GN208">
        <v>129.814447229558</v>
      </c>
      <c r="GO208">
        <v>5354</v>
      </c>
      <c r="GP208">
        <v>667.68633454617805</v>
      </c>
      <c r="GQ208">
        <v>97.8196642685851</v>
      </c>
      <c r="GR208">
        <v>4.82213929535998</v>
      </c>
      <c r="GS208">
        <v>4.1591916715570001</v>
      </c>
      <c r="GT208">
        <v>4.6921678394983699</v>
      </c>
      <c r="GU208">
        <v>3.6262155036156298</v>
      </c>
      <c r="GV208">
        <v>329.48177253121202</v>
      </c>
      <c r="GW208">
        <v>0.56141664481423603</v>
      </c>
      <c r="GX208">
        <v>132.49357072506899</v>
      </c>
      <c r="GY208">
        <v>2118</v>
      </c>
      <c r="GZ208">
        <v>132.49357072506899</v>
      </c>
      <c r="HA208">
        <v>2184</v>
      </c>
      <c r="HB208">
        <v>132.49357072506899</v>
      </c>
      <c r="HC208">
        <v>1952</v>
      </c>
      <c r="HD208">
        <v>132.49357072506899</v>
      </c>
      <c r="HE208">
        <v>2246</v>
      </c>
      <c r="HF208">
        <v>132.49357072506899</v>
      </c>
      <c r="HG208">
        <v>2206</v>
      </c>
      <c r="HH208">
        <v>132.49357072506899</v>
      </c>
      <c r="HI208">
        <v>2226</v>
      </c>
      <c r="HJ208">
        <v>132.49357072506899</v>
      </c>
      <c r="HK208">
        <v>2085</v>
      </c>
    </row>
    <row r="209" spans="1:219" x14ac:dyDescent="0.25">
      <c r="A209">
        <f t="shared" si="3"/>
        <v>0.38768086072991659</v>
      </c>
      <c r="B209" t="s">
        <v>425</v>
      </c>
      <c r="C209">
        <v>233</v>
      </c>
      <c r="D209">
        <v>0</v>
      </c>
      <c r="E209">
        <v>60890.882819271101</v>
      </c>
      <c r="F209">
        <v>2460890.8828192698</v>
      </c>
      <c r="G209">
        <v>500</v>
      </c>
      <c r="H209">
        <v>45.219171651695603</v>
      </c>
      <c r="I209">
        <v>0.67390000000000005</v>
      </c>
      <c r="J209">
        <v>2460890.8877615598</v>
      </c>
      <c r="K209">
        <v>2460890.8869608301</v>
      </c>
      <c r="L209">
        <v>2.8765963259135798</v>
      </c>
      <c r="M209">
        <v>4.9210117672604703</v>
      </c>
      <c r="N209">
        <v>1.4139999999999999</v>
      </c>
      <c r="O209">
        <v>3.5</v>
      </c>
      <c r="P209">
        <v>10</v>
      </c>
      <c r="Q209">
        <v>30</v>
      </c>
      <c r="R209">
        <v>7.6909806732564701E-2</v>
      </c>
      <c r="S209">
        <v>0.22578439757402899</v>
      </c>
      <c r="T209">
        <v>0.299152789108174</v>
      </c>
      <c r="U209">
        <v>0.13685778084800199</v>
      </c>
      <c r="V209">
        <v>0.18656404588006201</v>
      </c>
      <c r="W209">
        <v>0.11827171689116001</v>
      </c>
      <c r="X209">
        <v>0.131892455439276</v>
      </c>
      <c r="Y209">
        <v>9.3657283416723594E-2</v>
      </c>
      <c r="Z209">
        <v>6.0621007727659998E-4</v>
      </c>
      <c r="AA209">
        <v>1.1900409913239E-3</v>
      </c>
      <c r="AB209">
        <v>1.4469602671128999E-3</v>
      </c>
      <c r="AC209">
        <v>8.6880398936260001E-4</v>
      </c>
      <c r="AD209">
        <v>1.0499986181455999E-3</v>
      </c>
      <c r="AE209">
        <v>7.9836616191799996E-4</v>
      </c>
      <c r="AF209">
        <v>8.4971401167429998E-4</v>
      </c>
      <c r="AG209">
        <v>7.0183791556769997E-4</v>
      </c>
      <c r="AH209">
        <v>126.86989150375101</v>
      </c>
      <c r="AI209">
        <v>189.728252404854</v>
      </c>
      <c r="AJ209">
        <v>206.745683283386</v>
      </c>
      <c r="AK209">
        <v>157.52434671530699</v>
      </c>
      <c r="AL209">
        <v>177.68027753175599</v>
      </c>
      <c r="AM209">
        <v>148.14219656682599</v>
      </c>
      <c r="AN209">
        <v>155.21981940652401</v>
      </c>
      <c r="AO209">
        <v>133.44574486399</v>
      </c>
      <c r="AP209">
        <v>1081103.0540805899</v>
      </c>
      <c r="AQ209">
        <v>2221.2624931126302</v>
      </c>
      <c r="AR209">
        <v>2730.6718987653198</v>
      </c>
      <c r="AS209">
        <v>1822.6956729915701</v>
      </c>
      <c r="AT209">
        <v>2731.1718987653198</v>
      </c>
      <c r="AU209">
        <v>1849.8043270084199</v>
      </c>
      <c r="AV209">
        <v>22.281157267113901</v>
      </c>
      <c r="AW209">
        <v>22.492970932441398</v>
      </c>
      <c r="AX209">
        <v>83147.426947324202</v>
      </c>
      <c r="AY209">
        <v>76.077928662051093</v>
      </c>
      <c r="AZ209">
        <v>632.71786495168897</v>
      </c>
      <c r="BA209">
        <v>14.0037125638168</v>
      </c>
      <c r="BB209">
        <v>8.5243205368644003E-3</v>
      </c>
      <c r="BC209">
        <v>131.413117209315</v>
      </c>
      <c r="BD209">
        <v>9988</v>
      </c>
      <c r="BE209">
        <v>1092.9244316926199</v>
      </c>
      <c r="BF209">
        <v>89.607332155476996</v>
      </c>
      <c r="BG209">
        <v>2264</v>
      </c>
      <c r="BH209">
        <v>2.7720784754966301</v>
      </c>
      <c r="BI209">
        <v>3.2740050889675998</v>
      </c>
      <c r="BJ209">
        <v>3.4705511269736302</v>
      </c>
      <c r="BK209">
        <v>3.0774590509615698</v>
      </c>
      <c r="BL209">
        <v>340.02333642585302</v>
      </c>
      <c r="BM209">
        <v>0.85440529163562495</v>
      </c>
      <c r="BN209">
        <v>2556.2106769245702</v>
      </c>
      <c r="BO209">
        <v>1754.3580263133299</v>
      </c>
      <c r="BP209">
        <v>2556.7106769245702</v>
      </c>
      <c r="BQ209">
        <v>1918.1419736866601</v>
      </c>
      <c r="BR209">
        <v>22.277584956655001</v>
      </c>
      <c r="BS209">
        <v>22.5473360597518</v>
      </c>
      <c r="BT209">
        <v>199134.69470171499</v>
      </c>
      <c r="BU209">
        <v>946.44090174528105</v>
      </c>
      <c r="BV209">
        <v>13.066000000000001</v>
      </c>
      <c r="BW209">
        <v>5.1480277075946004E-3</v>
      </c>
      <c r="BX209">
        <v>210.40372867920399</v>
      </c>
      <c r="BY209">
        <v>22768</v>
      </c>
      <c r="BZ209">
        <v>2617.5094170386701</v>
      </c>
      <c r="CA209">
        <v>92.951886792452797</v>
      </c>
      <c r="CB209">
        <v>2.8111529157339601</v>
      </c>
      <c r="CC209">
        <v>3.3068121310019598</v>
      </c>
      <c r="CD209">
        <v>3.49727608181137</v>
      </c>
      <c r="CE209">
        <v>3.1163481801925399</v>
      </c>
      <c r="CF209">
        <v>343.02961001463501</v>
      </c>
      <c r="CG209">
        <v>0.86997729879627195</v>
      </c>
      <c r="CH209">
        <v>2838.9648610947902</v>
      </c>
      <c r="CI209">
        <v>1974.9382050664899</v>
      </c>
      <c r="CJ209">
        <v>2839.4648610947902</v>
      </c>
      <c r="CK209">
        <v>1697.5617949335001</v>
      </c>
      <c r="CL209">
        <v>22.281995392635299</v>
      </c>
      <c r="CM209">
        <v>22.420581991407001</v>
      </c>
      <c r="CN209">
        <v>248943.000894906</v>
      </c>
      <c r="CO209">
        <v>1052.33632656438</v>
      </c>
      <c r="CP209">
        <v>12.804</v>
      </c>
      <c r="CQ209">
        <v>4.5799701337185996E-3</v>
      </c>
      <c r="CR209">
        <v>236.562204126929</v>
      </c>
      <c r="CS209">
        <v>27504</v>
      </c>
      <c r="CT209">
        <v>3272.21055137747</v>
      </c>
      <c r="CU209">
        <v>91.586023883237502</v>
      </c>
      <c r="CV209">
        <v>2.8718472489801701</v>
      </c>
      <c r="CW209">
        <v>3.2757295873638599</v>
      </c>
      <c r="CX209">
        <v>3.4846948548119698</v>
      </c>
      <c r="CY209">
        <v>3.0667643199157602</v>
      </c>
      <c r="CZ209">
        <v>342.69066325074999</v>
      </c>
      <c r="DA209">
        <v>0.85585974922869101</v>
      </c>
      <c r="DB209">
        <v>2648.1495191516201</v>
      </c>
      <c r="DC209">
        <v>1873.71943548996</v>
      </c>
      <c r="DD209">
        <v>2648.6495191516201</v>
      </c>
      <c r="DE209">
        <v>1798.78056451003</v>
      </c>
      <c r="DF209">
        <v>22.278422415698198</v>
      </c>
      <c r="DG209">
        <v>22.489363608434001</v>
      </c>
      <c r="DH209">
        <v>130145.887499758</v>
      </c>
      <c r="DI209">
        <v>775.53193490142496</v>
      </c>
      <c r="DJ209">
        <v>13.553000000000001</v>
      </c>
      <c r="DK209">
        <v>6.4506397710582999E-3</v>
      </c>
      <c r="DL209">
        <v>167.81499464145199</v>
      </c>
      <c r="DM209">
        <v>15888</v>
      </c>
      <c r="DN209">
        <v>1710.6917839191501</v>
      </c>
      <c r="DO209">
        <v>91.555499495459102</v>
      </c>
      <c r="DP209">
        <v>2.9664589823008298</v>
      </c>
      <c r="DQ209">
        <v>3.2406035981126</v>
      </c>
      <c r="DR209">
        <v>3.4379172886117</v>
      </c>
      <c r="DS209">
        <v>3.0432899076134898</v>
      </c>
      <c r="DT209">
        <v>336.57621290646603</v>
      </c>
      <c r="DU209">
        <v>0.83586417398061097</v>
      </c>
      <c r="DV209">
        <v>2650.9976271094201</v>
      </c>
      <c r="DW209">
        <v>2085.1374939447701</v>
      </c>
      <c r="DX209">
        <v>2651.4976271094201</v>
      </c>
      <c r="DY209">
        <v>1587.3625060552199</v>
      </c>
      <c r="DZ209">
        <v>22.275844854480798</v>
      </c>
      <c r="EA209">
        <v>22.414476930797601</v>
      </c>
      <c r="EB209">
        <v>169982.36250532299</v>
      </c>
      <c r="EC209">
        <v>877.67052958603995</v>
      </c>
      <c r="ED209">
        <v>13.218</v>
      </c>
      <c r="EE209">
        <v>5.5915624843214003E-3</v>
      </c>
      <c r="EF209">
        <v>193.67445616009999</v>
      </c>
      <c r="EG209">
        <v>17700</v>
      </c>
      <c r="EH209">
        <v>2234.31901334234</v>
      </c>
      <c r="EI209">
        <v>89.617608409986801</v>
      </c>
      <c r="EJ209">
        <v>2.8800991438019201</v>
      </c>
      <c r="EK209">
        <v>3.24406465111</v>
      </c>
      <c r="EL209">
        <v>3.37572633081197</v>
      </c>
      <c r="EM209">
        <v>3.1124029714080201</v>
      </c>
      <c r="EN209">
        <v>333.98454435517101</v>
      </c>
      <c r="EO209">
        <v>0.87591415727679001</v>
      </c>
      <c r="EP209">
        <v>2944.3921874871498</v>
      </c>
      <c r="EQ209">
        <v>1869.4607076909799</v>
      </c>
      <c r="ER209">
        <v>2944.8921874871498</v>
      </c>
      <c r="ES209">
        <v>1803.0392923090101</v>
      </c>
      <c r="ET209">
        <v>22.2859935936517</v>
      </c>
      <c r="EU209">
        <v>22.439342848338899</v>
      </c>
      <c r="EV209">
        <v>114340.649424502</v>
      </c>
      <c r="EW209">
        <v>730.87375473792304</v>
      </c>
      <c r="EX209">
        <v>13.651999999999999</v>
      </c>
      <c r="EY209">
        <v>6.9180181011813001E-3</v>
      </c>
      <c r="EZ209">
        <v>156.443775252954</v>
      </c>
      <c r="FA209">
        <v>14449</v>
      </c>
      <c r="FB209">
        <v>1502.94114778571</v>
      </c>
      <c r="FC209">
        <v>92.187037037037001</v>
      </c>
      <c r="FD209">
        <v>2.8282066169221101</v>
      </c>
      <c r="FE209">
        <v>3.28549252986905</v>
      </c>
      <c r="FF209">
        <v>3.4972379128520599</v>
      </c>
      <c r="FG209">
        <v>3.07374714688605</v>
      </c>
      <c r="FH209">
        <v>341.831449555071</v>
      </c>
      <c r="FI209">
        <v>0.85153023186424703</v>
      </c>
      <c r="FJ209">
        <v>2742.45590429205</v>
      </c>
      <c r="FK209">
        <v>1767.29993101069</v>
      </c>
      <c r="FL209">
        <v>2742.95590429205</v>
      </c>
      <c r="FM209">
        <v>1905.2000689893</v>
      </c>
      <c r="FN209">
        <v>22.282151599580899</v>
      </c>
      <c r="FO209">
        <v>22.510409641869099</v>
      </c>
      <c r="FP209">
        <v>125974.279358769</v>
      </c>
      <c r="FQ209">
        <v>763.53361198142898</v>
      </c>
      <c r="FR209">
        <v>13.535</v>
      </c>
      <c r="FS209">
        <v>6.5608147277414E-3</v>
      </c>
      <c r="FT209">
        <v>164.98851835986099</v>
      </c>
      <c r="FU209">
        <v>14685</v>
      </c>
      <c r="FV209">
        <v>1655.8584279859199</v>
      </c>
      <c r="FW209">
        <v>90.139011473962896</v>
      </c>
      <c r="FX209">
        <v>2.8079845313229801</v>
      </c>
      <c r="FY209">
        <v>3.3439627324384</v>
      </c>
      <c r="FZ209">
        <v>3.5486598652810102</v>
      </c>
      <c r="GA209">
        <v>3.1392655995957899</v>
      </c>
      <c r="GB209">
        <v>340.31080189283801</v>
      </c>
      <c r="GC209">
        <v>0.85289056742506297</v>
      </c>
      <c r="GD209">
        <v>2570.3888277043502</v>
      </c>
      <c r="GE209">
        <v>1758.5258467160099</v>
      </c>
      <c r="GF209">
        <v>2570.8888277043502</v>
      </c>
      <c r="GG209">
        <v>1913.9741532839801</v>
      </c>
      <c r="GH209">
        <v>22.2778927578482</v>
      </c>
      <c r="GI209">
        <v>22.543406237397701</v>
      </c>
      <c r="GJ209">
        <v>92582.179695621002</v>
      </c>
      <c r="GK209">
        <v>664.77783962735998</v>
      </c>
      <c r="GL209">
        <v>13.887</v>
      </c>
      <c r="GM209">
        <v>7.7681730470321999E-3</v>
      </c>
      <c r="GN209">
        <v>139.26784886138401</v>
      </c>
      <c r="GO209">
        <v>11625</v>
      </c>
      <c r="GP209">
        <v>1216.9387537729101</v>
      </c>
      <c r="GQ209">
        <v>93.1370277078085</v>
      </c>
      <c r="GR209">
        <v>3.0749426927500099</v>
      </c>
      <c r="GS209">
        <v>3.2993465551383498</v>
      </c>
      <c r="GT209">
        <v>3.5295872729932101</v>
      </c>
      <c r="GU209">
        <v>3.0691058372834901</v>
      </c>
      <c r="GV209">
        <v>337.47951191425301</v>
      </c>
      <c r="GW209">
        <v>0.81942355832775704</v>
      </c>
      <c r="GX209">
        <v>76.077928662051093</v>
      </c>
      <c r="GY209">
        <v>2120</v>
      </c>
      <c r="GZ209">
        <v>76.077928662051093</v>
      </c>
      <c r="HA209">
        <v>2261</v>
      </c>
      <c r="HB209">
        <v>76.077928662051093</v>
      </c>
      <c r="HC209">
        <v>1982</v>
      </c>
      <c r="HD209">
        <v>76.077928662051093</v>
      </c>
      <c r="HE209">
        <v>2283</v>
      </c>
      <c r="HF209">
        <v>76.077928662051093</v>
      </c>
      <c r="HG209">
        <v>2160</v>
      </c>
      <c r="HH209">
        <v>76.077928662051093</v>
      </c>
      <c r="HI209">
        <v>2266</v>
      </c>
      <c r="HJ209">
        <v>76.077928662051093</v>
      </c>
      <c r="HK209">
        <v>1985</v>
      </c>
    </row>
    <row r="210" spans="1:219" x14ac:dyDescent="0.25">
      <c r="A210">
        <f t="shared" si="3"/>
        <v>0.42009070504913765</v>
      </c>
      <c r="B210" t="s">
        <v>426</v>
      </c>
      <c r="C210">
        <v>234</v>
      </c>
      <c r="D210">
        <v>0</v>
      </c>
      <c r="E210">
        <v>60890.894047002301</v>
      </c>
      <c r="F210">
        <v>2460890.894047</v>
      </c>
      <c r="G210">
        <v>500</v>
      </c>
      <c r="H210">
        <v>45.211893932917398</v>
      </c>
      <c r="I210">
        <v>0.67490000000000006</v>
      </c>
      <c r="J210">
        <v>2460890.8989897999</v>
      </c>
      <c r="K210">
        <v>2460890.8981890599</v>
      </c>
      <c r="L210">
        <v>2.8358579630307301</v>
      </c>
      <c r="M210">
        <v>5.0262387181224</v>
      </c>
      <c r="N210">
        <v>1.4139999999999999</v>
      </c>
      <c r="O210">
        <v>3.5</v>
      </c>
      <c r="P210">
        <v>10</v>
      </c>
      <c r="Q210">
        <v>30</v>
      </c>
      <c r="R210">
        <v>6.7125252348154599E-2</v>
      </c>
      <c r="S210">
        <v>0.226749920953255</v>
      </c>
      <c r="T210">
        <v>0.29734797987698702</v>
      </c>
      <c r="U210">
        <v>0.137180471515223</v>
      </c>
      <c r="V210">
        <v>0.18902990329615399</v>
      </c>
      <c r="W210">
        <v>0.11805892302736599</v>
      </c>
      <c r="X210">
        <v>0.131968065646444</v>
      </c>
      <c r="Y210">
        <v>9.1916810596614995E-2</v>
      </c>
      <c r="Z210">
        <v>5.7377353289460005E-4</v>
      </c>
      <c r="AA210">
        <v>1.2019505549565E-3</v>
      </c>
      <c r="AB210">
        <v>1.4507665109789001E-3</v>
      </c>
      <c r="AC210">
        <v>8.7706619798800004E-4</v>
      </c>
      <c r="AD210">
        <v>1.0667891898481E-3</v>
      </c>
      <c r="AE210">
        <v>8.0414569880209999E-4</v>
      </c>
      <c r="AF210">
        <v>8.5687162620280005E-4</v>
      </c>
      <c r="AG210">
        <v>7.0086904475390004E-4</v>
      </c>
      <c r="AH210">
        <v>116.989105456856</v>
      </c>
      <c r="AI210">
        <v>188.65162133184199</v>
      </c>
      <c r="AJ210">
        <v>204.95922509015401</v>
      </c>
      <c r="AK210">
        <v>156.40834389686799</v>
      </c>
      <c r="AL210">
        <v>177.19518073020299</v>
      </c>
      <c r="AM210">
        <v>146.81285145619501</v>
      </c>
      <c r="AN210">
        <v>154.01147804515699</v>
      </c>
      <c r="AO210">
        <v>131.14691151596</v>
      </c>
      <c r="AP210">
        <v>1069189.22819862</v>
      </c>
      <c r="AQ210">
        <v>2213.5072961951901</v>
      </c>
      <c r="AR210">
        <v>2730.57369396883</v>
      </c>
      <c r="AS210">
        <v>1823.4275277782999</v>
      </c>
      <c r="AT210">
        <v>2731.07369396883</v>
      </c>
      <c r="AU210">
        <v>1849.0724722216901</v>
      </c>
      <c r="AV210">
        <v>22.281156836384099</v>
      </c>
      <c r="AW210">
        <v>22.492936827168599</v>
      </c>
      <c r="AX210">
        <v>71769.596750761499</v>
      </c>
      <c r="AY210">
        <v>79.366292874001402</v>
      </c>
      <c r="AZ210">
        <v>595.20736209298605</v>
      </c>
      <c r="BA210">
        <v>14.151452035397501</v>
      </c>
      <c r="BB210">
        <v>9.2412207517700001E-3</v>
      </c>
      <c r="BC210">
        <v>120.579148245732</v>
      </c>
      <c r="BD210">
        <v>9212</v>
      </c>
      <c r="BE210">
        <v>904.28309237902704</v>
      </c>
      <c r="BF210">
        <v>90.639011473962896</v>
      </c>
      <c r="BG210">
        <v>2266</v>
      </c>
      <c r="BH210">
        <v>2.89615578113039</v>
      </c>
      <c r="BI210">
        <v>3.2974838686177499</v>
      </c>
      <c r="BJ210">
        <v>3.5690906835312601</v>
      </c>
      <c r="BK210">
        <v>3.0258770537042299</v>
      </c>
      <c r="BL210">
        <v>344.44731278329499</v>
      </c>
      <c r="BM210">
        <v>0.824085159690503</v>
      </c>
      <c r="BN210">
        <v>2556.0592449759201</v>
      </c>
      <c r="BO210">
        <v>1755.0658029711601</v>
      </c>
      <c r="BP210">
        <v>2556.5592449759201</v>
      </c>
      <c r="BQ210">
        <v>1917.4341970288301</v>
      </c>
      <c r="BR210">
        <v>22.277584517112299</v>
      </c>
      <c r="BS210">
        <v>22.547334475398401</v>
      </c>
      <c r="BT210">
        <v>197626.72802107999</v>
      </c>
      <c r="BU210">
        <v>944.100171465534</v>
      </c>
      <c r="BV210">
        <v>13.066000000000001</v>
      </c>
      <c r="BW210">
        <v>5.1744169601858001E-3</v>
      </c>
      <c r="BX210">
        <v>209.32813486762001</v>
      </c>
      <c r="BY210">
        <v>19805</v>
      </c>
      <c r="BZ210">
        <v>2490.05869953916</v>
      </c>
      <c r="CA210">
        <v>92.658559401309603</v>
      </c>
      <c r="CB210">
        <v>2.9060988992521501</v>
      </c>
      <c r="CC210">
        <v>3.2632799591152102</v>
      </c>
      <c r="CD210">
        <v>3.5228822351651199</v>
      </c>
      <c r="CE210">
        <v>3.0036776830653</v>
      </c>
      <c r="CF210">
        <v>349.50887729703197</v>
      </c>
      <c r="CG210">
        <v>0.842838735608885</v>
      </c>
      <c r="CH210">
        <v>2838.8918450955998</v>
      </c>
      <c r="CI210">
        <v>1975.5527673500501</v>
      </c>
      <c r="CJ210">
        <v>2839.3918450955998</v>
      </c>
      <c r="CK210">
        <v>1696.9472326499399</v>
      </c>
      <c r="CL210">
        <v>22.281995619942201</v>
      </c>
      <c r="CM210">
        <v>22.420581505730802</v>
      </c>
      <c r="CN210">
        <v>245054.728601991</v>
      </c>
      <c r="CO210">
        <v>1045.4445422824399</v>
      </c>
      <c r="CP210">
        <v>12.804</v>
      </c>
      <c r="CQ210">
        <v>4.6220803246463998E-3</v>
      </c>
      <c r="CR210">
        <v>234.40241800581799</v>
      </c>
      <c r="CS210">
        <v>28998</v>
      </c>
      <c r="CT210">
        <v>3087.64236967739</v>
      </c>
      <c r="CU210">
        <v>91.6046407853636</v>
      </c>
      <c r="CV210">
        <v>2.6150410924732501</v>
      </c>
      <c r="CW210">
        <v>3.3448681712544901</v>
      </c>
      <c r="CX210">
        <v>3.5750385989553402</v>
      </c>
      <c r="CY210">
        <v>3.11469774355364</v>
      </c>
      <c r="CZ210">
        <v>342.284837642686</v>
      </c>
      <c r="DA210">
        <v>0.84390251040837605</v>
      </c>
      <c r="DB210">
        <v>2648.0374671141399</v>
      </c>
      <c r="DC210">
        <v>1874.4407986901699</v>
      </c>
      <c r="DD210">
        <v>2648.5374671141399</v>
      </c>
      <c r="DE210">
        <v>1798.0592013098201</v>
      </c>
      <c r="DF210">
        <v>22.278421642173601</v>
      </c>
      <c r="DG210">
        <v>22.4893471612239</v>
      </c>
      <c r="DH210">
        <v>128978.544863555</v>
      </c>
      <c r="DI210">
        <v>774.00269821640904</v>
      </c>
      <c r="DJ210">
        <v>13.553000000000001</v>
      </c>
      <c r="DK210">
        <v>6.4960515649528996E-3</v>
      </c>
      <c r="DL210">
        <v>166.638365939511</v>
      </c>
      <c r="DM210">
        <v>15377</v>
      </c>
      <c r="DN210">
        <v>1625.1048170829399</v>
      </c>
      <c r="DO210">
        <v>92.994475138121501</v>
      </c>
      <c r="DP210">
        <v>2.6575686649444901</v>
      </c>
      <c r="DQ210">
        <v>3.2796994221544198</v>
      </c>
      <c r="DR210">
        <v>3.4656782865796099</v>
      </c>
      <c r="DS210">
        <v>3.0937205577292199</v>
      </c>
      <c r="DT210">
        <v>340.42787139795098</v>
      </c>
      <c r="DU210">
        <v>0.86345821742122097</v>
      </c>
      <c r="DV210">
        <v>2650.96795236456</v>
      </c>
      <c r="DW210">
        <v>2085.7451349871199</v>
      </c>
      <c r="DX210">
        <v>2651.46795236456</v>
      </c>
      <c r="DY210">
        <v>1586.7548650128699</v>
      </c>
      <c r="DZ210">
        <v>22.275846040552899</v>
      </c>
      <c r="EA210">
        <v>22.414497236500601</v>
      </c>
      <c r="EB210">
        <v>169977.841475141</v>
      </c>
      <c r="EC210">
        <v>879.05292133490605</v>
      </c>
      <c r="ED210">
        <v>13.218</v>
      </c>
      <c r="EE210">
        <v>5.6004954798844998E-3</v>
      </c>
      <c r="EF210">
        <v>193.364742155702</v>
      </c>
      <c r="EG210">
        <v>19056</v>
      </c>
      <c r="EH210">
        <v>2141.6880557214699</v>
      </c>
      <c r="EI210">
        <v>90.662516674077295</v>
      </c>
      <c r="EJ210">
        <v>2.9588482212431302</v>
      </c>
      <c r="EK210">
        <v>3.2649996966522199</v>
      </c>
      <c r="EL210">
        <v>3.5034528070250102</v>
      </c>
      <c r="EM210">
        <v>3.0265465862794398</v>
      </c>
      <c r="EN210">
        <v>346.523229734864</v>
      </c>
      <c r="EO210">
        <v>0.84834839895743497</v>
      </c>
      <c r="EP210">
        <v>2944.2527896583301</v>
      </c>
      <c r="EQ210">
        <v>1870.0723671701001</v>
      </c>
      <c r="ER210">
        <v>2944.7527896583301</v>
      </c>
      <c r="ES210">
        <v>1802.4276328298899</v>
      </c>
      <c r="ET210">
        <v>22.2859926192166</v>
      </c>
      <c r="EU210">
        <v>22.439338117728099</v>
      </c>
      <c r="EV210">
        <v>112898.637266634</v>
      </c>
      <c r="EW210">
        <v>728.32646893698097</v>
      </c>
      <c r="EX210">
        <v>13.651999999999999</v>
      </c>
      <c r="EY210">
        <v>6.9817551535277999E-3</v>
      </c>
      <c r="EZ210">
        <v>155.01103156585</v>
      </c>
      <c r="FA210">
        <v>12325</v>
      </c>
      <c r="FB210">
        <v>1422.5010792159201</v>
      </c>
      <c r="FC210">
        <v>92.989094357515398</v>
      </c>
      <c r="FD210">
        <v>2.87195348691681</v>
      </c>
      <c r="FE210">
        <v>3.2583876691316802</v>
      </c>
      <c r="FF210">
        <v>3.5427364087365598</v>
      </c>
      <c r="FG210">
        <v>2.9740389295268002</v>
      </c>
      <c r="FH210">
        <v>347.296351206336</v>
      </c>
      <c r="FI210">
        <v>0.82352193673232899</v>
      </c>
      <c r="FJ210">
        <v>2742.29796242456</v>
      </c>
      <c r="FK210">
        <v>1767.9174151193499</v>
      </c>
      <c r="FL210">
        <v>2742.79796242456</v>
      </c>
      <c r="FM210">
        <v>1904.5825848806401</v>
      </c>
      <c r="FN210">
        <v>22.2821514626789</v>
      </c>
      <c r="FO210">
        <v>22.5104218832602</v>
      </c>
      <c r="FP210">
        <v>124649.12972152499</v>
      </c>
      <c r="FQ210">
        <v>761.45585484953995</v>
      </c>
      <c r="FR210">
        <v>13.535</v>
      </c>
      <c r="FS210">
        <v>6.6123625255748997E-3</v>
      </c>
      <c r="FT210">
        <v>163.69843232232401</v>
      </c>
      <c r="FU210">
        <v>14445</v>
      </c>
      <c r="FV210">
        <v>1570.5550203713401</v>
      </c>
      <c r="FW210">
        <v>91.326584507042199</v>
      </c>
      <c r="FX210">
        <v>2.9751320601537699</v>
      </c>
      <c r="FY210">
        <v>3.3354541169005598</v>
      </c>
      <c r="FZ210">
        <v>3.6508806380653001</v>
      </c>
      <c r="GA210">
        <v>3.02002759573582</v>
      </c>
      <c r="GB210">
        <v>347.53100435849001</v>
      </c>
      <c r="GC210">
        <v>0.81078111907344796</v>
      </c>
      <c r="GD210">
        <v>2570.2452317520901</v>
      </c>
      <c r="GE210">
        <v>1759.2636734806199</v>
      </c>
      <c r="GF210">
        <v>2570.7452317520901</v>
      </c>
      <c r="GG210">
        <v>1913.2363265193701</v>
      </c>
      <c r="GH210">
        <v>22.277892066037101</v>
      </c>
      <c r="GI210">
        <v>22.543391439552799</v>
      </c>
      <c r="GJ210">
        <v>90003.618248698505</v>
      </c>
      <c r="GK210">
        <v>658.21458960386099</v>
      </c>
      <c r="GL210">
        <v>13.887</v>
      </c>
      <c r="GM210">
        <v>7.9113141788973995E-3</v>
      </c>
      <c r="GN210">
        <v>136.73902048094399</v>
      </c>
      <c r="GO210">
        <v>10362</v>
      </c>
      <c r="GP210">
        <v>1134.02825040076</v>
      </c>
      <c r="GQ210">
        <v>93.694375311100004</v>
      </c>
      <c r="GR210">
        <v>2.80606549813188</v>
      </c>
      <c r="GS210">
        <v>3.35075804765314</v>
      </c>
      <c r="GT210">
        <v>3.6072345038790101</v>
      </c>
      <c r="GU210">
        <v>3.0942815914272699</v>
      </c>
      <c r="GV210">
        <v>348.06070632248702</v>
      </c>
      <c r="GW210">
        <v>0.84535098939997899</v>
      </c>
      <c r="GX210">
        <v>79.366292874001402</v>
      </c>
      <c r="GY210">
        <v>2138</v>
      </c>
      <c r="GZ210">
        <v>79.366292874001402</v>
      </c>
      <c r="HA210">
        <v>2241</v>
      </c>
      <c r="HB210">
        <v>79.366292874001402</v>
      </c>
      <c r="HC210">
        <v>1991</v>
      </c>
      <c r="HD210">
        <v>79.366292874001402</v>
      </c>
      <c r="HE210">
        <v>2249</v>
      </c>
      <c r="HF210">
        <v>79.366292874001402</v>
      </c>
      <c r="HG210">
        <v>2109</v>
      </c>
      <c r="HH210">
        <v>79.366292874001402</v>
      </c>
      <c r="HI210">
        <v>2272</v>
      </c>
      <c r="HJ210">
        <v>79.366292874001402</v>
      </c>
      <c r="HK210">
        <v>2009</v>
      </c>
    </row>
    <row r="211" spans="1:219" x14ac:dyDescent="0.25">
      <c r="A211">
        <f t="shared" si="3"/>
        <v>0.45249593100026836</v>
      </c>
      <c r="B211" t="s">
        <v>427</v>
      </c>
      <c r="C211">
        <v>235</v>
      </c>
      <c r="D211">
        <v>0</v>
      </c>
      <c r="E211">
        <v>60890.9052731599</v>
      </c>
      <c r="F211">
        <v>2460890.90527316</v>
      </c>
      <c r="G211">
        <v>500</v>
      </c>
      <c r="H211">
        <v>45.204654669468198</v>
      </c>
      <c r="I211">
        <v>0.67589999999999995</v>
      </c>
      <c r="J211">
        <v>2460890.91021644</v>
      </c>
      <c r="K211">
        <v>2460890.9094157098</v>
      </c>
      <c r="L211">
        <v>2.99090168634608</v>
      </c>
      <c r="M211">
        <v>5.03418641788529</v>
      </c>
      <c r="N211">
        <v>1.4139999999999999</v>
      </c>
      <c r="O211">
        <v>3.5</v>
      </c>
      <c r="P211">
        <v>10</v>
      </c>
      <c r="Q211">
        <v>30</v>
      </c>
      <c r="R211">
        <v>5.5775521288174902E-2</v>
      </c>
      <c r="S211">
        <v>0.22544149488707901</v>
      </c>
      <c r="T211">
        <v>0.29935159538783801</v>
      </c>
      <c r="U211">
        <v>0.136618761550135</v>
      </c>
      <c r="V211">
        <v>0.18889524418898601</v>
      </c>
      <c r="W211">
        <v>0.118938092620669</v>
      </c>
      <c r="X211">
        <v>0.130203854117238</v>
      </c>
      <c r="Y211">
        <v>9.2976399867468806E-2</v>
      </c>
      <c r="Z211">
        <v>5.769222479792E-4</v>
      </c>
      <c r="AA211">
        <v>1.2963335790056999E-3</v>
      </c>
      <c r="AB211">
        <v>1.5775651123283E-3</v>
      </c>
      <c r="AC211">
        <v>9.4960115198179998E-4</v>
      </c>
      <c r="AD211">
        <v>1.1541841055668E-3</v>
      </c>
      <c r="AE211">
        <v>8.7915864587510004E-4</v>
      </c>
      <c r="AF211">
        <v>9.2287729096939995E-4</v>
      </c>
      <c r="AG211">
        <v>7.6845291817419995E-4</v>
      </c>
      <c r="AH211">
        <v>96.677709142856401</v>
      </c>
      <c r="AI211">
        <v>173.907008611154</v>
      </c>
      <c r="AJ211">
        <v>189.75546115242301</v>
      </c>
      <c r="AK211">
        <v>143.869624910428</v>
      </c>
      <c r="AL211">
        <v>163.66127663507899</v>
      </c>
      <c r="AM211">
        <v>135.28626850081</v>
      </c>
      <c r="AN211">
        <v>141.08468741328099</v>
      </c>
      <c r="AO211">
        <v>120.991667372904</v>
      </c>
      <c r="AP211">
        <v>924349.23558606405</v>
      </c>
      <c r="AQ211">
        <v>2074.8862368708701</v>
      </c>
      <c r="AR211">
        <v>2730.28654664025</v>
      </c>
      <c r="AS211">
        <v>1824.1383334683401</v>
      </c>
      <c r="AT211">
        <v>2730.78654664025</v>
      </c>
      <c r="AU211">
        <v>1848.3616665316499</v>
      </c>
      <c r="AV211">
        <v>22.281158751547402</v>
      </c>
      <c r="AW211">
        <v>22.492921933529601</v>
      </c>
      <c r="AX211">
        <v>51556.060467138697</v>
      </c>
      <c r="AY211">
        <v>79.617485946973801</v>
      </c>
      <c r="AZ211">
        <v>520.56901775088102</v>
      </c>
      <c r="BA211">
        <v>14.3525577689248</v>
      </c>
      <c r="BB211">
        <v>1.11727863875695E-2</v>
      </c>
      <c r="BC211">
        <v>99.037896434725695</v>
      </c>
      <c r="BD211">
        <v>5172</v>
      </c>
      <c r="BE211">
        <v>647.546953460395</v>
      </c>
      <c r="BF211">
        <v>97.682854311199193</v>
      </c>
      <c r="BG211">
        <v>2018</v>
      </c>
      <c r="BH211">
        <v>2.88850264135651</v>
      </c>
      <c r="BI211">
        <v>3.4127763566370501</v>
      </c>
      <c r="BJ211">
        <v>3.5779175714328901</v>
      </c>
      <c r="BK211">
        <v>3.2476351418412102</v>
      </c>
      <c r="BL211">
        <v>332.40019346815598</v>
      </c>
      <c r="BM211">
        <v>0.84297450289987896</v>
      </c>
      <c r="BN211">
        <v>2555.72418366993</v>
      </c>
      <c r="BO211">
        <v>1755.83784143875</v>
      </c>
      <c r="BP211">
        <v>2556.22418366993</v>
      </c>
      <c r="BQ211">
        <v>1916.6621585612399</v>
      </c>
      <c r="BR211">
        <v>22.277585852559799</v>
      </c>
      <c r="BS211">
        <v>22.547321257143398</v>
      </c>
      <c r="BT211">
        <v>170050.283377627</v>
      </c>
      <c r="BU211">
        <v>881.37058846680998</v>
      </c>
      <c r="BV211">
        <v>13.066000000000001</v>
      </c>
      <c r="BW211">
        <v>5.6128374208334001E-3</v>
      </c>
      <c r="BX211">
        <v>192.93845926199799</v>
      </c>
      <c r="BY211">
        <v>16199</v>
      </c>
      <c r="BZ211">
        <v>2135.84090674356</v>
      </c>
      <c r="CA211">
        <v>100.065796344647</v>
      </c>
      <c r="CB211">
        <v>2.8800556269747202</v>
      </c>
      <c r="CC211">
        <v>3.4394188611746199</v>
      </c>
      <c r="CD211">
        <v>3.6125199626553299</v>
      </c>
      <c r="CE211">
        <v>3.2663177596939099</v>
      </c>
      <c r="CF211">
        <v>334.66438589765602</v>
      </c>
      <c r="CG211">
        <v>0.85234201066111803</v>
      </c>
      <c r="CH211">
        <v>2838.6627411423001</v>
      </c>
      <c r="CI211">
        <v>1976.3135240220699</v>
      </c>
      <c r="CJ211">
        <v>2839.1627411423001</v>
      </c>
      <c r="CK211">
        <v>1696.1864759779201</v>
      </c>
      <c r="CL211">
        <v>22.281996588884699</v>
      </c>
      <c r="CM211">
        <v>22.420537459169001</v>
      </c>
      <c r="CN211">
        <v>212956.53874625301</v>
      </c>
      <c r="CO211">
        <v>979.64026562287597</v>
      </c>
      <c r="CP211">
        <v>12.804</v>
      </c>
      <c r="CQ211">
        <v>4.9831385117468001E-3</v>
      </c>
      <c r="CR211">
        <v>217.38238639144899</v>
      </c>
      <c r="CS211">
        <v>22784</v>
      </c>
      <c r="CT211">
        <v>2674.7458326941501</v>
      </c>
      <c r="CU211">
        <v>101.262586805555</v>
      </c>
      <c r="CV211">
        <v>3.1465989653299</v>
      </c>
      <c r="CW211">
        <v>3.43351379585715</v>
      </c>
      <c r="CX211">
        <v>3.5823372522694599</v>
      </c>
      <c r="CY211">
        <v>3.2846903394448401</v>
      </c>
      <c r="CZ211">
        <v>328.19082288911198</v>
      </c>
      <c r="DA211">
        <v>0.82098963369256295</v>
      </c>
      <c r="DB211">
        <v>2647.7386925794999</v>
      </c>
      <c r="DC211">
        <v>1875.22787219214</v>
      </c>
      <c r="DD211">
        <v>2648.2386925794999</v>
      </c>
      <c r="DE211">
        <v>1797.27212780785</v>
      </c>
      <c r="DF211">
        <v>22.278422262057401</v>
      </c>
      <c r="DG211">
        <v>22.489320245174699</v>
      </c>
      <c r="DH211">
        <v>111104.489981632</v>
      </c>
      <c r="DI211">
        <v>725.15033872094602</v>
      </c>
      <c r="DJ211">
        <v>13.553000000000001</v>
      </c>
      <c r="DK211">
        <v>7.0632949053243002E-3</v>
      </c>
      <c r="DL211">
        <v>153.21580098494201</v>
      </c>
      <c r="DM211">
        <v>11506</v>
      </c>
      <c r="DN211">
        <v>1395.47850148935</v>
      </c>
      <c r="DO211">
        <v>101.129919393077</v>
      </c>
      <c r="DP211">
        <v>3.1896616162862301</v>
      </c>
      <c r="DQ211">
        <v>3.4296295410494202</v>
      </c>
      <c r="DR211">
        <v>3.5873678625142098</v>
      </c>
      <c r="DS211">
        <v>3.2718912195846301</v>
      </c>
      <c r="DT211">
        <v>329.13910482584299</v>
      </c>
      <c r="DU211">
        <v>0.82181960573430302</v>
      </c>
      <c r="DV211">
        <v>2650.7537542340201</v>
      </c>
      <c r="DW211">
        <v>2086.5318418761299</v>
      </c>
      <c r="DX211">
        <v>2651.2537542340201</v>
      </c>
      <c r="DY211">
        <v>1585.9681581238599</v>
      </c>
      <c r="DZ211">
        <v>22.275847011958799</v>
      </c>
      <c r="EA211">
        <v>22.414470283467001</v>
      </c>
      <c r="EB211">
        <v>146863.380457914</v>
      </c>
      <c r="EC211">
        <v>822.04393242766798</v>
      </c>
      <c r="ED211">
        <v>13.218</v>
      </c>
      <c r="EE211">
        <v>6.0602872047842999E-3</v>
      </c>
      <c r="EF211">
        <v>178.656364537836</v>
      </c>
      <c r="EG211">
        <v>15180</v>
      </c>
      <c r="EH211">
        <v>1844.6121315074799</v>
      </c>
      <c r="EI211">
        <v>94.4846050870147</v>
      </c>
      <c r="EJ211">
        <v>2.8109249379854901</v>
      </c>
      <c r="EK211">
        <v>3.4359723206461399</v>
      </c>
      <c r="EL211">
        <v>3.6016323875830301</v>
      </c>
      <c r="EM211">
        <v>3.2703122537092502</v>
      </c>
      <c r="EN211">
        <v>333.10007671264799</v>
      </c>
      <c r="EO211">
        <v>0.84844283218948302</v>
      </c>
      <c r="EP211">
        <v>2943.9567879761998</v>
      </c>
      <c r="EQ211">
        <v>1870.6978496986601</v>
      </c>
      <c r="ER211">
        <v>2944.4567879761998</v>
      </c>
      <c r="ES211">
        <v>1801.8021503013299</v>
      </c>
      <c r="ET211">
        <v>22.285993992646599</v>
      </c>
      <c r="EU211">
        <v>22.439334086431401</v>
      </c>
      <c r="EV211">
        <v>98254.171272771797</v>
      </c>
      <c r="EW211">
        <v>687.93829803074004</v>
      </c>
      <c r="EX211">
        <v>13.651999999999999</v>
      </c>
      <c r="EY211">
        <v>7.5754222515611001E-3</v>
      </c>
      <c r="EZ211">
        <v>142.82410436230899</v>
      </c>
      <c r="FA211">
        <v>10680</v>
      </c>
      <c r="FB211">
        <v>1234.0777921348799</v>
      </c>
      <c r="FC211">
        <v>107.34194457491699</v>
      </c>
      <c r="FD211">
        <v>3.0534545213809801</v>
      </c>
      <c r="FE211">
        <v>3.33656093558707</v>
      </c>
      <c r="FF211">
        <v>3.4586678245810298</v>
      </c>
      <c r="FG211">
        <v>3.2144540465931102</v>
      </c>
      <c r="FH211">
        <v>330.32875865189902</v>
      </c>
      <c r="FI211">
        <v>0.86558898378980298</v>
      </c>
      <c r="FJ211">
        <v>2741.9434997869398</v>
      </c>
      <c r="FK211">
        <v>1768.63788845832</v>
      </c>
      <c r="FL211">
        <v>2742.4434997869398</v>
      </c>
      <c r="FM211">
        <v>1903.8621115416699</v>
      </c>
      <c r="FN211">
        <v>22.2821519622916</v>
      </c>
      <c r="FO211">
        <v>22.510410178280601</v>
      </c>
      <c r="FP211">
        <v>106488.60609100699</v>
      </c>
      <c r="FQ211">
        <v>710.83120747358998</v>
      </c>
      <c r="FR211">
        <v>13.535</v>
      </c>
      <c r="FS211">
        <v>7.2234085904439001E-3</v>
      </c>
      <c r="FT211">
        <v>149.808569139057</v>
      </c>
      <c r="FU211">
        <v>10507</v>
      </c>
      <c r="FV211">
        <v>1337.50274609185</v>
      </c>
      <c r="FW211">
        <v>98.337140019860897</v>
      </c>
      <c r="FX211">
        <v>2.9593469989499499</v>
      </c>
      <c r="FY211">
        <v>3.3783855410933401</v>
      </c>
      <c r="FZ211">
        <v>3.4808089946724299</v>
      </c>
      <c r="GA211">
        <v>3.2759620875142401</v>
      </c>
      <c r="GB211">
        <v>326.46861174091498</v>
      </c>
      <c r="GC211">
        <v>0.85495067131242197</v>
      </c>
      <c r="GD211">
        <v>2569.8990097720498</v>
      </c>
      <c r="GE211">
        <v>1760.0340500133</v>
      </c>
      <c r="GF211">
        <v>2570.3990097720498</v>
      </c>
      <c r="GG211">
        <v>1912.46594998669</v>
      </c>
      <c r="GH211">
        <v>22.277893035827798</v>
      </c>
      <c r="GI211">
        <v>22.543379442181401</v>
      </c>
      <c r="GJ211">
        <v>78631.765658856093</v>
      </c>
      <c r="GK211">
        <v>623.30119822453003</v>
      </c>
      <c r="GL211">
        <v>13.887</v>
      </c>
      <c r="GM211">
        <v>8.5725222588397005E-3</v>
      </c>
      <c r="GN211">
        <v>126.153721319384</v>
      </c>
      <c r="GO211">
        <v>7678</v>
      </c>
      <c r="GP211">
        <v>987.61929899702898</v>
      </c>
      <c r="GQ211">
        <v>103.67943548386999</v>
      </c>
      <c r="GR211">
        <v>2.99866818250486</v>
      </c>
      <c r="GS211">
        <v>3.4152258733539398</v>
      </c>
      <c r="GT211">
        <v>3.5807080757501102</v>
      </c>
      <c r="GU211">
        <v>3.2497436709577698</v>
      </c>
      <c r="GV211">
        <v>332.59154551349798</v>
      </c>
      <c r="GW211">
        <v>0.84417450384372195</v>
      </c>
      <c r="GX211">
        <v>79.617485946973801</v>
      </c>
      <c r="GY211">
        <v>1915</v>
      </c>
      <c r="GZ211">
        <v>79.617485946973801</v>
      </c>
      <c r="HA211">
        <v>2304</v>
      </c>
      <c r="HB211">
        <v>79.617485946973801</v>
      </c>
      <c r="HC211">
        <v>2109</v>
      </c>
      <c r="HD211">
        <v>79.617485946973801</v>
      </c>
      <c r="HE211">
        <v>2241</v>
      </c>
      <c r="HF211">
        <v>79.617485946973801</v>
      </c>
      <c r="HG211">
        <v>2129</v>
      </c>
      <c r="HH211">
        <v>79.617485946973801</v>
      </c>
      <c r="HI211">
        <v>2014</v>
      </c>
      <c r="HJ211">
        <v>79.617485946973801</v>
      </c>
      <c r="HK211">
        <v>1984</v>
      </c>
    </row>
    <row r="212" spans="1:219" x14ac:dyDescent="0.25">
      <c r="A212">
        <f t="shared" si="3"/>
        <v>0.48510563398889917</v>
      </c>
      <c r="B212" t="s">
        <v>428</v>
      </c>
      <c r="C212">
        <v>236</v>
      </c>
      <c r="D212">
        <v>0</v>
      </c>
      <c r="E212">
        <v>60890.916570104098</v>
      </c>
      <c r="F212">
        <v>2460890.9165701</v>
      </c>
      <c r="G212">
        <v>500</v>
      </c>
      <c r="H212">
        <v>45.197156341655898</v>
      </c>
      <c r="I212">
        <v>0.67689999999999995</v>
      </c>
      <c r="J212">
        <v>2460890.9215139202</v>
      </c>
      <c r="K212">
        <v>2460890.92071319</v>
      </c>
      <c r="L212">
        <v>3.0142878043177102</v>
      </c>
      <c r="M212">
        <v>5.1581156201842697</v>
      </c>
      <c r="N212">
        <v>1.4139999999999999</v>
      </c>
      <c r="O212">
        <v>3.5</v>
      </c>
      <c r="P212">
        <v>10</v>
      </c>
      <c r="Q212">
        <v>30</v>
      </c>
      <c r="R212">
        <v>4.6724667785770099E-2</v>
      </c>
      <c r="S212">
        <v>0.22388534771935001</v>
      </c>
      <c r="T212">
        <v>0.301667992420797</v>
      </c>
      <c r="U212">
        <v>0.13642236930446699</v>
      </c>
      <c r="V212">
        <v>0.188380341575584</v>
      </c>
      <c r="W212">
        <v>0.118323710911967</v>
      </c>
      <c r="X212">
        <v>0.13333100234796799</v>
      </c>
      <c r="Y212">
        <v>9.0870902401911605E-2</v>
      </c>
      <c r="Z212">
        <v>4.921430038078E-4</v>
      </c>
      <c r="AA212">
        <v>1.1973311739422001E-3</v>
      </c>
      <c r="AB212">
        <v>1.4719394811388E-3</v>
      </c>
      <c r="AC212">
        <v>8.795669177789E-4</v>
      </c>
      <c r="AD212">
        <v>1.0690180121823E-3</v>
      </c>
      <c r="AE212">
        <v>8.1053643372499997E-4</v>
      </c>
      <c r="AF212">
        <v>8.6633109210469998E-4</v>
      </c>
      <c r="AG212">
        <v>7.016065567656E-4</v>
      </c>
      <c r="AH212">
        <v>94.9412415177068</v>
      </c>
      <c r="AI212">
        <v>186.986986217202</v>
      </c>
      <c r="AJ212">
        <v>204.94592086585101</v>
      </c>
      <c r="AK212">
        <v>155.10175126749601</v>
      </c>
      <c r="AL212">
        <v>176.21811740199601</v>
      </c>
      <c r="AM212">
        <v>145.98197685967301</v>
      </c>
      <c r="AN212">
        <v>153.90305572902099</v>
      </c>
      <c r="AO212">
        <v>129.518319812784</v>
      </c>
      <c r="AP212">
        <v>1065179.0539390401</v>
      </c>
      <c r="AQ212">
        <v>2216.3221001594902</v>
      </c>
      <c r="AR212">
        <v>2730.7462916642398</v>
      </c>
      <c r="AS212">
        <v>1824.3342801654601</v>
      </c>
      <c r="AT212">
        <v>2731.2462916642398</v>
      </c>
      <c r="AU212">
        <v>1848.1657198345399</v>
      </c>
      <c r="AV212">
        <v>22.281158849883798</v>
      </c>
      <c r="AW212">
        <v>22.492944974801102</v>
      </c>
      <c r="AX212">
        <v>49770.137427662703</v>
      </c>
      <c r="AY212">
        <v>83.585706589793801</v>
      </c>
      <c r="AZ212">
        <v>513.89007920141796</v>
      </c>
      <c r="BA212">
        <v>14.5448013083227</v>
      </c>
      <c r="BB212">
        <v>1.1376068882156001E-2</v>
      </c>
      <c r="BC212">
        <v>96.849772824968994</v>
      </c>
      <c r="BD212">
        <v>5204</v>
      </c>
      <c r="BE212">
        <v>595.43837646686598</v>
      </c>
      <c r="BF212">
        <v>92.901668921966603</v>
      </c>
      <c r="BG212">
        <v>2217</v>
      </c>
      <c r="BH212">
        <v>3.0774749509776398</v>
      </c>
      <c r="BI212">
        <v>3.4737104640674499</v>
      </c>
      <c r="BJ212">
        <v>3.6199185611568501</v>
      </c>
      <c r="BK212">
        <v>3.3275023669780599</v>
      </c>
      <c r="BL212">
        <v>330.979168271248</v>
      </c>
      <c r="BM212">
        <v>0.85204821180882395</v>
      </c>
      <c r="BN212">
        <v>2556.1884503873898</v>
      </c>
      <c r="BO212">
        <v>1756.11808465135</v>
      </c>
      <c r="BP212">
        <v>2556.6884503873898</v>
      </c>
      <c r="BQ212">
        <v>1916.38191534864</v>
      </c>
      <c r="BR212">
        <v>22.277586403672402</v>
      </c>
      <c r="BS212">
        <v>22.547331692943398</v>
      </c>
      <c r="BT212">
        <v>194853.20526052799</v>
      </c>
      <c r="BU212">
        <v>940.21274227402603</v>
      </c>
      <c r="BV212">
        <v>13.066000000000001</v>
      </c>
      <c r="BW212">
        <v>5.2263346195711002E-3</v>
      </c>
      <c r="BX212">
        <v>207.24374016592199</v>
      </c>
      <c r="BY212">
        <v>17696</v>
      </c>
      <c r="BZ212">
        <v>2331.1785376989301</v>
      </c>
      <c r="CA212">
        <v>97.704281891168606</v>
      </c>
      <c r="CB212">
        <v>3.1462155887376002</v>
      </c>
      <c r="CC212">
        <v>3.4963762600140198</v>
      </c>
      <c r="CD212">
        <v>3.63462469319072</v>
      </c>
      <c r="CE212">
        <v>3.3581278268373298</v>
      </c>
      <c r="CF212">
        <v>334.06635571713599</v>
      </c>
      <c r="CG212">
        <v>0.87934903123635499</v>
      </c>
      <c r="CH212">
        <v>2839.2340071757299</v>
      </c>
      <c r="CI212">
        <v>1976.4531344437</v>
      </c>
      <c r="CJ212">
        <v>2839.7340071757299</v>
      </c>
      <c r="CK212">
        <v>1696.04686555629</v>
      </c>
      <c r="CL212">
        <v>22.281998441886302</v>
      </c>
      <c r="CM212">
        <v>22.420554874526601</v>
      </c>
      <c r="CN212">
        <v>246860.51177526201</v>
      </c>
      <c r="CO212">
        <v>1050.87529253959</v>
      </c>
      <c r="CP212">
        <v>12.804</v>
      </c>
      <c r="CQ212">
        <v>4.6121255883335996E-3</v>
      </c>
      <c r="CR212">
        <v>234.90942600685401</v>
      </c>
      <c r="CS212">
        <v>27439</v>
      </c>
      <c r="CT212">
        <v>2953.3818860532801</v>
      </c>
      <c r="CU212">
        <v>94.180402930402906</v>
      </c>
      <c r="CV212">
        <v>2.9676726154744202</v>
      </c>
      <c r="CW212">
        <v>3.47366820315233</v>
      </c>
      <c r="CX212">
        <v>3.6411983568084101</v>
      </c>
      <c r="CY212">
        <v>3.30613804949625</v>
      </c>
      <c r="CZ212">
        <v>336.59502900655298</v>
      </c>
      <c r="DA212">
        <v>0.86801756911786399</v>
      </c>
      <c r="DB212">
        <v>2648.2547928845302</v>
      </c>
      <c r="DC212">
        <v>1875.44858910675</v>
      </c>
      <c r="DD212">
        <v>2648.7547928845302</v>
      </c>
      <c r="DE212">
        <v>1797.05141089324</v>
      </c>
      <c r="DF212">
        <v>22.2784234485841</v>
      </c>
      <c r="DG212">
        <v>22.489337169276499</v>
      </c>
      <c r="DH212">
        <v>127869.93128337699</v>
      </c>
      <c r="DI212">
        <v>774.21898791904198</v>
      </c>
      <c r="DJ212">
        <v>13.553000000000001</v>
      </c>
      <c r="DK212">
        <v>6.5540272335263003E-3</v>
      </c>
      <c r="DL212">
        <v>165.15990085320399</v>
      </c>
      <c r="DM212">
        <v>13341</v>
      </c>
      <c r="DN212">
        <v>1529.8061893633701</v>
      </c>
      <c r="DO212">
        <v>99.575154101469806</v>
      </c>
      <c r="DP212">
        <v>3.1892336698486599</v>
      </c>
      <c r="DQ212">
        <v>3.4737475204658002</v>
      </c>
      <c r="DR212">
        <v>3.6329108533525898</v>
      </c>
      <c r="DS212">
        <v>3.3145841875790101</v>
      </c>
      <c r="DT212">
        <v>342.26686569543199</v>
      </c>
      <c r="DU212">
        <v>0.89337069439389905</v>
      </c>
      <c r="DV212">
        <v>2651.34013164826</v>
      </c>
      <c r="DW212">
        <v>2086.7815914399798</v>
      </c>
      <c r="DX212">
        <v>2651.84013164826</v>
      </c>
      <c r="DY212">
        <v>1585.7184085600099</v>
      </c>
      <c r="DZ212">
        <v>22.275847836873801</v>
      </c>
      <c r="EA212">
        <v>22.414474169249502</v>
      </c>
      <c r="EB212">
        <v>168850.650755596</v>
      </c>
      <c r="EC212">
        <v>878.16943949445101</v>
      </c>
      <c r="ED212">
        <v>13.218</v>
      </c>
      <c r="EE212">
        <v>5.6321341027996998E-3</v>
      </c>
      <c r="EF212">
        <v>192.27570803739201</v>
      </c>
      <c r="EG212">
        <v>17613</v>
      </c>
      <c r="EH212">
        <v>2020.09000874096</v>
      </c>
      <c r="EI212">
        <v>92.214986619090098</v>
      </c>
      <c r="EJ212">
        <v>3.0980995378525802</v>
      </c>
      <c r="EK212">
        <v>3.48832938387498</v>
      </c>
      <c r="EL212">
        <v>3.6480550894272299</v>
      </c>
      <c r="EM212">
        <v>3.3286036783227302</v>
      </c>
      <c r="EN212">
        <v>334.31181381248598</v>
      </c>
      <c r="EO212">
        <v>0.86289385296996501</v>
      </c>
      <c r="EP212">
        <v>2944.4914806280699</v>
      </c>
      <c r="EQ212">
        <v>1870.8489836839599</v>
      </c>
      <c r="ER212">
        <v>2944.9914806280699</v>
      </c>
      <c r="ES212">
        <v>1801.6510163160301</v>
      </c>
      <c r="ET212">
        <v>22.285995143946</v>
      </c>
      <c r="EU212">
        <v>22.439336126247699</v>
      </c>
      <c r="EV212">
        <v>112700.76563518999</v>
      </c>
      <c r="EW212">
        <v>731.250407458366</v>
      </c>
      <c r="EX212">
        <v>13.651999999999999</v>
      </c>
      <c r="EY212">
        <v>7.0219612005276997E-3</v>
      </c>
      <c r="EZ212">
        <v>154.120619264895</v>
      </c>
      <c r="FA212">
        <v>12085</v>
      </c>
      <c r="FB212">
        <v>1348.3258111136399</v>
      </c>
      <c r="FC212">
        <v>98.8643714136672</v>
      </c>
      <c r="FD212">
        <v>2.7773723855511099</v>
      </c>
      <c r="FE212">
        <v>3.4636546807222302</v>
      </c>
      <c r="FF212">
        <v>3.6439507405994398</v>
      </c>
      <c r="FG212">
        <v>3.2833586208450098</v>
      </c>
      <c r="FH212">
        <v>334.36050799299801</v>
      </c>
      <c r="FI212">
        <v>0.84575020072654705</v>
      </c>
      <c r="FJ212">
        <v>2742.4395317267299</v>
      </c>
      <c r="FK212">
        <v>1768.8451048914801</v>
      </c>
      <c r="FL212">
        <v>2742.9395317267299</v>
      </c>
      <c r="FM212">
        <v>1903.6548951085099</v>
      </c>
      <c r="FN212">
        <v>22.2821532439328</v>
      </c>
      <c r="FO212">
        <v>22.510418853787499</v>
      </c>
      <c r="FP212">
        <v>125313.24974568</v>
      </c>
      <c r="FQ212">
        <v>765.55498997882501</v>
      </c>
      <c r="FR212">
        <v>13.535</v>
      </c>
      <c r="FS212">
        <v>6.6127256127263999E-3</v>
      </c>
      <c r="FT212">
        <v>163.689416679456</v>
      </c>
      <c r="FU212">
        <v>13064</v>
      </c>
      <c r="FV212">
        <v>1499.2186446502001</v>
      </c>
      <c r="FW212">
        <v>93.287115470352205</v>
      </c>
      <c r="FX212">
        <v>2.83303239124464</v>
      </c>
      <c r="FY212">
        <v>3.5200594332531701</v>
      </c>
      <c r="FZ212">
        <v>3.7033945967693902</v>
      </c>
      <c r="GA212">
        <v>3.3367242697369499</v>
      </c>
      <c r="GB212">
        <v>336.539669756781</v>
      </c>
      <c r="GC212">
        <v>0.85788359233145095</v>
      </c>
      <c r="GD212">
        <v>2570.3492257389398</v>
      </c>
      <c r="GE212">
        <v>1760.2841076150901</v>
      </c>
      <c r="GF212">
        <v>2570.8492257389398</v>
      </c>
      <c r="GG212">
        <v>1912.2158923848999</v>
      </c>
      <c r="GH212">
        <v>22.277893507432498</v>
      </c>
      <c r="GI212">
        <v>22.5434014317348</v>
      </c>
      <c r="GJ212">
        <v>88730.739483409096</v>
      </c>
      <c r="GK212">
        <v>657.53065604947699</v>
      </c>
      <c r="GL212">
        <v>13.887</v>
      </c>
      <c r="GM212">
        <v>8.0160796248175004E-3</v>
      </c>
      <c r="GN212">
        <v>134.94540317939499</v>
      </c>
      <c r="GO212">
        <v>9058</v>
      </c>
      <c r="GP212">
        <v>1061.5539797834699</v>
      </c>
      <c r="GQ212">
        <v>98.780763790664693</v>
      </c>
      <c r="GR212">
        <v>3.02520129485504</v>
      </c>
      <c r="GS212">
        <v>3.5320171394575901</v>
      </c>
      <c r="GT212">
        <v>3.6590623572626599</v>
      </c>
      <c r="GU212">
        <v>3.4049719216525198</v>
      </c>
      <c r="GV212">
        <v>336.82703815927403</v>
      </c>
      <c r="GW212">
        <v>0.900813005586101</v>
      </c>
      <c r="GX212">
        <v>83.585706589793801</v>
      </c>
      <c r="GY212">
        <v>2242</v>
      </c>
      <c r="GZ212">
        <v>83.585706589793801</v>
      </c>
      <c r="HA212">
        <v>2184</v>
      </c>
      <c r="HB212">
        <v>83.585706589793801</v>
      </c>
      <c r="HC212">
        <v>2109</v>
      </c>
      <c r="HD212">
        <v>83.585706589793801</v>
      </c>
      <c r="HE212">
        <v>2242</v>
      </c>
      <c r="HF212">
        <v>83.585706589793801</v>
      </c>
      <c r="HG212">
        <v>1917</v>
      </c>
      <c r="HH212">
        <v>83.585706589793801</v>
      </c>
      <c r="HI212">
        <v>2243</v>
      </c>
      <c r="HJ212">
        <v>83.585706589793801</v>
      </c>
      <c r="HK212">
        <v>2121</v>
      </c>
    </row>
    <row r="213" spans="1:219" x14ac:dyDescent="0.25">
      <c r="A213">
        <f t="shared" si="3"/>
        <v>0.51764597408890856</v>
      </c>
      <c r="B213" t="s">
        <v>429</v>
      </c>
      <c r="C213">
        <v>237</v>
      </c>
      <c r="D213">
        <v>0</v>
      </c>
      <c r="E213">
        <v>60890.9278430673</v>
      </c>
      <c r="F213">
        <v>2460890.9278430599</v>
      </c>
      <c r="G213">
        <v>500</v>
      </c>
      <c r="H213">
        <v>45.189905021674797</v>
      </c>
      <c r="I213">
        <v>0.67789999999999995</v>
      </c>
      <c r="J213">
        <v>2460890.9327873699</v>
      </c>
      <c r="K213">
        <v>2460890.9319866402</v>
      </c>
      <c r="L213">
        <v>3.0991776607722401</v>
      </c>
      <c r="M213">
        <v>5.1119690459412102</v>
      </c>
      <c r="N213">
        <v>1.4139999999999999</v>
      </c>
      <c r="O213">
        <v>3.5</v>
      </c>
      <c r="P213">
        <v>10</v>
      </c>
      <c r="Q213">
        <v>30</v>
      </c>
      <c r="R213">
        <v>4.7329176664569997E-2</v>
      </c>
      <c r="S213">
        <v>0.225488525390727</v>
      </c>
      <c r="T213">
        <v>0.30228125044301002</v>
      </c>
      <c r="U213">
        <v>0.135609206342204</v>
      </c>
      <c r="V213">
        <v>0.18648690118245201</v>
      </c>
      <c r="W213">
        <v>0.11797985348239901</v>
      </c>
      <c r="X213">
        <v>0.131763177680603</v>
      </c>
      <c r="Y213">
        <v>9.3303501998124802E-2</v>
      </c>
      <c r="Z213">
        <v>5.1772871093830005E-4</v>
      </c>
      <c r="AA213">
        <v>1.2509023057417001E-3</v>
      </c>
      <c r="AB213">
        <v>1.532875463143E-3</v>
      </c>
      <c r="AC213">
        <v>9.1175162398559999E-4</v>
      </c>
      <c r="AD213">
        <v>1.1056903170416001E-3</v>
      </c>
      <c r="AE213">
        <v>8.4307567377810003E-4</v>
      </c>
      <c r="AF213">
        <v>8.9612084346620002E-4</v>
      </c>
      <c r="AG213">
        <v>7.4117764849990003E-4</v>
      </c>
      <c r="AH213">
        <v>91.416944172935999</v>
      </c>
      <c r="AI213">
        <v>180.260700100821</v>
      </c>
      <c r="AJ213">
        <v>197.198831680175</v>
      </c>
      <c r="AK213">
        <v>148.73481195394501</v>
      </c>
      <c r="AL213">
        <v>168.66106025186599</v>
      </c>
      <c r="AM213">
        <v>139.939814600142</v>
      </c>
      <c r="AN213">
        <v>147.03728703702299</v>
      </c>
      <c r="AO213">
        <v>125.885477236078</v>
      </c>
      <c r="AP213">
        <v>990230.81203025801</v>
      </c>
      <c r="AQ213">
        <v>2143.9922680647101</v>
      </c>
      <c r="AR213">
        <v>2730.68799284021</v>
      </c>
      <c r="AS213">
        <v>1825.13580327299</v>
      </c>
      <c r="AT213">
        <v>2731.18799284021</v>
      </c>
      <c r="AU213">
        <v>1847.364196727</v>
      </c>
      <c r="AV213">
        <v>22.281159777223898</v>
      </c>
      <c r="AW213">
        <v>22.492929380867899</v>
      </c>
      <c r="AX213">
        <v>46866.8090412807</v>
      </c>
      <c r="AY213">
        <v>82.096814019695401</v>
      </c>
      <c r="AZ213">
        <v>502.52823350035698</v>
      </c>
      <c r="BA213">
        <v>14.530844489915699</v>
      </c>
      <c r="BB213">
        <v>1.1812260772937301E-2</v>
      </c>
      <c r="BC213">
        <v>93.262041646556398</v>
      </c>
      <c r="BD213">
        <v>4360</v>
      </c>
      <c r="BE213">
        <v>570.87244615895895</v>
      </c>
      <c r="BF213">
        <v>97.313550939663699</v>
      </c>
      <c r="BG213">
        <v>2022</v>
      </c>
      <c r="BH213">
        <v>3.1003980419171602</v>
      </c>
      <c r="BI213">
        <v>3.4698950234452899</v>
      </c>
      <c r="BJ213">
        <v>3.64177253396389</v>
      </c>
      <c r="BK213">
        <v>3.2980175129266902</v>
      </c>
      <c r="BL213">
        <v>349.00380902048403</v>
      </c>
      <c r="BM213">
        <v>0.89853716806704298</v>
      </c>
      <c r="BN213">
        <v>2556.08244820443</v>
      </c>
      <c r="BO213">
        <v>1756.9598743936399</v>
      </c>
      <c r="BP213">
        <v>2556.58244820443</v>
      </c>
      <c r="BQ213">
        <v>1915.5401256063501</v>
      </c>
      <c r="BR213">
        <v>22.277587119301302</v>
      </c>
      <c r="BS213">
        <v>22.547330084720201</v>
      </c>
      <c r="BT213">
        <v>182201.36784224401</v>
      </c>
      <c r="BU213">
        <v>911.11817963333203</v>
      </c>
      <c r="BV213">
        <v>13.066000000000001</v>
      </c>
      <c r="BW213">
        <v>5.4158145666985003E-3</v>
      </c>
      <c r="BX213">
        <v>199.97555960914801</v>
      </c>
      <c r="BY213">
        <v>16955</v>
      </c>
      <c r="BZ213">
        <v>2219.3476082827401</v>
      </c>
      <c r="CA213">
        <v>100.538495971351</v>
      </c>
      <c r="CB213">
        <v>3.05422622060569</v>
      </c>
      <c r="CC213">
        <v>3.4382260211247999</v>
      </c>
      <c r="CD213">
        <v>3.5849140773990098</v>
      </c>
      <c r="CE213">
        <v>3.29153796485059</v>
      </c>
      <c r="CF213">
        <v>352.84657504743399</v>
      </c>
      <c r="CG213">
        <v>0.91564528701083003</v>
      </c>
      <c r="CH213">
        <v>2839.1747347526698</v>
      </c>
      <c r="CI213">
        <v>1977.1771252495801</v>
      </c>
      <c r="CJ213">
        <v>2839.6747347526698</v>
      </c>
      <c r="CK213">
        <v>1695.3228747504099</v>
      </c>
      <c r="CL213">
        <v>22.281998090538099</v>
      </c>
      <c r="CM213">
        <v>22.420563411523801</v>
      </c>
      <c r="CN213">
        <v>229849.12666590101</v>
      </c>
      <c r="CO213">
        <v>1016.32536107433</v>
      </c>
      <c r="CP213">
        <v>12.804</v>
      </c>
      <c r="CQ213">
        <v>4.7902240619517996E-3</v>
      </c>
      <c r="CR213">
        <v>226.15703146769101</v>
      </c>
      <c r="CS213">
        <v>21382</v>
      </c>
      <c r="CT213">
        <v>2799.7326012037402</v>
      </c>
      <c r="CU213">
        <v>99.275275275275206</v>
      </c>
      <c r="CV213">
        <v>3.0445189988206498</v>
      </c>
      <c r="CW213">
        <v>3.41854297089021</v>
      </c>
      <c r="CX213">
        <v>3.5656628102603301</v>
      </c>
      <c r="CY213">
        <v>3.2714231315201001</v>
      </c>
      <c r="CZ213">
        <v>359.77869654342197</v>
      </c>
      <c r="DA213">
        <v>0.91747729862640004</v>
      </c>
      <c r="DB213">
        <v>2648.1815975606801</v>
      </c>
      <c r="DC213">
        <v>1876.2819275295999</v>
      </c>
      <c r="DD213">
        <v>2648.6815975606801</v>
      </c>
      <c r="DE213">
        <v>1796.2180724703901</v>
      </c>
      <c r="DF213">
        <v>22.278423332945302</v>
      </c>
      <c r="DG213">
        <v>22.489329049991401</v>
      </c>
      <c r="DH213">
        <v>118248.789957902</v>
      </c>
      <c r="DI213">
        <v>746.85974283493897</v>
      </c>
      <c r="DJ213">
        <v>13.553000000000001</v>
      </c>
      <c r="DK213">
        <v>6.8359481265814004E-3</v>
      </c>
      <c r="DL213">
        <v>158.327974016985</v>
      </c>
      <c r="DM213">
        <v>11114</v>
      </c>
      <c r="DN213">
        <v>1440.35784299174</v>
      </c>
      <c r="DO213">
        <v>100.628503562945</v>
      </c>
      <c r="DP213">
        <v>3.0457515928586298</v>
      </c>
      <c r="DQ213">
        <v>3.4826993093933698</v>
      </c>
      <c r="DR213">
        <v>3.62783506933738</v>
      </c>
      <c r="DS213">
        <v>3.3375635494493601</v>
      </c>
      <c r="DT213">
        <v>7.02016024096827</v>
      </c>
      <c r="DU213">
        <v>0.91761660468704997</v>
      </c>
      <c r="DV213">
        <v>2651.34980957483</v>
      </c>
      <c r="DW213">
        <v>2087.5704735219101</v>
      </c>
      <c r="DX213">
        <v>2651.84980957483</v>
      </c>
      <c r="DY213">
        <v>1584.9295264780801</v>
      </c>
      <c r="DZ213">
        <v>22.275847889405799</v>
      </c>
      <c r="EA213">
        <v>22.414484011493901</v>
      </c>
      <c r="EB213">
        <v>155640.21432252601</v>
      </c>
      <c r="EC213">
        <v>846.53317082318597</v>
      </c>
      <c r="ED213">
        <v>13.218</v>
      </c>
      <c r="EE213">
        <v>5.8893596396246998E-3</v>
      </c>
      <c r="EF213">
        <v>183.856013782872</v>
      </c>
      <c r="EG213">
        <v>16312</v>
      </c>
      <c r="EH213">
        <v>1895.8130858182501</v>
      </c>
      <c r="EI213">
        <v>99.006461232604295</v>
      </c>
      <c r="EJ213">
        <v>3.1853048282706999</v>
      </c>
      <c r="EK213">
        <v>3.5122885987241701</v>
      </c>
      <c r="EL213">
        <v>3.6692993973882402</v>
      </c>
      <c r="EM213">
        <v>3.3552778000601098</v>
      </c>
      <c r="EN213">
        <v>345.67268022395598</v>
      </c>
      <c r="EO213">
        <v>0.90299866809817697</v>
      </c>
      <c r="EP213">
        <v>2944.37489689734</v>
      </c>
      <c r="EQ213">
        <v>1871.53921833296</v>
      </c>
      <c r="ER213">
        <v>2944.87489689734</v>
      </c>
      <c r="ES213">
        <v>1800.96078166703</v>
      </c>
      <c r="ET213">
        <v>22.285994578099601</v>
      </c>
      <c r="EU213">
        <v>22.4393427412097</v>
      </c>
      <c r="EV213">
        <v>104498.561179955</v>
      </c>
      <c r="EW213">
        <v>707.534458971974</v>
      </c>
      <c r="EX213">
        <v>13.651999999999999</v>
      </c>
      <c r="EY213">
        <v>7.3264819659563003E-3</v>
      </c>
      <c r="EZ213">
        <v>147.69395307161099</v>
      </c>
      <c r="FA213">
        <v>11507</v>
      </c>
      <c r="FB213">
        <v>1272.8698723300599</v>
      </c>
      <c r="FC213">
        <v>104.39529298751199</v>
      </c>
      <c r="FD213">
        <v>3.1050165381578099</v>
      </c>
      <c r="FE213">
        <v>3.4051600332653198</v>
      </c>
      <c r="FF213">
        <v>3.5710580269346002</v>
      </c>
      <c r="FG213">
        <v>3.2392620395960501</v>
      </c>
      <c r="FH213">
        <v>356.94772802243602</v>
      </c>
      <c r="FI213">
        <v>0.90657994552924603</v>
      </c>
      <c r="FJ213">
        <v>2742.29539223559</v>
      </c>
      <c r="FK213">
        <v>1769.6097484647701</v>
      </c>
      <c r="FL213">
        <v>2742.79539223559</v>
      </c>
      <c r="FM213">
        <v>1902.8902515352299</v>
      </c>
      <c r="FN213">
        <v>22.282153060922901</v>
      </c>
      <c r="FO213">
        <v>22.510425037180301</v>
      </c>
      <c r="FP213">
        <v>115285.565923556</v>
      </c>
      <c r="FQ213">
        <v>737.828233565505</v>
      </c>
      <c r="FR213">
        <v>13.535</v>
      </c>
      <c r="FS213">
        <v>6.9265759767928002E-3</v>
      </c>
      <c r="FT213">
        <v>156.24987046978001</v>
      </c>
      <c r="FU213">
        <v>12491</v>
      </c>
      <c r="FV213">
        <v>1404.26357953305</v>
      </c>
      <c r="FW213">
        <v>98.202392821535398</v>
      </c>
      <c r="FX213">
        <v>3.0285366048946298</v>
      </c>
      <c r="FY213">
        <v>3.4640453288338602</v>
      </c>
      <c r="FZ213">
        <v>3.5899619047415698</v>
      </c>
      <c r="GA213">
        <v>3.3381287529261598</v>
      </c>
      <c r="GB213">
        <v>344.87446072805102</v>
      </c>
      <c r="GC213">
        <v>0.91920401716272504</v>
      </c>
      <c r="GD213">
        <v>2570.2611465428299</v>
      </c>
      <c r="GE213">
        <v>1761.1352064493799</v>
      </c>
      <c r="GF213">
        <v>2570.7611465428299</v>
      </c>
      <c r="GG213">
        <v>1911.3647935506101</v>
      </c>
      <c r="GH213">
        <v>22.2778944550025</v>
      </c>
      <c r="GI213">
        <v>22.543391704041898</v>
      </c>
      <c r="GJ213">
        <v>84507.186138171106</v>
      </c>
      <c r="GK213">
        <v>643.61158399259205</v>
      </c>
      <c r="GL213">
        <v>13.887</v>
      </c>
      <c r="GM213">
        <v>8.2376995746520996E-3</v>
      </c>
      <c r="GN213">
        <v>131.30153067466199</v>
      </c>
      <c r="GO213">
        <v>7505</v>
      </c>
      <c r="GP213">
        <v>1029.3601176520301</v>
      </c>
      <c r="GQ213">
        <v>101.211247637051</v>
      </c>
      <c r="GR213">
        <v>3.22966846065267</v>
      </c>
      <c r="GS213">
        <v>3.5322967707730699</v>
      </c>
      <c r="GT213">
        <v>3.67152755729439</v>
      </c>
      <c r="GU213">
        <v>3.3930659842517601</v>
      </c>
      <c r="GV213">
        <v>355.53741728645798</v>
      </c>
      <c r="GW213">
        <v>0.92325973217303603</v>
      </c>
      <c r="GX213">
        <v>82.096814019695401</v>
      </c>
      <c r="GY213">
        <v>2234</v>
      </c>
      <c r="GZ213">
        <v>82.096814019695401</v>
      </c>
      <c r="HA213">
        <v>1998</v>
      </c>
      <c r="HB213">
        <v>82.096814019695401</v>
      </c>
      <c r="HC213">
        <v>2105</v>
      </c>
      <c r="HD213">
        <v>82.096814019695401</v>
      </c>
      <c r="HE213">
        <v>2012</v>
      </c>
      <c r="HF213">
        <v>82.096814019695401</v>
      </c>
      <c r="HG213">
        <v>2082</v>
      </c>
      <c r="HH213">
        <v>82.096814019695401</v>
      </c>
      <c r="HI213">
        <v>2006</v>
      </c>
      <c r="HJ213">
        <v>82.096814019695401</v>
      </c>
      <c r="HK213">
        <v>2116</v>
      </c>
    </row>
    <row r="214" spans="1:219" x14ac:dyDescent="0.25">
      <c r="A214">
        <f t="shared" si="3"/>
        <v>0.61635079011212668</v>
      </c>
      <c r="B214" t="s">
        <v>430</v>
      </c>
      <c r="C214">
        <v>238</v>
      </c>
      <c r="D214">
        <v>0</v>
      </c>
      <c r="E214">
        <v>60891.654895856504</v>
      </c>
      <c r="F214">
        <v>2460891.65489585</v>
      </c>
      <c r="G214">
        <v>500</v>
      </c>
      <c r="H214">
        <v>44.704226742642298</v>
      </c>
      <c r="I214">
        <v>0.74129999999999996</v>
      </c>
      <c r="J214">
        <v>2460891.6598739098</v>
      </c>
      <c r="K214">
        <v>2460891.6590731801</v>
      </c>
      <c r="L214">
        <v>2.9639357112910201</v>
      </c>
      <c r="M214">
        <v>5.1170479608545598</v>
      </c>
      <c r="N214">
        <v>1.4139999999999999</v>
      </c>
      <c r="O214">
        <v>3.5</v>
      </c>
      <c r="P214">
        <v>10</v>
      </c>
      <c r="Q214">
        <v>30</v>
      </c>
      <c r="R214">
        <v>7.6357232241864498E-2</v>
      </c>
      <c r="S214">
        <v>0.2235057698355</v>
      </c>
      <c r="T214">
        <v>0.30173528623183898</v>
      </c>
      <c r="U214">
        <v>0.138364059606773</v>
      </c>
      <c r="V214">
        <v>0.186700845518144</v>
      </c>
      <c r="W214">
        <v>0.11806438718519099</v>
      </c>
      <c r="X214">
        <v>0.12986915889626399</v>
      </c>
      <c r="Y214">
        <v>9.42306389157926E-2</v>
      </c>
      <c r="Z214">
        <v>1.0674043990731999E-3</v>
      </c>
      <c r="AA214">
        <v>1.7649740685985E-3</v>
      </c>
      <c r="AB214">
        <v>2.1253458454648E-3</v>
      </c>
      <c r="AC214">
        <v>1.3930778506137001E-3</v>
      </c>
      <c r="AD214">
        <v>1.6012833480484E-3</v>
      </c>
      <c r="AE214">
        <v>1.3067359802994001E-3</v>
      </c>
      <c r="AF214">
        <v>1.3547073794444001E-3</v>
      </c>
      <c r="AG214">
        <v>1.2072497184307E-3</v>
      </c>
      <c r="AH214">
        <v>71.535429597408907</v>
      </c>
      <c r="AI214">
        <v>126.634024721381</v>
      </c>
      <c r="AJ214">
        <v>141.96997014660101</v>
      </c>
      <c r="AK214">
        <v>99.3225608646501</v>
      </c>
      <c r="AL214">
        <v>116.594508864212</v>
      </c>
      <c r="AM214">
        <v>90.350605604459105</v>
      </c>
      <c r="AN214">
        <v>95.865100365456101</v>
      </c>
      <c r="AO214">
        <v>78.053974647667602</v>
      </c>
      <c r="AP214">
        <v>786677.71787522198</v>
      </c>
      <c r="AQ214">
        <v>2500.1953874770302</v>
      </c>
      <c r="AR214">
        <v>2763.82863299374</v>
      </c>
      <c r="AS214">
        <v>1844.51481002952</v>
      </c>
      <c r="AT214">
        <v>2764.32863299374</v>
      </c>
      <c r="AU214">
        <v>1827.9851899704699</v>
      </c>
      <c r="AV214">
        <v>22.2811570988395</v>
      </c>
      <c r="AW214">
        <v>22.4928895601861</v>
      </c>
      <c r="AX214">
        <v>60068.533203298299</v>
      </c>
      <c r="AY214">
        <v>82.260027005781296</v>
      </c>
      <c r="AZ214">
        <v>817.71369985273395</v>
      </c>
      <c r="BA214">
        <v>14.0115414190468</v>
      </c>
      <c r="BB214">
        <v>1.5072494847150999E-2</v>
      </c>
      <c r="BC214">
        <v>73.459125381067096</v>
      </c>
      <c r="BD214">
        <v>7584</v>
      </c>
      <c r="BE214">
        <v>730.22749189076501</v>
      </c>
      <c r="BF214">
        <v>1086.83891693437</v>
      </c>
      <c r="BG214">
        <v>2179</v>
      </c>
      <c r="BH214">
        <v>2.79377692937563</v>
      </c>
      <c r="BI214">
        <v>3.4445875438037001</v>
      </c>
      <c r="BJ214">
        <v>3.6697330464057298</v>
      </c>
      <c r="BK214">
        <v>3.21944204120167</v>
      </c>
      <c r="BL214">
        <v>349.53426574963498</v>
      </c>
      <c r="BM214">
        <v>0.86911661133032003</v>
      </c>
      <c r="BN214">
        <v>2938.2302444591401</v>
      </c>
      <c r="BO214">
        <v>1913.2504860517399</v>
      </c>
      <c r="BP214">
        <v>2938.7302444591401</v>
      </c>
      <c r="BQ214">
        <v>1759.2495139482501</v>
      </c>
      <c r="BR214">
        <v>22.277583903883102</v>
      </c>
      <c r="BS214">
        <v>22.547296731821199</v>
      </c>
      <c r="BT214">
        <v>143707.54374928301</v>
      </c>
      <c r="BU214">
        <v>1013.34072962757</v>
      </c>
      <c r="BV214">
        <v>13.066000000000001</v>
      </c>
      <c r="BW214">
        <v>7.6291040486335003E-3</v>
      </c>
      <c r="BX214">
        <v>141.81561990713499</v>
      </c>
      <c r="BY214">
        <v>15335</v>
      </c>
      <c r="BZ214">
        <v>1746.99120557283</v>
      </c>
      <c r="CA214">
        <v>1089.3748782862699</v>
      </c>
      <c r="CB214">
        <v>2.9522089220282699</v>
      </c>
      <c r="CC214">
        <v>3.4653145275340802</v>
      </c>
      <c r="CD214">
        <v>3.6507990833478199</v>
      </c>
      <c r="CE214">
        <v>3.2798299717203401</v>
      </c>
      <c r="CF214">
        <v>2.2135271655253099</v>
      </c>
      <c r="CG214">
        <v>0.89809662163451798</v>
      </c>
      <c r="CH214">
        <v>2655.9175686824001</v>
      </c>
      <c r="CI214">
        <v>1692.07482438992</v>
      </c>
      <c r="CJ214">
        <v>2656.4175686824001</v>
      </c>
      <c r="CK214">
        <v>1980.42517561007</v>
      </c>
      <c r="CL214">
        <v>22.281992800356502</v>
      </c>
      <c r="CM214">
        <v>22.420543342742501</v>
      </c>
      <c r="CN214">
        <v>182347.69302628801</v>
      </c>
      <c r="CO214">
        <v>1090.33521602005</v>
      </c>
      <c r="CP214">
        <v>12.804</v>
      </c>
      <c r="CQ214">
        <v>6.4727508849293999E-3</v>
      </c>
      <c r="CR214">
        <v>167.24002888936599</v>
      </c>
      <c r="CS214">
        <v>17596</v>
      </c>
      <c r="CT214">
        <v>2216.7229900553298</v>
      </c>
      <c r="CU214">
        <v>1085.0702629193099</v>
      </c>
      <c r="CV214">
        <v>3.0189412309529402</v>
      </c>
      <c r="CW214">
        <v>3.4190095088372399</v>
      </c>
      <c r="CX214">
        <v>3.5970422950098402</v>
      </c>
      <c r="CY214">
        <v>3.24097672266464</v>
      </c>
      <c r="CZ214">
        <v>345.348516949724</v>
      </c>
      <c r="DA214">
        <v>0.88721407860234602</v>
      </c>
      <c r="DB214">
        <v>2846.3541876763702</v>
      </c>
      <c r="DC214">
        <v>1793.5799477256001</v>
      </c>
      <c r="DD214">
        <v>2846.8541876763702</v>
      </c>
      <c r="DE214">
        <v>1878.9200522743899</v>
      </c>
      <c r="DF214">
        <v>22.278423762687002</v>
      </c>
      <c r="DG214">
        <v>22.489264181003499</v>
      </c>
      <c r="DH214">
        <v>95617.848902404105</v>
      </c>
      <c r="DI214">
        <v>907.12331784178002</v>
      </c>
      <c r="DJ214">
        <v>13.553000000000001</v>
      </c>
      <c r="DK214">
        <v>1.02517902053563E-2</v>
      </c>
      <c r="DL214">
        <v>105.40777314587901</v>
      </c>
      <c r="DM214">
        <v>11684</v>
      </c>
      <c r="DN214">
        <v>1162.38533322732</v>
      </c>
      <c r="DO214">
        <v>1091.1381188118801</v>
      </c>
      <c r="DP214">
        <v>2.94216651036318</v>
      </c>
      <c r="DQ214">
        <v>3.3814907555390001</v>
      </c>
      <c r="DR214">
        <v>3.5490831343206501</v>
      </c>
      <c r="DS214">
        <v>3.2138983767573399</v>
      </c>
      <c r="DT214">
        <v>343.62379238489899</v>
      </c>
      <c r="DU214">
        <v>0.88859038287968894</v>
      </c>
      <c r="DV214">
        <v>2844.0434611331402</v>
      </c>
      <c r="DW214">
        <v>1582.1756012675401</v>
      </c>
      <c r="DX214">
        <v>2844.5434611331402</v>
      </c>
      <c r="DY214">
        <v>2090.3243987324499</v>
      </c>
      <c r="DZ214">
        <v>22.275842841045598</v>
      </c>
      <c r="EA214">
        <v>22.4144575668325</v>
      </c>
      <c r="EB214">
        <v>123766.15019049701</v>
      </c>
      <c r="EC214">
        <v>970.43114853015697</v>
      </c>
      <c r="ED214">
        <v>13.218</v>
      </c>
      <c r="EE214">
        <v>8.4798873773209004E-3</v>
      </c>
      <c r="EF214">
        <v>127.53728111258199</v>
      </c>
      <c r="EG214">
        <v>12461</v>
      </c>
      <c r="EH214">
        <v>1504.57220469668</v>
      </c>
      <c r="EI214">
        <v>1091.4979367262699</v>
      </c>
      <c r="EJ214">
        <v>3.0015819234985499</v>
      </c>
      <c r="EK214">
        <v>3.3951879604352602</v>
      </c>
      <c r="EL214">
        <v>3.5514428424462898</v>
      </c>
      <c r="EM214">
        <v>3.2389330784242301</v>
      </c>
      <c r="EN214">
        <v>349.38690888803899</v>
      </c>
      <c r="EO214">
        <v>0.90587322752560495</v>
      </c>
      <c r="EP214">
        <v>2550.3325260161901</v>
      </c>
      <c r="EQ214">
        <v>1797.4478999826099</v>
      </c>
      <c r="ER214">
        <v>2550.8325260161901</v>
      </c>
      <c r="ES214">
        <v>1875.0521000173801</v>
      </c>
      <c r="ET214">
        <v>22.285991091545</v>
      </c>
      <c r="EU214">
        <v>22.439307476899899</v>
      </c>
      <c r="EV214">
        <v>83070.906951084995</v>
      </c>
      <c r="EW214">
        <v>876.88834078584</v>
      </c>
      <c r="EX214">
        <v>13.651999999999999</v>
      </c>
      <c r="EY214">
        <v>1.1400856962954099E-2</v>
      </c>
      <c r="EZ214">
        <v>94.733734145261195</v>
      </c>
      <c r="FA214">
        <v>9556</v>
      </c>
      <c r="FB214">
        <v>1009.85752101985</v>
      </c>
      <c r="FC214">
        <v>1091.4795042897899</v>
      </c>
      <c r="FD214">
        <v>3.0057730915148002</v>
      </c>
      <c r="FE214">
        <v>3.4887357961597898</v>
      </c>
      <c r="FF214">
        <v>3.6918829550909402</v>
      </c>
      <c r="FG214">
        <v>3.2855886372286398</v>
      </c>
      <c r="FH214">
        <v>355.91802283651703</v>
      </c>
      <c r="FI214">
        <v>0.88887784560660899</v>
      </c>
      <c r="FJ214">
        <v>2752.1154868209401</v>
      </c>
      <c r="FK214">
        <v>1899.9729231536401</v>
      </c>
      <c r="FL214">
        <v>2752.6154868209401</v>
      </c>
      <c r="FM214">
        <v>1772.5270768463499</v>
      </c>
      <c r="FN214">
        <v>22.282148056333099</v>
      </c>
      <c r="FO214">
        <v>22.510374216342601</v>
      </c>
      <c r="FP214">
        <v>90422.127853007303</v>
      </c>
      <c r="FQ214">
        <v>893.13704464152704</v>
      </c>
      <c r="FR214">
        <v>13.535</v>
      </c>
      <c r="FS214">
        <v>1.06716511922771E-2</v>
      </c>
      <c r="FT214">
        <v>101.241045140277</v>
      </c>
      <c r="FU214">
        <v>9185</v>
      </c>
      <c r="FV214">
        <v>1099.22317247297</v>
      </c>
      <c r="FW214">
        <v>1085.1098076020601</v>
      </c>
      <c r="FX214">
        <v>3.0155497929510502</v>
      </c>
      <c r="FY214">
        <v>3.4324817599302699</v>
      </c>
      <c r="FZ214">
        <v>3.6250619132865598</v>
      </c>
      <c r="GA214">
        <v>3.2399016065739801</v>
      </c>
      <c r="GB214">
        <v>344.67843020952898</v>
      </c>
      <c r="GC214">
        <v>0.87743384210560504</v>
      </c>
      <c r="GD214">
        <v>2924.07792248941</v>
      </c>
      <c r="GE214">
        <v>1908.97959408718</v>
      </c>
      <c r="GF214">
        <v>2924.57792248941</v>
      </c>
      <c r="GG214">
        <v>1763.52040591281</v>
      </c>
      <c r="GH214">
        <v>22.2778902980635</v>
      </c>
      <c r="GI214">
        <v>22.5433422996411</v>
      </c>
      <c r="GJ214">
        <v>67745.447202657306</v>
      </c>
      <c r="GK214">
        <v>839.077104573106</v>
      </c>
      <c r="GL214">
        <v>13.887</v>
      </c>
      <c r="GM214">
        <v>1.33650419578926E-2</v>
      </c>
      <c r="GN214">
        <v>80.738047592329295</v>
      </c>
      <c r="GO214">
        <v>7133</v>
      </c>
      <c r="GP214">
        <v>823.55245516629998</v>
      </c>
      <c r="GQ214">
        <v>1089.41034836065</v>
      </c>
      <c r="GR214">
        <v>2.9814872896437201</v>
      </c>
      <c r="GS214">
        <v>3.3866024589658501</v>
      </c>
      <c r="GT214">
        <v>3.6157211281377402</v>
      </c>
      <c r="GU214">
        <v>3.15748378979396</v>
      </c>
      <c r="GV214">
        <v>352.77082422673999</v>
      </c>
      <c r="GW214">
        <v>0.86935360490420799</v>
      </c>
      <c r="GX214">
        <v>82.260027005781296</v>
      </c>
      <c r="GY214">
        <v>2054</v>
      </c>
      <c r="GZ214">
        <v>82.260027005781296</v>
      </c>
      <c r="HA214">
        <v>2206</v>
      </c>
      <c r="HB214">
        <v>82.260027005781296</v>
      </c>
      <c r="HC214">
        <v>2020</v>
      </c>
      <c r="HD214">
        <v>82.260027005781296</v>
      </c>
      <c r="HE214">
        <v>2181</v>
      </c>
      <c r="HF214">
        <v>82.260027005781296</v>
      </c>
      <c r="HG214">
        <v>2098</v>
      </c>
      <c r="HH214">
        <v>82.260027005781296</v>
      </c>
      <c r="HI214">
        <v>2131</v>
      </c>
      <c r="HJ214">
        <v>82.260027005781296</v>
      </c>
      <c r="HK214">
        <v>1952</v>
      </c>
    </row>
    <row r="215" spans="1:219" x14ac:dyDescent="0.25">
      <c r="A215">
        <f t="shared" si="3"/>
        <v>0.6486254907120097</v>
      </c>
      <c r="B215" t="s">
        <v>431</v>
      </c>
      <c r="C215">
        <v>239</v>
      </c>
      <c r="D215">
        <v>0</v>
      </c>
      <c r="E215">
        <v>60891.666076770904</v>
      </c>
      <c r="F215">
        <v>2460891.6660767701</v>
      </c>
      <c r="G215">
        <v>500</v>
      </c>
      <c r="H215">
        <v>44.6970750495272</v>
      </c>
      <c r="I215">
        <v>0.74219999999999997</v>
      </c>
      <c r="J215">
        <v>2460891.67105533</v>
      </c>
      <c r="K215">
        <v>2460891.6702545998</v>
      </c>
      <c r="L215">
        <v>3.1362977314116001</v>
      </c>
      <c r="M215">
        <v>5.1676640929476401</v>
      </c>
      <c r="N215">
        <v>1.4139999999999999</v>
      </c>
      <c r="O215">
        <v>3.5</v>
      </c>
      <c r="P215">
        <v>10</v>
      </c>
      <c r="Q215">
        <v>30</v>
      </c>
      <c r="R215">
        <v>8.3695181928588602E-2</v>
      </c>
      <c r="S215">
        <v>0.227996808204073</v>
      </c>
      <c r="T215">
        <v>0.30006144448703298</v>
      </c>
      <c r="U215">
        <v>0.139948896325572</v>
      </c>
      <c r="V215">
        <v>0.185521037140812</v>
      </c>
      <c r="W215">
        <v>0.116121498467722</v>
      </c>
      <c r="X215">
        <v>0.13051202744475099</v>
      </c>
      <c r="Y215">
        <v>9.26415838691097E-2</v>
      </c>
      <c r="Z215">
        <v>1.0242337285112999E-3</v>
      </c>
      <c r="AA215">
        <v>1.6927174282034001E-3</v>
      </c>
      <c r="AB215">
        <v>2.0114803236556998E-3</v>
      </c>
      <c r="AC215">
        <v>1.3216514565694999E-3</v>
      </c>
      <c r="AD215">
        <v>1.5103848983545E-3</v>
      </c>
      <c r="AE215">
        <v>1.2233743103047001E-3</v>
      </c>
      <c r="AF215">
        <v>1.2799413273050001E-3</v>
      </c>
      <c r="AG215">
        <v>1.1281295086081999E-3</v>
      </c>
      <c r="AH215">
        <v>81.714924629785799</v>
      </c>
      <c r="AI215">
        <v>134.692775300405</v>
      </c>
      <c r="AJ215">
        <v>149.17443683549999</v>
      </c>
      <c r="AK215">
        <v>105.889412545138</v>
      </c>
      <c r="AL215">
        <v>122.830304608402</v>
      </c>
      <c r="AM215">
        <v>94.919026408847799</v>
      </c>
      <c r="AN215">
        <v>101.967195417898</v>
      </c>
      <c r="AO215">
        <v>82.119635345242997</v>
      </c>
      <c r="AP215">
        <v>835361.22962571797</v>
      </c>
      <c r="AQ215">
        <v>2510.8409309152298</v>
      </c>
      <c r="AR215">
        <v>2764.3206208644601</v>
      </c>
      <c r="AS215">
        <v>1843.75357627327</v>
      </c>
      <c r="AT215">
        <v>2764.8206208644601</v>
      </c>
      <c r="AU215">
        <v>1828.74642372672</v>
      </c>
      <c r="AV215">
        <v>22.281158079896599</v>
      </c>
      <c r="AW215">
        <v>22.492893805453399</v>
      </c>
      <c r="AX215">
        <v>69915.710089613902</v>
      </c>
      <c r="AY215">
        <v>83.895453256897099</v>
      </c>
      <c r="AZ215">
        <v>829.39684414315798</v>
      </c>
      <c r="BA215">
        <v>13.9119157195257</v>
      </c>
      <c r="BB215">
        <v>1.32062347033058E-2</v>
      </c>
      <c r="BC215">
        <v>84.2970534350696</v>
      </c>
      <c r="BD215">
        <v>7708</v>
      </c>
      <c r="BE215">
        <v>833.36709410847698</v>
      </c>
      <c r="BF215">
        <v>1002.46072088724</v>
      </c>
      <c r="BG215">
        <v>2164</v>
      </c>
      <c r="BH215">
        <v>3.12856366356448</v>
      </c>
      <c r="BI215">
        <v>3.5039156104833098</v>
      </c>
      <c r="BJ215">
        <v>3.6066864417962998</v>
      </c>
      <c r="BK215">
        <v>3.40114477917031</v>
      </c>
      <c r="BL215">
        <v>333.22268562543297</v>
      </c>
      <c r="BM215">
        <v>0.905758138484415</v>
      </c>
      <c r="BN215">
        <v>2938.7487889634099</v>
      </c>
      <c r="BO215">
        <v>1912.5174815575899</v>
      </c>
      <c r="BP215">
        <v>2939.2487889634099</v>
      </c>
      <c r="BQ215">
        <v>1759.9825184424001</v>
      </c>
      <c r="BR215">
        <v>22.277583166940399</v>
      </c>
      <c r="BS215">
        <v>22.547290088388898</v>
      </c>
      <c r="BT215">
        <v>155097.873854117</v>
      </c>
      <c r="BU215">
        <v>1026.1375852997101</v>
      </c>
      <c r="BV215">
        <v>13.066000000000001</v>
      </c>
      <c r="BW215">
        <v>7.1596427969214003E-3</v>
      </c>
      <c r="BX215">
        <v>151.14724972169901</v>
      </c>
      <c r="BY215">
        <v>15671</v>
      </c>
      <c r="BZ215">
        <v>1848.7041649228599</v>
      </c>
      <c r="CA215">
        <v>1005.81684622918</v>
      </c>
      <c r="CB215">
        <v>3.0418763269404199</v>
      </c>
      <c r="CC215">
        <v>3.5296790209246001</v>
      </c>
      <c r="CD215">
        <v>3.6614364285415602</v>
      </c>
      <c r="CE215">
        <v>3.39792161330764</v>
      </c>
      <c r="CF215">
        <v>352.91544069819201</v>
      </c>
      <c r="CG215">
        <v>0.92584880548800597</v>
      </c>
      <c r="CH215">
        <v>2656.5120153122498</v>
      </c>
      <c r="CI215">
        <v>1691.27129295021</v>
      </c>
      <c r="CJ215">
        <v>2657.0120153122498</v>
      </c>
      <c r="CK215">
        <v>1981.22870704978</v>
      </c>
      <c r="CL215">
        <v>22.2819928219246</v>
      </c>
      <c r="CM215">
        <v>22.420556220979201</v>
      </c>
      <c r="CN215">
        <v>192806.03873985299</v>
      </c>
      <c r="CO215">
        <v>1100.92179783493</v>
      </c>
      <c r="CP215">
        <v>12.804</v>
      </c>
      <c r="CQ215">
        <v>6.1819172666321004E-3</v>
      </c>
      <c r="CR215">
        <v>175.131457219781</v>
      </c>
      <c r="CS215">
        <v>18691</v>
      </c>
      <c r="CT215">
        <v>2298.1702971370801</v>
      </c>
      <c r="CU215">
        <v>1004.2662397072201</v>
      </c>
      <c r="CV215">
        <v>3.1705013375763902</v>
      </c>
      <c r="CW215">
        <v>3.5866943316296398</v>
      </c>
      <c r="CX215">
        <v>3.7251544321050298</v>
      </c>
      <c r="CY215">
        <v>3.4482342311542502</v>
      </c>
      <c r="CZ215">
        <v>345.75809375900297</v>
      </c>
      <c r="DA215">
        <v>0.91581964615192601</v>
      </c>
      <c r="DB215">
        <v>2846.9002096863401</v>
      </c>
      <c r="DC215">
        <v>1792.8366828117601</v>
      </c>
      <c r="DD215">
        <v>2847.4002096863401</v>
      </c>
      <c r="DE215">
        <v>1879.6633171882299</v>
      </c>
      <c r="DF215">
        <v>22.278423938643801</v>
      </c>
      <c r="DG215">
        <v>22.489264518360599</v>
      </c>
      <c r="DH215">
        <v>102555.37111893699</v>
      </c>
      <c r="DI215">
        <v>911.49154390901106</v>
      </c>
      <c r="DJ215">
        <v>13.553000000000001</v>
      </c>
      <c r="DK215">
        <v>9.6071749975012999E-3</v>
      </c>
      <c r="DL215">
        <v>112.51379324828299</v>
      </c>
      <c r="DM215">
        <v>10337</v>
      </c>
      <c r="DN215">
        <v>1222.41870253566</v>
      </c>
      <c r="DO215">
        <v>1010.2378138847801</v>
      </c>
      <c r="DP215">
        <v>3.13938727224398</v>
      </c>
      <c r="DQ215">
        <v>3.42063979845627</v>
      </c>
      <c r="DR215">
        <v>3.5621425193546199</v>
      </c>
      <c r="DS215">
        <v>3.2791370775579201</v>
      </c>
      <c r="DT215">
        <v>350.52451238944798</v>
      </c>
      <c r="DU215">
        <v>0.91617333283593105</v>
      </c>
      <c r="DV215">
        <v>2844.6845713688699</v>
      </c>
      <c r="DW215">
        <v>1581.4307739983101</v>
      </c>
      <c r="DX215">
        <v>2845.1845713688699</v>
      </c>
      <c r="DY215">
        <v>2091.0692260016799</v>
      </c>
      <c r="DZ215">
        <v>22.2758431313964</v>
      </c>
      <c r="EA215">
        <v>22.4144549125247</v>
      </c>
      <c r="EB215">
        <v>130724.86851954499</v>
      </c>
      <c r="EC215">
        <v>973.82359293727404</v>
      </c>
      <c r="ED215">
        <v>13.218</v>
      </c>
      <c r="EE215">
        <v>8.0581208692252007E-3</v>
      </c>
      <c r="EF215">
        <v>134.23875686277901</v>
      </c>
      <c r="EG215">
        <v>13464</v>
      </c>
      <c r="EH215">
        <v>1558.1877616090901</v>
      </c>
      <c r="EI215">
        <v>1005.10227272727</v>
      </c>
      <c r="EJ215">
        <v>3.2453839293073901</v>
      </c>
      <c r="EK215">
        <v>3.52838121596819</v>
      </c>
      <c r="EL215">
        <v>3.6632816875408198</v>
      </c>
      <c r="EM215">
        <v>3.3934807443955499</v>
      </c>
      <c r="EN215">
        <v>336.55654660476</v>
      </c>
      <c r="EO215">
        <v>0.893875470492414</v>
      </c>
      <c r="EP215">
        <v>2550.8858086509699</v>
      </c>
      <c r="EQ215">
        <v>1796.5132829407501</v>
      </c>
      <c r="ER215">
        <v>2551.3858086509699</v>
      </c>
      <c r="ES215">
        <v>1875.9867170592399</v>
      </c>
      <c r="ET215">
        <v>22.285989599726001</v>
      </c>
      <c r="EU215">
        <v>22.439295817015001</v>
      </c>
      <c r="EV215">
        <v>86911.145318094394</v>
      </c>
      <c r="EW215">
        <v>873.885307257063</v>
      </c>
      <c r="EX215">
        <v>13.651999999999999</v>
      </c>
      <c r="EY215">
        <v>1.08624796845647E-2</v>
      </c>
      <c r="EZ215">
        <v>99.453720753000994</v>
      </c>
      <c r="FA215">
        <v>8896</v>
      </c>
      <c r="FB215">
        <v>1035.94583429882</v>
      </c>
      <c r="FC215">
        <v>1010.5832544938499</v>
      </c>
      <c r="FD215">
        <v>2.9398461852801399</v>
      </c>
      <c r="FE215">
        <v>3.58972706376563</v>
      </c>
      <c r="FF215">
        <v>3.7198889271067701</v>
      </c>
      <c r="FG215">
        <v>3.4595652004244801</v>
      </c>
      <c r="FH215">
        <v>342.90306071874102</v>
      </c>
      <c r="FI215">
        <v>0.91595859967464099</v>
      </c>
      <c r="FJ215">
        <v>2752.6372805729602</v>
      </c>
      <c r="FK215">
        <v>1899.18265439685</v>
      </c>
      <c r="FL215">
        <v>2753.1372805729602</v>
      </c>
      <c r="FM215">
        <v>1773.31734560314</v>
      </c>
      <c r="FN215">
        <v>22.282147290219498</v>
      </c>
      <c r="FO215">
        <v>22.510380533602699</v>
      </c>
      <c r="FP215">
        <v>96438.326245512595</v>
      </c>
      <c r="FQ215">
        <v>894.84718849231797</v>
      </c>
      <c r="FR215">
        <v>13.535</v>
      </c>
      <c r="FS215">
        <v>1.0028047454412801E-2</v>
      </c>
      <c r="FT215">
        <v>107.77072050480101</v>
      </c>
      <c r="FU215">
        <v>9772</v>
      </c>
      <c r="FV215">
        <v>1149.50599229981</v>
      </c>
      <c r="FW215">
        <v>1000.54366602687</v>
      </c>
      <c r="FX215">
        <v>3.2277400678369701</v>
      </c>
      <c r="FY215">
        <v>3.5586478432969</v>
      </c>
      <c r="FZ215">
        <v>3.6702469149383701</v>
      </c>
      <c r="GA215">
        <v>3.4470487716554201</v>
      </c>
      <c r="GB215">
        <v>338.03854509684902</v>
      </c>
      <c r="GC215">
        <v>0.91648205398680904</v>
      </c>
      <c r="GD215">
        <v>2924.6144690350502</v>
      </c>
      <c r="GE215">
        <v>1908.2957286133701</v>
      </c>
      <c r="GF215">
        <v>2925.1144690350502</v>
      </c>
      <c r="GG215">
        <v>1764.2042713866199</v>
      </c>
      <c r="GH215">
        <v>22.277889814773499</v>
      </c>
      <c r="GI215">
        <v>22.543358252164101</v>
      </c>
      <c r="GJ215">
        <v>70827.605829657099</v>
      </c>
      <c r="GK215">
        <v>834.12156528600804</v>
      </c>
      <c r="GL215">
        <v>13.887</v>
      </c>
      <c r="GM215">
        <v>1.27117771866936E-2</v>
      </c>
      <c r="GN215">
        <v>84.912809807730298</v>
      </c>
      <c r="GO215">
        <v>7750</v>
      </c>
      <c r="GP215">
        <v>844.23652391238898</v>
      </c>
      <c r="GQ215">
        <v>1010.34851485148</v>
      </c>
      <c r="GR215">
        <v>3.1970830685429998</v>
      </c>
      <c r="GS215">
        <v>3.5120697575919402</v>
      </c>
      <c r="GT215">
        <v>3.6283003739214399</v>
      </c>
      <c r="GU215">
        <v>3.3958391412624298</v>
      </c>
      <c r="GV215">
        <v>334.41499614317098</v>
      </c>
      <c r="GW215">
        <v>0.89956768776372298</v>
      </c>
      <c r="GX215">
        <v>83.895453256897099</v>
      </c>
      <c r="GY215">
        <v>2042</v>
      </c>
      <c r="GZ215">
        <v>83.895453256897099</v>
      </c>
      <c r="HA215">
        <v>2186</v>
      </c>
      <c r="HB215">
        <v>83.895453256897099</v>
      </c>
      <c r="HC215">
        <v>2031</v>
      </c>
      <c r="HD215">
        <v>83.895453256897099</v>
      </c>
      <c r="HE215">
        <v>2112</v>
      </c>
      <c r="HF215">
        <v>83.895453256897099</v>
      </c>
      <c r="HG215">
        <v>2114</v>
      </c>
      <c r="HH215">
        <v>83.895453256897099</v>
      </c>
      <c r="HI215">
        <v>2084</v>
      </c>
      <c r="HJ215">
        <v>83.895453256897099</v>
      </c>
      <c r="HK215">
        <v>2020</v>
      </c>
    </row>
    <row r="216" spans="1:219" x14ac:dyDescent="0.25">
      <c r="A216">
        <f t="shared" si="3"/>
        <v>0.68116684158408081</v>
      </c>
      <c r="B216" t="s">
        <v>432</v>
      </c>
      <c r="C216">
        <v>240</v>
      </c>
      <c r="D216">
        <v>0</v>
      </c>
      <c r="E216">
        <v>60891.677350046499</v>
      </c>
      <c r="F216">
        <v>2460891.6773500401</v>
      </c>
      <c r="G216">
        <v>500</v>
      </c>
      <c r="H216">
        <v>44.689733518691597</v>
      </c>
      <c r="I216">
        <v>0.74319999999999997</v>
      </c>
      <c r="J216">
        <v>2460891.6823291299</v>
      </c>
      <c r="K216">
        <v>2460891.6815284002</v>
      </c>
      <c r="L216">
        <v>3.0434926354512499</v>
      </c>
      <c r="M216">
        <v>5.04692277781289</v>
      </c>
      <c r="N216">
        <v>1.4139999999999999</v>
      </c>
      <c r="O216">
        <v>3.5</v>
      </c>
      <c r="P216">
        <v>10</v>
      </c>
      <c r="Q216">
        <v>30</v>
      </c>
      <c r="R216">
        <v>8.3535074654288402E-2</v>
      </c>
      <c r="S216">
        <v>0.22592822367550999</v>
      </c>
      <c r="T216">
        <v>0.29519684652412997</v>
      </c>
      <c r="U216">
        <v>0.13844227608040699</v>
      </c>
      <c r="V216">
        <v>0.19043326948519901</v>
      </c>
      <c r="W216">
        <v>0.11829307961</v>
      </c>
      <c r="X216">
        <v>0.131356259317571</v>
      </c>
      <c r="Y216">
        <v>9.2096761265680199E-2</v>
      </c>
      <c r="Z216">
        <v>9.5401125043300002E-4</v>
      </c>
      <c r="AA216">
        <v>1.592219878552E-3</v>
      </c>
      <c r="AB216">
        <v>1.8861291124614001E-3</v>
      </c>
      <c r="AC216">
        <v>1.2345102669043999E-3</v>
      </c>
      <c r="AD216">
        <v>1.4444633093629001E-3</v>
      </c>
      <c r="AE216">
        <v>1.1535517109401E-3</v>
      </c>
      <c r="AF216">
        <v>1.2048359166671001E-3</v>
      </c>
      <c r="AG216">
        <v>1.0483638663745E-3</v>
      </c>
      <c r="AH216">
        <v>87.561938725952999</v>
      </c>
      <c r="AI216">
        <v>141.89511556719199</v>
      </c>
      <c r="AJ216">
        <v>156.50935271281199</v>
      </c>
      <c r="AK216">
        <v>112.143478909706</v>
      </c>
      <c r="AL216">
        <v>131.83669550539801</v>
      </c>
      <c r="AM216">
        <v>102.546837292278</v>
      </c>
      <c r="AN216">
        <v>109.024189518637</v>
      </c>
      <c r="AO216">
        <v>87.848088072866503</v>
      </c>
      <c r="AP216">
        <v>875631.125765656</v>
      </c>
      <c r="AQ216">
        <v>2478.6533943913801</v>
      </c>
      <c r="AR216">
        <v>2765.6361835156899</v>
      </c>
      <c r="AS216">
        <v>1843.39863961727</v>
      </c>
      <c r="AT216">
        <v>2766.1361835156899</v>
      </c>
      <c r="AU216">
        <v>1829.10136038272</v>
      </c>
      <c r="AV216">
        <v>22.281156189767898</v>
      </c>
      <c r="AW216">
        <v>22.492925804654</v>
      </c>
      <c r="AX216">
        <v>73145.911460452597</v>
      </c>
      <c r="AY216">
        <v>80.020855872819297</v>
      </c>
      <c r="AZ216">
        <v>809.29476400691101</v>
      </c>
      <c r="BA216">
        <v>13.9139947011767</v>
      </c>
      <c r="BB216">
        <v>1.2329365988196001E-2</v>
      </c>
      <c r="BC216">
        <v>90.382286792884798</v>
      </c>
      <c r="BD216">
        <v>8690</v>
      </c>
      <c r="BE216">
        <v>914.085592594844</v>
      </c>
      <c r="BF216">
        <v>922.45266132830898</v>
      </c>
      <c r="BG216">
        <v>2123</v>
      </c>
      <c r="BH216">
        <v>3.0325219849340002</v>
      </c>
      <c r="BI216">
        <v>3.4253581046314201</v>
      </c>
      <c r="BJ216">
        <v>3.5544606351885402</v>
      </c>
      <c r="BK216">
        <v>3.2962555740743</v>
      </c>
      <c r="BL216">
        <v>335.13795469836799</v>
      </c>
      <c r="BM216">
        <v>0.889613232482375</v>
      </c>
      <c r="BN216">
        <v>2939.9991006832201</v>
      </c>
      <c r="BO216">
        <v>1912.22069461965</v>
      </c>
      <c r="BP216">
        <v>2940.4991006832201</v>
      </c>
      <c r="BQ216">
        <v>1760.27930538034</v>
      </c>
      <c r="BR216">
        <v>22.2775821545459</v>
      </c>
      <c r="BS216">
        <v>22.547305620949</v>
      </c>
      <c r="BT216">
        <v>161371.42535645299</v>
      </c>
      <c r="BU216">
        <v>1016.10029937404</v>
      </c>
      <c r="BV216">
        <v>13.066000000000001</v>
      </c>
      <c r="BW216">
        <v>6.8150733837096999E-3</v>
      </c>
      <c r="BX216">
        <v>158.814464926212</v>
      </c>
      <c r="BY216">
        <v>15687</v>
      </c>
      <c r="BZ216">
        <v>2016.6170880867301</v>
      </c>
      <c r="CA216">
        <v>926.90849056603702</v>
      </c>
      <c r="CB216">
        <v>3.0989901784518601</v>
      </c>
      <c r="CC216">
        <v>3.43430398997566</v>
      </c>
      <c r="CD216">
        <v>3.5390811831284399</v>
      </c>
      <c r="CE216">
        <v>3.3295267968228899</v>
      </c>
      <c r="CF216">
        <v>335.07202704026503</v>
      </c>
      <c r="CG216">
        <v>0.90951917858203002</v>
      </c>
      <c r="CH216">
        <v>2657.8614903589701</v>
      </c>
      <c r="CI216">
        <v>1690.7905193630399</v>
      </c>
      <c r="CJ216">
        <v>2658.3614903589701</v>
      </c>
      <c r="CK216">
        <v>1981.70948063695</v>
      </c>
      <c r="CL216">
        <v>22.2819907958695</v>
      </c>
      <c r="CM216">
        <v>22.420555388100802</v>
      </c>
      <c r="CN216">
        <v>199570.85885290499</v>
      </c>
      <c r="CO216">
        <v>1093.0286316700999</v>
      </c>
      <c r="CP216">
        <v>12.804</v>
      </c>
      <c r="CQ216">
        <v>5.9302382885420002E-3</v>
      </c>
      <c r="CR216">
        <v>182.585206892494</v>
      </c>
      <c r="CS216">
        <v>18754</v>
      </c>
      <c r="CT216">
        <v>2493.9855575912902</v>
      </c>
      <c r="CU216">
        <v>925.85627624824997</v>
      </c>
      <c r="CV216">
        <v>3.09966060504054</v>
      </c>
      <c r="CW216">
        <v>3.44084581201649</v>
      </c>
      <c r="CX216">
        <v>3.5665243657000101</v>
      </c>
      <c r="CY216">
        <v>3.3151672583329699</v>
      </c>
      <c r="CZ216">
        <v>344.34988588048998</v>
      </c>
      <c r="DA216">
        <v>0.91797188225515203</v>
      </c>
      <c r="DB216">
        <v>2848.2222886621598</v>
      </c>
      <c r="DC216">
        <v>1792.5119299376699</v>
      </c>
      <c r="DD216">
        <v>2848.7222886621598</v>
      </c>
      <c r="DE216">
        <v>1879.98807006232</v>
      </c>
      <c r="DF216">
        <v>22.278422566273001</v>
      </c>
      <c r="DG216">
        <v>22.489288362894001</v>
      </c>
      <c r="DH216">
        <v>106482.66372820899</v>
      </c>
      <c r="DI216">
        <v>893.95527523312103</v>
      </c>
      <c r="DJ216">
        <v>13.553000000000001</v>
      </c>
      <c r="DK216">
        <v>9.0770458837711003E-3</v>
      </c>
      <c r="DL216">
        <v>119.114083979694</v>
      </c>
      <c r="DM216">
        <v>12025</v>
      </c>
      <c r="DN216">
        <v>1330.6863887765301</v>
      </c>
      <c r="DO216">
        <v>927.32699805068205</v>
      </c>
      <c r="DP216">
        <v>2.89380142037583</v>
      </c>
      <c r="DQ216">
        <v>3.44201190944659</v>
      </c>
      <c r="DR216">
        <v>3.6060506357288</v>
      </c>
      <c r="DS216">
        <v>3.2779731831643701</v>
      </c>
      <c r="DT216">
        <v>337.40206828130903</v>
      </c>
      <c r="DU216">
        <v>0.87303326216476795</v>
      </c>
      <c r="DV216">
        <v>2846.0860033066401</v>
      </c>
      <c r="DW216">
        <v>1581.07356633883</v>
      </c>
      <c r="DX216">
        <v>2846.5860033066401</v>
      </c>
      <c r="DY216">
        <v>2091.42643366116</v>
      </c>
      <c r="DZ216">
        <v>22.2758419465072</v>
      </c>
      <c r="EA216">
        <v>22.4144618168758</v>
      </c>
      <c r="EB216">
        <v>140074.46063286701</v>
      </c>
      <c r="EC216">
        <v>969.62235612587801</v>
      </c>
      <c r="ED216">
        <v>13.218</v>
      </c>
      <c r="EE216">
        <v>7.4897817711996996E-3</v>
      </c>
      <c r="EF216">
        <v>144.46290326115599</v>
      </c>
      <c r="EG216">
        <v>12947</v>
      </c>
      <c r="EH216">
        <v>1750.4744120144601</v>
      </c>
      <c r="EI216">
        <v>922.457939508506</v>
      </c>
      <c r="EJ216">
        <v>3.0548407039942602</v>
      </c>
      <c r="EK216">
        <v>3.4365106070536799</v>
      </c>
      <c r="EL216">
        <v>3.5563248703801</v>
      </c>
      <c r="EM216">
        <v>3.3166963437272701</v>
      </c>
      <c r="EN216">
        <v>342.19211107760998</v>
      </c>
      <c r="EO216">
        <v>0.91770282898243205</v>
      </c>
      <c r="EP216">
        <v>2552.1578053916801</v>
      </c>
      <c r="EQ216">
        <v>1796.0370937109601</v>
      </c>
      <c r="ER216">
        <v>2552.6578053916801</v>
      </c>
      <c r="ES216">
        <v>1876.4629062890299</v>
      </c>
      <c r="ET216">
        <v>22.285988709757898</v>
      </c>
      <c r="EU216">
        <v>22.439312420436</v>
      </c>
      <c r="EV216">
        <v>92624.289962801806</v>
      </c>
      <c r="EW216">
        <v>860.36503852287206</v>
      </c>
      <c r="EX216">
        <v>13.651999999999999</v>
      </c>
      <c r="EY216">
        <v>1.0038594613701201E-2</v>
      </c>
      <c r="EZ216">
        <v>107.65696630563301</v>
      </c>
      <c r="FA216">
        <v>8990</v>
      </c>
      <c r="FB216">
        <v>1157.5018656387899</v>
      </c>
      <c r="FC216">
        <v>928.01689189189199</v>
      </c>
      <c r="FD216">
        <v>3.0879462249881402</v>
      </c>
      <c r="FE216">
        <v>3.4323237189415998</v>
      </c>
      <c r="FF216">
        <v>3.6019426623852402</v>
      </c>
      <c r="FG216">
        <v>3.2627047754979501</v>
      </c>
      <c r="FH216">
        <v>347.22329268951501</v>
      </c>
      <c r="FI216">
        <v>0.89608181853024405</v>
      </c>
      <c r="FJ216">
        <v>2753.88114191462</v>
      </c>
      <c r="FK216">
        <v>1898.78152810491</v>
      </c>
      <c r="FL216">
        <v>2754.38114191462</v>
      </c>
      <c r="FM216">
        <v>1773.71847189508</v>
      </c>
      <c r="FN216">
        <v>22.282146012187098</v>
      </c>
      <c r="FO216">
        <v>22.510391173980398</v>
      </c>
      <c r="FP216">
        <v>101665.26085424999</v>
      </c>
      <c r="FQ216">
        <v>881.45283369239996</v>
      </c>
      <c r="FR216">
        <v>13.535</v>
      </c>
      <c r="FS216">
        <v>9.372919487004E-3</v>
      </c>
      <c r="FT216">
        <v>115.33828807195</v>
      </c>
      <c r="FU216">
        <v>9861</v>
      </c>
      <c r="FV216">
        <v>1270.4845473763901</v>
      </c>
      <c r="FW216">
        <v>924.02763466042097</v>
      </c>
      <c r="FX216">
        <v>3.0793211378043299</v>
      </c>
      <c r="FY216">
        <v>3.45820690760072</v>
      </c>
      <c r="FZ216">
        <v>3.5729227370300198</v>
      </c>
      <c r="GA216">
        <v>3.3434910781714202</v>
      </c>
      <c r="GB216">
        <v>342.01298893781097</v>
      </c>
      <c r="GC216">
        <v>0.92120516328920998</v>
      </c>
      <c r="GD216">
        <v>2925.83856102253</v>
      </c>
      <c r="GE216">
        <v>1907.9485874213201</v>
      </c>
      <c r="GF216">
        <v>2926.33856102253</v>
      </c>
      <c r="GG216">
        <v>1764.5514125786699</v>
      </c>
      <c r="GH216">
        <v>22.277888946146</v>
      </c>
      <c r="GI216">
        <v>22.543353726024801</v>
      </c>
      <c r="GJ216">
        <v>73842.166378167705</v>
      </c>
      <c r="GK216">
        <v>812.42882539717095</v>
      </c>
      <c r="GL216">
        <v>13.887</v>
      </c>
      <c r="GM216">
        <v>1.18802885819778E-2</v>
      </c>
      <c r="GN216">
        <v>90.890628286199203</v>
      </c>
      <c r="GO216">
        <v>7472</v>
      </c>
      <c r="GP216">
        <v>922.78651075075095</v>
      </c>
      <c r="GQ216">
        <v>926.23861930965404</v>
      </c>
      <c r="GR216">
        <v>3.0008588280210402</v>
      </c>
      <c r="GS216">
        <v>3.40691419336977</v>
      </c>
      <c r="GT216">
        <v>3.5567114553691201</v>
      </c>
      <c r="GU216">
        <v>3.25711693137043</v>
      </c>
      <c r="GV216">
        <v>351.52379074031501</v>
      </c>
      <c r="GW216">
        <v>0.91209300001424598</v>
      </c>
      <c r="GX216">
        <v>80.020855872819297</v>
      </c>
      <c r="GY216">
        <v>2120</v>
      </c>
      <c r="GZ216">
        <v>80.020855872819297</v>
      </c>
      <c r="HA216">
        <v>2143</v>
      </c>
      <c r="HB216">
        <v>80.020855872819297</v>
      </c>
      <c r="HC216">
        <v>2052</v>
      </c>
      <c r="HD216">
        <v>80.020855872819297</v>
      </c>
      <c r="HE216">
        <v>2116</v>
      </c>
      <c r="HF216">
        <v>80.020855872819297</v>
      </c>
      <c r="HG216">
        <v>2072</v>
      </c>
      <c r="HH216">
        <v>80.020855872819297</v>
      </c>
      <c r="HI216">
        <v>2135</v>
      </c>
      <c r="HJ216">
        <v>80.020855872819297</v>
      </c>
      <c r="HK216">
        <v>1999</v>
      </c>
    </row>
    <row r="217" spans="1:219" x14ac:dyDescent="0.25">
      <c r="A217">
        <f t="shared" si="3"/>
        <v>0.71364376783422556</v>
      </c>
      <c r="B217" t="s">
        <v>433</v>
      </c>
      <c r="C217">
        <v>241</v>
      </c>
      <c r="D217">
        <v>0</v>
      </c>
      <c r="E217">
        <v>60891.688601018803</v>
      </c>
      <c r="F217">
        <v>2460891.68860101</v>
      </c>
      <c r="G217">
        <v>500</v>
      </c>
      <c r="H217">
        <v>44.682442238098197</v>
      </c>
      <c r="I217">
        <v>0.74409999999999998</v>
      </c>
      <c r="J217">
        <v>2460891.6935806102</v>
      </c>
      <c r="K217">
        <v>2460891.69277988</v>
      </c>
      <c r="L217">
        <v>2.9426634658165098</v>
      </c>
      <c r="M217">
        <v>4.8925624455884904</v>
      </c>
      <c r="N217">
        <v>1.4139999999999999</v>
      </c>
      <c r="O217">
        <v>3.5</v>
      </c>
      <c r="P217">
        <v>10</v>
      </c>
      <c r="Q217">
        <v>30</v>
      </c>
      <c r="R217">
        <v>8.6328837824029295E-2</v>
      </c>
      <c r="S217">
        <v>0.22491793242212901</v>
      </c>
      <c r="T217">
        <v>0.29570597580644697</v>
      </c>
      <c r="U217">
        <v>0.14049065164001601</v>
      </c>
      <c r="V217">
        <v>0.18642649664135899</v>
      </c>
      <c r="W217">
        <v>0.117550500165538</v>
      </c>
      <c r="X217">
        <v>0.13337295736213201</v>
      </c>
      <c r="Y217">
        <v>9.2872668903759295E-2</v>
      </c>
      <c r="Z217">
        <v>9.0860099014060001E-4</v>
      </c>
      <c r="AA217">
        <v>1.5182765678638001E-3</v>
      </c>
      <c r="AB217">
        <v>1.8091794120671E-3</v>
      </c>
      <c r="AC217">
        <v>1.1810638981601001E-3</v>
      </c>
      <c r="AD217">
        <v>1.363361624119E-3</v>
      </c>
      <c r="AE217">
        <v>1.0894789108361999E-3</v>
      </c>
      <c r="AF217">
        <v>1.1510560682807E-3</v>
      </c>
      <c r="AG217">
        <v>9.9224791283039995E-4</v>
      </c>
      <c r="AH217">
        <v>95.012925102212407</v>
      </c>
      <c r="AI217">
        <v>148.14029089481701</v>
      </c>
      <c r="AJ217">
        <v>163.44756845788899</v>
      </c>
      <c r="AK217">
        <v>118.95262555977899</v>
      </c>
      <c r="AL217">
        <v>136.74031404677999</v>
      </c>
      <c r="AM217">
        <v>107.89607673572399</v>
      </c>
      <c r="AN217">
        <v>115.870078823656</v>
      </c>
      <c r="AO217">
        <v>93.598250702120097</v>
      </c>
      <c r="AP217">
        <v>906086.95191867999</v>
      </c>
      <c r="AQ217">
        <v>2443.49795300096</v>
      </c>
      <c r="AR217">
        <v>2766.3133934365801</v>
      </c>
      <c r="AS217">
        <v>1842.72586029789</v>
      </c>
      <c r="AT217">
        <v>2766.8133934365801</v>
      </c>
      <c r="AU217">
        <v>1829.7741397021</v>
      </c>
      <c r="AV217">
        <v>22.281155104955399</v>
      </c>
      <c r="AW217">
        <v>22.492870372833899</v>
      </c>
      <c r="AX217">
        <v>78221.433526656794</v>
      </c>
      <c r="AY217">
        <v>75.200828887110404</v>
      </c>
      <c r="AZ217">
        <v>795.78794380676504</v>
      </c>
      <c r="BA217">
        <v>13.878277127870399</v>
      </c>
      <c r="BB217">
        <v>1.13675308513249E-2</v>
      </c>
      <c r="BC217">
        <v>98.294318399036499</v>
      </c>
      <c r="BD217">
        <v>9365</v>
      </c>
      <c r="BE217">
        <v>1040.16717214754</v>
      </c>
      <c r="BF217">
        <v>856.55316159250503</v>
      </c>
      <c r="BG217">
        <v>2135</v>
      </c>
      <c r="BH217">
        <v>3.0148014975812498</v>
      </c>
      <c r="BI217">
        <v>3.3522193549828199</v>
      </c>
      <c r="BJ217">
        <v>3.4277570682415299</v>
      </c>
      <c r="BK217">
        <v>3.27668164172412</v>
      </c>
      <c r="BL217">
        <v>336.71946727871602</v>
      </c>
      <c r="BM217">
        <v>0.93650035150470201</v>
      </c>
      <c r="BN217">
        <v>2940.6214644137999</v>
      </c>
      <c r="BO217">
        <v>1911.66476800596</v>
      </c>
      <c r="BP217">
        <v>2941.1214644137999</v>
      </c>
      <c r="BQ217">
        <v>1760.83523199403</v>
      </c>
      <c r="BR217">
        <v>22.277582609436202</v>
      </c>
      <c r="BS217">
        <v>22.547259081375799</v>
      </c>
      <c r="BT217">
        <v>166374.57777864201</v>
      </c>
      <c r="BU217">
        <v>1005.18416043461</v>
      </c>
      <c r="BV217">
        <v>13.066000000000001</v>
      </c>
      <c r="BW217">
        <v>6.5399487309317E-3</v>
      </c>
      <c r="BX217">
        <v>165.51651361747099</v>
      </c>
      <c r="BY217">
        <v>19529</v>
      </c>
      <c r="BZ217">
        <v>2212.4035099187399</v>
      </c>
      <c r="CA217">
        <v>861.25792910447694</v>
      </c>
      <c r="CB217">
        <v>2.9122533552885299</v>
      </c>
      <c r="CC217">
        <v>3.3576983555346702</v>
      </c>
      <c r="CD217">
        <v>3.4595146204100899</v>
      </c>
      <c r="CE217">
        <v>3.2558820906592398</v>
      </c>
      <c r="CF217">
        <v>14.2744998209273</v>
      </c>
      <c r="CG217">
        <v>0.933244955364538</v>
      </c>
      <c r="CH217">
        <v>2658.5502284980198</v>
      </c>
      <c r="CI217">
        <v>1690.2707861674701</v>
      </c>
      <c r="CJ217">
        <v>2659.0502284980198</v>
      </c>
      <c r="CK217">
        <v>1982.2292138325199</v>
      </c>
      <c r="CL217">
        <v>22.2819932954575</v>
      </c>
      <c r="CM217">
        <v>22.420561306077602</v>
      </c>
      <c r="CN217">
        <v>206787.13480181299</v>
      </c>
      <c r="CO217">
        <v>1087.1452163582601</v>
      </c>
      <c r="CP217">
        <v>12.804</v>
      </c>
      <c r="CQ217">
        <v>5.6931056688766003E-3</v>
      </c>
      <c r="CR217">
        <v>190.211143543925</v>
      </c>
      <c r="CS217">
        <v>22483</v>
      </c>
      <c r="CT217">
        <v>2749.7986107604802</v>
      </c>
      <c r="CU217">
        <v>858.99296765119504</v>
      </c>
      <c r="CV217">
        <v>2.9752734173014299</v>
      </c>
      <c r="CW217">
        <v>3.40062416553477</v>
      </c>
      <c r="CX217">
        <v>3.4895221674356298</v>
      </c>
      <c r="CY217">
        <v>3.3117261636339101</v>
      </c>
      <c r="CZ217">
        <v>346.69579369843399</v>
      </c>
      <c r="DA217">
        <v>0.94317501511537405</v>
      </c>
      <c r="DB217">
        <v>2848.9105818790999</v>
      </c>
      <c r="DC217">
        <v>1791.97430774702</v>
      </c>
      <c r="DD217">
        <v>2849.4105818790999</v>
      </c>
      <c r="DE217">
        <v>1880.52569225297</v>
      </c>
      <c r="DF217">
        <v>22.2784231571795</v>
      </c>
      <c r="DG217">
        <v>22.489265104142</v>
      </c>
      <c r="DH217">
        <v>111615.77355721399</v>
      </c>
      <c r="DI217">
        <v>882.01736017368</v>
      </c>
      <c r="DJ217">
        <v>13.553000000000001</v>
      </c>
      <c r="DK217">
        <v>8.5460523345045006E-3</v>
      </c>
      <c r="DL217">
        <v>126.546005324924</v>
      </c>
      <c r="DM217">
        <v>12393</v>
      </c>
      <c r="DN217">
        <v>1484.2359480474399</v>
      </c>
      <c r="DO217">
        <v>861.85280954748805</v>
      </c>
      <c r="DP217">
        <v>2.9182378486274398</v>
      </c>
      <c r="DQ217">
        <v>3.2583686722562901</v>
      </c>
      <c r="DR217">
        <v>3.35639269229666</v>
      </c>
      <c r="DS217">
        <v>3.16034465221591</v>
      </c>
      <c r="DT217">
        <v>356.262542417048</v>
      </c>
      <c r="DU217">
        <v>0.941102880072616</v>
      </c>
      <c r="DV217">
        <v>2846.83906954246</v>
      </c>
      <c r="DW217">
        <v>1580.54066523296</v>
      </c>
      <c r="DX217">
        <v>2847.33906954246</v>
      </c>
      <c r="DY217">
        <v>2091.9593347670302</v>
      </c>
      <c r="DZ217">
        <v>22.275843200453998</v>
      </c>
      <c r="EA217">
        <v>22.4144352215982</v>
      </c>
      <c r="EB217">
        <v>142375.96393610301</v>
      </c>
      <c r="EC217">
        <v>952.98514991782804</v>
      </c>
      <c r="ED217">
        <v>13.218</v>
      </c>
      <c r="EE217">
        <v>7.2430978259776999E-3</v>
      </c>
      <c r="EF217">
        <v>149.39998167692301</v>
      </c>
      <c r="EG217">
        <v>16003</v>
      </c>
      <c r="EH217">
        <v>1893.2765242499399</v>
      </c>
      <c r="EI217">
        <v>861.713099630996</v>
      </c>
      <c r="EJ217">
        <v>2.86136486614748</v>
      </c>
      <c r="EK217">
        <v>3.4062629009232901</v>
      </c>
      <c r="EL217">
        <v>3.4686788275034299</v>
      </c>
      <c r="EM217">
        <v>3.34384697434314</v>
      </c>
      <c r="EN217">
        <v>344.55780533435302</v>
      </c>
      <c r="EO217">
        <v>0.95818498734547397</v>
      </c>
      <c r="EP217">
        <v>2552.8094849346598</v>
      </c>
      <c r="EQ217">
        <v>1795.42826421514</v>
      </c>
      <c r="ER217">
        <v>2553.3094849346598</v>
      </c>
      <c r="ES217">
        <v>1877.07173578485</v>
      </c>
      <c r="ET217">
        <v>22.285990261123601</v>
      </c>
      <c r="EU217">
        <v>22.439305984974698</v>
      </c>
      <c r="EV217">
        <v>95307.526931205095</v>
      </c>
      <c r="EW217">
        <v>841.15397362757301</v>
      </c>
      <c r="EX217">
        <v>13.651999999999999</v>
      </c>
      <c r="EY217">
        <v>9.5403247505444003E-3</v>
      </c>
      <c r="EZ217">
        <v>113.305684713323</v>
      </c>
      <c r="FA217">
        <v>10764</v>
      </c>
      <c r="FB217">
        <v>1267.37335667241</v>
      </c>
      <c r="FC217">
        <v>860.98923724847896</v>
      </c>
      <c r="FD217">
        <v>2.96157327631304</v>
      </c>
      <c r="FE217">
        <v>3.4071069186238101</v>
      </c>
      <c r="FF217">
        <v>3.5088042704357698</v>
      </c>
      <c r="FG217">
        <v>3.3054095668118602</v>
      </c>
      <c r="FH217">
        <v>346.77951396476999</v>
      </c>
      <c r="FI217">
        <v>0.93546561513249804</v>
      </c>
      <c r="FJ217">
        <v>2754.4902868846002</v>
      </c>
      <c r="FK217">
        <v>1898.2983902150399</v>
      </c>
      <c r="FL217">
        <v>2754.9902868846002</v>
      </c>
      <c r="FM217">
        <v>1774.2016097849501</v>
      </c>
      <c r="FN217">
        <v>22.282148468422498</v>
      </c>
      <c r="FO217">
        <v>22.510397009199501</v>
      </c>
      <c r="FP217">
        <v>106626.41597334501</v>
      </c>
      <c r="FQ217">
        <v>868.34104391697201</v>
      </c>
      <c r="FR217">
        <v>13.535</v>
      </c>
      <c r="FS217">
        <v>8.8061770326198999E-3</v>
      </c>
      <c r="FT217">
        <v>122.793246640015</v>
      </c>
      <c r="FU217">
        <v>12243</v>
      </c>
      <c r="FV217">
        <v>1417.8888391431101</v>
      </c>
      <c r="FW217">
        <v>855.34706439393904</v>
      </c>
      <c r="FX217">
        <v>2.7110254901259498</v>
      </c>
      <c r="FY217">
        <v>3.4556372102941402</v>
      </c>
      <c r="FZ217">
        <v>3.55006306322709</v>
      </c>
      <c r="GA217">
        <v>3.3612113573611802</v>
      </c>
      <c r="GB217">
        <v>353.21582999981399</v>
      </c>
      <c r="GC217">
        <v>0.94531542006053804</v>
      </c>
      <c r="GD217">
        <v>2926.50651941877</v>
      </c>
      <c r="GE217">
        <v>1907.5020519987499</v>
      </c>
      <c r="GF217">
        <v>2927.00651941877</v>
      </c>
      <c r="GG217">
        <v>1764.99794800124</v>
      </c>
      <c r="GH217">
        <v>22.277889697750801</v>
      </c>
      <c r="GI217">
        <v>22.543355540184901</v>
      </c>
      <c r="GJ217">
        <v>76999.558940356801</v>
      </c>
      <c r="GK217">
        <v>794.17304976225398</v>
      </c>
      <c r="GL217">
        <v>13.887</v>
      </c>
      <c r="GM217">
        <v>1.11409221100127E-2</v>
      </c>
      <c r="GN217">
        <v>96.955643311501902</v>
      </c>
      <c r="GO217">
        <v>9757</v>
      </c>
      <c r="GP217">
        <v>1023.91901897712</v>
      </c>
      <c r="GQ217">
        <v>863.12769080234796</v>
      </c>
      <c r="GR217">
        <v>3.18677797514697</v>
      </c>
      <c r="GS217">
        <v>3.31316776872338</v>
      </c>
      <c r="GT217">
        <v>3.41996005191224</v>
      </c>
      <c r="GU217">
        <v>3.2063754855345201</v>
      </c>
      <c r="GV217">
        <v>359.89189727899998</v>
      </c>
      <c r="GW217">
        <v>0.93754721126285701</v>
      </c>
      <c r="GX217">
        <v>75.200828887110404</v>
      </c>
      <c r="GY217">
        <v>2144</v>
      </c>
      <c r="GZ217">
        <v>75.200828887110404</v>
      </c>
      <c r="HA217">
        <v>2133</v>
      </c>
      <c r="HB217">
        <v>75.200828887110404</v>
      </c>
      <c r="HC217">
        <v>2011</v>
      </c>
      <c r="HD217">
        <v>75.200828887110404</v>
      </c>
      <c r="HE217">
        <v>2168</v>
      </c>
      <c r="HF217">
        <v>75.200828887110404</v>
      </c>
      <c r="HG217">
        <v>2137</v>
      </c>
      <c r="HH217">
        <v>75.200828887110404</v>
      </c>
      <c r="HI217">
        <v>2112</v>
      </c>
      <c r="HJ217">
        <v>75.200828887110404</v>
      </c>
      <c r="HK217">
        <v>2044</v>
      </c>
    </row>
    <row r="218" spans="1:219" x14ac:dyDescent="0.25">
      <c r="A218">
        <f t="shared" si="3"/>
        <v>0.74571508684771259</v>
      </c>
      <c r="B218" t="s">
        <v>434</v>
      </c>
      <c r="C218">
        <v>242</v>
      </c>
      <c r="D218">
        <v>0</v>
      </c>
      <c r="E218">
        <v>60891.699711469897</v>
      </c>
      <c r="F218">
        <v>2460891.6997114699</v>
      </c>
      <c r="G218">
        <v>500</v>
      </c>
      <c r="H218">
        <v>44.675316827234496</v>
      </c>
      <c r="I218">
        <v>0.745</v>
      </c>
      <c r="J218">
        <v>2460891.7046915698</v>
      </c>
      <c r="K218">
        <v>2460891.7038908401</v>
      </c>
      <c r="L218">
        <v>3.26471456415744</v>
      </c>
      <c r="M218">
        <v>5.2892289482049497</v>
      </c>
      <c r="N218">
        <v>1.4139999999999999</v>
      </c>
      <c r="O218">
        <v>3.5</v>
      </c>
      <c r="P218">
        <v>10</v>
      </c>
      <c r="Q218">
        <v>30</v>
      </c>
      <c r="R218">
        <v>8.58983470726596E-2</v>
      </c>
      <c r="S218">
        <v>0.22657602134087099</v>
      </c>
      <c r="T218">
        <v>0.29365379806423297</v>
      </c>
      <c r="U218">
        <v>0.13972668604633001</v>
      </c>
      <c r="V218">
        <v>0.18985266192356801</v>
      </c>
      <c r="W218">
        <v>0.11721222966398701</v>
      </c>
      <c r="X218">
        <v>0.13166925477045099</v>
      </c>
      <c r="Y218">
        <v>9.2730174064663703E-2</v>
      </c>
      <c r="Z218">
        <v>9.0148518590340003E-4</v>
      </c>
      <c r="AA218">
        <v>1.5099435545217999E-3</v>
      </c>
      <c r="AB218">
        <v>1.7818890800735999E-3</v>
      </c>
      <c r="AC218">
        <v>1.1686825937249001E-3</v>
      </c>
      <c r="AD218">
        <v>1.3624491314318001E-3</v>
      </c>
      <c r="AE218">
        <v>1.0811678512308001E-3</v>
      </c>
      <c r="AF218">
        <v>1.1357533020388E-3</v>
      </c>
      <c r="AG218">
        <v>9.8705427858930008E-4</v>
      </c>
      <c r="AH218">
        <v>95.285367320345699</v>
      </c>
      <c r="AI218">
        <v>150.05595451720399</v>
      </c>
      <c r="AJ218">
        <v>164.79914566405401</v>
      </c>
      <c r="AK218">
        <v>119.559140177646</v>
      </c>
      <c r="AL218">
        <v>139.34660571441199</v>
      </c>
      <c r="AM218">
        <v>108.412610984088</v>
      </c>
      <c r="AN218">
        <v>115.931210179262</v>
      </c>
      <c r="AO218">
        <v>93.946377697887598</v>
      </c>
      <c r="AP218">
        <v>940584.84804373898</v>
      </c>
      <c r="AQ218">
        <v>2514.3299875891598</v>
      </c>
      <c r="AR218">
        <v>2767.2391615791598</v>
      </c>
      <c r="AS218">
        <v>1842.1010298092599</v>
      </c>
      <c r="AT218">
        <v>2767.7391615791598</v>
      </c>
      <c r="AU218">
        <v>1830.3989701907301</v>
      </c>
      <c r="AV218">
        <v>22.2811584725549</v>
      </c>
      <c r="AW218">
        <v>22.492880396932801</v>
      </c>
      <c r="AX218">
        <v>80794.683728545904</v>
      </c>
      <c r="AY218">
        <v>87.889016586736204</v>
      </c>
      <c r="AZ218">
        <v>819.95607204394798</v>
      </c>
      <c r="BA218">
        <v>13.883704846708801</v>
      </c>
      <c r="BB218">
        <v>1.13351976072511E-2</v>
      </c>
      <c r="BC218">
        <v>98.535380715145706</v>
      </c>
      <c r="BD218">
        <v>7769</v>
      </c>
      <c r="BE218">
        <v>919.28078008258206</v>
      </c>
      <c r="BF218">
        <v>792.59218146718104</v>
      </c>
      <c r="BG218">
        <v>2072</v>
      </c>
      <c r="BH218">
        <v>3.1308547829315598</v>
      </c>
      <c r="BI218">
        <v>3.5638426371282601</v>
      </c>
      <c r="BJ218">
        <v>3.7802377120305399</v>
      </c>
      <c r="BK218">
        <v>3.3474475622259701</v>
      </c>
      <c r="BL218">
        <v>332.92113067028401</v>
      </c>
      <c r="BM218">
        <v>0.81086965611483597</v>
      </c>
      <c r="BN218">
        <v>2941.68758305043</v>
      </c>
      <c r="BO218">
        <v>1911.1311001901099</v>
      </c>
      <c r="BP218">
        <v>2942.18758305043</v>
      </c>
      <c r="BQ218">
        <v>1761.3688998098801</v>
      </c>
      <c r="BR218">
        <v>22.277582055924899</v>
      </c>
      <c r="BS218">
        <v>22.547306678234499</v>
      </c>
      <c r="BT218">
        <v>173747.055947079</v>
      </c>
      <c r="BU218">
        <v>1034.95682755085</v>
      </c>
      <c r="BV218">
        <v>13.066000000000001</v>
      </c>
      <c r="BW218">
        <v>6.4482047654992004E-3</v>
      </c>
      <c r="BX218">
        <v>167.87855427577401</v>
      </c>
      <c r="BY218">
        <v>16252</v>
      </c>
      <c r="BZ218">
        <v>1976.89156955819</v>
      </c>
      <c r="CA218">
        <v>800.20380047505898</v>
      </c>
      <c r="CB218">
        <v>3.5358079752379101</v>
      </c>
      <c r="CC218">
        <v>3.58291178932578</v>
      </c>
      <c r="CD218">
        <v>3.7603483983466499</v>
      </c>
      <c r="CE218">
        <v>3.4054751803049101</v>
      </c>
      <c r="CF218">
        <v>329.79192459198202</v>
      </c>
      <c r="CG218">
        <v>0.81638569306912201</v>
      </c>
      <c r="CH218">
        <v>2659.66683244669</v>
      </c>
      <c r="CI218">
        <v>1689.5067176334501</v>
      </c>
      <c r="CJ218">
        <v>2660.16683244669</v>
      </c>
      <c r="CK218">
        <v>1982.9932823665399</v>
      </c>
      <c r="CL218">
        <v>22.2819920242272</v>
      </c>
      <c r="CM218">
        <v>22.420558967767299</v>
      </c>
      <c r="CN218">
        <v>213508.67863026101</v>
      </c>
      <c r="CO218">
        <v>1113.6894217530701</v>
      </c>
      <c r="CP218">
        <v>12.804</v>
      </c>
      <c r="CQ218">
        <v>5.6486240032872E-3</v>
      </c>
      <c r="CR218">
        <v>191.712944794046</v>
      </c>
      <c r="CS218">
        <v>18779</v>
      </c>
      <c r="CT218">
        <v>2429.2987556591102</v>
      </c>
      <c r="CU218">
        <v>800.17545496966795</v>
      </c>
      <c r="CV218">
        <v>3.5459725261276902</v>
      </c>
      <c r="CW218">
        <v>3.54651384644125</v>
      </c>
      <c r="CX218">
        <v>3.7308404664674901</v>
      </c>
      <c r="CY218">
        <v>3.3621872264150201</v>
      </c>
      <c r="CZ218">
        <v>330.30275072185799</v>
      </c>
      <c r="DA218">
        <v>0.81342087302184196</v>
      </c>
      <c r="DB218">
        <v>2849.9400722821701</v>
      </c>
      <c r="DC218">
        <v>1791.4006068153001</v>
      </c>
      <c r="DD218">
        <v>2850.4400722821701</v>
      </c>
      <c r="DE218">
        <v>1881.0993931846899</v>
      </c>
      <c r="DF218">
        <v>22.278424592103701</v>
      </c>
      <c r="DG218">
        <v>22.4892962649356</v>
      </c>
      <c r="DH218">
        <v>115312.561661999</v>
      </c>
      <c r="DI218">
        <v>907.11878060639003</v>
      </c>
      <c r="DJ218">
        <v>13.553000000000001</v>
      </c>
      <c r="DK218">
        <v>8.5076422405946008E-3</v>
      </c>
      <c r="DL218">
        <v>127.119583595121</v>
      </c>
      <c r="DM218">
        <v>11568</v>
      </c>
      <c r="DN218">
        <v>1312.0247118500699</v>
      </c>
      <c r="DO218">
        <v>801.61604997597306</v>
      </c>
      <c r="DP218">
        <v>3.09466181950659</v>
      </c>
      <c r="DQ218">
        <v>3.5104184833743002</v>
      </c>
      <c r="DR218">
        <v>3.6255836219855402</v>
      </c>
      <c r="DS218">
        <v>3.3952533447630699</v>
      </c>
      <c r="DT218">
        <v>324.98313778568001</v>
      </c>
      <c r="DU218">
        <v>0.82336511417648595</v>
      </c>
      <c r="DV218">
        <v>2847.9590419258798</v>
      </c>
      <c r="DW218">
        <v>1579.9283182075001</v>
      </c>
      <c r="DX218">
        <v>2848.4590419258798</v>
      </c>
      <c r="DY218">
        <v>2092.5716817924899</v>
      </c>
      <c r="DZ218">
        <v>22.275843819998801</v>
      </c>
      <c r="EA218">
        <v>22.4144535392021</v>
      </c>
      <c r="EB218">
        <v>150079.53747600099</v>
      </c>
      <c r="EC218">
        <v>983.34499254071295</v>
      </c>
      <c r="ED218">
        <v>13.218</v>
      </c>
      <c r="EE218">
        <v>7.0907117973308996E-3</v>
      </c>
      <c r="EF218">
        <v>152.62144884496101</v>
      </c>
      <c r="EG218">
        <v>13697</v>
      </c>
      <c r="EH218">
        <v>1707.6028758143</v>
      </c>
      <c r="EI218">
        <v>792.71546961325896</v>
      </c>
      <c r="EJ218">
        <v>3.2932850225747399</v>
      </c>
      <c r="EK218">
        <v>3.5161174115431701</v>
      </c>
      <c r="EL218">
        <v>3.6872098452000599</v>
      </c>
      <c r="EM218">
        <v>3.3450249778862902</v>
      </c>
      <c r="EN218">
        <v>330.15456381611301</v>
      </c>
      <c r="EO218">
        <v>0.82299040615794605</v>
      </c>
      <c r="EP218">
        <v>2553.8544809170999</v>
      </c>
      <c r="EQ218">
        <v>1794.6408763540501</v>
      </c>
      <c r="ER218">
        <v>2554.3544809170999</v>
      </c>
      <c r="ES218">
        <v>1877.8591236459399</v>
      </c>
      <c r="ET218">
        <v>22.285990061796699</v>
      </c>
      <c r="EU218">
        <v>22.439304742583499</v>
      </c>
      <c r="EV218">
        <v>98681.382373094501</v>
      </c>
      <c r="EW218">
        <v>867.18655981145696</v>
      </c>
      <c r="EX218">
        <v>13.651999999999999</v>
      </c>
      <c r="EY218">
        <v>9.4994913166766993E-3</v>
      </c>
      <c r="EZ218">
        <v>113.794870615326</v>
      </c>
      <c r="FA218">
        <v>8967</v>
      </c>
      <c r="FB218">
        <v>1122.7953867899701</v>
      </c>
      <c r="FC218">
        <v>800.212712712712</v>
      </c>
      <c r="FD218">
        <v>3.1186628466183799</v>
      </c>
      <c r="FE218">
        <v>3.59974651234488</v>
      </c>
      <c r="FF218">
        <v>3.7864965368532002</v>
      </c>
      <c r="FG218">
        <v>3.4129964878365602</v>
      </c>
      <c r="FH218">
        <v>330.18164098684099</v>
      </c>
      <c r="FI218">
        <v>0.81249345743458501</v>
      </c>
      <c r="FJ218">
        <v>2755.4824084439401</v>
      </c>
      <c r="FK218">
        <v>1897.55428332675</v>
      </c>
      <c r="FL218">
        <v>2755.9824084439401</v>
      </c>
      <c r="FM218">
        <v>1774.94571667324</v>
      </c>
      <c r="FN218">
        <v>22.282148203663599</v>
      </c>
      <c r="FO218">
        <v>22.510382013642499</v>
      </c>
      <c r="FP218">
        <v>109436.662229918</v>
      </c>
      <c r="FQ218">
        <v>891.78690833799601</v>
      </c>
      <c r="FR218">
        <v>13.535</v>
      </c>
      <c r="FS218">
        <v>8.8116866404787993E-3</v>
      </c>
      <c r="FT218">
        <v>122.71615697282699</v>
      </c>
      <c r="FU218">
        <v>10023</v>
      </c>
      <c r="FV218">
        <v>1245.1688103930101</v>
      </c>
      <c r="FW218">
        <v>795.079326923076</v>
      </c>
      <c r="FX218">
        <v>3.34302488465273</v>
      </c>
      <c r="FY218">
        <v>3.54748634323518</v>
      </c>
      <c r="FZ218">
        <v>3.7489285182046501</v>
      </c>
      <c r="GA218">
        <v>3.34604416826572</v>
      </c>
      <c r="GB218">
        <v>332.56585373097897</v>
      </c>
      <c r="GC218">
        <v>0.81928935955006099</v>
      </c>
      <c r="GD218">
        <v>2927.4897631133599</v>
      </c>
      <c r="GE218">
        <v>1906.8775758675299</v>
      </c>
      <c r="GF218">
        <v>2927.9897631133599</v>
      </c>
      <c r="GG218">
        <v>1765.6224241324601</v>
      </c>
      <c r="GH218">
        <v>22.277890228361699</v>
      </c>
      <c r="GI218">
        <v>22.543358474123099</v>
      </c>
      <c r="GJ218">
        <v>79818.9697253841</v>
      </c>
      <c r="GK218">
        <v>820.54082627672801</v>
      </c>
      <c r="GL218">
        <v>13.887</v>
      </c>
      <c r="GM218">
        <v>1.11044133885989E-2</v>
      </c>
      <c r="GN218">
        <v>97.276049124294403</v>
      </c>
      <c r="GO218">
        <v>7406</v>
      </c>
      <c r="GP218">
        <v>908.179119817686</v>
      </c>
      <c r="GQ218">
        <v>803.64468302658395</v>
      </c>
      <c r="GR218">
        <v>3.0554466556099</v>
      </c>
      <c r="GS218">
        <v>3.61873795655224</v>
      </c>
      <c r="GT218">
        <v>3.8052711566683</v>
      </c>
      <c r="GU218">
        <v>3.4322047564361702</v>
      </c>
      <c r="GV218">
        <v>330.03293283652698</v>
      </c>
      <c r="GW218">
        <v>0.81205473603602396</v>
      </c>
      <c r="GX218">
        <v>87.889016586736105</v>
      </c>
      <c r="GY218">
        <v>2105</v>
      </c>
      <c r="GZ218">
        <v>87.889016586736105</v>
      </c>
      <c r="HA218">
        <v>2143</v>
      </c>
      <c r="HB218">
        <v>87.889016586736105</v>
      </c>
      <c r="HC218">
        <v>2081</v>
      </c>
      <c r="HD218">
        <v>87.889016586736105</v>
      </c>
      <c r="HE218">
        <v>2172</v>
      </c>
      <c r="HF218">
        <v>87.889016586736105</v>
      </c>
      <c r="HG218">
        <v>1998</v>
      </c>
      <c r="HH218">
        <v>87.889016586736105</v>
      </c>
      <c r="HI218">
        <v>2080</v>
      </c>
      <c r="HJ218">
        <v>87.889016586736105</v>
      </c>
      <c r="HK218">
        <v>1956</v>
      </c>
    </row>
    <row r="219" spans="1:219" x14ac:dyDescent="0.25">
      <c r="A219">
        <f t="shared" si="3"/>
        <v>0.77805600242641848</v>
      </c>
      <c r="B219" t="s">
        <v>435</v>
      </c>
      <c r="C219">
        <v>243</v>
      </c>
      <c r="D219">
        <v>0</v>
      </c>
      <c r="E219">
        <v>60891.710915335898</v>
      </c>
      <c r="F219">
        <v>2460891.7109153299</v>
      </c>
      <c r="G219">
        <v>500</v>
      </c>
      <c r="H219">
        <v>44.668197763976501</v>
      </c>
      <c r="I219">
        <v>0.746</v>
      </c>
      <c r="J219">
        <v>2460891.7158959298</v>
      </c>
      <c r="K219">
        <v>2460891.7150952001</v>
      </c>
      <c r="L219">
        <v>2.7314499604301901</v>
      </c>
      <c r="M219">
        <v>4.7758945533984898</v>
      </c>
      <c r="N219">
        <v>1.4139999999999999</v>
      </c>
      <c r="O219">
        <v>3.5</v>
      </c>
      <c r="P219">
        <v>10</v>
      </c>
      <c r="Q219">
        <v>30</v>
      </c>
      <c r="R219">
        <v>8.4044206833189194E-2</v>
      </c>
      <c r="S219">
        <v>0.22760174434354899</v>
      </c>
      <c r="T219">
        <v>0.29699094899217598</v>
      </c>
      <c r="U219">
        <v>0.13806421497253499</v>
      </c>
      <c r="V219">
        <v>0.18769846880273</v>
      </c>
      <c r="W219">
        <v>0.118248593802219</v>
      </c>
      <c r="X219">
        <v>0.131147337834428</v>
      </c>
      <c r="Y219">
        <v>9.23888869231832E-2</v>
      </c>
      <c r="Z219">
        <v>8.3691510336999998E-4</v>
      </c>
      <c r="AA219">
        <v>1.4468760940694E-3</v>
      </c>
      <c r="AB219">
        <v>1.7211356944057E-3</v>
      </c>
      <c r="AC219">
        <v>1.0984543622185E-3</v>
      </c>
      <c r="AD219">
        <v>1.2896972507663001E-3</v>
      </c>
      <c r="AE219">
        <v>1.0213363267402001E-3</v>
      </c>
      <c r="AF219">
        <v>1.0706177913911001E-3</v>
      </c>
      <c r="AG219">
        <v>9.2011017553130002E-4</v>
      </c>
      <c r="AH219">
        <v>100.421424460818</v>
      </c>
      <c r="AI219">
        <v>157.30562228270199</v>
      </c>
      <c r="AJ219">
        <v>172.555220345207</v>
      </c>
      <c r="AK219">
        <v>125.689532238458</v>
      </c>
      <c r="AL219">
        <v>145.53684493876801</v>
      </c>
      <c r="AM219">
        <v>115.778309951663</v>
      </c>
      <c r="AN219">
        <v>122.49687880118</v>
      </c>
      <c r="AO219">
        <v>100.41067839494001</v>
      </c>
      <c r="AP219">
        <v>946440.109088975</v>
      </c>
      <c r="AQ219">
        <v>2402.8067831885901</v>
      </c>
      <c r="AR219">
        <v>2768.2092424088601</v>
      </c>
      <c r="AS219">
        <v>1841.24619570814</v>
      </c>
      <c r="AT219">
        <v>2768.7092424088601</v>
      </c>
      <c r="AU219">
        <v>1831.25380429185</v>
      </c>
      <c r="AV219">
        <v>22.2811566536508</v>
      </c>
      <c r="AW219">
        <v>22.492901905805699</v>
      </c>
      <c r="AX219">
        <v>79542.808283499893</v>
      </c>
      <c r="AY219">
        <v>71.657117090015404</v>
      </c>
      <c r="AZ219">
        <v>765.91516181243196</v>
      </c>
      <c r="BA219">
        <v>13.907397406624</v>
      </c>
      <c r="BB219">
        <v>1.0758321080291899E-2</v>
      </c>
      <c r="BC219">
        <v>103.853288522547</v>
      </c>
      <c r="BD219">
        <v>11049</v>
      </c>
      <c r="BE219">
        <v>1110.04756420187</v>
      </c>
      <c r="BF219">
        <v>737.65</v>
      </c>
      <c r="BG219">
        <v>2180</v>
      </c>
      <c r="BH219">
        <v>2.69113193290011</v>
      </c>
      <c r="BI219">
        <v>3.1858601123736401</v>
      </c>
      <c r="BJ219">
        <v>3.2935587174693999</v>
      </c>
      <c r="BK219">
        <v>3.0781615072778798</v>
      </c>
      <c r="BL219">
        <v>337.68124657671098</v>
      </c>
      <c r="BM219">
        <v>0.909196231188934</v>
      </c>
      <c r="BN219">
        <v>2942.5404347395202</v>
      </c>
      <c r="BO219">
        <v>1910.28924483892</v>
      </c>
      <c r="BP219">
        <v>2943.0404347395202</v>
      </c>
      <c r="BQ219">
        <v>1762.21075516107</v>
      </c>
      <c r="BR219">
        <v>22.2775821866827</v>
      </c>
      <c r="BS219">
        <v>22.5472956588175</v>
      </c>
      <c r="BT219">
        <v>175473.37378584401</v>
      </c>
      <c r="BU219">
        <v>998.44157320939598</v>
      </c>
      <c r="BV219">
        <v>13.066000000000001</v>
      </c>
      <c r="BW219">
        <v>6.1603176062437004E-3</v>
      </c>
      <c r="BX219">
        <v>175.74726302892299</v>
      </c>
      <c r="BY219">
        <v>23104</v>
      </c>
      <c r="BZ219">
        <v>2448.7919820359898</v>
      </c>
      <c r="CA219">
        <v>741.42160611854604</v>
      </c>
      <c r="CB219">
        <v>2.7836024574676999</v>
      </c>
      <c r="CC219">
        <v>3.31271029869592</v>
      </c>
      <c r="CD219">
        <v>3.4533646993196898</v>
      </c>
      <c r="CE219">
        <v>3.1720558980721498</v>
      </c>
      <c r="CF219">
        <v>340.80297379636102</v>
      </c>
      <c r="CG219">
        <v>0.89710986061849096</v>
      </c>
      <c r="CH219">
        <v>2660.5847248076102</v>
      </c>
      <c r="CI219">
        <v>1688.55691793045</v>
      </c>
      <c r="CJ219">
        <v>2661.0847248076102</v>
      </c>
      <c r="CK219">
        <v>1983.94308206954</v>
      </c>
      <c r="CL219">
        <v>22.281991989677199</v>
      </c>
      <c r="CM219">
        <v>22.420540280994899</v>
      </c>
      <c r="CN219">
        <v>216720.20639851701</v>
      </c>
      <c r="CO219">
        <v>1082.3542009115999</v>
      </c>
      <c r="CP219">
        <v>12.804</v>
      </c>
      <c r="CQ219">
        <v>5.4089390108467998E-3</v>
      </c>
      <c r="CR219">
        <v>200.23039243159701</v>
      </c>
      <c r="CS219">
        <v>28824</v>
      </c>
      <c r="CT219">
        <v>3024.4058817810601</v>
      </c>
      <c r="CU219">
        <v>739.18795289854995</v>
      </c>
      <c r="CV219">
        <v>2.8123826486565</v>
      </c>
      <c r="CW219">
        <v>3.3141065122718101</v>
      </c>
      <c r="CX219">
        <v>3.4432818068320099</v>
      </c>
      <c r="CY219">
        <v>3.1849312177116098</v>
      </c>
      <c r="CZ219">
        <v>353.202240435541</v>
      </c>
      <c r="DA219">
        <v>0.92288345563588703</v>
      </c>
      <c r="DB219">
        <v>2850.85110398696</v>
      </c>
      <c r="DC219">
        <v>1790.4609963327</v>
      </c>
      <c r="DD219">
        <v>2851.35110398696</v>
      </c>
      <c r="DE219">
        <v>1882.03900366729</v>
      </c>
      <c r="DF219">
        <v>22.2784233405477</v>
      </c>
      <c r="DG219">
        <v>22.489263501356501</v>
      </c>
      <c r="DH219">
        <v>114817.34418918</v>
      </c>
      <c r="DI219">
        <v>859.36390023774595</v>
      </c>
      <c r="DJ219">
        <v>13.553000000000001</v>
      </c>
      <c r="DK219">
        <v>8.0960598649566992E-3</v>
      </c>
      <c r="DL219">
        <v>133.607362558999</v>
      </c>
      <c r="DM219">
        <v>15767</v>
      </c>
      <c r="DN219">
        <v>1602.31598551399</v>
      </c>
      <c r="DO219">
        <v>740.26445449974801</v>
      </c>
      <c r="DP219">
        <v>2.56273745356983</v>
      </c>
      <c r="DQ219">
        <v>3.20743506181116</v>
      </c>
      <c r="DR219">
        <v>3.28685203725342</v>
      </c>
      <c r="DS219">
        <v>3.1280180863689102</v>
      </c>
      <c r="DT219">
        <v>337.56712934362997</v>
      </c>
      <c r="DU219">
        <v>0.93244965867359797</v>
      </c>
      <c r="DV219">
        <v>2848.9817127296201</v>
      </c>
      <c r="DW219">
        <v>1579.0773063781301</v>
      </c>
      <c r="DX219">
        <v>2849.4817127296201</v>
      </c>
      <c r="DY219">
        <v>2093.4226936218602</v>
      </c>
      <c r="DZ219">
        <v>22.2758425947879</v>
      </c>
      <c r="EA219">
        <v>22.414455859843802</v>
      </c>
      <c r="EB219">
        <v>149571.093973512</v>
      </c>
      <c r="EC219">
        <v>940.18410554099398</v>
      </c>
      <c r="ED219">
        <v>13.218</v>
      </c>
      <c r="EE219">
        <v>6.8034337083630004E-3</v>
      </c>
      <c r="EF219">
        <v>159.087026777002</v>
      </c>
      <c r="EG219">
        <v>16307</v>
      </c>
      <c r="EH219">
        <v>2087.3166553103401</v>
      </c>
      <c r="EI219">
        <v>734.51319381255598</v>
      </c>
      <c r="EJ219">
        <v>2.7993818044034402</v>
      </c>
      <c r="EK219">
        <v>3.1954500241095798</v>
      </c>
      <c r="EL219">
        <v>3.2437368942685301</v>
      </c>
      <c r="EM219">
        <v>3.14716315395063</v>
      </c>
      <c r="EN219">
        <v>325.30212575179797</v>
      </c>
      <c r="EO219">
        <v>0.917527505063923</v>
      </c>
      <c r="EP219">
        <v>2554.73108299266</v>
      </c>
      <c r="EQ219">
        <v>1793.63532631967</v>
      </c>
      <c r="ER219">
        <v>2555.23108299266</v>
      </c>
      <c r="ES219">
        <v>1878.86467368032</v>
      </c>
      <c r="ET219">
        <v>22.285989895587399</v>
      </c>
      <c r="EU219">
        <v>22.439280439867801</v>
      </c>
      <c r="EV219">
        <v>100080.79834669099</v>
      </c>
      <c r="EW219">
        <v>822.15576439585504</v>
      </c>
      <c r="EX219">
        <v>13.651999999999999</v>
      </c>
      <c r="EY219">
        <v>8.8828002015559002E-3</v>
      </c>
      <c r="EZ219">
        <v>121.72972894039501</v>
      </c>
      <c r="FA219">
        <v>13643</v>
      </c>
      <c r="FB219">
        <v>1396.66236112973</v>
      </c>
      <c r="FC219">
        <v>742.34622731614104</v>
      </c>
      <c r="FD219">
        <v>2.7588990585122799</v>
      </c>
      <c r="FE219">
        <v>3.2671756487727501</v>
      </c>
      <c r="FF219">
        <v>3.3965921041725</v>
      </c>
      <c r="FG219">
        <v>3.1377591933729998</v>
      </c>
      <c r="FH219">
        <v>347.34882440847701</v>
      </c>
      <c r="FI219">
        <v>0.91602108647811098</v>
      </c>
      <c r="FJ219">
        <v>2756.4148908925999</v>
      </c>
      <c r="FK219">
        <v>1896.6067467074499</v>
      </c>
      <c r="FL219">
        <v>2756.9148908925999</v>
      </c>
      <c r="FM219">
        <v>1775.8932532925401</v>
      </c>
      <c r="FN219">
        <v>22.282145774764299</v>
      </c>
      <c r="FO219">
        <v>22.5103699861439</v>
      </c>
      <c r="FP219">
        <v>109732.03629191</v>
      </c>
      <c r="FQ219">
        <v>845.84376806809098</v>
      </c>
      <c r="FR219">
        <v>13.535</v>
      </c>
      <c r="FS219">
        <v>8.3370529133260998E-3</v>
      </c>
      <c r="FT219">
        <v>129.730856257933</v>
      </c>
      <c r="FU219">
        <v>15397</v>
      </c>
      <c r="FV219">
        <v>1531.3487445226799</v>
      </c>
      <c r="FW219">
        <v>737.45665561345299</v>
      </c>
      <c r="FX219">
        <v>2.7714680637773399</v>
      </c>
      <c r="FY219">
        <v>3.3037651417943801</v>
      </c>
      <c r="FZ219">
        <v>3.4648864150243801</v>
      </c>
      <c r="GA219">
        <v>3.1426438685643698</v>
      </c>
      <c r="GB219">
        <v>338.570283884535</v>
      </c>
      <c r="GC219">
        <v>0.87499711745421804</v>
      </c>
      <c r="GD219">
        <v>2928.41190806738</v>
      </c>
      <c r="GE219">
        <v>1906.05534620819</v>
      </c>
      <c r="GF219">
        <v>2928.91190806738</v>
      </c>
      <c r="GG219">
        <v>1766.4446537918</v>
      </c>
      <c r="GH219">
        <v>22.277888926509899</v>
      </c>
      <c r="GI219">
        <v>22.5433677925318</v>
      </c>
      <c r="GJ219">
        <v>80045.256103319698</v>
      </c>
      <c r="GK219">
        <v>768.93432732618805</v>
      </c>
      <c r="GL219">
        <v>13.887</v>
      </c>
      <c r="GM219">
        <v>1.03800704922481E-2</v>
      </c>
      <c r="GN219">
        <v>104.098950012624</v>
      </c>
      <c r="GO219">
        <v>9984</v>
      </c>
      <c r="GP219">
        <v>1117.0593983395499</v>
      </c>
      <c r="GQ219">
        <v>742.78869653767799</v>
      </c>
      <c r="GR219">
        <v>2.6719962641543198</v>
      </c>
      <c r="GS219">
        <v>3.2475320776846099</v>
      </c>
      <c r="GT219">
        <v>3.4383471468679101</v>
      </c>
      <c r="GU219">
        <v>3.0567170085013098</v>
      </c>
      <c r="GV219">
        <v>350.34637741184599</v>
      </c>
      <c r="GW219">
        <v>0.88273408175481005</v>
      </c>
      <c r="GX219">
        <v>71.657117090015404</v>
      </c>
      <c r="GY219">
        <v>2092</v>
      </c>
      <c r="GZ219">
        <v>71.657117090015404</v>
      </c>
      <c r="HA219">
        <v>2208</v>
      </c>
      <c r="HB219">
        <v>71.657117090015404</v>
      </c>
      <c r="HC219">
        <v>1989</v>
      </c>
      <c r="HD219">
        <v>71.657117090015404</v>
      </c>
      <c r="HE219">
        <v>2198</v>
      </c>
      <c r="HF219">
        <v>71.657117090015404</v>
      </c>
      <c r="HG219">
        <v>2094</v>
      </c>
      <c r="HH219">
        <v>71.657117090015404</v>
      </c>
      <c r="HI219">
        <v>2111</v>
      </c>
      <c r="HJ219">
        <v>71.657117090015404</v>
      </c>
      <c r="HK219">
        <v>1964</v>
      </c>
    </row>
    <row r="220" spans="1:219" x14ac:dyDescent="0.25">
      <c r="A220">
        <f t="shared" si="3"/>
        <v>0.81033044361272721</v>
      </c>
      <c r="B220" t="s">
        <v>436</v>
      </c>
      <c r="C220">
        <v>244</v>
      </c>
      <c r="D220">
        <v>0</v>
      </c>
      <c r="E220">
        <v>60891.722096145997</v>
      </c>
      <c r="F220">
        <v>2460891.72209614</v>
      </c>
      <c r="G220">
        <v>500</v>
      </c>
      <c r="H220">
        <v>44.661021035475201</v>
      </c>
      <c r="I220">
        <v>0.74690000000000001</v>
      </c>
      <c r="J220">
        <v>2460891.7270772601</v>
      </c>
      <c r="K220">
        <v>2460891.7262765202</v>
      </c>
      <c r="L220">
        <v>2.7613498318492198</v>
      </c>
      <c r="M220">
        <v>4.9357791461645002</v>
      </c>
      <c r="N220">
        <v>1.4139999999999999</v>
      </c>
      <c r="O220">
        <v>3.5</v>
      </c>
      <c r="P220">
        <v>10</v>
      </c>
      <c r="Q220">
        <v>30</v>
      </c>
      <c r="R220">
        <v>7.9588466864260396E-2</v>
      </c>
      <c r="S220">
        <v>0.225396433597952</v>
      </c>
      <c r="T220">
        <v>0.29787725556587402</v>
      </c>
      <c r="U220">
        <v>0.13789657044484699</v>
      </c>
      <c r="V220">
        <v>0.18729148822924899</v>
      </c>
      <c r="W220">
        <v>0.117861153735424</v>
      </c>
      <c r="X220">
        <v>0.13233066877709701</v>
      </c>
      <c r="Y220">
        <v>9.3276975729445197E-2</v>
      </c>
      <c r="Z220">
        <v>8.0146707222220005E-4</v>
      </c>
      <c r="AA220">
        <v>1.4089950447188E-3</v>
      </c>
      <c r="AB220">
        <v>1.6903763491830999E-3</v>
      </c>
      <c r="AC220">
        <v>1.0743792717161E-3</v>
      </c>
      <c r="AD220">
        <v>1.2614751957053E-3</v>
      </c>
      <c r="AE220">
        <v>9.9691892356779999E-4</v>
      </c>
      <c r="AF220">
        <v>1.0514374986297999E-3</v>
      </c>
      <c r="AG220">
        <v>9.0140017903300002E-4</v>
      </c>
      <c r="AH220">
        <v>99.303476864729603</v>
      </c>
      <c r="AI220">
        <v>159.969642507103</v>
      </c>
      <c r="AJ220">
        <v>176.219488464704</v>
      </c>
      <c r="AK220">
        <v>128.349991548682</v>
      </c>
      <c r="AL220">
        <v>148.47021080310401</v>
      </c>
      <c r="AM220">
        <v>118.225415276113</v>
      </c>
      <c r="AN220">
        <v>125.85690442802699</v>
      </c>
      <c r="AO220">
        <v>103.48009452306999</v>
      </c>
      <c r="AP220">
        <v>974597.78342853603</v>
      </c>
      <c r="AQ220">
        <v>2421.9369987373302</v>
      </c>
      <c r="AR220">
        <v>2768.9859001142099</v>
      </c>
      <c r="AS220">
        <v>1840.52342351475</v>
      </c>
      <c r="AT220">
        <v>2769.4859001142099</v>
      </c>
      <c r="AU220">
        <v>1831.97657648524</v>
      </c>
      <c r="AV220">
        <v>22.2811571155185</v>
      </c>
      <c r="AW220">
        <v>22.492881095782401</v>
      </c>
      <c r="AX220">
        <v>77566.743392383694</v>
      </c>
      <c r="AY220">
        <v>76.535215640917698</v>
      </c>
      <c r="AZ220">
        <v>756.95046987470505</v>
      </c>
      <c r="BA220">
        <v>13.9665415167453</v>
      </c>
      <c r="BB220">
        <v>1.0878832305966301E-2</v>
      </c>
      <c r="BC220">
        <v>102.472680154651</v>
      </c>
      <c r="BD220">
        <v>10036</v>
      </c>
      <c r="BE220">
        <v>1013.4778185809899</v>
      </c>
      <c r="BF220">
        <v>669.44449760765497</v>
      </c>
      <c r="BG220">
        <v>2090</v>
      </c>
      <c r="BH220">
        <v>2.5715520590807999</v>
      </c>
      <c r="BI220">
        <v>3.2645093540801802</v>
      </c>
      <c r="BJ220">
        <v>3.3864858810453899</v>
      </c>
      <c r="BK220">
        <v>3.1425328271149602</v>
      </c>
      <c r="BL220">
        <v>335.78044518483199</v>
      </c>
      <c r="BM220">
        <v>0.893183156999238</v>
      </c>
      <c r="BN220">
        <v>2943.3715404313298</v>
      </c>
      <c r="BO220">
        <v>1909.6277807127001</v>
      </c>
      <c r="BP220">
        <v>2943.8715404313298</v>
      </c>
      <c r="BQ220">
        <v>1762.8722192872899</v>
      </c>
      <c r="BR220">
        <v>22.277580940652399</v>
      </c>
      <c r="BS220">
        <v>22.5472892504004</v>
      </c>
      <c r="BT220">
        <v>179265.14110398799</v>
      </c>
      <c r="BU220">
        <v>1004.51457312915</v>
      </c>
      <c r="BV220">
        <v>13.066000000000001</v>
      </c>
      <c r="BW220">
        <v>6.0669547864876999E-3</v>
      </c>
      <c r="BX220">
        <v>178.45947276360701</v>
      </c>
      <c r="BY220">
        <v>23710</v>
      </c>
      <c r="BZ220">
        <v>2342.2569545639199</v>
      </c>
      <c r="CA220">
        <v>678.276456876456</v>
      </c>
      <c r="CB220">
        <v>2.7746996978424998</v>
      </c>
      <c r="CC220">
        <v>3.2996353723149698</v>
      </c>
      <c r="CD220">
        <v>3.5005238978001998</v>
      </c>
      <c r="CE220">
        <v>3.0987468468297399</v>
      </c>
      <c r="CF220">
        <v>339.812612088528</v>
      </c>
      <c r="CG220">
        <v>0.85162497962133199</v>
      </c>
      <c r="CH220">
        <v>2661.44782636631</v>
      </c>
      <c r="CI220">
        <v>1687.7944648453199</v>
      </c>
      <c r="CJ220">
        <v>2661.94782636631</v>
      </c>
      <c r="CK220">
        <v>1984.7055351546701</v>
      </c>
      <c r="CL220">
        <v>22.281991345861201</v>
      </c>
      <c r="CM220">
        <v>22.420524560048602</v>
      </c>
      <c r="CN220">
        <v>223681.02358161801</v>
      </c>
      <c r="CO220">
        <v>1094.0442559594401</v>
      </c>
      <c r="CP220">
        <v>12.804</v>
      </c>
      <c r="CQ220">
        <v>5.2974899328695002E-3</v>
      </c>
      <c r="CR220">
        <v>204.453359508256</v>
      </c>
      <c r="CS220">
        <v>27503</v>
      </c>
      <c r="CT220">
        <v>2922.5895779933298</v>
      </c>
      <c r="CU220">
        <v>673.86701372456196</v>
      </c>
      <c r="CV220">
        <v>2.8377544025098702</v>
      </c>
      <c r="CW220">
        <v>3.3301557815621501</v>
      </c>
      <c r="CX220">
        <v>3.5661437817160202</v>
      </c>
      <c r="CY220">
        <v>3.09416778140828</v>
      </c>
      <c r="CZ220">
        <v>347.862185331989</v>
      </c>
      <c r="DA220">
        <v>0.85560150184231398</v>
      </c>
      <c r="DB220">
        <v>2851.63883369</v>
      </c>
      <c r="DC220">
        <v>1789.79700845455</v>
      </c>
      <c r="DD220">
        <v>2852.13883369</v>
      </c>
      <c r="DE220">
        <v>1882.70299154544</v>
      </c>
      <c r="DF220">
        <v>22.278424439915199</v>
      </c>
      <c r="DG220">
        <v>22.489252751621599</v>
      </c>
      <c r="DH220">
        <v>118107.124486196</v>
      </c>
      <c r="DI220">
        <v>865.72014442587101</v>
      </c>
      <c r="DJ220">
        <v>13.553000000000001</v>
      </c>
      <c r="DK220">
        <v>7.9293740868102008E-3</v>
      </c>
      <c r="DL220">
        <v>136.42644825427101</v>
      </c>
      <c r="DM220">
        <v>15833</v>
      </c>
      <c r="DN220">
        <v>1543.17360312045</v>
      </c>
      <c r="DO220">
        <v>680.19378338999502</v>
      </c>
      <c r="DP220">
        <v>2.7189786739858199</v>
      </c>
      <c r="DQ220">
        <v>3.1956550300111899</v>
      </c>
      <c r="DR220">
        <v>3.3915848934408799</v>
      </c>
      <c r="DS220">
        <v>2.9997251665814999</v>
      </c>
      <c r="DT220">
        <v>342.81467491976298</v>
      </c>
      <c r="DU220">
        <v>0.86148316511587897</v>
      </c>
      <c r="DV220">
        <v>2849.85052001029</v>
      </c>
      <c r="DW220">
        <v>1578.3633629393601</v>
      </c>
      <c r="DX220">
        <v>2850.35052001029</v>
      </c>
      <c r="DY220">
        <v>2094.1366370606302</v>
      </c>
      <c r="DZ220">
        <v>22.275842769676299</v>
      </c>
      <c r="EA220">
        <v>22.414429948059301</v>
      </c>
      <c r="EB220">
        <v>153739.72701134501</v>
      </c>
      <c r="EC220">
        <v>947.61964711994995</v>
      </c>
      <c r="ED220">
        <v>13.218</v>
      </c>
      <c r="EE220">
        <v>6.6717113022769997E-3</v>
      </c>
      <c r="EF220">
        <v>162.23780023831</v>
      </c>
      <c r="EG220">
        <v>19528</v>
      </c>
      <c r="EH220">
        <v>2008.7449381817801</v>
      </c>
      <c r="EI220">
        <v>671.34721572297599</v>
      </c>
      <c r="EJ220">
        <v>2.8714988405914501</v>
      </c>
      <c r="EK220">
        <v>3.3106821262208701</v>
      </c>
      <c r="EL220">
        <v>3.49152665922563</v>
      </c>
      <c r="EM220">
        <v>3.1298375932161</v>
      </c>
      <c r="EN220">
        <v>342.38991500922799</v>
      </c>
      <c r="EO220">
        <v>0.87447626165275505</v>
      </c>
      <c r="EP220">
        <v>2555.5563649826199</v>
      </c>
      <c r="EQ220">
        <v>1792.8845067790601</v>
      </c>
      <c r="ER220">
        <v>2556.0563649826199</v>
      </c>
      <c r="ES220">
        <v>1879.6154932209299</v>
      </c>
      <c r="ET220">
        <v>22.285989785130099</v>
      </c>
      <c r="EU220">
        <v>22.439280667445999</v>
      </c>
      <c r="EV220">
        <v>102756.249109324</v>
      </c>
      <c r="EW220">
        <v>826.70540715295601</v>
      </c>
      <c r="EX220">
        <v>13.651999999999999</v>
      </c>
      <c r="EY220">
        <v>8.7001285093699001E-3</v>
      </c>
      <c r="EZ220">
        <v>124.296089296429</v>
      </c>
      <c r="FA220">
        <v>12408</v>
      </c>
      <c r="FB220">
        <v>1342.60089618652</v>
      </c>
      <c r="FC220">
        <v>679.54726598702496</v>
      </c>
      <c r="FD220">
        <v>2.68099066535276</v>
      </c>
      <c r="FE220">
        <v>3.3032806281636602</v>
      </c>
      <c r="FF220">
        <v>3.5377278201447</v>
      </c>
      <c r="FG220">
        <v>3.0688334361826102</v>
      </c>
      <c r="FH220">
        <v>346.598482776997</v>
      </c>
      <c r="FI220">
        <v>0.85250324631264296</v>
      </c>
      <c r="FJ220">
        <v>2757.1938595305201</v>
      </c>
      <c r="FK220">
        <v>1895.97061426767</v>
      </c>
      <c r="FL220">
        <v>2757.6938595305201</v>
      </c>
      <c r="FM220">
        <v>1776.52938573232</v>
      </c>
      <c r="FN220">
        <v>22.282146823614301</v>
      </c>
      <c r="FO220">
        <v>22.510384608117</v>
      </c>
      <c r="FP220">
        <v>113897.09739917199</v>
      </c>
      <c r="FQ220">
        <v>853.82919508998395</v>
      </c>
      <c r="FR220">
        <v>13.535</v>
      </c>
      <c r="FS220">
        <v>8.1088614953232999E-3</v>
      </c>
      <c r="FT220">
        <v>133.395646405799</v>
      </c>
      <c r="FU220">
        <v>12761</v>
      </c>
      <c r="FV220">
        <v>1488.1658912878199</v>
      </c>
      <c r="FW220">
        <v>673.38786154575598</v>
      </c>
      <c r="FX220">
        <v>2.8500073148455698</v>
      </c>
      <c r="FY220">
        <v>3.2905731727168601</v>
      </c>
      <c r="FZ220">
        <v>3.5205403532806998</v>
      </c>
      <c r="GA220">
        <v>3.0606059921530302</v>
      </c>
      <c r="GB220">
        <v>344.13536750125098</v>
      </c>
      <c r="GC220">
        <v>0.84787905124603202</v>
      </c>
      <c r="GD220">
        <v>2929.1732704565102</v>
      </c>
      <c r="GE220">
        <v>1905.41155964564</v>
      </c>
      <c r="GF220">
        <v>2929.6732704565102</v>
      </c>
      <c r="GG220">
        <v>1767.08844035435</v>
      </c>
      <c r="GH220">
        <v>22.277889751589498</v>
      </c>
      <c r="GI220">
        <v>22.5433570128322</v>
      </c>
      <c r="GJ220">
        <v>83151.420736890796</v>
      </c>
      <c r="GK220">
        <v>774.51660766550594</v>
      </c>
      <c r="GL220">
        <v>13.887</v>
      </c>
      <c r="GM220">
        <v>1.00663160528473E-2</v>
      </c>
      <c r="GN220">
        <v>107.359119112397</v>
      </c>
      <c r="GO220">
        <v>11051</v>
      </c>
      <c r="GP220">
        <v>1086.4465467375701</v>
      </c>
      <c r="GQ220">
        <v>677.91687161829805</v>
      </c>
      <c r="GR220">
        <v>2.7853170005850201</v>
      </c>
      <c r="GS220">
        <v>3.3083352956186198</v>
      </c>
      <c r="GT220">
        <v>3.5306669745317598</v>
      </c>
      <c r="GU220">
        <v>3.0860036167054798</v>
      </c>
      <c r="GV220">
        <v>349.48305500750899</v>
      </c>
      <c r="GW220">
        <v>0.86558565211444705</v>
      </c>
      <c r="GX220">
        <v>76.535215640917698</v>
      </c>
      <c r="GY220">
        <v>2145</v>
      </c>
      <c r="GZ220">
        <v>76.535215640917698</v>
      </c>
      <c r="HA220">
        <v>2113</v>
      </c>
      <c r="HB220">
        <v>76.535215640917698</v>
      </c>
      <c r="HC220">
        <v>2059</v>
      </c>
      <c r="HD220">
        <v>76.535215640917698</v>
      </c>
      <c r="HE220">
        <v>2137</v>
      </c>
      <c r="HF220">
        <v>76.535215640917698</v>
      </c>
      <c r="HG220">
        <v>2158</v>
      </c>
      <c r="HH220">
        <v>76.535215640917698</v>
      </c>
      <c r="HI220">
        <v>2109</v>
      </c>
      <c r="HJ220">
        <v>76.535215640917698</v>
      </c>
      <c r="HK220">
        <v>2033</v>
      </c>
    </row>
    <row r="221" spans="1:219" x14ac:dyDescent="0.25">
      <c r="A221">
        <f t="shared" si="3"/>
        <v>0.84240398578710529</v>
      </c>
      <c r="B221" t="s">
        <v>437</v>
      </c>
      <c r="C221">
        <v>245</v>
      </c>
      <c r="D221">
        <v>0</v>
      </c>
      <c r="E221">
        <v>60891.733207384503</v>
      </c>
      <c r="F221">
        <v>2460891.7332073799</v>
      </c>
      <c r="G221">
        <v>500</v>
      </c>
      <c r="H221">
        <v>44.653948024804002</v>
      </c>
      <c r="I221">
        <v>0.74790000000000001</v>
      </c>
      <c r="J221">
        <v>2460891.7381889899</v>
      </c>
      <c r="K221">
        <v>2460891.7373882602</v>
      </c>
      <c r="L221">
        <v>3.3420787094884599</v>
      </c>
      <c r="M221">
        <v>5.1732717281864202</v>
      </c>
      <c r="N221">
        <v>1.4139999999999999</v>
      </c>
      <c r="O221">
        <v>3.5</v>
      </c>
      <c r="P221">
        <v>10</v>
      </c>
      <c r="Q221">
        <v>30</v>
      </c>
      <c r="R221">
        <v>7.53999883394431E-2</v>
      </c>
      <c r="S221">
        <v>0.226529091841143</v>
      </c>
      <c r="T221">
        <v>0.296885956936488</v>
      </c>
      <c r="U221">
        <v>0.137802057465995</v>
      </c>
      <c r="V221">
        <v>0.18827576221386799</v>
      </c>
      <c r="W221">
        <v>0.118275178207475</v>
      </c>
      <c r="X221">
        <v>0.13066080880609901</v>
      </c>
      <c r="Y221">
        <v>9.3496667535271305E-2</v>
      </c>
      <c r="Z221">
        <v>7.8241363240309997E-4</v>
      </c>
      <c r="AA221">
        <v>1.4029776171052E-3</v>
      </c>
      <c r="AB221">
        <v>1.6736076813859001E-3</v>
      </c>
      <c r="AC221">
        <v>1.0659446803221999E-3</v>
      </c>
      <c r="AD221">
        <v>1.2560741618698999E-3</v>
      </c>
      <c r="AE221">
        <v>9.9062210349050005E-4</v>
      </c>
      <c r="AF221">
        <v>1.0370368146903001E-3</v>
      </c>
      <c r="AG221">
        <v>8.9663426901650004E-4</v>
      </c>
      <c r="AH221">
        <v>96.368449138420303</v>
      </c>
      <c r="AI221">
        <v>161.46308328748799</v>
      </c>
      <c r="AJ221">
        <v>177.392802529829</v>
      </c>
      <c r="AK221">
        <v>129.27693154239199</v>
      </c>
      <c r="AL221">
        <v>149.892234017124</v>
      </c>
      <c r="AM221">
        <v>119.39485076168999</v>
      </c>
      <c r="AN221">
        <v>125.994378362666</v>
      </c>
      <c r="AO221">
        <v>104.275144020338</v>
      </c>
      <c r="AP221">
        <v>989876.46161111095</v>
      </c>
      <c r="AQ221">
        <v>2441.67522532356</v>
      </c>
      <c r="AR221">
        <v>2770.3232808064499</v>
      </c>
      <c r="AS221">
        <v>1839.71141261605</v>
      </c>
      <c r="AT221">
        <v>2770.8232808064499</v>
      </c>
      <c r="AU221">
        <v>1832.78858738394</v>
      </c>
      <c r="AV221">
        <v>22.281157509746599</v>
      </c>
      <c r="AW221">
        <v>22.492875923323499</v>
      </c>
      <c r="AX221">
        <v>74636.673662966903</v>
      </c>
      <c r="AY221">
        <v>84.077628547799193</v>
      </c>
      <c r="AZ221">
        <v>752.29349675104595</v>
      </c>
      <c r="BA221">
        <v>14.025238667084</v>
      </c>
      <c r="BB221">
        <v>1.12084570034835E-2</v>
      </c>
      <c r="BC221">
        <v>99.212174484164294</v>
      </c>
      <c r="BD221">
        <v>7257</v>
      </c>
      <c r="BE221">
        <v>887.71145133494099</v>
      </c>
      <c r="BF221">
        <v>616.91837732160297</v>
      </c>
      <c r="BG221">
        <v>2046</v>
      </c>
      <c r="BH221">
        <v>3.6819198558771</v>
      </c>
      <c r="BI221">
        <v>3.48464242985946</v>
      </c>
      <c r="BJ221">
        <v>3.6729672940204301</v>
      </c>
      <c r="BK221">
        <v>3.2963175656985002</v>
      </c>
      <c r="BL221">
        <v>327.572250798217</v>
      </c>
      <c r="BM221">
        <v>0.77158936478418305</v>
      </c>
      <c r="BN221">
        <v>2944.7432166838898</v>
      </c>
      <c r="BO221">
        <v>1908.88731360312</v>
      </c>
      <c r="BP221">
        <v>2945.2432166838898</v>
      </c>
      <c r="BQ221">
        <v>1763.61268639687</v>
      </c>
      <c r="BR221">
        <v>22.2775803336522</v>
      </c>
      <c r="BS221">
        <v>22.547301903119902</v>
      </c>
      <c r="BT221">
        <v>182821.44090613301</v>
      </c>
      <c r="BU221">
        <v>1014.3603530964</v>
      </c>
      <c r="BV221">
        <v>13.066000000000001</v>
      </c>
      <c r="BW221">
        <v>6.0074120627362001E-3</v>
      </c>
      <c r="BX221">
        <v>180.23322811075801</v>
      </c>
      <c r="BY221">
        <v>17016</v>
      </c>
      <c r="BZ221">
        <v>2174.43622119048</v>
      </c>
      <c r="CA221">
        <v>622.66167230546102</v>
      </c>
      <c r="CB221">
        <v>3.1979290887525602</v>
      </c>
      <c r="CC221">
        <v>3.4833587663374299</v>
      </c>
      <c r="CD221">
        <v>3.6770384540583798</v>
      </c>
      <c r="CE221">
        <v>3.28967907861648</v>
      </c>
      <c r="CF221">
        <v>329.93439320838303</v>
      </c>
      <c r="CG221">
        <v>0.79740388051248601</v>
      </c>
      <c r="CH221">
        <v>2662.8859483883102</v>
      </c>
      <c r="CI221">
        <v>1687.01455768148</v>
      </c>
      <c r="CJ221">
        <v>2663.3859483883102</v>
      </c>
      <c r="CK221">
        <v>1985.48544231851</v>
      </c>
      <c r="CL221">
        <v>22.281990997602598</v>
      </c>
      <c r="CM221">
        <v>22.420548584622399</v>
      </c>
      <c r="CN221">
        <v>226604.67482316299</v>
      </c>
      <c r="CO221">
        <v>1101.47839632503</v>
      </c>
      <c r="CP221">
        <v>12.804</v>
      </c>
      <c r="CQ221">
        <v>5.2647537462106996E-3</v>
      </c>
      <c r="CR221">
        <v>205.727752427289</v>
      </c>
      <c r="CS221">
        <v>21140</v>
      </c>
      <c r="CT221">
        <v>2695.18394770537</v>
      </c>
      <c r="CU221">
        <v>618.44905320108205</v>
      </c>
      <c r="CV221">
        <v>3.2797353698070499</v>
      </c>
      <c r="CW221">
        <v>3.4642719550867498</v>
      </c>
      <c r="CX221">
        <v>3.6757116075405101</v>
      </c>
      <c r="CY221">
        <v>3.2528323026329802</v>
      </c>
      <c r="CZ221">
        <v>329.214353541582</v>
      </c>
      <c r="DA221">
        <v>0.77009166052848399</v>
      </c>
      <c r="DB221">
        <v>2853.1035006401698</v>
      </c>
      <c r="DC221">
        <v>1789.0313015520001</v>
      </c>
      <c r="DD221">
        <v>2853.6035006401698</v>
      </c>
      <c r="DE221">
        <v>1883.4686984479899</v>
      </c>
      <c r="DF221">
        <v>22.2784222842525</v>
      </c>
      <c r="DG221">
        <v>22.489273768326601</v>
      </c>
      <c r="DH221">
        <v>119886.417986414</v>
      </c>
      <c r="DI221">
        <v>872.49289193848097</v>
      </c>
      <c r="DJ221">
        <v>13.553000000000001</v>
      </c>
      <c r="DK221">
        <v>7.8730077703413007E-3</v>
      </c>
      <c r="DL221">
        <v>137.40675608262401</v>
      </c>
      <c r="DM221">
        <v>12697</v>
      </c>
      <c r="DN221">
        <v>1425.9015157433601</v>
      </c>
      <c r="DO221">
        <v>622.65653495440699</v>
      </c>
      <c r="DP221">
        <v>3.1425688674383898</v>
      </c>
      <c r="DQ221">
        <v>3.3967089327016899</v>
      </c>
      <c r="DR221">
        <v>3.5948685824584299</v>
      </c>
      <c r="DS221">
        <v>3.1985492829449398</v>
      </c>
      <c r="DT221">
        <v>329.49767960347901</v>
      </c>
      <c r="DU221">
        <v>0.78297668633677997</v>
      </c>
      <c r="DV221">
        <v>2851.2795770472999</v>
      </c>
      <c r="DW221">
        <v>1577.5874802481501</v>
      </c>
      <c r="DX221">
        <v>2851.7795770472999</v>
      </c>
      <c r="DY221">
        <v>2094.9125197518401</v>
      </c>
      <c r="DZ221">
        <v>22.2758429131238</v>
      </c>
      <c r="EA221">
        <v>22.4144268045901</v>
      </c>
      <c r="EB221">
        <v>156840.48369393201</v>
      </c>
      <c r="EC221">
        <v>957.07736231095305</v>
      </c>
      <c r="ED221">
        <v>13.218</v>
      </c>
      <c r="EE221">
        <v>6.6052835334121001E-3</v>
      </c>
      <c r="EF221">
        <v>163.87440542447399</v>
      </c>
      <c r="EG221">
        <v>14596</v>
      </c>
      <c r="EH221">
        <v>1865.4246843411599</v>
      </c>
      <c r="EI221">
        <v>617.071870537839</v>
      </c>
      <c r="EJ221">
        <v>3.6511623877960702</v>
      </c>
      <c r="EK221">
        <v>3.5535312663829202</v>
      </c>
      <c r="EL221">
        <v>3.7325388908804</v>
      </c>
      <c r="EM221">
        <v>3.3745236418854301</v>
      </c>
      <c r="EN221">
        <v>326.03357823431202</v>
      </c>
      <c r="EO221">
        <v>0.76021164922471895</v>
      </c>
      <c r="EP221">
        <v>2556.9920778977398</v>
      </c>
      <c r="EQ221">
        <v>1792.04849843547</v>
      </c>
      <c r="ER221">
        <v>2557.4920778977398</v>
      </c>
      <c r="ES221">
        <v>1880.45150156452</v>
      </c>
      <c r="ET221">
        <v>22.285988370642801</v>
      </c>
      <c r="EU221">
        <v>22.439302793474301</v>
      </c>
      <c r="EV221">
        <v>104694.995634354</v>
      </c>
      <c r="EW221">
        <v>833.81382224434697</v>
      </c>
      <c r="EX221">
        <v>13.651999999999999</v>
      </c>
      <c r="EY221">
        <v>8.6127886591168996E-3</v>
      </c>
      <c r="EZ221">
        <v>125.56159761486199</v>
      </c>
      <c r="FA221">
        <v>10404</v>
      </c>
      <c r="FB221">
        <v>1245.2182279955</v>
      </c>
      <c r="FC221">
        <v>620.45569007263896</v>
      </c>
      <c r="FD221">
        <v>3.18448489176876</v>
      </c>
      <c r="FE221">
        <v>3.4386212678989998</v>
      </c>
      <c r="FF221">
        <v>3.55438331499716</v>
      </c>
      <c r="FG221">
        <v>3.3228592208008401</v>
      </c>
      <c r="FH221">
        <v>323.11762817165902</v>
      </c>
      <c r="FI221">
        <v>0.78242203759613005</v>
      </c>
      <c r="FJ221">
        <v>2758.5420286625099</v>
      </c>
      <c r="FK221">
        <v>1895.2103431686101</v>
      </c>
      <c r="FL221">
        <v>2759.0420286625099</v>
      </c>
      <c r="FM221">
        <v>1777.2896568313799</v>
      </c>
      <c r="FN221">
        <v>22.282147227231999</v>
      </c>
      <c r="FO221">
        <v>22.510404573894899</v>
      </c>
      <c r="FP221">
        <v>114391.564724702</v>
      </c>
      <c r="FQ221">
        <v>857.36166712108104</v>
      </c>
      <c r="FR221">
        <v>13.535</v>
      </c>
      <c r="FS221">
        <v>8.1072194472055995E-3</v>
      </c>
      <c r="FT221">
        <v>133.42276557431799</v>
      </c>
      <c r="FU221">
        <v>10204</v>
      </c>
      <c r="FV221">
        <v>1360.5469933023801</v>
      </c>
      <c r="FW221">
        <v>616.44331395348797</v>
      </c>
      <c r="FX221">
        <v>3.2653722280126201</v>
      </c>
      <c r="FY221">
        <v>3.5304361683624301</v>
      </c>
      <c r="FZ221">
        <v>3.7257270903705599</v>
      </c>
      <c r="GA221">
        <v>3.3351452463543101</v>
      </c>
      <c r="GB221">
        <v>328.743359943619</v>
      </c>
      <c r="GC221">
        <v>0.78373668235917504</v>
      </c>
      <c r="GD221">
        <v>2930.5910759202902</v>
      </c>
      <c r="GE221">
        <v>1904.58984174242</v>
      </c>
      <c r="GF221">
        <v>2931.0910759202902</v>
      </c>
      <c r="GG221">
        <v>1767.9101582575699</v>
      </c>
      <c r="GH221">
        <v>22.277887033626101</v>
      </c>
      <c r="GI221">
        <v>22.543350150408699</v>
      </c>
      <c r="GJ221">
        <v>84636.883842409603</v>
      </c>
      <c r="GK221">
        <v>782.33041619805601</v>
      </c>
      <c r="GL221">
        <v>13.887</v>
      </c>
      <c r="GM221">
        <v>9.989767597308E-3</v>
      </c>
      <c r="GN221">
        <v>108.18559791363499</v>
      </c>
      <c r="GO221">
        <v>8346</v>
      </c>
      <c r="GP221">
        <v>1006.6516540044</v>
      </c>
      <c r="GQ221">
        <v>624.93172484599495</v>
      </c>
      <c r="GR221">
        <v>3.3334569864551402</v>
      </c>
      <c r="GS221">
        <v>3.44731589416934</v>
      </c>
      <c r="GT221">
        <v>3.6356288572521902</v>
      </c>
      <c r="GU221">
        <v>3.2590029310865001</v>
      </c>
      <c r="GV221">
        <v>329.79828346536198</v>
      </c>
      <c r="GW221">
        <v>0.799128828617507</v>
      </c>
      <c r="GX221">
        <v>84.077628547799193</v>
      </c>
      <c r="GY221">
        <v>2069</v>
      </c>
      <c r="GZ221">
        <v>84.077628547799193</v>
      </c>
      <c r="HA221">
        <v>2218</v>
      </c>
      <c r="HB221">
        <v>84.077628547799193</v>
      </c>
      <c r="HC221">
        <v>1974</v>
      </c>
      <c r="HD221">
        <v>84.077628547799193</v>
      </c>
      <c r="HE221">
        <v>2101</v>
      </c>
      <c r="HF221">
        <v>84.077628547799193</v>
      </c>
      <c r="HG221">
        <v>2065</v>
      </c>
      <c r="HH221">
        <v>84.077628547799193</v>
      </c>
      <c r="HI221">
        <v>2064</v>
      </c>
      <c r="HJ221">
        <v>84.077628547799193</v>
      </c>
      <c r="HK221">
        <v>1948</v>
      </c>
    </row>
    <row r="222" spans="1:219" x14ac:dyDescent="0.25">
      <c r="A222">
        <f t="shared" si="3"/>
        <v>0.8744766919239535</v>
      </c>
      <c r="B222" t="s">
        <v>438</v>
      </c>
      <c r="C222">
        <v>246</v>
      </c>
      <c r="D222">
        <v>0</v>
      </c>
      <c r="E222">
        <v>60891.744318321798</v>
      </c>
      <c r="F222">
        <v>2460891.74431832</v>
      </c>
      <c r="G222">
        <v>500</v>
      </c>
      <c r="H222">
        <v>44.646751782149998</v>
      </c>
      <c r="I222">
        <v>0.74880000000000002</v>
      </c>
      <c r="J222">
        <v>2460891.7493004301</v>
      </c>
      <c r="K222">
        <v>2460891.7484996999</v>
      </c>
      <c r="L222">
        <v>2.6961674151303501</v>
      </c>
      <c r="M222">
        <v>4.9139945398527196</v>
      </c>
      <c r="N222">
        <v>1.4139999999999999</v>
      </c>
      <c r="O222">
        <v>3.5</v>
      </c>
      <c r="P222">
        <v>10</v>
      </c>
      <c r="Q222">
        <v>30</v>
      </c>
      <c r="R222">
        <v>7.2024410963317603E-2</v>
      </c>
      <c r="S222">
        <v>0.22689616368489901</v>
      </c>
      <c r="T222">
        <v>0.29759766394352499</v>
      </c>
      <c r="U222">
        <v>0.138394733708674</v>
      </c>
      <c r="V222">
        <v>0.186774092354445</v>
      </c>
      <c r="W222">
        <v>0.117905449485664</v>
      </c>
      <c r="X222">
        <v>0.13145305519985601</v>
      </c>
      <c r="Y222">
        <v>9.3038769872785906E-2</v>
      </c>
      <c r="Z222">
        <v>7.3830706259939995E-4</v>
      </c>
      <c r="AA222">
        <v>1.3699240452822001E-3</v>
      </c>
      <c r="AB222">
        <v>1.6390494473755E-3</v>
      </c>
      <c r="AC222">
        <v>1.0347905704095001E-3</v>
      </c>
      <c r="AD222">
        <v>1.2173428257222999E-3</v>
      </c>
      <c r="AE222">
        <v>9.5556282337419995E-4</v>
      </c>
      <c r="AF222">
        <v>1.0065447239202001E-3</v>
      </c>
      <c r="AG222">
        <v>8.5951561978249999E-4</v>
      </c>
      <c r="AH222">
        <v>97.553463337780101</v>
      </c>
      <c r="AI222">
        <v>165.62682030897801</v>
      </c>
      <c r="AJ222">
        <v>181.56722752937199</v>
      </c>
      <c r="AK222">
        <v>133.741780864806</v>
      </c>
      <c r="AL222">
        <v>153.42768561816499</v>
      </c>
      <c r="AM222">
        <v>123.38848540520399</v>
      </c>
      <c r="AN222">
        <v>130.59832521687699</v>
      </c>
      <c r="AO222">
        <v>108.24558359547299</v>
      </c>
      <c r="AP222">
        <v>989903.52915090602</v>
      </c>
      <c r="AQ222">
        <v>2372.76003484798</v>
      </c>
      <c r="AR222">
        <v>2771.4488449110099</v>
      </c>
      <c r="AS222">
        <v>1839.2646673034899</v>
      </c>
      <c r="AT222">
        <v>2771.9488449110099</v>
      </c>
      <c r="AU222">
        <v>1833.2353326965001</v>
      </c>
      <c r="AV222">
        <v>22.281155605312701</v>
      </c>
      <c r="AW222">
        <v>22.492920008032801</v>
      </c>
      <c r="AX222">
        <v>71297.218597603307</v>
      </c>
      <c r="AY222">
        <v>75.861113291843495</v>
      </c>
      <c r="AZ222">
        <v>710.59137621279604</v>
      </c>
      <c r="BA222">
        <v>14.0749675759007</v>
      </c>
      <c r="BB222">
        <v>1.10729960833938E-2</v>
      </c>
      <c r="BC222">
        <v>100.33504625062</v>
      </c>
      <c r="BD222">
        <v>9889</v>
      </c>
      <c r="BE222">
        <v>939.83881205799696</v>
      </c>
      <c r="BF222">
        <v>552.99952874646499</v>
      </c>
      <c r="BG222">
        <v>2122</v>
      </c>
      <c r="BH222">
        <v>2.7772462193562402</v>
      </c>
      <c r="BI222">
        <v>3.2353471504232298</v>
      </c>
      <c r="BJ222">
        <v>3.4267832483492802</v>
      </c>
      <c r="BK222">
        <v>3.04391105249718</v>
      </c>
      <c r="BL222">
        <v>354.06210738420998</v>
      </c>
      <c r="BM222">
        <v>0.88594953738709803</v>
      </c>
      <c r="BN222">
        <v>2945.64492331356</v>
      </c>
      <c r="BO222">
        <v>1908.4031940708101</v>
      </c>
      <c r="BP222">
        <v>2946.14492331356</v>
      </c>
      <c r="BQ222">
        <v>1764.0968059291799</v>
      </c>
      <c r="BR222">
        <v>22.277582759623201</v>
      </c>
      <c r="BS222">
        <v>22.547283779309801</v>
      </c>
      <c r="BT222">
        <v>183067.907318168</v>
      </c>
      <c r="BU222">
        <v>991.17648609219998</v>
      </c>
      <c r="BV222">
        <v>13.066000000000001</v>
      </c>
      <c r="BW222">
        <v>5.8625970685827001E-3</v>
      </c>
      <c r="BX222">
        <v>184.697589064011</v>
      </c>
      <c r="BY222">
        <v>24127</v>
      </c>
      <c r="BZ222">
        <v>2413.1982694993098</v>
      </c>
      <c r="CA222">
        <v>556.94719626168205</v>
      </c>
      <c r="CB222">
        <v>2.7547112686469202</v>
      </c>
      <c r="CC222">
        <v>3.2912289429178698</v>
      </c>
      <c r="CD222">
        <v>3.5172016508664901</v>
      </c>
      <c r="CE222">
        <v>3.06525623496925</v>
      </c>
      <c r="CF222">
        <v>348.571343867179</v>
      </c>
      <c r="CG222">
        <v>0.86120479791942395</v>
      </c>
      <c r="CH222">
        <v>2663.9107336925499</v>
      </c>
      <c r="CI222">
        <v>1686.4668952428201</v>
      </c>
      <c r="CJ222">
        <v>2664.4107336925499</v>
      </c>
      <c r="CK222">
        <v>1986.0331047571699</v>
      </c>
      <c r="CL222">
        <v>22.2819915316826</v>
      </c>
      <c r="CM222">
        <v>22.420540949500602</v>
      </c>
      <c r="CN222">
        <v>227029.522317005</v>
      </c>
      <c r="CO222">
        <v>1080.89141223771</v>
      </c>
      <c r="CP222">
        <v>12.804</v>
      </c>
      <c r="CQ222">
        <v>5.1569420875450002E-3</v>
      </c>
      <c r="CR222">
        <v>210.03915818611</v>
      </c>
      <c r="CS222">
        <v>26835</v>
      </c>
      <c r="CT222">
        <v>2992.6995856705298</v>
      </c>
      <c r="CU222">
        <v>552.42890995260598</v>
      </c>
      <c r="CV222">
        <v>2.5946515662551599</v>
      </c>
      <c r="CW222">
        <v>3.3031094303492701</v>
      </c>
      <c r="CX222">
        <v>3.44695785206244</v>
      </c>
      <c r="CY222">
        <v>3.1592610086361099</v>
      </c>
      <c r="CZ222">
        <v>350.30456759717498</v>
      </c>
      <c r="DA222">
        <v>0.91171849091357904</v>
      </c>
      <c r="DB222">
        <v>2854.1462120877</v>
      </c>
      <c r="DC222">
        <v>1788.5383817899301</v>
      </c>
      <c r="DD222">
        <v>2854.6462120877</v>
      </c>
      <c r="DE222">
        <v>1883.9616182100599</v>
      </c>
      <c r="DF222">
        <v>22.278421926037801</v>
      </c>
      <c r="DG222">
        <v>22.489278267048199</v>
      </c>
      <c r="DH222">
        <v>120342.646761729</v>
      </c>
      <c r="DI222">
        <v>845.89428148512695</v>
      </c>
      <c r="DJ222">
        <v>13.553000000000001</v>
      </c>
      <c r="DK222">
        <v>7.6049955298693002E-3</v>
      </c>
      <c r="DL222">
        <v>142.266769495646</v>
      </c>
      <c r="DM222">
        <v>16382</v>
      </c>
      <c r="DN222">
        <v>1586.3548732637501</v>
      </c>
      <c r="DO222">
        <v>557.01813725490194</v>
      </c>
      <c r="DP222">
        <v>2.6002551125666602</v>
      </c>
      <c r="DQ222">
        <v>3.2304136580990401</v>
      </c>
      <c r="DR222">
        <v>3.4347975021749599</v>
      </c>
      <c r="DS222">
        <v>3.0260298140231199</v>
      </c>
      <c r="DT222">
        <v>352.09666546793602</v>
      </c>
      <c r="DU222">
        <v>0.87656646581939102</v>
      </c>
      <c r="DV222">
        <v>2852.4246469815598</v>
      </c>
      <c r="DW222">
        <v>1577.15917213373</v>
      </c>
      <c r="DX222">
        <v>2852.9246469815598</v>
      </c>
      <c r="DY222">
        <v>2095.34082786626</v>
      </c>
      <c r="DZ222">
        <v>22.275841876588501</v>
      </c>
      <c r="EA222">
        <v>22.4144615517937</v>
      </c>
      <c r="EB222">
        <v>155790.67184456499</v>
      </c>
      <c r="EC222">
        <v>929.95082278741097</v>
      </c>
      <c r="ED222">
        <v>13.218</v>
      </c>
      <c r="EE222">
        <v>6.4617457028551999E-3</v>
      </c>
      <c r="EF222">
        <v>167.52570999141801</v>
      </c>
      <c r="EG222">
        <v>18363</v>
      </c>
      <c r="EH222">
        <v>2053.6301813186701</v>
      </c>
      <c r="EI222">
        <v>552.49976336961595</v>
      </c>
      <c r="EJ222">
        <v>2.8034724008034502</v>
      </c>
      <c r="EK222">
        <v>3.2987605819894101</v>
      </c>
      <c r="EL222">
        <v>3.5614165221337299</v>
      </c>
      <c r="EM222">
        <v>3.0361046418451001</v>
      </c>
      <c r="EN222">
        <v>355.65318012631798</v>
      </c>
      <c r="EO222">
        <v>0.85089199935391902</v>
      </c>
      <c r="EP222">
        <v>2558.0050200361002</v>
      </c>
      <c r="EQ222">
        <v>1791.4815219316299</v>
      </c>
      <c r="ER222">
        <v>2558.5050200361002</v>
      </c>
      <c r="ES222">
        <v>1881.0184780683601</v>
      </c>
      <c r="ET222">
        <v>22.285988737263999</v>
      </c>
      <c r="EU222">
        <v>22.439299728593198</v>
      </c>
      <c r="EV222">
        <v>104405.091330114</v>
      </c>
      <c r="EW222">
        <v>804.17193505660703</v>
      </c>
      <c r="EX222">
        <v>13.651999999999999</v>
      </c>
      <c r="EY222">
        <v>8.3307545425852E-3</v>
      </c>
      <c r="EZ222">
        <v>129.829314825274</v>
      </c>
      <c r="FA222">
        <v>12879</v>
      </c>
      <c r="FB222">
        <v>1376.26626870686</v>
      </c>
      <c r="FC222">
        <v>554.26076320939296</v>
      </c>
      <c r="FD222">
        <v>2.6070036138483799</v>
      </c>
      <c r="FE222">
        <v>3.2941614651424298</v>
      </c>
      <c r="FF222">
        <v>3.41040915636255</v>
      </c>
      <c r="FG222">
        <v>3.1779137739222998</v>
      </c>
      <c r="FH222">
        <v>355.52041073296903</v>
      </c>
      <c r="FI222">
        <v>0.93101268868057896</v>
      </c>
      <c r="FJ222">
        <v>2759.5161218278299</v>
      </c>
      <c r="FK222">
        <v>1894.6201274243699</v>
      </c>
      <c r="FL222">
        <v>2760.0161218278299</v>
      </c>
      <c r="FM222">
        <v>1777.8798725756201</v>
      </c>
      <c r="FN222">
        <v>22.282147137113299</v>
      </c>
      <c r="FO222">
        <v>22.510375609156501</v>
      </c>
      <c r="FP222">
        <v>115007.7262702</v>
      </c>
      <c r="FQ222">
        <v>830.74330128239001</v>
      </c>
      <c r="FR222">
        <v>13.535</v>
      </c>
      <c r="FS222">
        <v>7.8144841803906E-3</v>
      </c>
      <c r="FT222">
        <v>138.43954696073499</v>
      </c>
      <c r="FU222">
        <v>15258</v>
      </c>
      <c r="FV222">
        <v>1516.03003541164</v>
      </c>
      <c r="FW222">
        <v>551.06971580817003</v>
      </c>
      <c r="FX222">
        <v>2.79675247503604</v>
      </c>
      <c r="FY222">
        <v>3.3032206344573498</v>
      </c>
      <c r="FZ222">
        <v>3.48240148122852</v>
      </c>
      <c r="GA222">
        <v>3.1240397876861801</v>
      </c>
      <c r="GB222">
        <v>358.69478132859098</v>
      </c>
      <c r="GC222">
        <v>0.89699152390948</v>
      </c>
      <c r="GD222">
        <v>2931.5158545519598</v>
      </c>
      <c r="GE222">
        <v>1904.16426304733</v>
      </c>
      <c r="GF222">
        <v>2932.0158545519598</v>
      </c>
      <c r="GG222">
        <v>1768.33573695266</v>
      </c>
      <c r="GH222">
        <v>22.277889665917801</v>
      </c>
      <c r="GI222">
        <v>22.543357549409201</v>
      </c>
      <c r="GJ222">
        <v>84259.963309122802</v>
      </c>
      <c r="GK222">
        <v>749.70694896740395</v>
      </c>
      <c r="GL222">
        <v>13.887</v>
      </c>
      <c r="GM222">
        <v>9.6176648216095995E-3</v>
      </c>
      <c r="GN222">
        <v>112.390532627684</v>
      </c>
      <c r="GO222">
        <v>10674</v>
      </c>
      <c r="GP222">
        <v>1110.7135085794</v>
      </c>
      <c r="GQ222">
        <v>557.50049701789203</v>
      </c>
      <c r="GR222">
        <v>2.63524666452992</v>
      </c>
      <c r="GS222">
        <v>3.2680292457180502</v>
      </c>
      <c r="GT222">
        <v>3.5219818929194302</v>
      </c>
      <c r="GU222">
        <v>3.0140765985166702</v>
      </c>
      <c r="GV222">
        <v>357.23963450325903</v>
      </c>
      <c r="GW222">
        <v>0.85515891798317401</v>
      </c>
      <c r="GX222">
        <v>75.861113291843495</v>
      </c>
      <c r="GY222">
        <v>2140</v>
      </c>
      <c r="GZ222">
        <v>75.861113291843495</v>
      </c>
      <c r="HA222">
        <v>2110</v>
      </c>
      <c r="HB222">
        <v>75.861113291843495</v>
      </c>
      <c r="HC222">
        <v>2040</v>
      </c>
      <c r="HD222">
        <v>75.861113291843495</v>
      </c>
      <c r="HE222">
        <v>2113</v>
      </c>
      <c r="HF222">
        <v>75.861113291843495</v>
      </c>
      <c r="HG222">
        <v>2044</v>
      </c>
      <c r="HH222">
        <v>75.861113291843395</v>
      </c>
      <c r="HI222">
        <v>2252</v>
      </c>
      <c r="HJ222">
        <v>75.861113291843395</v>
      </c>
      <c r="HK222">
        <v>2012</v>
      </c>
    </row>
    <row r="223" spans="1:219" x14ac:dyDescent="0.25">
      <c r="A223">
        <f t="shared" si="3"/>
        <v>0.90655081206639876</v>
      </c>
      <c r="B223" t="s">
        <v>439</v>
      </c>
      <c r="C223">
        <v>247</v>
      </c>
      <c r="D223">
        <v>0</v>
      </c>
      <c r="E223">
        <v>60891.755429757199</v>
      </c>
      <c r="F223">
        <v>2460891.7554297498</v>
      </c>
      <c r="G223">
        <v>500</v>
      </c>
      <c r="H223">
        <v>44.639709331915597</v>
      </c>
      <c r="I223">
        <v>0.74970000000000003</v>
      </c>
      <c r="J223">
        <v>2460891.7604123601</v>
      </c>
      <c r="K223">
        <v>2460891.7596116299</v>
      </c>
      <c r="L223">
        <v>2.8427921904580198</v>
      </c>
      <c r="M223">
        <v>4.7925873691895697</v>
      </c>
      <c r="N223">
        <v>1.4139999999999999</v>
      </c>
      <c r="O223">
        <v>3.5</v>
      </c>
      <c r="P223">
        <v>10</v>
      </c>
      <c r="Q223">
        <v>30</v>
      </c>
      <c r="R223">
        <v>6.2971442142198797E-2</v>
      </c>
      <c r="S223">
        <v>0.225283929264225</v>
      </c>
      <c r="T223">
        <v>0.297704729462694</v>
      </c>
      <c r="U223">
        <v>0.13875061194826099</v>
      </c>
      <c r="V223">
        <v>0.18692394504245799</v>
      </c>
      <c r="W223">
        <v>0.118834860806282</v>
      </c>
      <c r="X223">
        <v>0.129392510008776</v>
      </c>
      <c r="Y223">
        <v>9.4830695421361993E-2</v>
      </c>
      <c r="Z223">
        <v>6.8236007705889997E-4</v>
      </c>
      <c r="AA223">
        <v>1.3415737276677999E-3</v>
      </c>
      <c r="AB223">
        <v>1.6155231200032001E-3</v>
      </c>
      <c r="AC223">
        <v>1.0141068731427999E-3</v>
      </c>
      <c r="AD223">
        <v>1.1960261281771E-3</v>
      </c>
      <c r="AE223">
        <v>9.3699711718690001E-4</v>
      </c>
      <c r="AF223">
        <v>9.769033318543E-4</v>
      </c>
      <c r="AG223">
        <v>8.4323569189859995E-4</v>
      </c>
      <c r="AH223">
        <v>92.284769082062894</v>
      </c>
      <c r="AI223">
        <v>167.92512004230699</v>
      </c>
      <c r="AJ223">
        <v>184.27760381547299</v>
      </c>
      <c r="AK223">
        <v>136.820502476488</v>
      </c>
      <c r="AL223">
        <v>156.28750964441801</v>
      </c>
      <c r="AM223">
        <v>126.82521496230299</v>
      </c>
      <c r="AN223">
        <v>132.45170303920699</v>
      </c>
      <c r="AO223">
        <v>112.460485641736</v>
      </c>
      <c r="AP223">
        <v>988179.74058612005</v>
      </c>
      <c r="AQ223">
        <v>2323.6954612213399</v>
      </c>
      <c r="AR223">
        <v>2772.0834835115102</v>
      </c>
      <c r="AS223">
        <v>1838.32522079862</v>
      </c>
      <c r="AT223">
        <v>2772.5834835115102</v>
      </c>
      <c r="AU223">
        <v>1834.17477920137</v>
      </c>
      <c r="AV223">
        <v>22.281156370359799</v>
      </c>
      <c r="AW223">
        <v>22.492899333339398</v>
      </c>
      <c r="AX223">
        <v>62227.1033604119</v>
      </c>
      <c r="AY223">
        <v>72.158907681721601</v>
      </c>
      <c r="AZ223">
        <v>658.22603408817201</v>
      </c>
      <c r="BA223">
        <v>14.2208077652929</v>
      </c>
      <c r="BB223">
        <v>1.1701777407731401E-2</v>
      </c>
      <c r="BC223">
        <v>94.537590641813296</v>
      </c>
      <c r="BD223">
        <v>7978</v>
      </c>
      <c r="BE223">
        <v>862.36204731483804</v>
      </c>
      <c r="BF223">
        <v>481.98445135495302</v>
      </c>
      <c r="BG223">
        <v>2251</v>
      </c>
      <c r="BH223">
        <v>2.8295323317059902</v>
      </c>
      <c r="BI223">
        <v>3.20919903744631</v>
      </c>
      <c r="BJ223">
        <v>3.3385236049332101</v>
      </c>
      <c r="BK223">
        <v>3.0798744699594098</v>
      </c>
      <c r="BL223">
        <v>349.71192603478198</v>
      </c>
      <c r="BM223">
        <v>0.91744643689069405</v>
      </c>
      <c r="BN223">
        <v>2946.3774854664898</v>
      </c>
      <c r="BO223">
        <v>1907.5411913960299</v>
      </c>
      <c r="BP223">
        <v>2946.8774854664898</v>
      </c>
      <c r="BQ223">
        <v>1764.9588086039601</v>
      </c>
      <c r="BR223">
        <v>22.2775811471815</v>
      </c>
      <c r="BS223">
        <v>22.547298118003201</v>
      </c>
      <c r="BT223">
        <v>181689.328866189</v>
      </c>
      <c r="BU223">
        <v>971.87783313024897</v>
      </c>
      <c r="BV223">
        <v>13.066000000000001</v>
      </c>
      <c r="BW223">
        <v>5.7922541601285E-3</v>
      </c>
      <c r="BX223">
        <v>186.94667444055099</v>
      </c>
      <c r="BY223">
        <v>23633</v>
      </c>
      <c r="BZ223">
        <v>2517.9057541666698</v>
      </c>
      <c r="CA223">
        <v>487.861870503597</v>
      </c>
      <c r="CB223">
        <v>2.8863426176059899</v>
      </c>
      <c r="CC223">
        <v>3.2899272860382198</v>
      </c>
      <c r="CD223">
        <v>3.4055873757052901</v>
      </c>
      <c r="CE223">
        <v>3.1742671963711402</v>
      </c>
      <c r="CF223">
        <v>345.24692591693503</v>
      </c>
      <c r="CG223">
        <v>0.922317334610817</v>
      </c>
      <c r="CH223">
        <v>2664.5818305696198</v>
      </c>
      <c r="CI223">
        <v>1685.5370878088199</v>
      </c>
      <c r="CJ223">
        <v>2665.0818305696198</v>
      </c>
      <c r="CK223">
        <v>1986.9629121911701</v>
      </c>
      <c r="CL223">
        <v>22.281992580468199</v>
      </c>
      <c r="CM223">
        <v>22.420531222822898</v>
      </c>
      <c r="CN223">
        <v>226697.01023091099</v>
      </c>
      <c r="CO223">
        <v>1065.57736358326</v>
      </c>
      <c r="CP223">
        <v>12.804</v>
      </c>
      <c r="CQ223">
        <v>5.0914890930251998E-3</v>
      </c>
      <c r="CR223">
        <v>212.74570761205601</v>
      </c>
      <c r="CS223">
        <v>28481</v>
      </c>
      <c r="CT223">
        <v>3141.6358356036299</v>
      </c>
      <c r="CU223">
        <v>485.66293706293698</v>
      </c>
      <c r="CV223">
        <v>2.8366871580162001</v>
      </c>
      <c r="CW223">
        <v>3.2535055162675599</v>
      </c>
      <c r="CX223">
        <v>3.3616012910320099</v>
      </c>
      <c r="CY223">
        <v>3.1454097415031099</v>
      </c>
      <c r="CZ223">
        <v>349.06722615299299</v>
      </c>
      <c r="DA223">
        <v>0.93086312537964699</v>
      </c>
      <c r="DB223">
        <v>2854.7913070623199</v>
      </c>
      <c r="DC223">
        <v>1787.63709186439</v>
      </c>
      <c r="DD223">
        <v>2855.2913070623199</v>
      </c>
      <c r="DE223">
        <v>1884.8629081356</v>
      </c>
      <c r="DF223">
        <v>22.278422930863599</v>
      </c>
      <c r="DG223">
        <v>22.4892652030974</v>
      </c>
      <c r="DH223">
        <v>120404.364469775</v>
      </c>
      <c r="DI223">
        <v>826.82539683080495</v>
      </c>
      <c r="DJ223">
        <v>13.553000000000001</v>
      </c>
      <c r="DK223">
        <v>7.4303450459492996E-3</v>
      </c>
      <c r="DL223">
        <v>145.622479584301</v>
      </c>
      <c r="DM223">
        <v>15586</v>
      </c>
      <c r="DN223">
        <v>1668.6001539942199</v>
      </c>
      <c r="DO223">
        <v>487.79220779220702</v>
      </c>
      <c r="DP223">
        <v>2.7820943693540099</v>
      </c>
      <c r="DQ223">
        <v>3.22624007179851</v>
      </c>
      <c r="DR223">
        <v>3.3677792099226602</v>
      </c>
      <c r="DS223">
        <v>3.08470093367437</v>
      </c>
      <c r="DT223">
        <v>1.5533073161289599</v>
      </c>
      <c r="DU223">
        <v>0.91582616160232699</v>
      </c>
      <c r="DV223">
        <v>2853.1315582851998</v>
      </c>
      <c r="DW223">
        <v>1576.2727132889499</v>
      </c>
      <c r="DX223">
        <v>2853.6315582851998</v>
      </c>
      <c r="DY223">
        <v>2096.2272867110401</v>
      </c>
      <c r="DZ223">
        <v>22.2758425895946</v>
      </c>
      <c r="EA223">
        <v>22.414456249005799</v>
      </c>
      <c r="EB223">
        <v>155624.50845558001</v>
      </c>
      <c r="EC223">
        <v>912.10653562447806</v>
      </c>
      <c r="ED223">
        <v>13.218</v>
      </c>
      <c r="EE223">
        <v>6.3448638041199998E-3</v>
      </c>
      <c r="EF223">
        <v>170.62097724037301</v>
      </c>
      <c r="EG223">
        <v>18479</v>
      </c>
      <c r="EH223">
        <v>2156.69157773296</v>
      </c>
      <c r="EI223">
        <v>482.82728592162499</v>
      </c>
      <c r="EJ223">
        <v>2.9095440042876501</v>
      </c>
      <c r="EK223">
        <v>3.2907496450259099</v>
      </c>
      <c r="EL223">
        <v>3.4308847768800699</v>
      </c>
      <c r="EM223">
        <v>3.15061451317175</v>
      </c>
      <c r="EN223">
        <v>349.456934007104</v>
      </c>
      <c r="EO223">
        <v>0.91268046776731404</v>
      </c>
      <c r="EP223">
        <v>2558.6364378195999</v>
      </c>
      <c r="EQ223">
        <v>1790.5164321125801</v>
      </c>
      <c r="ER223">
        <v>2559.1364378195999</v>
      </c>
      <c r="ES223">
        <v>1881.9835678874099</v>
      </c>
      <c r="ET223">
        <v>22.285990107159598</v>
      </c>
      <c r="EU223">
        <v>22.439282186712799</v>
      </c>
      <c r="EV223">
        <v>104957.582247226</v>
      </c>
      <c r="EW223">
        <v>785.71623172589796</v>
      </c>
      <c r="EX223">
        <v>13.651999999999999</v>
      </c>
      <c r="EY223">
        <v>8.0975884944084007E-3</v>
      </c>
      <c r="EZ223">
        <v>133.582046557289</v>
      </c>
      <c r="FA223">
        <v>13454</v>
      </c>
      <c r="FB223">
        <v>1454.5339670352701</v>
      </c>
      <c r="FC223">
        <v>487.12649164677799</v>
      </c>
      <c r="FD223">
        <v>2.8512586957140398</v>
      </c>
      <c r="FE223">
        <v>3.2820828355271701</v>
      </c>
      <c r="FF223">
        <v>3.4197848409448901</v>
      </c>
      <c r="FG223">
        <v>3.1443808301094398</v>
      </c>
      <c r="FH223">
        <v>350.08174861964301</v>
      </c>
      <c r="FI223">
        <v>0.91458574367610501</v>
      </c>
      <c r="FJ223">
        <v>2760.2533853179898</v>
      </c>
      <c r="FK223">
        <v>1893.69332164963</v>
      </c>
      <c r="FL223">
        <v>2760.7533853179898</v>
      </c>
      <c r="FM223">
        <v>1778.80667835036</v>
      </c>
      <c r="FN223">
        <v>22.2821451943509</v>
      </c>
      <c r="FO223">
        <v>22.5103800936587</v>
      </c>
      <c r="FP223">
        <v>113214.011817083</v>
      </c>
      <c r="FQ223">
        <v>806.91315369124197</v>
      </c>
      <c r="FR223">
        <v>13.535</v>
      </c>
      <c r="FS223">
        <v>7.7109490282584996E-3</v>
      </c>
      <c r="FT223">
        <v>140.30507657383399</v>
      </c>
      <c r="FU223">
        <v>14134</v>
      </c>
      <c r="FV223">
        <v>1568.95406893418</v>
      </c>
      <c r="FW223">
        <v>483.80080393032603</v>
      </c>
      <c r="FX223">
        <v>2.84790907677852</v>
      </c>
      <c r="FY223">
        <v>3.2836753037992401</v>
      </c>
      <c r="FZ223">
        <v>3.4004996530468699</v>
      </c>
      <c r="GA223">
        <v>3.1668509545516099</v>
      </c>
      <c r="GB223">
        <v>344.21860357836499</v>
      </c>
      <c r="GC223">
        <v>0.91980197062342595</v>
      </c>
      <c r="GD223">
        <v>2932.2278075180802</v>
      </c>
      <c r="GE223">
        <v>1903.28035764117</v>
      </c>
      <c r="GF223">
        <v>2932.7278075180802</v>
      </c>
      <c r="GG223">
        <v>1769.21964235882</v>
      </c>
      <c r="GH223">
        <v>22.277888367814999</v>
      </c>
      <c r="GI223">
        <v>22.543361414598099</v>
      </c>
      <c r="GJ223">
        <v>85592.934499354</v>
      </c>
      <c r="GK223">
        <v>731.79338109800096</v>
      </c>
      <c r="GL223">
        <v>13.887</v>
      </c>
      <c r="GM223">
        <v>9.2432546610647006E-3</v>
      </c>
      <c r="GN223">
        <v>116.96325316707301</v>
      </c>
      <c r="GO223">
        <v>10834</v>
      </c>
      <c r="GP223">
        <v>1186.17281288246</v>
      </c>
      <c r="GQ223">
        <v>488.46184538653301</v>
      </c>
      <c r="GR223">
        <v>2.7989692702017801</v>
      </c>
      <c r="GS223">
        <v>3.28649873669089</v>
      </c>
      <c r="GT223">
        <v>3.3904021566697802</v>
      </c>
      <c r="GU223">
        <v>3.1825953167119998</v>
      </c>
      <c r="GV223">
        <v>10.579463595936501</v>
      </c>
      <c r="GW223">
        <v>0.93441219380294005</v>
      </c>
      <c r="GX223">
        <v>72.158907681721601</v>
      </c>
      <c r="GY223">
        <v>2085</v>
      </c>
      <c r="GZ223">
        <v>72.158907681721601</v>
      </c>
      <c r="HA223">
        <v>2145</v>
      </c>
      <c r="HB223">
        <v>72.158907681721601</v>
      </c>
      <c r="HC223">
        <v>2002</v>
      </c>
      <c r="HD223">
        <v>72.158907681721601</v>
      </c>
      <c r="HE223">
        <v>2067</v>
      </c>
      <c r="HF223">
        <v>72.158907681721601</v>
      </c>
      <c r="HG223">
        <v>2095</v>
      </c>
      <c r="HH223">
        <v>72.158907681721601</v>
      </c>
      <c r="HI223">
        <v>2239</v>
      </c>
      <c r="HJ223">
        <v>72.158907681721601</v>
      </c>
      <c r="HK223">
        <v>2005</v>
      </c>
    </row>
    <row r="224" spans="1:219" x14ac:dyDescent="0.25">
      <c r="A224">
        <f t="shared" si="3"/>
        <v>0.93855681127951107</v>
      </c>
      <c r="B224" t="s">
        <v>440</v>
      </c>
      <c r="C224">
        <v>248</v>
      </c>
      <c r="D224">
        <v>0</v>
      </c>
      <c r="E224">
        <v>60891.766517604199</v>
      </c>
      <c r="F224">
        <v>2460891.7665176</v>
      </c>
      <c r="G224">
        <v>500</v>
      </c>
      <c r="H224">
        <v>44.6325961698304</v>
      </c>
      <c r="I224">
        <v>0.75070000000000003</v>
      </c>
      <c r="J224">
        <v>2460891.7715006899</v>
      </c>
      <c r="K224">
        <v>2460891.7706999602</v>
      </c>
      <c r="L224">
        <v>2.7354398635196202</v>
      </c>
      <c r="M224">
        <v>4.7667831350952801</v>
      </c>
      <c r="N224">
        <v>1.4139999999999999</v>
      </c>
      <c r="O224">
        <v>3.5</v>
      </c>
      <c r="P224">
        <v>10</v>
      </c>
      <c r="Q224">
        <v>30</v>
      </c>
      <c r="R224">
        <v>5.0240999561424603E-2</v>
      </c>
      <c r="S224">
        <v>0.226729195595615</v>
      </c>
      <c r="T224">
        <v>0.29543894187460301</v>
      </c>
      <c r="U224">
        <v>0.138372540268689</v>
      </c>
      <c r="V224">
        <v>0.18807340594170999</v>
      </c>
      <c r="W224">
        <v>0.11830146264337001</v>
      </c>
      <c r="X224">
        <v>0.13214827035850699</v>
      </c>
      <c r="Y224">
        <v>9.2598416229484407E-2</v>
      </c>
      <c r="Z224">
        <v>6.038952605841E-4</v>
      </c>
      <c r="AA224">
        <v>1.3133436773097001E-3</v>
      </c>
      <c r="AB224">
        <v>1.5687690587483001E-3</v>
      </c>
      <c r="AC224">
        <v>9.8204444630660003E-4</v>
      </c>
      <c r="AD224">
        <v>1.1680396253851001E-3</v>
      </c>
      <c r="AE224">
        <v>9.0488731724330004E-4</v>
      </c>
      <c r="AF224">
        <v>9.5706688916179998E-4</v>
      </c>
      <c r="AG224">
        <v>8.0257945741690003E-4</v>
      </c>
      <c r="AH224">
        <v>83.194889644989004</v>
      </c>
      <c r="AI224">
        <v>172.635083651565</v>
      </c>
      <c r="AJ224">
        <v>188.32532438543601</v>
      </c>
      <c r="AK224">
        <v>140.90252308752599</v>
      </c>
      <c r="AL224">
        <v>161.01628904901099</v>
      </c>
      <c r="AM224">
        <v>130.736126354124</v>
      </c>
      <c r="AN224">
        <v>138.07631614362899</v>
      </c>
      <c r="AO224">
        <v>115.37601090302999</v>
      </c>
      <c r="AP224">
        <v>1003083.50581488</v>
      </c>
      <c r="AQ224">
        <v>2292.48219268821</v>
      </c>
      <c r="AR224">
        <v>2773.0160419816398</v>
      </c>
      <c r="AS224">
        <v>1837.58775174121</v>
      </c>
      <c r="AT224">
        <v>2773.5160419816398</v>
      </c>
      <c r="AU224">
        <v>1834.91224825878</v>
      </c>
      <c r="AV224">
        <v>22.2811562126331</v>
      </c>
      <c r="AW224">
        <v>22.492876858268101</v>
      </c>
      <c r="AX224">
        <v>50395.917975717901</v>
      </c>
      <c r="AY224">
        <v>71.383964002642202</v>
      </c>
      <c r="AZ224">
        <v>594.70694385332899</v>
      </c>
      <c r="BA224">
        <v>14.466021185728801</v>
      </c>
      <c r="BB224">
        <v>1.29727050976517E-2</v>
      </c>
      <c r="BC224">
        <v>84.740759287564202</v>
      </c>
      <c r="BD224">
        <v>7192</v>
      </c>
      <c r="BE224">
        <v>705.983741304315</v>
      </c>
      <c r="BF224">
        <v>394.761926192619</v>
      </c>
      <c r="BG224">
        <v>2222</v>
      </c>
      <c r="BH224">
        <v>2.5301512798457102</v>
      </c>
      <c r="BI224">
        <v>3.1163224981058799</v>
      </c>
      <c r="BJ224">
        <v>3.2228161075747899</v>
      </c>
      <c r="BK224">
        <v>3.0098288886369802</v>
      </c>
      <c r="BL224">
        <v>344.34602490532899</v>
      </c>
      <c r="BM224">
        <v>0.923050587567664</v>
      </c>
      <c r="BN224">
        <v>2947.3512709107999</v>
      </c>
      <c r="BO224">
        <v>1906.85981339928</v>
      </c>
      <c r="BP224">
        <v>2947.8512709107999</v>
      </c>
      <c r="BQ224">
        <v>1765.64018660071</v>
      </c>
      <c r="BR224">
        <v>22.277580065275099</v>
      </c>
      <c r="BS224">
        <v>22.547295209369501</v>
      </c>
      <c r="BT224">
        <v>185394.06839356699</v>
      </c>
      <c r="BU224">
        <v>964.868276038055</v>
      </c>
      <c r="BV224">
        <v>13.066000000000001</v>
      </c>
      <c r="BW224">
        <v>5.6359720469677998E-3</v>
      </c>
      <c r="BX224">
        <v>192.14443359546701</v>
      </c>
      <c r="BY224">
        <v>24559</v>
      </c>
      <c r="BZ224">
        <v>2597.1388810336298</v>
      </c>
      <c r="CA224">
        <v>400.30297126156802</v>
      </c>
      <c r="CB224">
        <v>2.7530010671446301</v>
      </c>
      <c r="CC224">
        <v>3.1979421728182298</v>
      </c>
      <c r="CD224">
        <v>3.41442070208792</v>
      </c>
      <c r="CE224">
        <v>2.98146364354854</v>
      </c>
      <c r="CF224">
        <v>350.74803288092801</v>
      </c>
      <c r="CG224">
        <v>0.86668106371528597</v>
      </c>
      <c r="CH224">
        <v>2665.59319510149</v>
      </c>
      <c r="CI224">
        <v>1684.82666980157</v>
      </c>
      <c r="CJ224">
        <v>2666.09319510149</v>
      </c>
      <c r="CK224">
        <v>1987.67333019842</v>
      </c>
      <c r="CL224">
        <v>22.281991488822101</v>
      </c>
      <c r="CM224">
        <v>22.420532436389799</v>
      </c>
      <c r="CN224">
        <v>228764.10457522201</v>
      </c>
      <c r="CO224">
        <v>1055.50336062874</v>
      </c>
      <c r="CP224">
        <v>12.804</v>
      </c>
      <c r="CQ224">
        <v>4.9979979895184998E-3</v>
      </c>
      <c r="CR224">
        <v>216.734605599883</v>
      </c>
      <c r="CS224">
        <v>29410</v>
      </c>
      <c r="CT224">
        <v>3204.6988111609298</v>
      </c>
      <c r="CU224">
        <v>396.25234061524702</v>
      </c>
      <c r="CV224">
        <v>2.7503868712001598</v>
      </c>
      <c r="CW224">
        <v>3.2104191134693698</v>
      </c>
      <c r="CX224">
        <v>3.40071494563318</v>
      </c>
      <c r="CY224">
        <v>3.0201232813055499</v>
      </c>
      <c r="CZ224">
        <v>355.643455438047</v>
      </c>
      <c r="DA224">
        <v>0.88684323125963904</v>
      </c>
      <c r="DB224">
        <v>2855.7283461428301</v>
      </c>
      <c r="DC224">
        <v>1786.9824818940299</v>
      </c>
      <c r="DD224">
        <v>2856.2283461428301</v>
      </c>
      <c r="DE224">
        <v>1885.5175181059601</v>
      </c>
      <c r="DF224">
        <v>22.278423705423599</v>
      </c>
      <c r="DG224">
        <v>22.489266239996802</v>
      </c>
      <c r="DH224">
        <v>121927.759051942</v>
      </c>
      <c r="DI224">
        <v>812.91428485113897</v>
      </c>
      <c r="DJ224">
        <v>13.553000000000001</v>
      </c>
      <c r="DK224">
        <v>7.2147739663335E-3</v>
      </c>
      <c r="DL224">
        <v>149.98845674642001</v>
      </c>
      <c r="DM224">
        <v>15364</v>
      </c>
      <c r="DN224">
        <v>1708.0553140398499</v>
      </c>
      <c r="DO224">
        <v>400.465068842427</v>
      </c>
      <c r="DP224">
        <v>2.8009075434102901</v>
      </c>
      <c r="DQ224">
        <v>3.0991706561264301</v>
      </c>
      <c r="DR224">
        <v>3.3186518866924901</v>
      </c>
      <c r="DS224">
        <v>2.87968942556037</v>
      </c>
      <c r="DT224">
        <v>352.07263444819603</v>
      </c>
      <c r="DU224">
        <v>0.86280446532850497</v>
      </c>
      <c r="DV224">
        <v>2854.15844460473</v>
      </c>
      <c r="DW224">
        <v>1575.5787719472501</v>
      </c>
      <c r="DX224">
        <v>2854.65844460473</v>
      </c>
      <c r="DY224">
        <v>2096.9212280527399</v>
      </c>
      <c r="DZ224">
        <v>22.275841336160799</v>
      </c>
      <c r="EA224">
        <v>22.414451297065799</v>
      </c>
      <c r="EB224">
        <v>158789.28897749601</v>
      </c>
      <c r="EC224">
        <v>903.03917214971295</v>
      </c>
      <c r="ED224">
        <v>13.218</v>
      </c>
      <c r="EE224">
        <v>6.1571211547058998E-3</v>
      </c>
      <c r="EF224">
        <v>175.838760792063</v>
      </c>
      <c r="EG224">
        <v>21746</v>
      </c>
      <c r="EH224">
        <v>2224.4392167913102</v>
      </c>
      <c r="EI224">
        <v>394.859485815602</v>
      </c>
      <c r="EJ224">
        <v>2.8086209089130598</v>
      </c>
      <c r="EK224">
        <v>3.2282727647412202</v>
      </c>
      <c r="EL224">
        <v>3.37181409351868</v>
      </c>
      <c r="EM224">
        <v>3.0847314359637599</v>
      </c>
      <c r="EN224">
        <v>348.63651893550701</v>
      </c>
      <c r="EO224">
        <v>0.90798998777561202</v>
      </c>
      <c r="EP224">
        <v>2559.6491484919402</v>
      </c>
      <c r="EQ224">
        <v>1789.7925581745701</v>
      </c>
      <c r="ER224">
        <v>2560.1491484919402</v>
      </c>
      <c r="ES224">
        <v>1882.7074418254199</v>
      </c>
      <c r="ET224">
        <v>22.285988650513399</v>
      </c>
      <c r="EU224">
        <v>22.439288603197799</v>
      </c>
      <c r="EV224">
        <v>106112.93095409599</v>
      </c>
      <c r="EW224">
        <v>770.41724468916902</v>
      </c>
      <c r="EX224">
        <v>13.651999999999999</v>
      </c>
      <c r="EY224">
        <v>7.8543488790964004E-3</v>
      </c>
      <c r="EZ224">
        <v>137.734366261373</v>
      </c>
      <c r="FA224">
        <v>14101</v>
      </c>
      <c r="FB224">
        <v>1486.5093643464199</v>
      </c>
      <c r="FC224">
        <v>401.71668264621201</v>
      </c>
      <c r="FD224">
        <v>2.7269347936922199</v>
      </c>
      <c r="FE224">
        <v>3.2180846330564399</v>
      </c>
      <c r="FF224">
        <v>3.39994999905521</v>
      </c>
      <c r="FG224">
        <v>3.03621926705766</v>
      </c>
      <c r="FH224">
        <v>352.639269291875</v>
      </c>
      <c r="FI224">
        <v>0.88956506402274904</v>
      </c>
      <c r="FJ224">
        <v>2761.21026953917</v>
      </c>
      <c r="FK224">
        <v>1893.0403588669201</v>
      </c>
      <c r="FL224">
        <v>2761.71026953917</v>
      </c>
      <c r="FM224">
        <v>1779.4596411330699</v>
      </c>
      <c r="FN224">
        <v>22.282145299621899</v>
      </c>
      <c r="FO224">
        <v>22.5103942338644</v>
      </c>
      <c r="FP224">
        <v>117083.383677837</v>
      </c>
      <c r="FQ224">
        <v>799.00559412135203</v>
      </c>
      <c r="FR224">
        <v>13.535</v>
      </c>
      <c r="FS224">
        <v>7.3841618232087999E-3</v>
      </c>
      <c r="FT224">
        <v>146.53637538869901</v>
      </c>
      <c r="FU224">
        <v>13547</v>
      </c>
      <c r="FV224">
        <v>1640.19167769253</v>
      </c>
      <c r="FW224">
        <v>396.574015391579</v>
      </c>
      <c r="FX224">
        <v>2.8021940458505599</v>
      </c>
      <c r="FY224">
        <v>3.2158088503804598</v>
      </c>
      <c r="FZ224">
        <v>3.3897437361824001</v>
      </c>
      <c r="GA224">
        <v>3.0418739645785302</v>
      </c>
      <c r="GB224">
        <v>355.07418475281702</v>
      </c>
      <c r="GC224">
        <v>0.89591105596158604</v>
      </c>
      <c r="GD224">
        <v>2933.2088111857302</v>
      </c>
      <c r="GE224">
        <v>1902.6041429684699</v>
      </c>
      <c r="GF224">
        <v>2933.7088111857302</v>
      </c>
      <c r="GG224">
        <v>1769.8958570315201</v>
      </c>
      <c r="GH224">
        <v>22.277887208148599</v>
      </c>
      <c r="GI224">
        <v>22.543362208237099</v>
      </c>
      <c r="GJ224">
        <v>85011.970184723599</v>
      </c>
      <c r="GK224">
        <v>708.62854732631797</v>
      </c>
      <c r="GL224">
        <v>13.887</v>
      </c>
      <c r="GM224">
        <v>9.0127864002738992E-3</v>
      </c>
      <c r="GN224">
        <v>119.966900155909</v>
      </c>
      <c r="GO224">
        <v>12091</v>
      </c>
      <c r="GP224">
        <v>1190.9113114197</v>
      </c>
      <c r="GQ224">
        <v>396.64341846758299</v>
      </c>
      <c r="GR224">
        <v>2.7113223981003198</v>
      </c>
      <c r="GS224">
        <v>3.2606055008044699</v>
      </c>
      <c r="GT224">
        <v>3.45095860051577</v>
      </c>
      <c r="GU224">
        <v>3.07025240109316</v>
      </c>
      <c r="GV224">
        <v>353.53586834102202</v>
      </c>
      <c r="GW224">
        <v>0.88695474129063501</v>
      </c>
      <c r="GX224">
        <v>71.383964002642102</v>
      </c>
      <c r="GY224">
        <v>2053</v>
      </c>
      <c r="GZ224">
        <v>71.383964002642202</v>
      </c>
      <c r="HA224">
        <v>2243</v>
      </c>
      <c r="HB224">
        <v>71.383964002642202</v>
      </c>
      <c r="HC224">
        <v>1961</v>
      </c>
      <c r="HD224">
        <v>71.383964002642102</v>
      </c>
      <c r="HE224">
        <v>2256</v>
      </c>
      <c r="HF224">
        <v>71.383964002642202</v>
      </c>
      <c r="HG224">
        <v>2086</v>
      </c>
      <c r="HH224">
        <v>71.383964002642202</v>
      </c>
      <c r="HI224">
        <v>2209</v>
      </c>
      <c r="HJ224">
        <v>71.383964002642102</v>
      </c>
      <c r="HK224">
        <v>2036</v>
      </c>
    </row>
    <row r="225" spans="1:219" x14ac:dyDescent="0.25">
      <c r="A225">
        <f t="shared" si="3"/>
        <v>0.97089761126460361</v>
      </c>
      <c r="B225" t="s">
        <v>441</v>
      </c>
      <c r="C225">
        <v>249</v>
      </c>
      <c r="D225">
        <v>0</v>
      </c>
      <c r="E225">
        <v>60891.777721423598</v>
      </c>
      <c r="F225">
        <v>2460891.7777214199</v>
      </c>
      <c r="G225">
        <v>500</v>
      </c>
      <c r="H225">
        <v>44.625515460464598</v>
      </c>
      <c r="I225">
        <v>0.75160000000000005</v>
      </c>
      <c r="J225">
        <v>2460891.7827050099</v>
      </c>
      <c r="K225">
        <v>2460891.7819042802</v>
      </c>
      <c r="L225">
        <v>2.73447561825283</v>
      </c>
      <c r="M225">
        <v>4.8324721685716199</v>
      </c>
      <c r="N225">
        <v>1.4139999999999999</v>
      </c>
      <c r="O225">
        <v>3.5</v>
      </c>
      <c r="P225">
        <v>10</v>
      </c>
      <c r="Q225">
        <v>30</v>
      </c>
      <c r="R225">
        <v>3.6828131359637903E-2</v>
      </c>
      <c r="S225">
        <v>0.22430812470897299</v>
      </c>
      <c r="T225">
        <v>0.30055245515648499</v>
      </c>
      <c r="U225">
        <v>0.13897182829138999</v>
      </c>
      <c r="V225">
        <v>0.18525013739690399</v>
      </c>
      <c r="W225">
        <v>0.11811007855469099</v>
      </c>
      <c r="X225">
        <v>0.131562437848321</v>
      </c>
      <c r="Y225">
        <v>9.3470529352618598E-2</v>
      </c>
      <c r="Z225">
        <v>5.2545573844689996E-4</v>
      </c>
      <c r="AA225">
        <v>1.2865666927258999E-3</v>
      </c>
      <c r="AB225">
        <v>1.5690790263281E-3</v>
      </c>
      <c r="AC225">
        <v>9.6640001431990005E-4</v>
      </c>
      <c r="AD225">
        <v>1.1400050483618999E-3</v>
      </c>
      <c r="AE225">
        <v>8.852773656673E-4</v>
      </c>
      <c r="AF225">
        <v>9.3662001215070003E-4</v>
      </c>
      <c r="AG225">
        <v>7.8767984841939995E-4</v>
      </c>
      <c r="AH225">
        <v>70.087980137943205</v>
      </c>
      <c r="AI225">
        <v>174.346286109522</v>
      </c>
      <c r="AJ225">
        <v>191.54704773527001</v>
      </c>
      <c r="AK225">
        <v>143.80362813755201</v>
      </c>
      <c r="AL225">
        <v>162.499400913264</v>
      </c>
      <c r="AM225">
        <v>133.41590233210201</v>
      </c>
      <c r="AN225">
        <v>140.465115139082</v>
      </c>
      <c r="AO225">
        <v>118.665634953318</v>
      </c>
      <c r="AP225">
        <v>999305.71318473795</v>
      </c>
      <c r="AQ225">
        <v>2247.1889518200201</v>
      </c>
      <c r="AR225">
        <v>2773.6275068762602</v>
      </c>
      <c r="AS225">
        <v>1836.6103586111701</v>
      </c>
      <c r="AT225">
        <v>2774.1275068762602</v>
      </c>
      <c r="AU225">
        <v>1835.8896413888201</v>
      </c>
      <c r="AV225">
        <v>22.281156194989499</v>
      </c>
      <c r="AW225">
        <v>22.492892181719402</v>
      </c>
      <c r="AX225">
        <v>36802.562073604102</v>
      </c>
      <c r="AY225">
        <v>73.364944896921898</v>
      </c>
      <c r="AZ225">
        <v>518.52800915677199</v>
      </c>
      <c r="BA225">
        <v>14.803217655009499</v>
      </c>
      <c r="BB225">
        <v>1.5381575754819099E-2</v>
      </c>
      <c r="BC225">
        <v>70.975070630133004</v>
      </c>
      <c r="BD225">
        <v>5857</v>
      </c>
      <c r="BE225">
        <v>501.636880192739</v>
      </c>
      <c r="BF225">
        <v>298.86632747456002</v>
      </c>
      <c r="BG225">
        <v>2162</v>
      </c>
      <c r="BH225">
        <v>2.6531840848456398</v>
      </c>
      <c r="BI225">
        <v>3.1553559329594298</v>
      </c>
      <c r="BJ225">
        <v>3.3484179971965999</v>
      </c>
      <c r="BK225">
        <v>2.96229386872225</v>
      </c>
      <c r="BL225">
        <v>1.18331071415964</v>
      </c>
      <c r="BM225">
        <v>0.88459115054800097</v>
      </c>
      <c r="BN225">
        <v>2947.9186866884802</v>
      </c>
      <c r="BO225">
        <v>1905.88361233969</v>
      </c>
      <c r="BP225">
        <v>2948.4186866884802</v>
      </c>
      <c r="BQ225">
        <v>1766.6163876603</v>
      </c>
      <c r="BR225">
        <v>22.277580711868101</v>
      </c>
      <c r="BS225">
        <v>22.5472995526391</v>
      </c>
      <c r="BT225">
        <v>183084.94896961801</v>
      </c>
      <c r="BU225">
        <v>945.325695113238</v>
      </c>
      <c r="BV225">
        <v>13.066000000000001</v>
      </c>
      <c r="BW225">
        <v>5.5915774390450004E-3</v>
      </c>
      <c r="BX225">
        <v>193.673936841087</v>
      </c>
      <c r="BY225">
        <v>20349</v>
      </c>
      <c r="BZ225">
        <v>2495.53719732023</v>
      </c>
      <c r="CA225">
        <v>303.25955639452502</v>
      </c>
      <c r="CB225">
        <v>2.8116382512128699</v>
      </c>
      <c r="CC225">
        <v>3.2182977675358599</v>
      </c>
      <c r="CD225">
        <v>3.4093424071690799</v>
      </c>
      <c r="CE225">
        <v>3.02725312790264</v>
      </c>
      <c r="CF225">
        <v>357.18108977251501</v>
      </c>
      <c r="CG225">
        <v>0.88741100000747297</v>
      </c>
      <c r="CH225">
        <v>2666.3016980232801</v>
      </c>
      <c r="CI225">
        <v>1683.8117329383099</v>
      </c>
      <c r="CJ225">
        <v>2666.8016980232801</v>
      </c>
      <c r="CK225">
        <v>1988.6882670616801</v>
      </c>
      <c r="CL225">
        <v>22.281989124526799</v>
      </c>
      <c r="CM225">
        <v>22.420548854048999</v>
      </c>
      <c r="CN225">
        <v>230935.54155294501</v>
      </c>
      <c r="CO225">
        <v>1047.10657788667</v>
      </c>
      <c r="CP225">
        <v>12.804</v>
      </c>
      <c r="CQ225">
        <v>4.9118115733896997E-3</v>
      </c>
      <c r="CR225">
        <v>220.546357390889</v>
      </c>
      <c r="CS225">
        <v>28741</v>
      </c>
      <c r="CT225">
        <v>3147.7641246430499</v>
      </c>
      <c r="CU225">
        <v>299.89999999999998</v>
      </c>
      <c r="CV225">
        <v>2.7840010605113799</v>
      </c>
      <c r="CW225">
        <v>3.2864179536366098</v>
      </c>
      <c r="CX225">
        <v>3.4648341858244498</v>
      </c>
      <c r="CY225">
        <v>3.1080017214487698</v>
      </c>
      <c r="CZ225">
        <v>351.26945827499799</v>
      </c>
      <c r="DA225">
        <v>0.892276409104656</v>
      </c>
      <c r="DB225">
        <v>2856.45188807761</v>
      </c>
      <c r="DC225">
        <v>1785.99829700849</v>
      </c>
      <c r="DD225">
        <v>2856.95188807761</v>
      </c>
      <c r="DE225">
        <v>1886.5017029915</v>
      </c>
      <c r="DF225">
        <v>22.278420760471999</v>
      </c>
      <c r="DG225">
        <v>22.489293143380301</v>
      </c>
      <c r="DH225">
        <v>121930.44510297199</v>
      </c>
      <c r="DI225">
        <v>796.01223296037995</v>
      </c>
      <c r="DJ225">
        <v>13.553000000000001</v>
      </c>
      <c r="DK225">
        <v>7.0650968093737996E-3</v>
      </c>
      <c r="DL225">
        <v>153.17659711021099</v>
      </c>
      <c r="DM225">
        <v>15531</v>
      </c>
      <c r="DN225">
        <v>1661.97146708533</v>
      </c>
      <c r="DO225">
        <v>304.53846153846098</v>
      </c>
      <c r="DP225">
        <v>2.5203450223303898</v>
      </c>
      <c r="DQ225">
        <v>3.1691740776197501</v>
      </c>
      <c r="DR225">
        <v>3.3921628606654202</v>
      </c>
      <c r="DS225">
        <v>2.9461852945740801</v>
      </c>
      <c r="DT225">
        <v>353.54170525426201</v>
      </c>
      <c r="DU225">
        <v>0.86531090630219498</v>
      </c>
      <c r="DV225">
        <v>2854.7233325963598</v>
      </c>
      <c r="DW225">
        <v>1574.57434479825</v>
      </c>
      <c r="DX225">
        <v>2855.2233325963598</v>
      </c>
      <c r="DY225">
        <v>2097.92565520174</v>
      </c>
      <c r="DZ225">
        <v>22.275842733951901</v>
      </c>
      <c r="EA225">
        <v>22.414434960053299</v>
      </c>
      <c r="EB225">
        <v>156187.72344170001</v>
      </c>
      <c r="EC225">
        <v>881.58873307404303</v>
      </c>
      <c r="ED225">
        <v>13.218</v>
      </c>
      <c r="EE225">
        <v>6.111117857578E-3</v>
      </c>
      <c r="EF225">
        <v>177.16619732319299</v>
      </c>
      <c r="EG225">
        <v>20816</v>
      </c>
      <c r="EH225">
        <v>2128.91488790926</v>
      </c>
      <c r="EI225">
        <v>297.791666666666</v>
      </c>
      <c r="EJ225">
        <v>2.7514391568308101</v>
      </c>
      <c r="EK225">
        <v>3.30453610490187</v>
      </c>
      <c r="EL225">
        <v>3.4680868965820002</v>
      </c>
      <c r="EM225">
        <v>3.1409853132217398</v>
      </c>
      <c r="EN225">
        <v>357.36120763970899</v>
      </c>
      <c r="EO225">
        <v>0.905297999530981</v>
      </c>
      <c r="EP225">
        <v>2560.3319695602299</v>
      </c>
      <c r="EQ225">
        <v>1788.77312798499</v>
      </c>
      <c r="ER225">
        <v>2560.8319695602299</v>
      </c>
      <c r="ES225">
        <v>1883.726872015</v>
      </c>
      <c r="ET225">
        <v>22.2859867729914</v>
      </c>
      <c r="EU225">
        <v>22.439307372462299</v>
      </c>
      <c r="EV225">
        <v>105560.336632479</v>
      </c>
      <c r="EW225">
        <v>750.62087346084797</v>
      </c>
      <c r="EX225">
        <v>13.651999999999999</v>
      </c>
      <c r="EY225">
        <v>7.6931579753574996E-3</v>
      </c>
      <c r="EZ225">
        <v>140.63069701989201</v>
      </c>
      <c r="FA225">
        <v>13572</v>
      </c>
      <c r="FB225">
        <v>1438.8389002512299</v>
      </c>
      <c r="FC225">
        <v>303.75825197582498</v>
      </c>
      <c r="FD225">
        <v>2.7793432554068001</v>
      </c>
      <c r="FE225">
        <v>3.2739145709895099</v>
      </c>
      <c r="FF225">
        <v>3.4251427689023699</v>
      </c>
      <c r="FG225">
        <v>3.1226863730766499</v>
      </c>
      <c r="FH225">
        <v>348.379378658647</v>
      </c>
      <c r="FI225">
        <v>0.90423391067925096</v>
      </c>
      <c r="FJ225">
        <v>2761.7211498111601</v>
      </c>
      <c r="FK225">
        <v>1892.05658062254</v>
      </c>
      <c r="FL225">
        <v>2762.2211498111601</v>
      </c>
      <c r="FM225">
        <v>1780.44341937745</v>
      </c>
      <c r="FN225">
        <v>22.282147624413899</v>
      </c>
      <c r="FO225">
        <v>22.510392768678599</v>
      </c>
      <c r="FP225">
        <v>116185.45418698501</v>
      </c>
      <c r="FQ225">
        <v>779.28096963334701</v>
      </c>
      <c r="FR225">
        <v>13.535</v>
      </c>
      <c r="FS225">
        <v>7.2579543303101001E-3</v>
      </c>
      <c r="FT225">
        <v>149.09314960129299</v>
      </c>
      <c r="FU225">
        <v>13945</v>
      </c>
      <c r="FV225">
        <v>1583.66443742616</v>
      </c>
      <c r="FW225">
        <v>299.26744730679098</v>
      </c>
      <c r="FX225">
        <v>2.8505844103468698</v>
      </c>
      <c r="FY225">
        <v>3.2365037548797502</v>
      </c>
      <c r="FZ225">
        <v>3.4145904233704298</v>
      </c>
      <c r="GA225">
        <v>3.0584170863890701</v>
      </c>
      <c r="GB225">
        <v>350.54498183419997</v>
      </c>
      <c r="GC225">
        <v>0.89002991332375903</v>
      </c>
      <c r="GD225">
        <v>2933.74331591387</v>
      </c>
      <c r="GE225">
        <v>1901.6112004578399</v>
      </c>
      <c r="GF225">
        <v>2934.24331591387</v>
      </c>
      <c r="GG225">
        <v>1770.8887995421501</v>
      </c>
      <c r="GH225">
        <v>22.277888519009998</v>
      </c>
      <c r="GI225">
        <v>22.543355363436</v>
      </c>
      <c r="GJ225">
        <v>85421.263298036603</v>
      </c>
      <c r="GK225">
        <v>691.54944528474505</v>
      </c>
      <c r="GL225">
        <v>13.887</v>
      </c>
      <c r="GM225">
        <v>8.7544627331136993E-3</v>
      </c>
      <c r="GN225">
        <v>123.52155566094601</v>
      </c>
      <c r="GO225">
        <v>11779</v>
      </c>
      <c r="GP225">
        <v>1164.3335031199599</v>
      </c>
      <c r="GQ225">
        <v>304.97833579517402</v>
      </c>
      <c r="GR225">
        <v>2.72526970453786</v>
      </c>
      <c r="GS225">
        <v>3.2613083032264498</v>
      </c>
      <c r="GT225">
        <v>3.4181419430145001</v>
      </c>
      <c r="GU225">
        <v>3.1044746634384102</v>
      </c>
      <c r="GV225">
        <v>1.0163091937919699</v>
      </c>
      <c r="GW225">
        <v>0.90817918705094702</v>
      </c>
      <c r="GX225">
        <v>73.364944896921898</v>
      </c>
      <c r="GY225">
        <v>2119</v>
      </c>
      <c r="GZ225">
        <v>73.364944896921997</v>
      </c>
      <c r="HA225">
        <v>2120</v>
      </c>
      <c r="HB225">
        <v>73.364944896921898</v>
      </c>
      <c r="HC225">
        <v>2041</v>
      </c>
      <c r="HD225">
        <v>73.364944896921898</v>
      </c>
      <c r="HE225">
        <v>2160</v>
      </c>
      <c r="HF225">
        <v>73.364944896921898</v>
      </c>
      <c r="HG225">
        <v>2151</v>
      </c>
      <c r="HH225">
        <v>73.364944896921898</v>
      </c>
      <c r="HI225">
        <v>2135</v>
      </c>
      <c r="HJ225">
        <v>73.364944896921898</v>
      </c>
      <c r="HK225">
        <v>2031</v>
      </c>
    </row>
    <row r="226" spans="1:219" x14ac:dyDescent="0.25">
      <c r="A226">
        <f t="shared" si="3"/>
        <v>1.0030399101331884</v>
      </c>
      <c r="B226" t="s">
        <v>442</v>
      </c>
      <c r="C226">
        <v>250</v>
      </c>
      <c r="D226">
        <v>0</v>
      </c>
      <c r="E226">
        <v>60891.788856493302</v>
      </c>
      <c r="F226">
        <v>2460891.78885649</v>
      </c>
      <c r="G226">
        <v>500</v>
      </c>
      <c r="H226">
        <v>44.618594542859498</v>
      </c>
      <c r="I226">
        <v>0.75249999999999995</v>
      </c>
      <c r="J226">
        <v>2460891.7938405601</v>
      </c>
      <c r="K226">
        <v>2460891.7930398299</v>
      </c>
      <c r="L226">
        <v>2.8868708137462802</v>
      </c>
      <c r="M226">
        <v>4.8238293329440998</v>
      </c>
      <c r="N226">
        <v>1.4139999999999999</v>
      </c>
      <c r="O226">
        <v>3.5</v>
      </c>
      <c r="P226">
        <v>10</v>
      </c>
      <c r="Q226">
        <v>30</v>
      </c>
      <c r="R226">
        <v>3.1682674727104801E-2</v>
      </c>
      <c r="S226">
        <v>0.224320357500884</v>
      </c>
      <c r="T226">
        <v>0.30124179705021698</v>
      </c>
      <c r="U226">
        <v>0.13819415487164399</v>
      </c>
      <c r="V226">
        <v>0.18534536138548499</v>
      </c>
      <c r="W226">
        <v>0.117898158322243</v>
      </c>
      <c r="X226">
        <v>0.13244435031916199</v>
      </c>
      <c r="Y226">
        <v>9.2989999336362206E-2</v>
      </c>
      <c r="Z226">
        <v>4.7538704096410003E-4</v>
      </c>
      <c r="AA226">
        <v>1.2753942022962E-3</v>
      </c>
      <c r="AB226">
        <v>1.5612743901252E-3</v>
      </c>
      <c r="AC226">
        <v>9.4879696242849997E-4</v>
      </c>
      <c r="AD226">
        <v>1.1289351106361001E-3</v>
      </c>
      <c r="AE226">
        <v>8.6866075215179998E-4</v>
      </c>
      <c r="AF226">
        <v>9.2575102401589999E-4</v>
      </c>
      <c r="AG226">
        <v>7.6803921638409997E-4</v>
      </c>
      <c r="AH226">
        <v>66.646063095985099</v>
      </c>
      <c r="AI226">
        <v>175.88315604463699</v>
      </c>
      <c r="AJ226">
        <v>192.94609516144499</v>
      </c>
      <c r="AK226">
        <v>145.65197860448899</v>
      </c>
      <c r="AL226">
        <v>164.177160971684</v>
      </c>
      <c r="AM226">
        <v>135.724053412328</v>
      </c>
      <c r="AN226">
        <v>143.06692283701199</v>
      </c>
      <c r="AO226">
        <v>121.074545873007</v>
      </c>
      <c r="AP226">
        <v>979762.35378534498</v>
      </c>
      <c r="AQ226">
        <v>2177.0490466165602</v>
      </c>
      <c r="AR226">
        <v>2774.2288886210899</v>
      </c>
      <c r="AS226">
        <v>1835.3692100369799</v>
      </c>
      <c r="AT226">
        <v>2774.7288886210899</v>
      </c>
      <c r="AU226">
        <v>1837.1307899630101</v>
      </c>
      <c r="AV226">
        <v>22.281154947921699</v>
      </c>
      <c r="AW226">
        <v>22.492904144892702</v>
      </c>
      <c r="AX226">
        <v>31041.491964843601</v>
      </c>
      <c r="AY226">
        <v>73.102754401842105</v>
      </c>
      <c r="AZ226">
        <v>460.63082432359101</v>
      </c>
      <c r="BA226">
        <v>14.9666122672424</v>
      </c>
      <c r="BB226">
        <v>1.6170066021226601E-2</v>
      </c>
      <c r="BC226">
        <v>67.389089756262393</v>
      </c>
      <c r="BD226">
        <v>3972</v>
      </c>
      <c r="BE226">
        <v>424.62821297006298</v>
      </c>
      <c r="BF226">
        <v>200.76050788091001</v>
      </c>
      <c r="BG226">
        <v>2284</v>
      </c>
      <c r="BH226">
        <v>2.8361036609423098</v>
      </c>
      <c r="BI226">
        <v>3.3060070146157798</v>
      </c>
      <c r="BJ226">
        <v>3.4058293485059901</v>
      </c>
      <c r="BK226">
        <v>3.2061846807255798</v>
      </c>
      <c r="BL226">
        <v>350.92420159344999</v>
      </c>
      <c r="BM226">
        <v>0.93840028091553795</v>
      </c>
      <c r="BN226">
        <v>2948.4544479421402</v>
      </c>
      <c r="BO226">
        <v>1904.6276208927</v>
      </c>
      <c r="BP226">
        <v>2948.9544479421402</v>
      </c>
      <c r="BQ226">
        <v>1767.87237910729</v>
      </c>
      <c r="BR226">
        <v>22.277580604056698</v>
      </c>
      <c r="BS226">
        <v>22.547292295827699</v>
      </c>
      <c r="BT226">
        <v>179512.36383560399</v>
      </c>
      <c r="BU226">
        <v>919.652392114843</v>
      </c>
      <c r="BV226">
        <v>13.066000000000001</v>
      </c>
      <c r="BW226">
        <v>5.5480909048362999E-3</v>
      </c>
      <c r="BX226">
        <v>195.195886374846</v>
      </c>
      <c r="BY226">
        <v>21744</v>
      </c>
      <c r="BZ226">
        <v>2455.6169641547899</v>
      </c>
      <c r="CA226">
        <v>203.377253814147</v>
      </c>
      <c r="CB226">
        <v>2.8873040103285899</v>
      </c>
      <c r="CC226">
        <v>3.32027713608512</v>
      </c>
      <c r="CD226">
        <v>3.42697044170689</v>
      </c>
      <c r="CE226">
        <v>3.2135838304633602</v>
      </c>
      <c r="CF226">
        <v>344.67245115180401</v>
      </c>
      <c r="CG226">
        <v>0.92795693224835196</v>
      </c>
      <c r="CH226">
        <v>2666.77180851496</v>
      </c>
      <c r="CI226">
        <v>1682.57432253105</v>
      </c>
      <c r="CJ226">
        <v>2667.27180851496</v>
      </c>
      <c r="CK226">
        <v>1989.92567746894</v>
      </c>
      <c r="CL226">
        <v>22.281991616919299</v>
      </c>
      <c r="CM226">
        <v>22.420540173628201</v>
      </c>
      <c r="CN226">
        <v>226818.238397746</v>
      </c>
      <c r="CO226">
        <v>1023.1429017507299</v>
      </c>
      <c r="CP226">
        <v>12.804</v>
      </c>
      <c r="CQ226">
        <v>4.8865794018881003E-3</v>
      </c>
      <c r="CR226">
        <v>221.68774079322699</v>
      </c>
      <c r="CS226">
        <v>25231</v>
      </c>
      <c r="CT226">
        <v>3102.7317678200998</v>
      </c>
      <c r="CU226">
        <v>202.16755319148899</v>
      </c>
      <c r="CV226">
        <v>2.8910344466617302</v>
      </c>
      <c r="CW226">
        <v>3.3659560971288598</v>
      </c>
      <c r="CX226">
        <v>3.46032489621048</v>
      </c>
      <c r="CY226">
        <v>3.2715872980472298</v>
      </c>
      <c r="CZ226">
        <v>2.4815205647992098</v>
      </c>
      <c r="DA226">
        <v>0.94525671724876004</v>
      </c>
      <c r="DB226">
        <v>2856.9480780348899</v>
      </c>
      <c r="DC226">
        <v>1784.6968384455199</v>
      </c>
      <c r="DD226">
        <v>2857.4480780348899</v>
      </c>
      <c r="DE226">
        <v>1887.8031615544701</v>
      </c>
      <c r="DF226">
        <v>22.2784213724672</v>
      </c>
      <c r="DG226">
        <v>22.489263700441999</v>
      </c>
      <c r="DH226">
        <v>118958.114375212</v>
      </c>
      <c r="DI226">
        <v>766.65252799709106</v>
      </c>
      <c r="DJ226">
        <v>13.553000000000001</v>
      </c>
      <c r="DK226">
        <v>6.9748216901516997E-3</v>
      </c>
      <c r="DL226">
        <v>155.16561940517499</v>
      </c>
      <c r="DM226">
        <v>12906</v>
      </c>
      <c r="DN226">
        <v>1627.2726704838699</v>
      </c>
      <c r="DO226">
        <v>202.99612590799001</v>
      </c>
      <c r="DP226">
        <v>2.9615778075727999</v>
      </c>
      <c r="DQ226">
        <v>3.2300827125220999</v>
      </c>
      <c r="DR226">
        <v>3.2752792711202701</v>
      </c>
      <c r="DS226">
        <v>3.1848861539239199</v>
      </c>
      <c r="DT226">
        <v>356.12254546558898</v>
      </c>
      <c r="DU226">
        <v>0.97215011192957002</v>
      </c>
      <c r="DV226">
        <v>2855.3615367361099</v>
      </c>
      <c r="DW226">
        <v>1573.38889581538</v>
      </c>
      <c r="DX226">
        <v>2855.8615367361099</v>
      </c>
      <c r="DY226">
        <v>2099.1111041846102</v>
      </c>
      <c r="DZ226">
        <v>22.2758414510552</v>
      </c>
      <c r="EA226">
        <v>22.4144688438315</v>
      </c>
      <c r="EB226">
        <v>153199.576638139</v>
      </c>
      <c r="EC226">
        <v>856.218261353515</v>
      </c>
      <c r="ED226">
        <v>13.218</v>
      </c>
      <c r="EE226">
        <v>6.0511851573410002E-3</v>
      </c>
      <c r="EF226">
        <v>178.92584584211099</v>
      </c>
      <c r="EG226">
        <v>18127</v>
      </c>
      <c r="EH226">
        <v>2095.6744775444299</v>
      </c>
      <c r="EI226">
        <v>202.13146362839601</v>
      </c>
      <c r="EJ226">
        <v>2.9018696624081901</v>
      </c>
      <c r="EK226">
        <v>3.3468447364929501</v>
      </c>
      <c r="EL226">
        <v>3.4419090855834198</v>
      </c>
      <c r="EM226">
        <v>3.25178038740248</v>
      </c>
      <c r="EN226">
        <v>7.83606631052157</v>
      </c>
      <c r="EO226">
        <v>0.94268535355190597</v>
      </c>
      <c r="EP226">
        <v>2560.7764502735199</v>
      </c>
      <c r="EQ226">
        <v>1787.54850063455</v>
      </c>
      <c r="ER226">
        <v>2561.2764502735199</v>
      </c>
      <c r="ES226">
        <v>1884.95149936544</v>
      </c>
      <c r="ET226">
        <v>22.285990107868201</v>
      </c>
      <c r="EU226">
        <v>22.439301880900299</v>
      </c>
      <c r="EV226">
        <v>103329.785673965</v>
      </c>
      <c r="EW226">
        <v>721.785329424059</v>
      </c>
      <c r="EX226">
        <v>13.651999999999999</v>
      </c>
      <c r="EY226">
        <v>7.5577828322834001E-3</v>
      </c>
      <c r="EZ226">
        <v>143.15861165592901</v>
      </c>
      <c r="FA226">
        <v>11880</v>
      </c>
      <c r="FB226">
        <v>1413.48689963126</v>
      </c>
      <c r="FC226">
        <v>202.93327280980401</v>
      </c>
      <c r="FD226">
        <v>2.8782847798237001</v>
      </c>
      <c r="FE226">
        <v>3.33896137221975</v>
      </c>
      <c r="FF226">
        <v>3.4188643817865199</v>
      </c>
      <c r="FG226">
        <v>3.2590583626529801</v>
      </c>
      <c r="FH226">
        <v>1.9627030578064699</v>
      </c>
      <c r="FI226">
        <v>0.953150109605162</v>
      </c>
      <c r="FJ226">
        <v>2762.3486885872398</v>
      </c>
      <c r="FK226">
        <v>1890.72924472759</v>
      </c>
      <c r="FL226">
        <v>2762.8486885872398</v>
      </c>
      <c r="FM226">
        <v>1781.7707552724</v>
      </c>
      <c r="FN226">
        <v>22.282144597228999</v>
      </c>
      <c r="FO226">
        <v>22.510379595002298</v>
      </c>
      <c r="FP226">
        <v>114587.51891667</v>
      </c>
      <c r="FQ226">
        <v>753.87658713482699</v>
      </c>
      <c r="FR226">
        <v>13.535</v>
      </c>
      <c r="FS226">
        <v>7.1197138444699E-3</v>
      </c>
      <c r="FT226">
        <v>151.99771537164901</v>
      </c>
      <c r="FU226">
        <v>12615</v>
      </c>
      <c r="FV226">
        <v>1567.48565569483</v>
      </c>
      <c r="FW226">
        <v>201.24790101635</v>
      </c>
      <c r="FX226">
        <v>2.8834261934157301</v>
      </c>
      <c r="FY226">
        <v>3.37487941158567</v>
      </c>
      <c r="FZ226">
        <v>3.4378752874807801</v>
      </c>
      <c r="GA226">
        <v>3.31188353569057</v>
      </c>
      <c r="GB226">
        <v>339.63168737139699</v>
      </c>
      <c r="GC226">
        <v>0.95190308652835998</v>
      </c>
      <c r="GD226">
        <v>2934.3428574978102</v>
      </c>
      <c r="GE226">
        <v>1900.4163081396</v>
      </c>
      <c r="GF226">
        <v>2934.8428574978102</v>
      </c>
      <c r="GG226">
        <v>1772.08369186039</v>
      </c>
      <c r="GH226">
        <v>22.277887572302301</v>
      </c>
      <c r="GI226">
        <v>22.543380849808099</v>
      </c>
      <c r="GJ226">
        <v>83356.755948005506</v>
      </c>
      <c r="GK226">
        <v>660.901544473321</v>
      </c>
      <c r="GL226">
        <v>13.887</v>
      </c>
      <c r="GM226">
        <v>8.5744105000039993E-3</v>
      </c>
      <c r="GN226">
        <v>126.125830155887</v>
      </c>
      <c r="GO226">
        <v>10391</v>
      </c>
      <c r="GP226">
        <v>1140.26833366356</v>
      </c>
      <c r="GQ226">
        <v>205.120765832106</v>
      </c>
      <c r="GR226">
        <v>2.85536594881723</v>
      </c>
      <c r="GS226">
        <v>3.3126712637088098</v>
      </c>
      <c r="GT226">
        <v>3.4247681246302699</v>
      </c>
      <c r="GU226">
        <v>3.20057440278734</v>
      </c>
      <c r="GV226">
        <v>11.872049275554501</v>
      </c>
      <c r="GW226">
        <v>0.92868447619606398</v>
      </c>
      <c r="GX226">
        <v>73.102754401842105</v>
      </c>
      <c r="GY226">
        <v>2163</v>
      </c>
      <c r="GZ226">
        <v>73.102754401842105</v>
      </c>
      <c r="HA226">
        <v>2256</v>
      </c>
      <c r="HB226">
        <v>73.102754401842105</v>
      </c>
      <c r="HC226">
        <v>2065</v>
      </c>
      <c r="HD226">
        <v>73.102754401842105</v>
      </c>
      <c r="HE226">
        <v>2282</v>
      </c>
      <c r="HF226">
        <v>73.102754401842105</v>
      </c>
      <c r="HG226">
        <v>2203</v>
      </c>
      <c r="HH226">
        <v>73.102754401842105</v>
      </c>
      <c r="HI226">
        <v>2263</v>
      </c>
      <c r="HJ226">
        <v>73.102754401842105</v>
      </c>
      <c r="HK226">
        <v>2037</v>
      </c>
    </row>
    <row r="227" spans="1:219" x14ac:dyDescent="0.25">
      <c r="A227">
        <f t="shared" si="3"/>
        <v>1.0356464369856733</v>
      </c>
      <c r="B227" t="s">
        <v>443</v>
      </c>
      <c r="C227">
        <v>251</v>
      </c>
      <c r="D227">
        <v>0</v>
      </c>
      <c r="E227">
        <v>60891.800152384203</v>
      </c>
      <c r="F227">
        <v>2460891.80015238</v>
      </c>
      <c r="G227">
        <v>500</v>
      </c>
      <c r="H227">
        <v>44.611605994440403</v>
      </c>
      <c r="I227">
        <v>0.75349999999999995</v>
      </c>
      <c r="J227">
        <v>2460891.80513694</v>
      </c>
      <c r="K227">
        <v>2460891.8043362098</v>
      </c>
      <c r="L227">
        <v>2.8873879238125499</v>
      </c>
      <c r="M227">
        <v>4.8462583137706803</v>
      </c>
      <c r="N227">
        <v>1.4139999999999999</v>
      </c>
      <c r="O227">
        <v>3.5</v>
      </c>
      <c r="P227">
        <v>10</v>
      </c>
      <c r="Q227">
        <v>30</v>
      </c>
      <c r="R227">
        <v>4.0829781071493897E-2</v>
      </c>
      <c r="S227">
        <v>0.22505743913236001</v>
      </c>
      <c r="T227">
        <v>0.299428063639812</v>
      </c>
      <c r="U227">
        <v>0.13931152960120999</v>
      </c>
      <c r="V227">
        <v>0.18568617449078501</v>
      </c>
      <c r="W227">
        <v>0.11800376261746701</v>
      </c>
      <c r="X227">
        <v>0.131506286184014</v>
      </c>
      <c r="Y227">
        <v>9.3138932160699003E-2</v>
      </c>
      <c r="Z227">
        <v>4.9190023673019998E-4</v>
      </c>
      <c r="AA227">
        <v>1.2594524725462E-3</v>
      </c>
      <c r="AB227">
        <v>1.5344898976283E-3</v>
      </c>
      <c r="AC227">
        <v>9.3423202656020001E-4</v>
      </c>
      <c r="AD227">
        <v>1.1115022806989E-3</v>
      </c>
      <c r="AE227">
        <v>8.4954190307649996E-4</v>
      </c>
      <c r="AF227">
        <v>9.0277247786599995E-4</v>
      </c>
      <c r="AG227">
        <v>7.4725646609219995E-4</v>
      </c>
      <c r="AH227">
        <v>83.004190733682506</v>
      </c>
      <c r="AI227">
        <v>178.69466616502501</v>
      </c>
      <c r="AJ227">
        <v>195.13198757620401</v>
      </c>
      <c r="AK227">
        <v>149.11876882892901</v>
      </c>
      <c r="AL227">
        <v>167.05874357183001</v>
      </c>
      <c r="AM227">
        <v>138.902815964849</v>
      </c>
      <c r="AN227">
        <v>145.669356796161</v>
      </c>
      <c r="AO227">
        <v>124.641185974309</v>
      </c>
      <c r="AP227">
        <v>977002.532534617</v>
      </c>
      <c r="AQ227">
        <v>2132.6758184795899</v>
      </c>
      <c r="AR227">
        <v>2774.9602797542698</v>
      </c>
      <c r="AS227">
        <v>1833.99010462354</v>
      </c>
      <c r="AT227">
        <v>2775.4602797542698</v>
      </c>
      <c r="AU227">
        <v>1838.50989537645</v>
      </c>
      <c r="AV227">
        <v>22.281155862297101</v>
      </c>
      <c r="AW227">
        <v>22.492898976013301</v>
      </c>
      <c r="AX227">
        <v>39890.7995096835</v>
      </c>
      <c r="AY227">
        <v>73.784135093531503</v>
      </c>
      <c r="AZ227">
        <v>472.63332728663499</v>
      </c>
      <c r="BA227">
        <v>14.6912242357238</v>
      </c>
      <c r="BB227">
        <v>1.30023316323439E-2</v>
      </c>
      <c r="BC227">
        <v>84.401156682484995</v>
      </c>
      <c r="BD227">
        <v>4018</v>
      </c>
      <c r="BE227">
        <v>540.64196129854304</v>
      </c>
      <c r="BF227">
        <v>116.672566371681</v>
      </c>
      <c r="BG227">
        <v>2260</v>
      </c>
      <c r="BH227">
        <v>2.9028669851943798</v>
      </c>
      <c r="BI227">
        <v>3.1737795965610802</v>
      </c>
      <c r="BJ227">
        <v>3.2994484109444699</v>
      </c>
      <c r="BK227">
        <v>3.04811078217769</v>
      </c>
      <c r="BL227">
        <v>4.1002946946875696</v>
      </c>
      <c r="BM227">
        <v>0.92306524743134399</v>
      </c>
      <c r="BN227">
        <v>2949.23586733918</v>
      </c>
      <c r="BO227">
        <v>1903.33253663866</v>
      </c>
      <c r="BP227">
        <v>2949.73586733918</v>
      </c>
      <c r="BQ227">
        <v>1769.16746336133</v>
      </c>
      <c r="BR227">
        <v>22.277581085163501</v>
      </c>
      <c r="BS227">
        <v>22.547324964930201</v>
      </c>
      <c r="BT227">
        <v>179486.83953448001</v>
      </c>
      <c r="BU227">
        <v>905.564102614376</v>
      </c>
      <c r="BV227">
        <v>13.066000000000001</v>
      </c>
      <c r="BW227">
        <v>5.4640873334016998E-3</v>
      </c>
      <c r="BX227">
        <v>198.20445511952099</v>
      </c>
      <c r="BY227">
        <v>19780</v>
      </c>
      <c r="BZ227">
        <v>2432.5939350912799</v>
      </c>
      <c r="CA227">
        <v>121.976362759286</v>
      </c>
      <c r="CB227">
        <v>2.9395278775592999</v>
      </c>
      <c r="CC227">
        <v>3.3727032665188799</v>
      </c>
      <c r="CD227">
        <v>3.4988458895547798</v>
      </c>
      <c r="CE227">
        <v>3.2465606434829799</v>
      </c>
      <c r="CF227">
        <v>14.600529931273901</v>
      </c>
      <c r="CG227">
        <v>0.91779375736705404</v>
      </c>
      <c r="CH227">
        <v>2667.5621389052499</v>
      </c>
      <c r="CI227">
        <v>1681.2562537080701</v>
      </c>
      <c r="CJ227">
        <v>2668.0621389052499</v>
      </c>
      <c r="CK227">
        <v>1991.2437462919199</v>
      </c>
      <c r="CL227">
        <v>22.281992032755401</v>
      </c>
      <c r="CM227">
        <v>22.4205643676816</v>
      </c>
      <c r="CN227">
        <v>225131.33637317101</v>
      </c>
      <c r="CO227">
        <v>1007.10506378385</v>
      </c>
      <c r="CP227">
        <v>12.804</v>
      </c>
      <c r="CQ227">
        <v>4.8461133399368E-3</v>
      </c>
      <c r="CR227">
        <v>223.543048753341</v>
      </c>
      <c r="CS227">
        <v>23844</v>
      </c>
      <c r="CT227">
        <v>3051.21603835006</v>
      </c>
      <c r="CU227">
        <v>121.37314126394</v>
      </c>
      <c r="CV227">
        <v>2.93941543878609</v>
      </c>
      <c r="CW227">
        <v>3.4079037529148599</v>
      </c>
      <c r="CX227">
        <v>3.4994581081990299</v>
      </c>
      <c r="CY227">
        <v>3.3163493976306899</v>
      </c>
      <c r="CZ227">
        <v>345.90086849664101</v>
      </c>
      <c r="DA227">
        <v>0.94082533492737197</v>
      </c>
      <c r="DB227">
        <v>2857.68802165958</v>
      </c>
      <c r="DC227">
        <v>1783.4086812410501</v>
      </c>
      <c r="DD227">
        <v>2858.18802165958</v>
      </c>
      <c r="DE227">
        <v>1889.0913187589399</v>
      </c>
      <c r="DF227">
        <v>22.278423203086</v>
      </c>
      <c r="DG227">
        <v>22.489289979617698</v>
      </c>
      <c r="DH227">
        <v>119464.881812698</v>
      </c>
      <c r="DI227">
        <v>751.33716798007197</v>
      </c>
      <c r="DJ227">
        <v>13.553000000000001</v>
      </c>
      <c r="DK227">
        <v>6.8070167784973004E-3</v>
      </c>
      <c r="DL227">
        <v>159.00302408021801</v>
      </c>
      <c r="DM227">
        <v>14336</v>
      </c>
      <c r="DN227">
        <v>1619.1133996659401</v>
      </c>
      <c r="DO227">
        <v>122.235414534288</v>
      </c>
      <c r="DP227">
        <v>2.7908268034747699</v>
      </c>
      <c r="DQ227">
        <v>3.2682351767820199</v>
      </c>
      <c r="DR227">
        <v>3.3764772757841799</v>
      </c>
      <c r="DS227">
        <v>3.1599930777798702</v>
      </c>
      <c r="DT227">
        <v>342.68420823360998</v>
      </c>
      <c r="DU227">
        <v>0.92257395293206201</v>
      </c>
      <c r="DV227">
        <v>2856.1275047040499</v>
      </c>
      <c r="DW227">
        <v>1571.9835558672801</v>
      </c>
      <c r="DX227">
        <v>2856.6275047040499</v>
      </c>
      <c r="DY227">
        <v>2100.5164441327101</v>
      </c>
      <c r="DZ227">
        <v>22.275841399890599</v>
      </c>
      <c r="EA227">
        <v>22.414453499872899</v>
      </c>
      <c r="EB227">
        <v>153004.95749819599</v>
      </c>
      <c r="EC227">
        <v>840.45196711385995</v>
      </c>
      <c r="ED227">
        <v>13.218</v>
      </c>
      <c r="EE227">
        <v>5.9475986289547001E-3</v>
      </c>
      <c r="EF227">
        <v>182.050805382276</v>
      </c>
      <c r="EG227">
        <v>14355</v>
      </c>
      <c r="EH227">
        <v>2073.6836896474001</v>
      </c>
      <c r="EI227">
        <v>119.64606227106199</v>
      </c>
      <c r="EJ227">
        <v>2.9590633474163299</v>
      </c>
      <c r="EK227">
        <v>3.3183908566990601</v>
      </c>
      <c r="EL227">
        <v>3.444743979848</v>
      </c>
      <c r="EM227">
        <v>3.1920377335501202</v>
      </c>
      <c r="EN227">
        <v>0.20505811187826001</v>
      </c>
      <c r="EO227">
        <v>0.92663823428151804</v>
      </c>
      <c r="EP227">
        <v>2561.5648867262498</v>
      </c>
      <c r="EQ227">
        <v>1786.1920883461701</v>
      </c>
      <c r="ER227">
        <v>2562.0648867262498</v>
      </c>
      <c r="ES227">
        <v>1886.3079116538199</v>
      </c>
      <c r="ET227">
        <v>22.285990050860502</v>
      </c>
      <c r="EU227">
        <v>22.439315770994899</v>
      </c>
      <c r="EV227">
        <v>103121.276314816</v>
      </c>
      <c r="EW227">
        <v>703.35625775516803</v>
      </c>
      <c r="EX227">
        <v>13.651999999999999</v>
      </c>
      <c r="EY227">
        <v>7.3803082020339004E-3</v>
      </c>
      <c r="EZ227">
        <v>146.613149705865</v>
      </c>
      <c r="FA227">
        <v>11300</v>
      </c>
      <c r="FB227">
        <v>1397.6077131499301</v>
      </c>
      <c r="FC227">
        <v>122.17372679676301</v>
      </c>
      <c r="FD227">
        <v>2.8977780461804201</v>
      </c>
      <c r="FE227">
        <v>3.37797517823416</v>
      </c>
      <c r="FF227">
        <v>3.48756292437989</v>
      </c>
      <c r="FG227">
        <v>3.2683874320884301</v>
      </c>
      <c r="FH227">
        <v>349.05926938543797</v>
      </c>
      <c r="FI227">
        <v>0.93242978707548196</v>
      </c>
      <c r="FJ227">
        <v>2763.0785112598201</v>
      </c>
      <c r="FK227">
        <v>1889.4403801128501</v>
      </c>
      <c r="FL227">
        <v>2763.5785112598201</v>
      </c>
      <c r="FM227">
        <v>1783.0596198871399</v>
      </c>
      <c r="FN227">
        <v>22.282146612958201</v>
      </c>
      <c r="FO227">
        <v>22.510407375448398</v>
      </c>
      <c r="FP227">
        <v>113549.501416653</v>
      </c>
      <c r="FQ227">
        <v>733.67137141828903</v>
      </c>
      <c r="FR227">
        <v>13.535</v>
      </c>
      <c r="FS227">
        <v>6.9926434088700999E-3</v>
      </c>
      <c r="FT227">
        <v>154.768886779849</v>
      </c>
      <c r="FU227">
        <v>12189</v>
      </c>
      <c r="FV227">
        <v>1538.94195917203</v>
      </c>
      <c r="FW227">
        <v>119.68816213726301</v>
      </c>
      <c r="FX227">
        <v>2.7969776306301499</v>
      </c>
      <c r="FY227">
        <v>3.3655420828386502</v>
      </c>
      <c r="FZ227">
        <v>3.387850758191</v>
      </c>
      <c r="GA227">
        <v>3.3432334074862999</v>
      </c>
      <c r="GB227">
        <v>13.0483478002225</v>
      </c>
      <c r="GC227">
        <v>0.98534595269165304</v>
      </c>
      <c r="GD227">
        <v>2935.0648444565199</v>
      </c>
      <c r="GE227">
        <v>1899.0043951949301</v>
      </c>
      <c r="GF227">
        <v>2935.5648444565199</v>
      </c>
      <c r="GG227">
        <v>1773.4956048050601</v>
      </c>
      <c r="GH227">
        <v>22.2778881315127</v>
      </c>
      <c r="GI227">
        <v>22.543362164901499</v>
      </c>
      <c r="GJ227">
        <v>83243.739584599898</v>
      </c>
      <c r="GK227">
        <v>640.42832363094396</v>
      </c>
      <c r="GL227">
        <v>13.887</v>
      </c>
      <c r="GM227">
        <v>8.3210474110384999E-3</v>
      </c>
      <c r="GN227">
        <v>129.98135234345099</v>
      </c>
      <c r="GO227">
        <v>8096</v>
      </c>
      <c r="GP227">
        <v>1128.2064834002199</v>
      </c>
      <c r="GQ227">
        <v>122.087293388429</v>
      </c>
      <c r="GR227">
        <v>2.8726472612589502</v>
      </c>
      <c r="GS227">
        <v>3.2704825999276399</v>
      </c>
      <c r="GT227">
        <v>3.4243301284631502</v>
      </c>
      <c r="GU227">
        <v>3.1166350713921398</v>
      </c>
      <c r="GV227">
        <v>6.3385068454918603</v>
      </c>
      <c r="GW227">
        <v>0.90799270714607205</v>
      </c>
      <c r="GX227">
        <v>73.784135093531503</v>
      </c>
      <c r="GY227">
        <v>2073</v>
      </c>
      <c r="GZ227">
        <v>73.784135093531503</v>
      </c>
      <c r="HA227">
        <v>2152</v>
      </c>
      <c r="HB227">
        <v>73.784135093531503</v>
      </c>
      <c r="HC227">
        <v>1954</v>
      </c>
      <c r="HD227">
        <v>73.784135093531503</v>
      </c>
      <c r="HE227">
        <v>2184</v>
      </c>
      <c r="HF227">
        <v>73.784135093531503</v>
      </c>
      <c r="HG227">
        <v>2101</v>
      </c>
      <c r="HH227">
        <v>73.784135093531503</v>
      </c>
      <c r="HI227">
        <v>2171</v>
      </c>
      <c r="HJ227">
        <v>73.784135093531503</v>
      </c>
      <c r="HK227">
        <v>1936</v>
      </c>
    </row>
    <row r="228" spans="1:219" x14ac:dyDescent="0.25">
      <c r="A228">
        <f t="shared" si="3"/>
        <v>1.0680546065416112</v>
      </c>
      <c r="B228" t="s">
        <v>444</v>
      </c>
      <c r="C228">
        <v>252</v>
      </c>
      <c r="D228">
        <v>0</v>
      </c>
      <c r="E228">
        <v>60891.811379583502</v>
      </c>
      <c r="F228">
        <v>2460891.8113795798</v>
      </c>
      <c r="G228">
        <v>500</v>
      </c>
      <c r="H228">
        <v>44.604852967589501</v>
      </c>
      <c r="I228">
        <v>0.75439999999999996</v>
      </c>
      <c r="J228">
        <v>2460891.8163645999</v>
      </c>
      <c r="K228">
        <v>2460891.8155638701</v>
      </c>
      <c r="L228">
        <v>3.1605060087803398</v>
      </c>
      <c r="M228">
        <v>4.9055297830631002</v>
      </c>
      <c r="N228">
        <v>1.4139999999999999</v>
      </c>
      <c r="O228">
        <v>3.5</v>
      </c>
      <c r="P228">
        <v>10</v>
      </c>
      <c r="Q228">
        <v>30</v>
      </c>
      <c r="R228">
        <v>5.5600519760099401E-2</v>
      </c>
      <c r="S228">
        <v>0.22549841363074799</v>
      </c>
      <c r="T228">
        <v>0.29696332738304698</v>
      </c>
      <c r="U228">
        <v>0.13872103767201799</v>
      </c>
      <c r="V228">
        <v>0.18705074133436</v>
      </c>
      <c r="W228">
        <v>0.119579482101108</v>
      </c>
      <c r="X228">
        <v>0.129680560737261</v>
      </c>
      <c r="Y228">
        <v>9.4124255229865894E-2</v>
      </c>
      <c r="Z228">
        <v>5.5974745038509996E-4</v>
      </c>
      <c r="AA228">
        <v>1.2704920889351999E-3</v>
      </c>
      <c r="AB228">
        <v>1.5375961347245E-3</v>
      </c>
      <c r="AC228">
        <v>9.3710817468109996E-4</v>
      </c>
      <c r="AD228">
        <v>1.1245001007506E-3</v>
      </c>
      <c r="AE228">
        <v>8.6020343788889998E-4</v>
      </c>
      <c r="AF228">
        <v>9.0030862304870004E-4</v>
      </c>
      <c r="AG228">
        <v>7.5396986903950003E-4</v>
      </c>
      <c r="AH228">
        <v>99.331439065676705</v>
      </c>
      <c r="AI228">
        <v>177.489034048017</v>
      </c>
      <c r="AJ228">
        <v>193.13480352644501</v>
      </c>
      <c r="AK228">
        <v>148.03097595346401</v>
      </c>
      <c r="AL228">
        <v>166.341240173741</v>
      </c>
      <c r="AM228">
        <v>139.01302509854901</v>
      </c>
      <c r="AN228">
        <v>144.040118485291</v>
      </c>
      <c r="AO228">
        <v>124.83821846856</v>
      </c>
      <c r="AP228">
        <v>952576.38769016403</v>
      </c>
      <c r="AQ228">
        <v>2092.9122026949399</v>
      </c>
      <c r="AR228">
        <v>2775.8667220715602</v>
      </c>
      <c r="AS228">
        <v>1832.1197297182</v>
      </c>
      <c r="AT228">
        <v>2776.3667220715602</v>
      </c>
      <c r="AU228">
        <v>1840.38027028179</v>
      </c>
      <c r="AV228">
        <v>22.281155677811899</v>
      </c>
      <c r="AW228">
        <v>22.4928939526425</v>
      </c>
      <c r="AX228">
        <v>52963.7422667711</v>
      </c>
      <c r="AY228">
        <v>75.599984471184797</v>
      </c>
      <c r="AZ228">
        <v>520.34921978073498</v>
      </c>
      <c r="BA228">
        <v>14.3559697352597</v>
      </c>
      <c r="BB228">
        <v>1.0875785157835801E-2</v>
      </c>
      <c r="BC228">
        <v>101.78499410278501</v>
      </c>
      <c r="BD228">
        <v>4501</v>
      </c>
      <c r="BE228">
        <v>700.57874531651998</v>
      </c>
      <c r="BF228">
        <v>87.544394618834005</v>
      </c>
      <c r="BG228">
        <v>2230</v>
      </c>
      <c r="BH228">
        <v>3.1226839267808302</v>
      </c>
      <c r="BI228">
        <v>3.4012043089372699</v>
      </c>
      <c r="BJ228">
        <v>3.40230291634527</v>
      </c>
      <c r="BK228">
        <v>3.4001057015292702</v>
      </c>
      <c r="BL228">
        <v>317.38406314889198</v>
      </c>
      <c r="BM228">
        <v>0.99225826620444002</v>
      </c>
      <c r="BN228">
        <v>2950.1498250248301</v>
      </c>
      <c r="BO228">
        <v>1901.4497826481299</v>
      </c>
      <c r="BP228">
        <v>2950.6498250248301</v>
      </c>
      <c r="BQ228">
        <v>1771.0502173518601</v>
      </c>
      <c r="BR228">
        <v>22.277580765098499</v>
      </c>
      <c r="BS228">
        <v>22.547315616894199</v>
      </c>
      <c r="BT228">
        <v>175279.26751846701</v>
      </c>
      <c r="BU228">
        <v>890.41265175552405</v>
      </c>
      <c r="BV228">
        <v>13.066000000000001</v>
      </c>
      <c r="BW228">
        <v>5.5015405681949998E-3</v>
      </c>
      <c r="BX228">
        <v>196.85172618885099</v>
      </c>
      <c r="BY228">
        <v>16597</v>
      </c>
      <c r="BZ228">
        <v>2318.5093058488001</v>
      </c>
      <c r="CA228">
        <v>90.077934272300396</v>
      </c>
      <c r="CB228">
        <v>3.1529852835087402</v>
      </c>
      <c r="CC228">
        <v>3.5319954681705101</v>
      </c>
      <c r="CD228">
        <v>3.5884759184013801</v>
      </c>
      <c r="CE228">
        <v>3.4755150179396499</v>
      </c>
      <c r="CF228">
        <v>7.2551024661881804</v>
      </c>
      <c r="CG228">
        <v>0.96750034940499696</v>
      </c>
      <c r="CH228">
        <v>2668.5004524342598</v>
      </c>
      <c r="CI228">
        <v>1679.40902498937</v>
      </c>
      <c r="CJ228">
        <v>2669.0004524342598</v>
      </c>
      <c r="CK228">
        <v>1993.09097501062</v>
      </c>
      <c r="CL228">
        <v>22.2819911218375</v>
      </c>
      <c r="CM228">
        <v>22.420573110156699</v>
      </c>
      <c r="CN228">
        <v>218109.67797044601</v>
      </c>
      <c r="CO228">
        <v>987.44639760326095</v>
      </c>
      <c r="CP228">
        <v>12.804</v>
      </c>
      <c r="CQ228">
        <v>4.9043524544283004E-3</v>
      </c>
      <c r="CR228">
        <v>220.88254967544901</v>
      </c>
      <c r="CS228">
        <v>20690</v>
      </c>
      <c r="CT228">
        <v>2885.0492430137901</v>
      </c>
      <c r="CU228">
        <v>89.494652406417103</v>
      </c>
      <c r="CV228">
        <v>3.20507013637924</v>
      </c>
      <c r="CW228">
        <v>3.4404253392272701</v>
      </c>
      <c r="CX228">
        <v>3.4895787918797798</v>
      </c>
      <c r="CY228">
        <v>3.39127188657476</v>
      </c>
      <c r="CZ228">
        <v>344.02341709685498</v>
      </c>
      <c r="DA228">
        <v>0.966878363638214</v>
      </c>
      <c r="DB228">
        <v>2858.5978015614701</v>
      </c>
      <c r="DC228">
        <v>1781.502712022</v>
      </c>
      <c r="DD228">
        <v>2859.0978015614701</v>
      </c>
      <c r="DE228">
        <v>1890.99728797799</v>
      </c>
      <c r="DF228">
        <v>22.278422541977498</v>
      </c>
      <c r="DG228">
        <v>22.489271886779498</v>
      </c>
      <c r="DH228">
        <v>116044.562795108</v>
      </c>
      <c r="DI228">
        <v>735.28475254601904</v>
      </c>
      <c r="DJ228">
        <v>13.553000000000001</v>
      </c>
      <c r="DK228">
        <v>6.8577683032336996E-3</v>
      </c>
      <c r="DL228">
        <v>157.82261551499499</v>
      </c>
      <c r="DM228">
        <v>11010</v>
      </c>
      <c r="DN228">
        <v>1534.9813046501299</v>
      </c>
      <c r="DO228">
        <v>90.365902293120598</v>
      </c>
      <c r="DP228">
        <v>3.1886603045260302</v>
      </c>
      <c r="DQ228">
        <v>3.3951109776376298</v>
      </c>
      <c r="DR228">
        <v>3.4267903486182698</v>
      </c>
      <c r="DS228">
        <v>3.36343160665698</v>
      </c>
      <c r="DT228">
        <v>348.65692714829697</v>
      </c>
      <c r="DU228">
        <v>0.97997554112092999</v>
      </c>
      <c r="DV228">
        <v>2856.9878038115799</v>
      </c>
      <c r="DW228">
        <v>1570.1413430779201</v>
      </c>
      <c r="DX228">
        <v>2857.4878038115799</v>
      </c>
      <c r="DY228">
        <v>2102.3586569220702</v>
      </c>
      <c r="DZ228">
        <v>22.275842658204901</v>
      </c>
      <c r="EA228">
        <v>22.4144481349709</v>
      </c>
      <c r="EB228">
        <v>150103.20392434101</v>
      </c>
      <c r="EC228">
        <v>827.64811462408602</v>
      </c>
      <c r="ED228">
        <v>13.218</v>
      </c>
      <c r="EE228">
        <v>5.9701536701668003E-3</v>
      </c>
      <c r="EF228">
        <v>181.361137991014</v>
      </c>
      <c r="EG228">
        <v>12776</v>
      </c>
      <c r="EH228">
        <v>1985.4925232366099</v>
      </c>
      <c r="EI228">
        <v>88.6321174377224</v>
      </c>
      <c r="EJ228">
        <v>3.1997448954069099</v>
      </c>
      <c r="EK228">
        <v>3.4470858195886098</v>
      </c>
      <c r="EL228">
        <v>3.4602983428204901</v>
      </c>
      <c r="EM228">
        <v>3.4338732963567198</v>
      </c>
      <c r="EN228">
        <v>338.32288681271302</v>
      </c>
      <c r="EO228">
        <v>0.98951235681276695</v>
      </c>
      <c r="EP228">
        <v>2562.4886001551099</v>
      </c>
      <c r="EQ228">
        <v>1784.3234792793601</v>
      </c>
      <c r="ER228">
        <v>2562.9886001551099</v>
      </c>
      <c r="ES228">
        <v>1888.1765207206299</v>
      </c>
      <c r="ET228">
        <v>22.285989205429999</v>
      </c>
      <c r="EU228">
        <v>22.439316059116798</v>
      </c>
      <c r="EV228">
        <v>101742.299606959</v>
      </c>
      <c r="EW228">
        <v>692.74158151325105</v>
      </c>
      <c r="EX228">
        <v>13.651999999999999</v>
      </c>
      <c r="EY228">
        <v>7.3674923839848003E-3</v>
      </c>
      <c r="EZ228">
        <v>146.86905235962399</v>
      </c>
      <c r="FA228">
        <v>9407</v>
      </c>
      <c r="FB228">
        <v>1345.7978902857801</v>
      </c>
      <c r="FC228">
        <v>91.246735074626798</v>
      </c>
      <c r="FD228">
        <v>3.1497895230331898</v>
      </c>
      <c r="FE228">
        <v>3.4762948983082498</v>
      </c>
      <c r="FF228">
        <v>3.4943859799246</v>
      </c>
      <c r="FG228">
        <v>3.4582038166919</v>
      </c>
      <c r="FH228">
        <v>335.01163866408899</v>
      </c>
      <c r="FI228">
        <v>0.98394477126678703</v>
      </c>
      <c r="FJ228">
        <v>2763.9724734267202</v>
      </c>
      <c r="FK228">
        <v>1887.51821721803</v>
      </c>
      <c r="FL228">
        <v>2764.4724734267202</v>
      </c>
      <c r="FM228">
        <v>1784.98178278196</v>
      </c>
      <c r="FN228">
        <v>22.282146125345999</v>
      </c>
      <c r="FO228">
        <v>22.5103823642613</v>
      </c>
      <c r="FP228">
        <v>109350.06265852301</v>
      </c>
      <c r="FQ228">
        <v>715.02757297969401</v>
      </c>
      <c r="FR228">
        <v>13.535</v>
      </c>
      <c r="FS228">
        <v>7.0763943265748997E-3</v>
      </c>
      <c r="FT228">
        <v>152.931252990475</v>
      </c>
      <c r="FU228">
        <v>10035</v>
      </c>
      <c r="FV228">
        <v>1446.42969735267</v>
      </c>
      <c r="FW228">
        <v>88.316942333482302</v>
      </c>
      <c r="FX228">
        <v>3.09733966233981</v>
      </c>
      <c r="FY228">
        <v>3.4950368230714299</v>
      </c>
      <c r="FZ228">
        <v>3.4823703525880498</v>
      </c>
      <c r="GA228">
        <v>3.5077032935548198</v>
      </c>
      <c r="GB228">
        <v>289.19143386656799</v>
      </c>
      <c r="GC228">
        <v>0.99079582126291299</v>
      </c>
      <c r="GD228">
        <v>2935.96935561186</v>
      </c>
      <c r="GE228">
        <v>1897.14362050042</v>
      </c>
      <c r="GF228">
        <v>2936.46935561186</v>
      </c>
      <c r="GG228">
        <v>1775.35637949957</v>
      </c>
      <c r="GH228">
        <v>22.277888308823702</v>
      </c>
      <c r="GI228">
        <v>22.543359053503401</v>
      </c>
      <c r="GJ228">
        <v>81947.313216318202</v>
      </c>
      <c r="GK228">
        <v>628.96423729594596</v>
      </c>
      <c r="GL228">
        <v>13.887</v>
      </c>
      <c r="GM228">
        <v>8.3014547392558993E-3</v>
      </c>
      <c r="GN228">
        <v>130.28930479199801</v>
      </c>
      <c r="GO228">
        <v>7015</v>
      </c>
      <c r="GP228">
        <v>1083.9593921815199</v>
      </c>
      <c r="GQ228">
        <v>91.101384767556794</v>
      </c>
      <c r="GR228">
        <v>3.16777433826794</v>
      </c>
      <c r="GS228">
        <v>3.4174414012955299</v>
      </c>
      <c r="GT228">
        <v>3.4098555279970002</v>
      </c>
      <c r="GU228">
        <v>3.4250272745940502</v>
      </c>
      <c r="GV228">
        <v>308.21503451005299</v>
      </c>
      <c r="GW228">
        <v>0.98125461748466802</v>
      </c>
      <c r="GX228">
        <v>75.599984471184797</v>
      </c>
      <c r="GY228">
        <v>2130</v>
      </c>
      <c r="GZ228">
        <v>75.599984471184797</v>
      </c>
      <c r="HA228">
        <v>2244</v>
      </c>
      <c r="HB228">
        <v>75.599984471184797</v>
      </c>
      <c r="HC228">
        <v>2006</v>
      </c>
      <c r="HD228">
        <v>75.599984471184797</v>
      </c>
      <c r="HE228">
        <v>2248</v>
      </c>
      <c r="HF228">
        <v>75.599984471184797</v>
      </c>
      <c r="HG228">
        <v>2144</v>
      </c>
      <c r="HH228">
        <v>75.599984471184797</v>
      </c>
      <c r="HI228">
        <v>2237</v>
      </c>
      <c r="HJ228">
        <v>75.599984471184797</v>
      </c>
      <c r="HK228">
        <v>2022</v>
      </c>
    </row>
    <row r="229" spans="1:219" x14ac:dyDescent="0.25">
      <c r="A229">
        <f t="shared" si="3"/>
        <v>1.1003289899311133</v>
      </c>
      <c r="B229" t="s">
        <v>445</v>
      </c>
      <c r="C229">
        <v>253</v>
      </c>
      <c r="D229">
        <v>0</v>
      </c>
      <c r="E229">
        <v>60891.822560509201</v>
      </c>
      <c r="F229">
        <v>2460891.8225604999</v>
      </c>
      <c r="G229">
        <v>500</v>
      </c>
      <c r="H229">
        <v>44.599166702370603</v>
      </c>
      <c r="I229">
        <v>0.75529999999999997</v>
      </c>
      <c r="J229">
        <v>2460891.8275459101</v>
      </c>
      <c r="K229">
        <v>2460891.8267451799</v>
      </c>
      <c r="L229">
        <v>3.1652806350875</v>
      </c>
      <c r="M229">
        <v>5.1451884598377502</v>
      </c>
      <c r="N229">
        <v>1.4139999999999999</v>
      </c>
      <c r="O229">
        <v>3.5</v>
      </c>
      <c r="P229">
        <v>10</v>
      </c>
      <c r="Q229">
        <v>30</v>
      </c>
      <c r="R229">
        <v>6.6176432935349999E-2</v>
      </c>
      <c r="S229">
        <v>0.22578513911857201</v>
      </c>
      <c r="T229">
        <v>0.29694922303093402</v>
      </c>
      <c r="U229">
        <v>0.13866094075077501</v>
      </c>
      <c r="V229">
        <v>0.18680799975651499</v>
      </c>
      <c r="W229">
        <v>0.118763097129923</v>
      </c>
      <c r="X229">
        <v>0.13114013756647599</v>
      </c>
      <c r="Y229">
        <v>9.35806970361521E-2</v>
      </c>
      <c r="Z229">
        <v>5.9854256461569998E-4</v>
      </c>
      <c r="AA229">
        <v>1.254917894069E-3</v>
      </c>
      <c r="AB229">
        <v>1.5165350313831E-3</v>
      </c>
      <c r="AC229">
        <v>9.2543545785480003E-4</v>
      </c>
      <c r="AD229">
        <v>1.1084800469890999E-3</v>
      </c>
      <c r="AE229">
        <v>8.4607340256710002E-4</v>
      </c>
      <c r="AF229">
        <v>8.9431758685109999E-4</v>
      </c>
      <c r="AG229">
        <v>7.4281125102669998E-4</v>
      </c>
      <c r="AH229">
        <v>110.562618011696</v>
      </c>
      <c r="AI229">
        <v>179.92024831718501</v>
      </c>
      <c r="AJ229">
        <v>195.80769114190099</v>
      </c>
      <c r="AK229">
        <v>149.833183474728</v>
      </c>
      <c r="AL229">
        <v>168.52626284426799</v>
      </c>
      <c r="AM229">
        <v>140.36973242461701</v>
      </c>
      <c r="AN229">
        <v>146.63710016955301</v>
      </c>
      <c r="AO229">
        <v>125.981798076975</v>
      </c>
      <c r="AP229">
        <v>981396.39669460396</v>
      </c>
      <c r="AQ229">
        <v>2128.12915199904</v>
      </c>
      <c r="AR229">
        <v>2777.65492996379</v>
      </c>
      <c r="AS229">
        <v>1827.81336429045</v>
      </c>
      <c r="AT229">
        <v>2778.15492996379</v>
      </c>
      <c r="AU229">
        <v>1844.68663570954</v>
      </c>
      <c r="AV229">
        <v>22.2811584058291</v>
      </c>
      <c r="AW229">
        <v>22.4929251632065</v>
      </c>
      <c r="AX229">
        <v>64945.3128288546</v>
      </c>
      <c r="AY229">
        <v>83.167270123561906</v>
      </c>
      <c r="AZ229">
        <v>570.27531854398399</v>
      </c>
      <c r="BA229">
        <v>14.166908478936399</v>
      </c>
      <c r="BB229">
        <v>9.7759584584402003E-3</v>
      </c>
      <c r="BC229">
        <v>113.884137568274</v>
      </c>
      <c r="BD229">
        <v>6083</v>
      </c>
      <c r="BE229">
        <v>780.89989887085505</v>
      </c>
      <c r="BF229">
        <v>83.729326923076897</v>
      </c>
      <c r="BG229">
        <v>2080</v>
      </c>
      <c r="BH229">
        <v>3.0640797777339701</v>
      </c>
      <c r="BI229">
        <v>3.5683370049235799</v>
      </c>
      <c r="BJ229">
        <v>3.4572879646084198</v>
      </c>
      <c r="BK229">
        <v>3.6793860452387399</v>
      </c>
      <c r="BL229">
        <v>298.38711130017901</v>
      </c>
      <c r="BM229">
        <v>0.89228236951081497</v>
      </c>
      <c r="BN229">
        <v>2951.9144304389902</v>
      </c>
      <c r="BO229">
        <v>1897.12815624257</v>
      </c>
      <c r="BP229">
        <v>2952.4144304389902</v>
      </c>
      <c r="BQ229">
        <v>1775.37184375742</v>
      </c>
      <c r="BR229">
        <v>22.277583908940102</v>
      </c>
      <c r="BS229">
        <v>22.547340343384199</v>
      </c>
      <c r="BT229">
        <v>180769.62665536301</v>
      </c>
      <c r="BU229">
        <v>905.76338163142702</v>
      </c>
      <c r="BV229">
        <v>13.066000000000001</v>
      </c>
      <c r="BW229">
        <v>5.4266004404029001E-3</v>
      </c>
      <c r="BX229">
        <v>199.577097420043</v>
      </c>
      <c r="BY229">
        <v>17173</v>
      </c>
      <c r="BZ229">
        <v>2173.5669138447502</v>
      </c>
      <c r="CA229">
        <v>88.370829361296401</v>
      </c>
      <c r="CB229">
        <v>3.23211196204893</v>
      </c>
      <c r="CC229">
        <v>3.52183660817769</v>
      </c>
      <c r="CD229">
        <v>3.4314932147952701</v>
      </c>
      <c r="CE229">
        <v>3.6121800015601102</v>
      </c>
      <c r="CF229">
        <v>303.9960717861</v>
      </c>
      <c r="CG229">
        <v>0.87137471285733803</v>
      </c>
      <c r="CH229">
        <v>2670.2723056190398</v>
      </c>
      <c r="CI229">
        <v>1675.0824303709801</v>
      </c>
      <c r="CJ229">
        <v>2670.7723056190398</v>
      </c>
      <c r="CK229">
        <v>1997.4175696290099</v>
      </c>
      <c r="CL229">
        <v>22.2819938780092</v>
      </c>
      <c r="CM229">
        <v>22.420594526303599</v>
      </c>
      <c r="CN229">
        <v>224700.31386638901</v>
      </c>
      <c r="CO229">
        <v>1003.1249856909</v>
      </c>
      <c r="CP229">
        <v>12.804</v>
      </c>
      <c r="CQ229">
        <v>4.8362426338084998E-3</v>
      </c>
      <c r="CR229">
        <v>224.00031608386999</v>
      </c>
      <c r="CS229">
        <v>20017</v>
      </c>
      <c r="CT229">
        <v>2701.78777700111</v>
      </c>
      <c r="CU229">
        <v>84.628921568627405</v>
      </c>
      <c r="CV229">
        <v>3.1308648785825102</v>
      </c>
      <c r="CW229">
        <v>3.5803937437826998</v>
      </c>
      <c r="CX229">
        <v>3.51555235440114</v>
      </c>
      <c r="CY229">
        <v>3.6452351331642499</v>
      </c>
      <c r="CZ229">
        <v>306.05100842840602</v>
      </c>
      <c r="DA229">
        <v>0.888368766798459</v>
      </c>
      <c r="DB229">
        <v>2860.4475850979102</v>
      </c>
      <c r="DC229">
        <v>1777.19926017595</v>
      </c>
      <c r="DD229">
        <v>2860.9475850979102</v>
      </c>
      <c r="DE229">
        <v>1895.30073982404</v>
      </c>
      <c r="DF229">
        <v>22.278423638854498</v>
      </c>
      <c r="DG229">
        <v>22.489317543889101</v>
      </c>
      <c r="DH229">
        <v>119509.981193673</v>
      </c>
      <c r="DI229">
        <v>748.25513519136996</v>
      </c>
      <c r="DJ229">
        <v>13.553000000000001</v>
      </c>
      <c r="DK229">
        <v>6.7766306680719004E-3</v>
      </c>
      <c r="DL229">
        <v>159.71822386906501</v>
      </c>
      <c r="DM229">
        <v>12207</v>
      </c>
      <c r="DN229">
        <v>1436.98333510426</v>
      </c>
      <c r="DO229">
        <v>89.449775112443703</v>
      </c>
      <c r="DP229">
        <v>3.0742351430794801</v>
      </c>
      <c r="DQ229">
        <v>3.54109611813307</v>
      </c>
      <c r="DR229">
        <v>3.42504674817947</v>
      </c>
      <c r="DS229">
        <v>3.6571454880866798</v>
      </c>
      <c r="DT229">
        <v>297.88801905002998</v>
      </c>
      <c r="DU229">
        <v>0.88963584520348304</v>
      </c>
      <c r="DV229">
        <v>2858.8154502235302</v>
      </c>
      <c r="DW229">
        <v>1565.8513739217799</v>
      </c>
      <c r="DX229">
        <v>2859.3154502235302</v>
      </c>
      <c r="DY229">
        <v>2106.6486260782099</v>
      </c>
      <c r="DZ229">
        <v>22.275844226476</v>
      </c>
      <c r="EA229">
        <v>22.414498375751901</v>
      </c>
      <c r="EB229">
        <v>154475.448322207</v>
      </c>
      <c r="EC229">
        <v>840.72642917680503</v>
      </c>
      <c r="ED229">
        <v>13.218</v>
      </c>
      <c r="EE229">
        <v>5.8930538814146996E-3</v>
      </c>
      <c r="EF229">
        <v>183.740445121324</v>
      </c>
      <c r="EG229">
        <v>13375</v>
      </c>
      <c r="EH229">
        <v>1857.4067429735601</v>
      </c>
      <c r="EI229">
        <v>84.026881720430097</v>
      </c>
      <c r="EJ229">
        <v>3.15565382491019</v>
      </c>
      <c r="EK229">
        <v>3.5612508899364901</v>
      </c>
      <c r="EL229">
        <v>3.4786744847572102</v>
      </c>
      <c r="EM229">
        <v>3.6438272951157802</v>
      </c>
      <c r="EN229">
        <v>301.78330223316198</v>
      </c>
      <c r="EO229">
        <v>0.90077542239730501</v>
      </c>
      <c r="EP229">
        <v>2564.2981550489399</v>
      </c>
      <c r="EQ229">
        <v>1780.00677187163</v>
      </c>
      <c r="ER229">
        <v>2564.7981550489399</v>
      </c>
      <c r="ES229">
        <v>1892.49322812836</v>
      </c>
      <c r="ET229">
        <v>22.285991305907601</v>
      </c>
      <c r="EU229">
        <v>22.439343162696598</v>
      </c>
      <c r="EV229">
        <v>104180.836749625</v>
      </c>
      <c r="EW229">
        <v>702.80279045599502</v>
      </c>
      <c r="EX229">
        <v>13.651999999999999</v>
      </c>
      <c r="EY229">
        <v>7.2997701219927004E-3</v>
      </c>
      <c r="EZ229">
        <v>148.23623093760099</v>
      </c>
      <c r="FA229">
        <v>9014</v>
      </c>
      <c r="FB229">
        <v>1252.66630243897</v>
      </c>
      <c r="FC229">
        <v>88.105287569573207</v>
      </c>
      <c r="FD229">
        <v>3.1856586253940402</v>
      </c>
      <c r="FE229">
        <v>3.5205211158793701</v>
      </c>
      <c r="FF229">
        <v>3.4999495053771099</v>
      </c>
      <c r="FG229">
        <v>3.5410927263816401</v>
      </c>
      <c r="FH229">
        <v>312.494481947201</v>
      </c>
      <c r="FI229">
        <v>0.87406764920205704</v>
      </c>
      <c r="FJ229">
        <v>2765.7698317468098</v>
      </c>
      <c r="FK229">
        <v>1883.21294271133</v>
      </c>
      <c r="FL229">
        <v>2766.2698317468098</v>
      </c>
      <c r="FM229">
        <v>1789.28705728866</v>
      </c>
      <c r="FN229">
        <v>22.282148707180799</v>
      </c>
      <c r="FO229">
        <v>22.5104143169251</v>
      </c>
      <c r="FP229">
        <v>113779.410875348</v>
      </c>
      <c r="FQ229">
        <v>730.30454128271504</v>
      </c>
      <c r="FR229">
        <v>13.535</v>
      </c>
      <c r="FS229">
        <v>6.9466364756357001E-3</v>
      </c>
      <c r="FT229">
        <v>155.797211223012</v>
      </c>
      <c r="FU229">
        <v>10663</v>
      </c>
      <c r="FV229">
        <v>1368.07918194628</v>
      </c>
      <c r="FW229">
        <v>83.859148112294207</v>
      </c>
      <c r="FX229">
        <v>3.2770322694610701</v>
      </c>
      <c r="FY229">
        <v>3.59861319893905</v>
      </c>
      <c r="FZ229">
        <v>3.5368491275299299</v>
      </c>
      <c r="GA229">
        <v>3.6603772703481798</v>
      </c>
      <c r="GB229">
        <v>308.450342749605</v>
      </c>
      <c r="GC229">
        <v>0.858483672035941</v>
      </c>
      <c r="GD229">
        <v>2937.7388345466402</v>
      </c>
      <c r="GE229">
        <v>1892.8784262688901</v>
      </c>
      <c r="GF229">
        <v>2938.2388345466402</v>
      </c>
      <c r="GG229">
        <v>1779.6215737310999</v>
      </c>
      <c r="GH229">
        <v>22.277892029992302</v>
      </c>
      <c r="GI229">
        <v>22.543404254664601</v>
      </c>
      <c r="GJ229">
        <v>83980.7790319958</v>
      </c>
      <c r="GK229">
        <v>638.97064550641903</v>
      </c>
      <c r="GL229">
        <v>13.887</v>
      </c>
      <c r="GM229">
        <v>8.2295932331211998E-3</v>
      </c>
      <c r="GN229">
        <v>131.431357015526</v>
      </c>
      <c r="GO229">
        <v>7333</v>
      </c>
      <c r="GP229">
        <v>1009.78159926645</v>
      </c>
      <c r="GQ229">
        <v>88.785027819929098</v>
      </c>
      <c r="GR229">
        <v>3.2026085994898299</v>
      </c>
      <c r="GS229">
        <v>3.5826516663430099</v>
      </c>
      <c r="GT229">
        <v>3.4945701506422302</v>
      </c>
      <c r="GU229">
        <v>3.6707331820437901</v>
      </c>
      <c r="GV229">
        <v>302.70331913788698</v>
      </c>
      <c r="GW229">
        <v>0.88813453834374501</v>
      </c>
      <c r="GX229">
        <v>83.167270123561906</v>
      </c>
      <c r="GY229">
        <v>2098</v>
      </c>
      <c r="GZ229">
        <v>83.167270123561906</v>
      </c>
      <c r="HA229">
        <v>2040</v>
      </c>
      <c r="HB229">
        <v>83.167270123561906</v>
      </c>
      <c r="HC229">
        <v>2001</v>
      </c>
      <c r="HD229">
        <v>83.167270123561906</v>
      </c>
      <c r="HE229">
        <v>2046</v>
      </c>
      <c r="HF229">
        <v>83.167270123561906</v>
      </c>
      <c r="HG229">
        <v>2156</v>
      </c>
      <c r="HH229">
        <v>83.167270123561906</v>
      </c>
      <c r="HI229">
        <v>2066</v>
      </c>
      <c r="HJ229">
        <v>83.167270123561906</v>
      </c>
      <c r="HK229">
        <v>1977</v>
      </c>
    </row>
    <row r="230" spans="1:219" x14ac:dyDescent="0.25">
      <c r="A230">
        <f t="shared" si="3"/>
        <v>1.5512303858230689</v>
      </c>
      <c r="B230" t="s">
        <v>446</v>
      </c>
      <c r="C230">
        <v>256</v>
      </c>
      <c r="D230">
        <v>0</v>
      </c>
      <c r="E230">
        <v>60892.671625023198</v>
      </c>
      <c r="F230">
        <v>2460892.67162502</v>
      </c>
      <c r="G230">
        <v>500</v>
      </c>
      <c r="H230">
        <v>44.029278747082898</v>
      </c>
      <c r="I230">
        <v>0.82279999999999998</v>
      </c>
      <c r="J230">
        <v>2460892.6766493199</v>
      </c>
      <c r="K230">
        <v>2460892.6758485902</v>
      </c>
      <c r="L230">
        <v>2.73297070525458</v>
      </c>
      <c r="M230">
        <v>4.7936195413580398</v>
      </c>
      <c r="N230">
        <v>1.4139999999999999</v>
      </c>
      <c r="O230">
        <v>3.5</v>
      </c>
      <c r="P230">
        <v>10</v>
      </c>
      <c r="Q230">
        <v>30</v>
      </c>
      <c r="R230">
        <v>6.1124791134435599E-2</v>
      </c>
      <c r="S230">
        <v>0.22655214942313801</v>
      </c>
      <c r="T230">
        <v>0.29459816351352602</v>
      </c>
      <c r="U230">
        <v>0.13822749114569999</v>
      </c>
      <c r="V230">
        <v>0.18942470696892799</v>
      </c>
      <c r="W230">
        <v>0.118244024852903</v>
      </c>
      <c r="X230">
        <v>0.13176344928653499</v>
      </c>
      <c r="Y230">
        <v>9.2742831158448794E-2</v>
      </c>
      <c r="Z230">
        <v>9.5333562412359995E-4</v>
      </c>
      <c r="AA230">
        <v>1.6911078582003999E-3</v>
      </c>
      <c r="AB230">
        <v>1.9916047645732E-3</v>
      </c>
      <c r="AC230">
        <v>1.3170442029832999E-3</v>
      </c>
      <c r="AD230">
        <v>1.5305951800540999E-3</v>
      </c>
      <c r="AE230">
        <v>1.234609920277E-3</v>
      </c>
      <c r="AF230">
        <v>1.2881164819416001E-3</v>
      </c>
      <c r="AG230">
        <v>1.1303930827413001E-3</v>
      </c>
      <c r="AH230">
        <v>64.116759709497501</v>
      </c>
      <c r="AI230">
        <v>133.96670610011901</v>
      </c>
      <c r="AJ230">
        <v>147.919993340974</v>
      </c>
      <c r="AK230">
        <v>104.95281087194699</v>
      </c>
      <c r="AL230">
        <v>123.75885501105201</v>
      </c>
      <c r="AM230">
        <v>95.774400408490095</v>
      </c>
      <c r="AN230">
        <v>102.29156379392499</v>
      </c>
      <c r="AO230">
        <v>82.044761750966501</v>
      </c>
      <c r="AP230">
        <v>830053.42263394198</v>
      </c>
      <c r="AQ230">
        <v>2500.6358035528401</v>
      </c>
      <c r="AR230">
        <v>2760.1081830977</v>
      </c>
      <c r="AS230">
        <v>1840.8380752385899</v>
      </c>
      <c r="AT230">
        <v>2760.6081830977</v>
      </c>
      <c r="AU230">
        <v>1831.6619247614001</v>
      </c>
      <c r="AV230">
        <v>22.2811571774097</v>
      </c>
      <c r="AW230">
        <v>22.492877417397398</v>
      </c>
      <c r="AX230">
        <v>50736.842088922996</v>
      </c>
      <c r="AY230">
        <v>72.189992534576305</v>
      </c>
      <c r="AZ230">
        <v>776.41687759982301</v>
      </c>
      <c r="BA230">
        <v>14.2531233935134</v>
      </c>
      <c r="BB230">
        <v>1.6803038098925999E-2</v>
      </c>
      <c r="BC230">
        <v>65.347422953720994</v>
      </c>
      <c r="BD230">
        <v>8087</v>
      </c>
      <c r="BE230">
        <v>702.82376140462998</v>
      </c>
      <c r="BF230">
        <v>1168.05667447306</v>
      </c>
      <c r="BG230">
        <v>2135</v>
      </c>
      <c r="BH230">
        <v>2.7826525843029901</v>
      </c>
      <c r="BI230">
        <v>3.12251750445003</v>
      </c>
      <c r="BJ230">
        <v>3.3427109707488598</v>
      </c>
      <c r="BK230">
        <v>2.9023240381512001</v>
      </c>
      <c r="BL230">
        <v>340.65953354694</v>
      </c>
      <c r="BM230">
        <v>0.83381105061712402</v>
      </c>
      <c r="BN230">
        <v>2934.5490875516098</v>
      </c>
      <c r="BO230">
        <v>1909.7159712247101</v>
      </c>
      <c r="BP230">
        <v>2935.0490875516098</v>
      </c>
      <c r="BQ230">
        <v>1762.7840287752799</v>
      </c>
      <c r="BR230">
        <v>22.277582058898499</v>
      </c>
      <c r="BS230">
        <v>22.547297959019801</v>
      </c>
      <c r="BT230">
        <v>153316.25901287101</v>
      </c>
      <c r="BU230">
        <v>1020.9204892146601</v>
      </c>
      <c r="BV230">
        <v>13.066000000000001</v>
      </c>
      <c r="BW230">
        <v>7.2058639187878E-3</v>
      </c>
      <c r="BX230">
        <v>150.174534287981</v>
      </c>
      <c r="BY230">
        <v>23288</v>
      </c>
      <c r="BZ230">
        <v>2123.78826524242</v>
      </c>
      <c r="CA230">
        <v>1173.5870206489601</v>
      </c>
      <c r="CB230">
        <v>2.68257185756576</v>
      </c>
      <c r="CC230">
        <v>3.2184539222967001</v>
      </c>
      <c r="CD230">
        <v>3.4108695174616601</v>
      </c>
      <c r="CE230">
        <v>3.0260383271317499</v>
      </c>
      <c r="CF230">
        <v>348.49532752054802</v>
      </c>
      <c r="CG230">
        <v>0.87794355459450402</v>
      </c>
      <c r="CH230">
        <v>2652.4148080707801</v>
      </c>
      <c r="CI230">
        <v>1688.3445544966601</v>
      </c>
      <c r="CJ230">
        <v>2652.9148080707801</v>
      </c>
      <c r="CK230">
        <v>1984.1554455033299</v>
      </c>
      <c r="CL230">
        <v>22.281990591514301</v>
      </c>
      <c r="CM230">
        <v>22.4205573094446</v>
      </c>
      <c r="CN230">
        <v>188886.57563240899</v>
      </c>
      <c r="CO230">
        <v>1091.4633593731901</v>
      </c>
      <c r="CP230">
        <v>12.804</v>
      </c>
      <c r="CQ230">
        <v>6.2557679873805E-3</v>
      </c>
      <c r="CR230">
        <v>173.05810040282401</v>
      </c>
      <c r="CS230">
        <v>26633</v>
      </c>
      <c r="CT230">
        <v>2616.5202267051</v>
      </c>
      <c r="CU230">
        <v>1166.8152744629999</v>
      </c>
      <c r="CV230">
        <v>2.70675700857322</v>
      </c>
      <c r="CW230">
        <v>3.2212204213515099</v>
      </c>
      <c r="CX230">
        <v>3.4194959161021501</v>
      </c>
      <c r="CY230">
        <v>3.0229449266008799</v>
      </c>
      <c r="CZ230">
        <v>347.03429521294998</v>
      </c>
      <c r="DA230">
        <v>0.87177300686687098</v>
      </c>
      <c r="DB230">
        <v>2842.6920514426602</v>
      </c>
      <c r="DC230">
        <v>1790.04555486612</v>
      </c>
      <c r="DD230">
        <v>2843.1920514426602</v>
      </c>
      <c r="DE230">
        <v>1882.45444513387</v>
      </c>
      <c r="DF230">
        <v>22.278424561619001</v>
      </c>
      <c r="DG230">
        <v>22.489276740889</v>
      </c>
      <c r="DH230">
        <v>100802.52236053599</v>
      </c>
      <c r="DI230">
        <v>904.78626723760703</v>
      </c>
      <c r="DJ230">
        <v>13.553000000000001</v>
      </c>
      <c r="DK230">
        <v>9.7019067148071004E-3</v>
      </c>
      <c r="DL230">
        <v>111.410314248353</v>
      </c>
      <c r="DM230">
        <v>13914</v>
      </c>
      <c r="DN230">
        <v>1396.3503641069899</v>
      </c>
      <c r="DO230">
        <v>1173.5310173697201</v>
      </c>
      <c r="DP230">
        <v>2.82481376210555</v>
      </c>
      <c r="DQ230">
        <v>3.1098830032323699</v>
      </c>
      <c r="DR230">
        <v>3.3311282072455399</v>
      </c>
      <c r="DS230">
        <v>2.8886377992191901</v>
      </c>
      <c r="DT230">
        <v>343.33341631363902</v>
      </c>
      <c r="DU230">
        <v>0.84274216231340005</v>
      </c>
      <c r="DV230">
        <v>2840.5765431843402</v>
      </c>
      <c r="DW230">
        <v>1578.5800237107201</v>
      </c>
      <c r="DX230">
        <v>2841.0765431843402</v>
      </c>
      <c r="DY230">
        <v>2093.9199762892699</v>
      </c>
      <c r="DZ230">
        <v>22.2758422501791</v>
      </c>
      <c r="EA230">
        <v>22.4144451343386</v>
      </c>
      <c r="EB230">
        <v>132192.16435454201</v>
      </c>
      <c r="EC230">
        <v>975.02120403284698</v>
      </c>
      <c r="ED230">
        <v>13.218</v>
      </c>
      <c r="EE230">
        <v>7.9787698158149001E-3</v>
      </c>
      <c r="EF230">
        <v>135.57875850060901</v>
      </c>
      <c r="EG230">
        <v>19922</v>
      </c>
      <c r="EH230">
        <v>1831.17021782801</v>
      </c>
      <c r="EI230">
        <v>1170.6823694029799</v>
      </c>
      <c r="EJ230">
        <v>2.7298722612383801</v>
      </c>
      <c r="EK230">
        <v>3.1986345236827902</v>
      </c>
      <c r="EL230">
        <v>3.4019599465223802</v>
      </c>
      <c r="EM230">
        <v>2.9953091008431998</v>
      </c>
      <c r="EN230">
        <v>346.19138358997401</v>
      </c>
      <c r="EO230">
        <v>0.86598509097490595</v>
      </c>
      <c r="EP230">
        <v>2546.6343044383598</v>
      </c>
      <c r="EQ230">
        <v>1793.58738649363</v>
      </c>
      <c r="ER230">
        <v>2547.1343044383598</v>
      </c>
      <c r="ES230">
        <v>1878.91261350636</v>
      </c>
      <c r="ET230">
        <v>22.285990857879199</v>
      </c>
      <c r="EU230">
        <v>22.439294444606301</v>
      </c>
      <c r="EV230">
        <v>87770.518199796599</v>
      </c>
      <c r="EW230">
        <v>873.54624617034995</v>
      </c>
      <c r="EX230">
        <v>13.651999999999999</v>
      </c>
      <c r="EY230">
        <v>1.0752495893429701E-2</v>
      </c>
      <c r="EZ230">
        <v>100.476097956559</v>
      </c>
      <c r="FA230">
        <v>13524</v>
      </c>
      <c r="FB230">
        <v>1215.82666957276</v>
      </c>
      <c r="FC230">
        <v>1175.4598298676699</v>
      </c>
      <c r="FD230">
        <v>2.7114275047659602</v>
      </c>
      <c r="FE230">
        <v>3.2144702175281399</v>
      </c>
      <c r="FF230">
        <v>3.4032138170522899</v>
      </c>
      <c r="FG230">
        <v>3.0257266180039801</v>
      </c>
      <c r="FH230">
        <v>343.530233670538</v>
      </c>
      <c r="FI230">
        <v>0.869043901804886</v>
      </c>
      <c r="FJ230">
        <v>2748.4624165206201</v>
      </c>
      <c r="FK230">
        <v>1896.31653442433</v>
      </c>
      <c r="FL230">
        <v>2748.9624165206201</v>
      </c>
      <c r="FM230">
        <v>1776.18346557566</v>
      </c>
      <c r="FN230">
        <v>22.282145631425301</v>
      </c>
      <c r="FO230">
        <v>22.5103945367044</v>
      </c>
      <c r="FP230">
        <v>96637.422004827793</v>
      </c>
      <c r="FQ230">
        <v>893.19173593448897</v>
      </c>
      <c r="FR230">
        <v>13.535</v>
      </c>
      <c r="FS230">
        <v>9.9890534738187996E-3</v>
      </c>
      <c r="FT230">
        <v>108.193367803299</v>
      </c>
      <c r="FU230">
        <v>14479</v>
      </c>
      <c r="FV230">
        <v>1338.6539963768801</v>
      </c>
      <c r="FW230">
        <v>1167.4746376811499</v>
      </c>
      <c r="FX230">
        <v>2.6876197756949098</v>
      </c>
      <c r="FY230">
        <v>3.2554208663002</v>
      </c>
      <c r="FZ230">
        <v>3.4349865766796301</v>
      </c>
      <c r="GA230">
        <v>3.0758551559207699</v>
      </c>
      <c r="GB230">
        <v>341.26514844470898</v>
      </c>
      <c r="GC230">
        <v>0.86981725437851598</v>
      </c>
      <c r="GD230">
        <v>2920.4210626651902</v>
      </c>
      <c r="GE230">
        <v>1905.4576240000399</v>
      </c>
      <c r="GF230">
        <v>2920.9210626651902</v>
      </c>
      <c r="GG230">
        <v>1767.0423759999501</v>
      </c>
      <c r="GH230">
        <v>22.277888184140899</v>
      </c>
      <c r="GI230">
        <v>22.543355907526902</v>
      </c>
      <c r="GJ230">
        <v>70447.961068956894</v>
      </c>
      <c r="GK230">
        <v>830.31888622529698</v>
      </c>
      <c r="GL230">
        <v>13.887</v>
      </c>
      <c r="GM230">
        <v>1.2721957263639999E-2</v>
      </c>
      <c r="GN230">
        <v>84.844464262663607</v>
      </c>
      <c r="GO230">
        <v>11275</v>
      </c>
      <c r="GP230">
        <v>975.86879559815702</v>
      </c>
      <c r="GQ230">
        <v>1173.28413098236</v>
      </c>
      <c r="GR230">
        <v>2.7380508877899099</v>
      </c>
      <c r="GS230">
        <v>3.2060973874543399</v>
      </c>
      <c r="GT230">
        <v>3.37653768670538</v>
      </c>
      <c r="GU230">
        <v>3.0356570882032998</v>
      </c>
      <c r="GV230">
        <v>343.88362306641397</v>
      </c>
      <c r="GW230">
        <v>0.88161326233612802</v>
      </c>
      <c r="GX230">
        <v>72.189992534576305</v>
      </c>
      <c r="GY230">
        <v>2034</v>
      </c>
      <c r="GZ230">
        <v>72.189992534576305</v>
      </c>
      <c r="HA230">
        <v>2095</v>
      </c>
      <c r="HB230">
        <v>72.189992534576206</v>
      </c>
      <c r="HC230">
        <v>2015</v>
      </c>
      <c r="HD230">
        <v>72.189992534576305</v>
      </c>
      <c r="HE230">
        <v>2144</v>
      </c>
      <c r="HF230">
        <v>72.189992534576206</v>
      </c>
      <c r="HG230">
        <v>2116</v>
      </c>
      <c r="HH230">
        <v>72.189992534576206</v>
      </c>
      <c r="HI230">
        <v>2208</v>
      </c>
      <c r="HJ230">
        <v>72.189992534576206</v>
      </c>
      <c r="HK230">
        <v>1985</v>
      </c>
    </row>
    <row r="231" spans="1:219" x14ac:dyDescent="0.25">
      <c r="A231">
        <f t="shared" si="3"/>
        <v>1.583235116194657</v>
      </c>
      <c r="B231" t="s">
        <v>447</v>
      </c>
      <c r="C231">
        <v>257</v>
      </c>
      <c r="D231">
        <v>0</v>
      </c>
      <c r="E231">
        <v>60892.6827124189</v>
      </c>
      <c r="F231">
        <v>2460892.6827124101</v>
      </c>
      <c r="G231">
        <v>500</v>
      </c>
      <c r="H231">
        <v>44.022326169242397</v>
      </c>
      <c r="I231">
        <v>0.8236</v>
      </c>
      <c r="J231">
        <v>2460892.6877372102</v>
      </c>
      <c r="K231">
        <v>2460892.68693648</v>
      </c>
      <c r="L231">
        <v>2.70505079022178</v>
      </c>
      <c r="M231">
        <v>4.8430504795292801</v>
      </c>
      <c r="N231">
        <v>1.4139999999999999</v>
      </c>
      <c r="O231">
        <v>3.5</v>
      </c>
      <c r="P231">
        <v>10</v>
      </c>
      <c r="Q231">
        <v>30</v>
      </c>
      <c r="R231">
        <v>6.9494331565674694E-2</v>
      </c>
      <c r="S231">
        <v>0.225721181136638</v>
      </c>
      <c r="T231">
        <v>0.29474447859678299</v>
      </c>
      <c r="U231">
        <v>0.13986823874170601</v>
      </c>
      <c r="V231">
        <v>0.18765044129265401</v>
      </c>
      <c r="W231">
        <v>0.117577987659806</v>
      </c>
      <c r="X231">
        <v>0.13335547068496501</v>
      </c>
      <c r="Y231">
        <v>9.2442738719678105E-2</v>
      </c>
      <c r="Z231">
        <v>9.65457481989E-4</v>
      </c>
      <c r="AA231">
        <v>1.6617461238156001E-3</v>
      </c>
      <c r="AB231">
        <v>1.9615471616828001E-3</v>
      </c>
      <c r="AC231">
        <v>1.3031849483575999E-3</v>
      </c>
      <c r="AD231">
        <v>1.498883763931E-3</v>
      </c>
      <c r="AE231">
        <v>1.2139131620115999E-3</v>
      </c>
      <c r="AF231">
        <v>1.2749234651705001E-3</v>
      </c>
      <c r="AG231">
        <v>1.1121579540484001E-3</v>
      </c>
      <c r="AH231">
        <v>71.980727128970301</v>
      </c>
      <c r="AI231">
        <v>135.83373410756201</v>
      </c>
      <c r="AJ231">
        <v>150.26122458555901</v>
      </c>
      <c r="AK231">
        <v>107.32800353317501</v>
      </c>
      <c r="AL231">
        <v>125.19345783059499</v>
      </c>
      <c r="AM231">
        <v>96.858647998320293</v>
      </c>
      <c r="AN231">
        <v>104.598804813066</v>
      </c>
      <c r="AO231">
        <v>83.120152477596903</v>
      </c>
      <c r="AP231">
        <v>857532.64141591894</v>
      </c>
      <c r="AQ231">
        <v>2543.7906379840601</v>
      </c>
      <c r="AR231">
        <v>2761.1535730793398</v>
      </c>
      <c r="AS231">
        <v>1839.83605806781</v>
      </c>
      <c r="AT231">
        <v>2761.6535730793398</v>
      </c>
      <c r="AU231">
        <v>1832.66394193218</v>
      </c>
      <c r="AV231">
        <v>22.281155126910601</v>
      </c>
      <c r="AW231">
        <v>22.4928835590928</v>
      </c>
      <c r="AX231">
        <v>59593.657710946703</v>
      </c>
      <c r="AY231">
        <v>73.686489064074905</v>
      </c>
      <c r="AZ231">
        <v>808.81784290393102</v>
      </c>
      <c r="BA231">
        <v>14.1137934088549</v>
      </c>
      <c r="BB231">
        <v>1.4979891494316999E-2</v>
      </c>
      <c r="BC231">
        <v>73.679949365341798</v>
      </c>
      <c r="BD231">
        <v>8840</v>
      </c>
      <c r="BE231">
        <v>808.74606006979502</v>
      </c>
      <c r="BF231">
        <v>1185.3582568807301</v>
      </c>
      <c r="BG231">
        <v>2180</v>
      </c>
      <c r="BH231">
        <v>2.7749213010682401</v>
      </c>
      <c r="BI231">
        <v>3.1662707399586401</v>
      </c>
      <c r="BJ231">
        <v>3.3672881886560502</v>
      </c>
      <c r="BK231">
        <v>2.9652532912612299</v>
      </c>
      <c r="BL231">
        <v>346.923059709048</v>
      </c>
      <c r="BM231">
        <v>0.86776596441309894</v>
      </c>
      <c r="BN231">
        <v>2935.5233160959201</v>
      </c>
      <c r="BO231">
        <v>1908.75091963573</v>
      </c>
      <c r="BP231">
        <v>2936.0233160959201</v>
      </c>
      <c r="BQ231">
        <v>1763.74908036426</v>
      </c>
      <c r="BR231">
        <v>22.277580877751902</v>
      </c>
      <c r="BS231">
        <v>22.547282353369301</v>
      </c>
      <c r="BT231">
        <v>157917.87207603501</v>
      </c>
      <c r="BU231">
        <v>1037.67401554359</v>
      </c>
      <c r="BV231">
        <v>13.066000000000001</v>
      </c>
      <c r="BW231">
        <v>7.1110052793705997E-3</v>
      </c>
      <c r="BX231">
        <v>152.18447191559301</v>
      </c>
      <c r="BY231">
        <v>23256</v>
      </c>
      <c r="BZ231">
        <v>2143.1048497739698</v>
      </c>
      <c r="CA231">
        <v>1195.57639868359</v>
      </c>
      <c r="CB231">
        <v>2.5815423636800201</v>
      </c>
      <c r="CC231">
        <v>3.2468390285051201</v>
      </c>
      <c r="CD231">
        <v>3.4986417932523901</v>
      </c>
      <c r="CE231">
        <v>2.9950362637578398</v>
      </c>
      <c r="CF231">
        <v>352.10132610535697</v>
      </c>
      <c r="CG231">
        <v>0.85076129141595902</v>
      </c>
      <c r="CH231">
        <v>2653.4590446827101</v>
      </c>
      <c r="CI231">
        <v>1687.3000471883199</v>
      </c>
      <c r="CJ231">
        <v>2653.9590446827101</v>
      </c>
      <c r="CK231">
        <v>1985.1999528116701</v>
      </c>
      <c r="CL231">
        <v>22.2819900877825</v>
      </c>
      <c r="CM231">
        <v>22.420553745425799</v>
      </c>
      <c r="CN231">
        <v>195214.58901897399</v>
      </c>
      <c r="CO231">
        <v>1110.30736312571</v>
      </c>
      <c r="CP231">
        <v>12.804</v>
      </c>
      <c r="CQ231">
        <v>6.1577653281531001E-3</v>
      </c>
      <c r="CR231">
        <v>175.820313817797</v>
      </c>
      <c r="CS231">
        <v>27774</v>
      </c>
      <c r="CT231">
        <v>2649.2589279049998</v>
      </c>
      <c r="CU231">
        <v>1187.9940855323</v>
      </c>
      <c r="CV231">
        <v>2.6952659232311098</v>
      </c>
      <c r="CW231">
        <v>3.2482551800700898</v>
      </c>
      <c r="CX231">
        <v>3.4664874189094301</v>
      </c>
      <c r="CY231">
        <v>3.0300229412307398</v>
      </c>
      <c r="CZ231">
        <v>349.75693510429198</v>
      </c>
      <c r="DA231">
        <v>0.86607948367898302</v>
      </c>
      <c r="DB231">
        <v>2843.7280291134998</v>
      </c>
      <c r="DC231">
        <v>1789.06805246979</v>
      </c>
      <c r="DD231">
        <v>2844.2280291134998</v>
      </c>
      <c r="DE231">
        <v>1883.4319475302</v>
      </c>
      <c r="DF231">
        <v>22.2784232906622</v>
      </c>
      <c r="DG231">
        <v>22.489272820343601</v>
      </c>
      <c r="DH231">
        <v>105224.07427613701</v>
      </c>
      <c r="DI231">
        <v>922.62731332458202</v>
      </c>
      <c r="DJ231">
        <v>13.553000000000001</v>
      </c>
      <c r="DK231">
        <v>9.4784743588398994E-3</v>
      </c>
      <c r="DL231">
        <v>114.04829746148999</v>
      </c>
      <c r="DM231">
        <v>14763</v>
      </c>
      <c r="DN231">
        <v>1427.9968500689299</v>
      </c>
      <c r="DO231">
        <v>1190.50516986706</v>
      </c>
      <c r="DP231">
        <v>2.7941271709184701</v>
      </c>
      <c r="DQ231">
        <v>3.07933613674864</v>
      </c>
      <c r="DR231">
        <v>3.3045557201180098</v>
      </c>
      <c r="DS231">
        <v>2.8541165533792698</v>
      </c>
      <c r="DT231">
        <v>348.95849874542898</v>
      </c>
      <c r="DU231">
        <v>0.85356943297540799</v>
      </c>
      <c r="DV231">
        <v>2841.6228559286001</v>
      </c>
      <c r="DW231">
        <v>1577.61690388848</v>
      </c>
      <c r="DX231">
        <v>2842.1228559286001</v>
      </c>
      <c r="DY231">
        <v>2094.88309611151</v>
      </c>
      <c r="DZ231">
        <v>22.2758431751285</v>
      </c>
      <c r="EA231">
        <v>22.414432311797601</v>
      </c>
      <c r="EB231">
        <v>135491.36428510799</v>
      </c>
      <c r="EC231">
        <v>988.86503082421996</v>
      </c>
      <c r="ED231">
        <v>13.218</v>
      </c>
      <c r="EE231">
        <v>7.8953193792070994E-3</v>
      </c>
      <c r="EF231">
        <v>137.01704485613701</v>
      </c>
      <c r="EG231">
        <v>20051</v>
      </c>
      <c r="EH231">
        <v>1838.7545126120699</v>
      </c>
      <c r="EI231">
        <v>1187.0736747529199</v>
      </c>
      <c r="EJ231">
        <v>2.7003185393819402</v>
      </c>
      <c r="EK231">
        <v>3.20576854945628</v>
      </c>
      <c r="EL231">
        <v>3.4158142375090201</v>
      </c>
      <c r="EM231">
        <v>2.99572286140355</v>
      </c>
      <c r="EN231">
        <v>354.35155918103601</v>
      </c>
      <c r="EO231">
        <v>0.87471786055575995</v>
      </c>
      <c r="EP231">
        <v>2547.6471943426</v>
      </c>
      <c r="EQ231">
        <v>1792.4875280128199</v>
      </c>
      <c r="ER231">
        <v>2548.1471943426</v>
      </c>
      <c r="ES231">
        <v>1880.0124719871701</v>
      </c>
      <c r="ET231">
        <v>22.285989728438</v>
      </c>
      <c r="EU231">
        <v>22.439290836289398</v>
      </c>
      <c r="EV231">
        <v>90219.173465837899</v>
      </c>
      <c r="EW231">
        <v>888.28707389697001</v>
      </c>
      <c r="EX231">
        <v>13.651999999999999</v>
      </c>
      <c r="EY231">
        <v>1.06377439455524E-2</v>
      </c>
      <c r="EZ231">
        <v>101.5653341324</v>
      </c>
      <c r="FA231">
        <v>14122</v>
      </c>
      <c r="FB231">
        <v>1224.36520740439</v>
      </c>
      <c r="FC231">
        <v>1194.9944751381199</v>
      </c>
      <c r="FD231">
        <v>2.7444988458303401</v>
      </c>
      <c r="FE231">
        <v>3.20114608314511</v>
      </c>
      <c r="FF231">
        <v>3.4280338441275</v>
      </c>
      <c r="FG231">
        <v>2.9742583221627199</v>
      </c>
      <c r="FH231">
        <v>348.28082109637398</v>
      </c>
      <c r="FI231">
        <v>0.85645070530949896</v>
      </c>
      <c r="FJ231">
        <v>2749.4324858500099</v>
      </c>
      <c r="FK231">
        <v>1895.31013773368</v>
      </c>
      <c r="FL231">
        <v>2749.9324858500099</v>
      </c>
      <c r="FM231">
        <v>1777.18986226631</v>
      </c>
      <c r="FN231">
        <v>22.282144887205799</v>
      </c>
      <c r="FO231">
        <v>22.510392267578901</v>
      </c>
      <c r="FP231">
        <v>100900.97236185501</v>
      </c>
      <c r="FQ231">
        <v>911.17146651569794</v>
      </c>
      <c r="FR231">
        <v>13.535</v>
      </c>
      <c r="FS231">
        <v>9.7605772250972996E-3</v>
      </c>
      <c r="FT231">
        <v>110.737633990777</v>
      </c>
      <c r="FU231">
        <v>15248</v>
      </c>
      <c r="FV231">
        <v>1369.3279954499601</v>
      </c>
      <c r="FW231">
        <v>1185.03433874709</v>
      </c>
      <c r="FX231">
        <v>2.6393721409666902</v>
      </c>
      <c r="FY231">
        <v>3.2661172889626799</v>
      </c>
      <c r="FZ231">
        <v>3.4674974022882998</v>
      </c>
      <c r="GA231">
        <v>3.0647371756370498</v>
      </c>
      <c r="GB231">
        <v>350.19711610223402</v>
      </c>
      <c r="GC231">
        <v>0.87708168816077203</v>
      </c>
      <c r="GD231">
        <v>2921.3619166927601</v>
      </c>
      <c r="GE231">
        <v>1904.5353557639201</v>
      </c>
      <c r="GF231">
        <v>2921.8619166927601</v>
      </c>
      <c r="GG231">
        <v>1767.9646442360699</v>
      </c>
      <c r="GH231">
        <v>22.2778884842133</v>
      </c>
      <c r="GI231">
        <v>22.543351528637899</v>
      </c>
      <c r="GJ231">
        <v>72564.595931969205</v>
      </c>
      <c r="GK231">
        <v>844.35681511165399</v>
      </c>
      <c r="GL231">
        <v>13.887</v>
      </c>
      <c r="GM231">
        <v>1.2560617956926E-2</v>
      </c>
      <c r="GN231">
        <v>85.940676540134902</v>
      </c>
      <c r="GO231">
        <v>11835</v>
      </c>
      <c r="GP231">
        <v>984.77477830256998</v>
      </c>
      <c r="GQ231">
        <v>1193.2713444553401</v>
      </c>
      <c r="GR231">
        <v>2.7103600366974199</v>
      </c>
      <c r="GS231">
        <v>3.2013562592154901</v>
      </c>
      <c r="GT231">
        <v>3.4522498790390301</v>
      </c>
      <c r="GU231">
        <v>2.95046263939195</v>
      </c>
      <c r="GV231">
        <v>349.92644609575598</v>
      </c>
      <c r="GW231">
        <v>0.84578713914923698</v>
      </c>
      <c r="GX231">
        <v>73.686489064074905</v>
      </c>
      <c r="GY231">
        <v>2127</v>
      </c>
      <c r="GZ231">
        <v>73.686489064074905</v>
      </c>
      <c r="HA231">
        <v>2198</v>
      </c>
      <c r="HB231">
        <v>73.686489064074905</v>
      </c>
      <c r="HC231">
        <v>2031</v>
      </c>
      <c r="HD231">
        <v>73.686489064074905</v>
      </c>
      <c r="HE231">
        <v>2226</v>
      </c>
      <c r="HF231">
        <v>73.686489064074905</v>
      </c>
      <c r="HG231">
        <v>1991</v>
      </c>
      <c r="HH231">
        <v>73.686489064074905</v>
      </c>
      <c r="HI231">
        <v>2155</v>
      </c>
      <c r="HJ231">
        <v>73.686489064074905</v>
      </c>
      <c r="HK231">
        <v>2038</v>
      </c>
    </row>
    <row r="232" spans="1:219" x14ac:dyDescent="0.25">
      <c r="A232">
        <f t="shared" si="3"/>
        <v>1.6152415199854164</v>
      </c>
      <c r="B232" t="s">
        <v>448</v>
      </c>
      <c r="C232">
        <v>258</v>
      </c>
      <c r="D232">
        <v>0</v>
      </c>
      <c r="E232">
        <v>60892.693800416702</v>
      </c>
      <c r="F232">
        <v>2460892.6938004098</v>
      </c>
      <c r="G232">
        <v>500</v>
      </c>
      <c r="H232">
        <v>44.015335581493702</v>
      </c>
      <c r="I232">
        <v>0.82450000000000001</v>
      </c>
      <c r="J232">
        <v>2460892.6988256802</v>
      </c>
      <c r="K232">
        <v>2460892.69802495</v>
      </c>
      <c r="L232">
        <v>2.9945261973887698</v>
      </c>
      <c r="M232">
        <v>5.0986465025172603</v>
      </c>
      <c r="N232">
        <v>1.4139999999999999</v>
      </c>
      <c r="O232">
        <v>3.5</v>
      </c>
      <c r="P232">
        <v>10</v>
      </c>
      <c r="Q232">
        <v>30</v>
      </c>
      <c r="R232">
        <v>7.8067893841989394E-2</v>
      </c>
      <c r="S232">
        <v>0.227260041321212</v>
      </c>
      <c r="T232">
        <v>0.29874641359569598</v>
      </c>
      <c r="U232">
        <v>0.13778643822129899</v>
      </c>
      <c r="V232">
        <v>0.18702675119031001</v>
      </c>
      <c r="W232">
        <v>0.11791525091421701</v>
      </c>
      <c r="X232">
        <v>0.13008953578080901</v>
      </c>
      <c r="Y232">
        <v>9.3547375116338496E-2</v>
      </c>
      <c r="Z232">
        <v>1.0057099808475E-3</v>
      </c>
      <c r="AA232">
        <v>1.6749825767369999E-3</v>
      </c>
      <c r="AB232">
        <v>1.9865785182393001E-3</v>
      </c>
      <c r="AC232">
        <v>1.3065501095369E-3</v>
      </c>
      <c r="AD232">
        <v>1.5058728193406E-3</v>
      </c>
      <c r="AE232">
        <v>1.2258438508358999E-3</v>
      </c>
      <c r="AF232">
        <v>1.2725477939194E-3</v>
      </c>
      <c r="AG232">
        <v>1.1298275782095999E-3</v>
      </c>
      <c r="AH232">
        <v>77.624658528496795</v>
      </c>
      <c r="AI232">
        <v>135.679047936085</v>
      </c>
      <c r="AJ232">
        <v>150.38238400990599</v>
      </c>
      <c r="AK232">
        <v>105.458211832484</v>
      </c>
      <c r="AL232">
        <v>124.19823824976601</v>
      </c>
      <c r="AM232">
        <v>96.191085702973496</v>
      </c>
      <c r="AN232">
        <v>102.227622728524</v>
      </c>
      <c r="AO232">
        <v>82.797921488672301</v>
      </c>
      <c r="AP232">
        <v>877841.48039292905</v>
      </c>
      <c r="AQ232">
        <v>2621.4628560596202</v>
      </c>
      <c r="AR232">
        <v>2761.8582980293199</v>
      </c>
      <c r="AS232">
        <v>1838.9961009849101</v>
      </c>
      <c r="AT232">
        <v>2762.3582980293199</v>
      </c>
      <c r="AU232">
        <v>1833.5038990150799</v>
      </c>
      <c r="AV232">
        <v>22.281156534052698</v>
      </c>
      <c r="AW232">
        <v>22.492894159843999</v>
      </c>
      <c r="AX232">
        <v>68531.235501410003</v>
      </c>
      <c r="AY232">
        <v>81.669458870094303</v>
      </c>
      <c r="AZ232">
        <v>858.80649807666396</v>
      </c>
      <c r="BA232">
        <v>13.9874857066239</v>
      </c>
      <c r="BB232">
        <v>1.3897673917823501E-2</v>
      </c>
      <c r="BC232">
        <v>79.798226556143703</v>
      </c>
      <c r="BD232">
        <v>7983</v>
      </c>
      <c r="BE232">
        <v>839.12929569446203</v>
      </c>
      <c r="BF232">
        <v>1185.8200371057501</v>
      </c>
      <c r="BG232">
        <v>2156</v>
      </c>
      <c r="BH232">
        <v>3.0195247479771199</v>
      </c>
      <c r="BI232">
        <v>3.3957042836987501</v>
      </c>
      <c r="BJ232">
        <v>3.5857047211569699</v>
      </c>
      <c r="BK232">
        <v>3.2057038462405401</v>
      </c>
      <c r="BL232">
        <v>340.510671583141</v>
      </c>
      <c r="BM232">
        <v>0.86545378105531701</v>
      </c>
      <c r="BN232">
        <v>2936.2239963439501</v>
      </c>
      <c r="BO232">
        <v>1908.01874585268</v>
      </c>
      <c r="BP232">
        <v>2936.7239963439501</v>
      </c>
      <c r="BQ232">
        <v>1764.48125414731</v>
      </c>
      <c r="BR232">
        <v>22.277582335542998</v>
      </c>
      <c r="BS232">
        <v>22.5473107707605</v>
      </c>
      <c r="BT232">
        <v>162555.84341587499</v>
      </c>
      <c r="BU232">
        <v>1067.40023476586</v>
      </c>
      <c r="BV232">
        <v>13.066000000000001</v>
      </c>
      <c r="BW232">
        <v>7.1060301699902998E-3</v>
      </c>
      <c r="BX232">
        <v>152.29136936767901</v>
      </c>
      <c r="BY232">
        <v>15497</v>
      </c>
      <c r="BZ232">
        <v>1990.4116626319401</v>
      </c>
      <c r="CA232">
        <v>1189.0413184772499</v>
      </c>
      <c r="CB232">
        <v>3.0754049800712702</v>
      </c>
      <c r="CC232">
        <v>3.4401068303875899</v>
      </c>
      <c r="CD232">
        <v>3.5919690740776402</v>
      </c>
      <c r="CE232">
        <v>3.2882445866975401</v>
      </c>
      <c r="CF232">
        <v>334.07573714120201</v>
      </c>
      <c r="CG232">
        <v>0.86621347150628203</v>
      </c>
      <c r="CH232">
        <v>2654.1694924375802</v>
      </c>
      <c r="CI232">
        <v>1686.4659061766699</v>
      </c>
      <c r="CJ232">
        <v>2654.6694924375802</v>
      </c>
      <c r="CK232">
        <v>1986.0340938233201</v>
      </c>
      <c r="CL232">
        <v>22.281993398881902</v>
      </c>
      <c r="CM232">
        <v>22.420569422929301</v>
      </c>
      <c r="CN232">
        <v>201927.02072366499</v>
      </c>
      <c r="CO232">
        <v>1142.9133150638299</v>
      </c>
      <c r="CP232">
        <v>12.804</v>
      </c>
      <c r="CQ232">
        <v>6.1279752581288004E-3</v>
      </c>
      <c r="CR232">
        <v>176.67745931579</v>
      </c>
      <c r="CS232">
        <v>20398</v>
      </c>
      <c r="CT232">
        <v>2472.49122887977</v>
      </c>
      <c r="CU232">
        <v>1187.1003221352901</v>
      </c>
      <c r="CV232">
        <v>2.84373232301364</v>
      </c>
      <c r="CW232">
        <v>3.5177274264849401</v>
      </c>
      <c r="CX232">
        <v>3.69081022414221</v>
      </c>
      <c r="CY232">
        <v>3.3446446288276599</v>
      </c>
      <c r="CZ232">
        <v>337.09324464062598</v>
      </c>
      <c r="DA232">
        <v>0.86780562523835303</v>
      </c>
      <c r="DB232">
        <v>2844.4775837529501</v>
      </c>
      <c r="DC232">
        <v>1788.34562640168</v>
      </c>
      <c r="DD232">
        <v>2844.9775837529501</v>
      </c>
      <c r="DE232">
        <v>1884.15437359831</v>
      </c>
      <c r="DF232">
        <v>22.2784252179273</v>
      </c>
      <c r="DG232">
        <v>22.4893158091907</v>
      </c>
      <c r="DH232">
        <v>106306.989469256</v>
      </c>
      <c r="DI232">
        <v>950.176424880063</v>
      </c>
      <c r="DJ232">
        <v>13.553000000000001</v>
      </c>
      <c r="DK232">
        <v>9.6612444235105992E-3</v>
      </c>
      <c r="DL232">
        <v>111.88131665408901</v>
      </c>
      <c r="DM232">
        <v>12898</v>
      </c>
      <c r="DN232">
        <v>1301.6737338538201</v>
      </c>
      <c r="DO232">
        <v>1195.7492725509201</v>
      </c>
      <c r="DP232">
        <v>2.99828972817041</v>
      </c>
      <c r="DQ232">
        <v>3.4023421557767199</v>
      </c>
      <c r="DR232">
        <v>3.5156286890031798</v>
      </c>
      <c r="DS232">
        <v>3.2890556225502601</v>
      </c>
      <c r="DT232">
        <v>329.96178320387202</v>
      </c>
      <c r="DU232">
        <v>0.87446223382862898</v>
      </c>
      <c r="DV232">
        <v>2842.5053063690402</v>
      </c>
      <c r="DW232">
        <v>1576.8229211216001</v>
      </c>
      <c r="DX232">
        <v>2843.0053063690402</v>
      </c>
      <c r="DY232">
        <v>2095.6770788783901</v>
      </c>
      <c r="DZ232">
        <v>22.275842999626398</v>
      </c>
      <c r="EA232">
        <v>22.414454073660401</v>
      </c>
      <c r="EB232">
        <v>138311.82824931899</v>
      </c>
      <c r="EC232">
        <v>1017.86572899548</v>
      </c>
      <c r="ED232">
        <v>13.218</v>
      </c>
      <c r="EE232">
        <v>7.9609030801414005E-3</v>
      </c>
      <c r="EF232">
        <v>135.88415869529001</v>
      </c>
      <c r="EG232">
        <v>13895</v>
      </c>
      <c r="EH232">
        <v>1693.5563203537499</v>
      </c>
      <c r="EI232">
        <v>1190.53884149079</v>
      </c>
      <c r="EJ232">
        <v>2.8849998664313099</v>
      </c>
      <c r="EK232">
        <v>3.56164799733717</v>
      </c>
      <c r="EL232">
        <v>3.7531000553909801</v>
      </c>
      <c r="EM232">
        <v>3.3701959392833598</v>
      </c>
      <c r="EN232">
        <v>335.593090531097</v>
      </c>
      <c r="EO232">
        <v>0.84852965697739502</v>
      </c>
      <c r="EP232">
        <v>2548.3713060335899</v>
      </c>
      <c r="EQ232">
        <v>1791.5648275577</v>
      </c>
      <c r="ER232">
        <v>2548.8713060335899</v>
      </c>
      <c r="ES232">
        <v>1880.93517244229</v>
      </c>
      <c r="ET232">
        <v>22.285990919939199</v>
      </c>
      <c r="EU232">
        <v>22.439302884336101</v>
      </c>
      <c r="EV232">
        <v>92592.795687142105</v>
      </c>
      <c r="EW232">
        <v>918.01538288346705</v>
      </c>
      <c r="EX232">
        <v>13.651999999999999</v>
      </c>
      <c r="EY232">
        <v>1.0711566954825801E-2</v>
      </c>
      <c r="EZ232">
        <v>100.861921721082</v>
      </c>
      <c r="FA232">
        <v>10219</v>
      </c>
      <c r="FB232">
        <v>1133.75057173358</v>
      </c>
      <c r="FC232">
        <v>1191.82057416267</v>
      </c>
      <c r="FD232">
        <v>3.2378859625360898</v>
      </c>
      <c r="FE232">
        <v>3.4930053380650099</v>
      </c>
      <c r="FF232">
        <v>3.6268720273420301</v>
      </c>
      <c r="FG232">
        <v>3.3591386487879999</v>
      </c>
      <c r="FH232">
        <v>328.11132287077601</v>
      </c>
      <c r="FI232">
        <v>0.83947611003998002</v>
      </c>
      <c r="FJ232">
        <v>2750.0608434248502</v>
      </c>
      <c r="FK232">
        <v>1894.524736628</v>
      </c>
      <c r="FL232">
        <v>2750.5608434248502</v>
      </c>
      <c r="FM232">
        <v>1777.97526337199</v>
      </c>
      <c r="FN232">
        <v>22.282148393112699</v>
      </c>
      <c r="FO232">
        <v>22.5104156165776</v>
      </c>
      <c r="FP232">
        <v>101052.161848886</v>
      </c>
      <c r="FQ232">
        <v>935.76508386552302</v>
      </c>
      <c r="FR232">
        <v>13.535</v>
      </c>
      <c r="FS232">
        <v>1.0007887904159799E-2</v>
      </c>
      <c r="FT232">
        <v>107.98881427745999</v>
      </c>
      <c r="FU232">
        <v>10958</v>
      </c>
      <c r="FV232">
        <v>1237.3311057395699</v>
      </c>
      <c r="FW232">
        <v>1185.0729023383701</v>
      </c>
      <c r="FX232">
        <v>2.83145869309454</v>
      </c>
      <c r="FY232">
        <v>3.4733539825075299</v>
      </c>
      <c r="FZ232">
        <v>3.5479089998373698</v>
      </c>
      <c r="GA232">
        <v>3.39879896517769</v>
      </c>
      <c r="GB232">
        <v>325.81722039802702</v>
      </c>
      <c r="GC232">
        <v>0.88965923996895901</v>
      </c>
      <c r="GD232">
        <v>2922.0570861870801</v>
      </c>
      <c r="GE232">
        <v>1903.73709625282</v>
      </c>
      <c r="GF232">
        <v>2922.5570861870801</v>
      </c>
      <c r="GG232">
        <v>1768.76290374717</v>
      </c>
      <c r="GH232">
        <v>22.277889358800401</v>
      </c>
      <c r="GI232">
        <v>22.543357415327399</v>
      </c>
      <c r="GJ232">
        <v>75094.840998784202</v>
      </c>
      <c r="GK232">
        <v>877.02849595551299</v>
      </c>
      <c r="GL232">
        <v>13.887</v>
      </c>
      <c r="GM232">
        <v>1.26067786326778E-2</v>
      </c>
      <c r="GN232">
        <v>85.624174522367298</v>
      </c>
      <c r="GO232">
        <v>7772</v>
      </c>
      <c r="GP232">
        <v>919.49722745478402</v>
      </c>
      <c r="GQ232">
        <v>1192.0926485397699</v>
      </c>
      <c r="GR232">
        <v>3.06491327781574</v>
      </c>
      <c r="GS232">
        <v>3.3942450060623202</v>
      </c>
      <c r="GT232">
        <v>3.53466251749236</v>
      </c>
      <c r="GU232">
        <v>3.25382749463229</v>
      </c>
      <c r="GV232">
        <v>332.15037245088701</v>
      </c>
      <c r="GW232">
        <v>0.86274797946974502</v>
      </c>
      <c r="GX232">
        <v>81.669458870094303</v>
      </c>
      <c r="GY232">
        <v>2154</v>
      </c>
      <c r="GZ232">
        <v>81.669458870094303</v>
      </c>
      <c r="HA232">
        <v>2173</v>
      </c>
      <c r="HB232">
        <v>81.669458870094303</v>
      </c>
      <c r="HC232">
        <v>2062</v>
      </c>
      <c r="HD232">
        <v>81.669458870094303</v>
      </c>
      <c r="HE232">
        <v>2227</v>
      </c>
      <c r="HF232">
        <v>81.669458870094303</v>
      </c>
      <c r="HG232">
        <v>2090</v>
      </c>
      <c r="HH232">
        <v>81.669458870094303</v>
      </c>
      <c r="HI232">
        <v>2181</v>
      </c>
      <c r="HJ232">
        <v>81.669458870094303</v>
      </c>
      <c r="HK232">
        <v>1986</v>
      </c>
    </row>
    <row r="233" spans="1:219" x14ac:dyDescent="0.25">
      <c r="A233">
        <f t="shared" si="3"/>
        <v>1.6472459318025117</v>
      </c>
      <c r="B233" t="s">
        <v>449</v>
      </c>
      <c r="C233">
        <v>259</v>
      </c>
      <c r="D233">
        <v>0</v>
      </c>
      <c r="E233">
        <v>60892.7048876853</v>
      </c>
      <c r="F233">
        <v>2460892.7048876798</v>
      </c>
      <c r="G233">
        <v>500</v>
      </c>
      <c r="H233">
        <v>44.008157069756898</v>
      </c>
      <c r="I233">
        <v>0.82530000000000003</v>
      </c>
      <c r="J233">
        <v>2460892.7099134601</v>
      </c>
      <c r="K233">
        <v>2460892.7091127299</v>
      </c>
      <c r="L233">
        <v>2.8173724014730501</v>
      </c>
      <c r="M233">
        <v>4.98837761020597</v>
      </c>
      <c r="N233">
        <v>1.4139999999999999</v>
      </c>
      <c r="O233">
        <v>3.5</v>
      </c>
      <c r="P233">
        <v>10</v>
      </c>
      <c r="Q233">
        <v>30</v>
      </c>
      <c r="R233">
        <v>8.0542878370407106E-2</v>
      </c>
      <c r="S233">
        <v>0.23026845770617299</v>
      </c>
      <c r="T233">
        <v>0.29600844363402801</v>
      </c>
      <c r="U233">
        <v>0.13919450494074201</v>
      </c>
      <c r="V233">
        <v>0.18586772593266199</v>
      </c>
      <c r="W233">
        <v>0.118158565635229</v>
      </c>
      <c r="X233">
        <v>0.13068148875632199</v>
      </c>
      <c r="Y233">
        <v>9.2010793218231399E-2</v>
      </c>
      <c r="Z233">
        <v>9.5296197424889998E-4</v>
      </c>
      <c r="AA233">
        <v>1.6063093005613E-3</v>
      </c>
      <c r="AB233">
        <v>1.8820433226195E-3</v>
      </c>
      <c r="AC233">
        <v>1.2409211221802001E-3</v>
      </c>
      <c r="AD233">
        <v>1.4247233636523E-3</v>
      </c>
      <c r="AE233">
        <v>1.1574002116183999E-3</v>
      </c>
      <c r="AF233">
        <v>1.2054138871097999E-3</v>
      </c>
      <c r="AG233">
        <v>1.0571686051483E-3</v>
      </c>
      <c r="AH233">
        <v>84.518459861830905</v>
      </c>
      <c r="AI233">
        <v>143.35250230183101</v>
      </c>
      <c r="AJ233">
        <v>157.280355917647</v>
      </c>
      <c r="AK233">
        <v>112.17030837237201</v>
      </c>
      <c r="AL233">
        <v>130.45881795339599</v>
      </c>
      <c r="AM233">
        <v>102.089635416608</v>
      </c>
      <c r="AN233">
        <v>108.41213142952201</v>
      </c>
      <c r="AO233">
        <v>87.035116981482403</v>
      </c>
      <c r="AP233">
        <v>919150.74272107601</v>
      </c>
      <c r="AQ233">
        <v>2602.8229764258699</v>
      </c>
      <c r="AR233">
        <v>2763.0190906368498</v>
      </c>
      <c r="AS233">
        <v>1838.59393878485</v>
      </c>
      <c r="AT233">
        <v>2763.5190906368498</v>
      </c>
      <c r="AU233">
        <v>1833.90606121514</v>
      </c>
      <c r="AV233">
        <v>22.281156130891699</v>
      </c>
      <c r="AW233">
        <v>22.492887854199701</v>
      </c>
      <c r="AX233">
        <v>74031.046475052994</v>
      </c>
      <c r="AY233">
        <v>78.175112561965506</v>
      </c>
      <c r="AZ233">
        <v>850.45862654664495</v>
      </c>
      <c r="BA233">
        <v>13.9535989988946</v>
      </c>
      <c r="BB233">
        <v>1.2770740898550801E-2</v>
      </c>
      <c r="BC233">
        <v>87.0483809137923</v>
      </c>
      <c r="BD233">
        <v>9413</v>
      </c>
      <c r="BE233">
        <v>946.989956891617</v>
      </c>
      <c r="BF233">
        <v>1132.5682251908299</v>
      </c>
      <c r="BG233">
        <v>2096</v>
      </c>
      <c r="BH233">
        <v>2.68556286648495</v>
      </c>
      <c r="BI233">
        <v>3.2676002131473898</v>
      </c>
      <c r="BJ233">
        <v>3.3883395252957</v>
      </c>
      <c r="BK233">
        <v>3.14686090099908</v>
      </c>
      <c r="BL233">
        <v>336.86271241141498</v>
      </c>
      <c r="BM233">
        <v>0.89836477773120904</v>
      </c>
      <c r="BN233">
        <v>2937.3966337230499</v>
      </c>
      <c r="BO233">
        <v>1907.6243328184801</v>
      </c>
      <c r="BP233">
        <v>2937.8966337230499</v>
      </c>
      <c r="BQ233">
        <v>1764.8756671815099</v>
      </c>
      <c r="BR233">
        <v>22.277580387723599</v>
      </c>
      <c r="BS233">
        <v>22.547291895528499</v>
      </c>
      <c r="BT233">
        <v>172036.77994028101</v>
      </c>
      <c r="BU233">
        <v>1068.42930620795</v>
      </c>
      <c r="BV233">
        <v>13.066000000000001</v>
      </c>
      <c r="BW233">
        <v>6.7220803137420003E-3</v>
      </c>
      <c r="BX233">
        <v>161.01840237878801</v>
      </c>
      <c r="BY233">
        <v>22055</v>
      </c>
      <c r="BZ233">
        <v>2200.6591906588701</v>
      </c>
      <c r="CA233">
        <v>1135.4769015398899</v>
      </c>
      <c r="CB233">
        <v>2.8658043265400499</v>
      </c>
      <c r="CC233">
        <v>3.33491465988596</v>
      </c>
      <c r="CD233">
        <v>3.5166178836182298</v>
      </c>
      <c r="CE233">
        <v>3.1532114361536898</v>
      </c>
      <c r="CF233">
        <v>345.039768037996</v>
      </c>
      <c r="CG233">
        <v>0.88159890263903995</v>
      </c>
      <c r="CH233">
        <v>2655.44181831572</v>
      </c>
      <c r="CI233">
        <v>1685.97435519588</v>
      </c>
      <c r="CJ233">
        <v>2655.94181831572</v>
      </c>
      <c r="CK233">
        <v>1986.52564480411</v>
      </c>
      <c r="CL233">
        <v>22.281990886960099</v>
      </c>
      <c r="CM233">
        <v>22.4205547568233</v>
      </c>
      <c r="CN233">
        <v>209934.111274013</v>
      </c>
      <c r="CO233">
        <v>1141.1029417996999</v>
      </c>
      <c r="CP233">
        <v>12.804</v>
      </c>
      <c r="CQ233">
        <v>5.8855694452367999E-3</v>
      </c>
      <c r="CR233">
        <v>183.97473495503601</v>
      </c>
      <c r="CS233">
        <v>23421</v>
      </c>
      <c r="CT233">
        <v>2685.4340773428198</v>
      </c>
      <c r="CU233">
        <v>1133.4537505752401</v>
      </c>
      <c r="CV233">
        <v>2.73693085581011</v>
      </c>
      <c r="CW233">
        <v>3.3484968907599102</v>
      </c>
      <c r="CX233">
        <v>3.5960734462682802</v>
      </c>
      <c r="CY233">
        <v>3.1009203352515402</v>
      </c>
      <c r="CZ233">
        <v>351.012929825838</v>
      </c>
      <c r="DA233">
        <v>0.85567454719936098</v>
      </c>
      <c r="DB233">
        <v>2845.63982636316</v>
      </c>
      <c r="DC233">
        <v>1787.8377038636099</v>
      </c>
      <c r="DD233">
        <v>2846.13982636316</v>
      </c>
      <c r="DE233">
        <v>1884.6622961363801</v>
      </c>
      <c r="DF233">
        <v>22.2784235802899</v>
      </c>
      <c r="DG233">
        <v>22.489259096575001</v>
      </c>
      <c r="DH233">
        <v>112308.066835023</v>
      </c>
      <c r="DI233">
        <v>942.55529330178899</v>
      </c>
      <c r="DJ233">
        <v>13.553000000000001</v>
      </c>
      <c r="DK233">
        <v>9.0741116502531995E-3</v>
      </c>
      <c r="DL233">
        <v>119.152762318702</v>
      </c>
      <c r="DM233">
        <v>14161</v>
      </c>
      <c r="DN233">
        <v>1436.6217476949801</v>
      </c>
      <c r="DO233">
        <v>1137.15641908509</v>
      </c>
      <c r="DP233">
        <v>2.8160363627593399</v>
      </c>
      <c r="DQ233">
        <v>3.2567106283945702</v>
      </c>
      <c r="DR233">
        <v>3.4284404408366198</v>
      </c>
      <c r="DS233">
        <v>3.0849808159525098</v>
      </c>
      <c r="DT233">
        <v>350.296679600343</v>
      </c>
      <c r="DU233">
        <v>0.89407059003461697</v>
      </c>
      <c r="DV233">
        <v>2843.7371662527498</v>
      </c>
      <c r="DW233">
        <v>1576.4375791161001</v>
      </c>
      <c r="DX233">
        <v>2844.2371662527498</v>
      </c>
      <c r="DY233">
        <v>2096.0624208838899</v>
      </c>
      <c r="DZ233">
        <v>22.2758430584629</v>
      </c>
      <c r="EA233">
        <v>22.4144396992141</v>
      </c>
      <c r="EB233">
        <v>144063.67135467901</v>
      </c>
      <c r="EC233">
        <v>1010.27785981874</v>
      </c>
      <c r="ED233">
        <v>13.218</v>
      </c>
      <c r="EE233">
        <v>7.5873883935532998E-3</v>
      </c>
      <c r="EF233">
        <v>142.59806839726801</v>
      </c>
      <c r="EG233">
        <v>18090</v>
      </c>
      <c r="EH233">
        <v>1842.8329251267401</v>
      </c>
      <c r="EI233">
        <v>1130.61118881118</v>
      </c>
      <c r="EJ233">
        <v>2.9116451783463102</v>
      </c>
      <c r="EK233">
        <v>3.3929565413802698</v>
      </c>
      <c r="EL233">
        <v>3.5879024369140602</v>
      </c>
      <c r="EM233">
        <v>3.1980106458464799</v>
      </c>
      <c r="EN233">
        <v>346.32621918325299</v>
      </c>
      <c r="EO233">
        <v>0.87838761054704495</v>
      </c>
      <c r="EP233">
        <v>2549.54880429477</v>
      </c>
      <c r="EQ233">
        <v>1791.0973405490299</v>
      </c>
      <c r="ER233">
        <v>2550.04880429477</v>
      </c>
      <c r="ES233">
        <v>1881.4026594509601</v>
      </c>
      <c r="ET233">
        <v>22.285990605354801</v>
      </c>
      <c r="EU233">
        <v>22.439299871532899</v>
      </c>
      <c r="EV233">
        <v>97128.919547093901</v>
      </c>
      <c r="EW233">
        <v>906.68102439341305</v>
      </c>
      <c r="EX233">
        <v>13.651999999999999</v>
      </c>
      <c r="EY233">
        <v>1.00881399548569E-2</v>
      </c>
      <c r="EZ233">
        <v>107.12578837973901</v>
      </c>
      <c r="FA233">
        <v>11634</v>
      </c>
      <c r="FB233">
        <v>1242.4532100302899</v>
      </c>
      <c r="FC233">
        <v>1134.17766258246</v>
      </c>
      <c r="FD233">
        <v>2.7744122183810198</v>
      </c>
      <c r="FE233">
        <v>3.37515382357555</v>
      </c>
      <c r="FF233">
        <v>3.6033799147508301</v>
      </c>
      <c r="FG233">
        <v>3.14692773240027</v>
      </c>
      <c r="FH233">
        <v>348.80684788372503</v>
      </c>
      <c r="FI233">
        <v>0.86360656198478702</v>
      </c>
      <c r="FJ233">
        <v>2751.2054569065799</v>
      </c>
      <c r="FK233">
        <v>1894.05638485437</v>
      </c>
      <c r="FL233">
        <v>2751.7054569065799</v>
      </c>
      <c r="FM233">
        <v>1778.44361514562</v>
      </c>
      <c r="FN233">
        <v>22.2821471235807</v>
      </c>
      <c r="FO233">
        <v>22.510388121335701</v>
      </c>
      <c r="FP233">
        <v>106233.26608308501</v>
      </c>
      <c r="FQ233">
        <v>926.922365565787</v>
      </c>
      <c r="FR233">
        <v>13.535</v>
      </c>
      <c r="FS233">
        <v>9.4323371173458993E-3</v>
      </c>
      <c r="FT233">
        <v>114.608590783373</v>
      </c>
      <c r="FU233">
        <v>11926</v>
      </c>
      <c r="FV233">
        <v>1358.9141428978401</v>
      </c>
      <c r="FW233">
        <v>1130.0013908205799</v>
      </c>
      <c r="FX233">
        <v>2.9002652212642199</v>
      </c>
      <c r="FY233">
        <v>3.3183712663386702</v>
      </c>
      <c r="FZ233">
        <v>3.5159842964707901</v>
      </c>
      <c r="GA233">
        <v>3.12075823620656</v>
      </c>
      <c r="GB233">
        <v>350.45949115106299</v>
      </c>
      <c r="GC233">
        <v>0.88139640667894004</v>
      </c>
      <c r="GD233">
        <v>2923.2117276151198</v>
      </c>
      <c r="GE233">
        <v>1903.4189395231799</v>
      </c>
      <c r="GF233">
        <v>2923.7117276151198</v>
      </c>
      <c r="GG233">
        <v>1769.0810604768201</v>
      </c>
      <c r="GH233">
        <v>22.277888914049399</v>
      </c>
      <c r="GI233">
        <v>22.543363801567502</v>
      </c>
      <c r="GJ233">
        <v>77445.927686899406</v>
      </c>
      <c r="GK233">
        <v>860.64101326290199</v>
      </c>
      <c r="GL233">
        <v>13.887</v>
      </c>
      <c r="GM233">
        <v>1.19990194655922E-2</v>
      </c>
      <c r="GN233">
        <v>89.986331691633794</v>
      </c>
      <c r="GO233">
        <v>10508</v>
      </c>
      <c r="GP233">
        <v>990.67241669158898</v>
      </c>
      <c r="GQ233">
        <v>1138.67887606623</v>
      </c>
      <c r="GR233">
        <v>2.8483221821983999</v>
      </c>
      <c r="GS233">
        <v>3.35156997424501</v>
      </c>
      <c r="GT233">
        <v>3.58604910085805</v>
      </c>
      <c r="GU233">
        <v>3.1170908476319799</v>
      </c>
      <c r="GV233">
        <v>354.76992994792698</v>
      </c>
      <c r="GW233">
        <v>0.86714304230254202</v>
      </c>
      <c r="GX233">
        <v>78.175112561965506</v>
      </c>
      <c r="GY233">
        <v>2143</v>
      </c>
      <c r="GZ233">
        <v>78.175112561965506</v>
      </c>
      <c r="HA233">
        <v>2173</v>
      </c>
      <c r="HB233">
        <v>78.175112561965506</v>
      </c>
      <c r="HC233">
        <v>2033</v>
      </c>
      <c r="HD233">
        <v>78.175112561965506</v>
      </c>
      <c r="HE233">
        <v>2145</v>
      </c>
      <c r="HF233">
        <v>78.175112561965506</v>
      </c>
      <c r="HG233">
        <v>2122</v>
      </c>
      <c r="HH233">
        <v>78.175112561965506</v>
      </c>
      <c r="HI233">
        <v>2157</v>
      </c>
      <c r="HJ233">
        <v>78.175112561965506</v>
      </c>
      <c r="HK233">
        <v>1993</v>
      </c>
    </row>
    <row r="234" spans="1:219" x14ac:dyDescent="0.25">
      <c r="A234">
        <f t="shared" si="3"/>
        <v>1.6791859754503755</v>
      </c>
      <c r="B234" t="s">
        <v>450</v>
      </c>
      <c r="C234">
        <v>260</v>
      </c>
      <c r="D234">
        <v>0</v>
      </c>
      <c r="E234">
        <v>60892.715952696701</v>
      </c>
      <c r="F234">
        <v>2460892.7159526902</v>
      </c>
      <c r="G234">
        <v>500</v>
      </c>
      <c r="H234">
        <v>44.0011640029863</v>
      </c>
      <c r="I234">
        <v>0.82609999999999995</v>
      </c>
      <c r="J234">
        <v>2460892.7209789399</v>
      </c>
      <c r="K234">
        <v>2460892.7201782102</v>
      </c>
      <c r="L234">
        <v>2.7612902437531899</v>
      </c>
      <c r="M234">
        <v>4.9227281505246303</v>
      </c>
      <c r="N234">
        <v>1.4139999999999999</v>
      </c>
      <c r="O234">
        <v>3.5</v>
      </c>
      <c r="P234">
        <v>10</v>
      </c>
      <c r="Q234">
        <v>30</v>
      </c>
      <c r="R234">
        <v>8.3896723532282502E-2</v>
      </c>
      <c r="S234">
        <v>0.22840486836913401</v>
      </c>
      <c r="T234">
        <v>0.29739537774166802</v>
      </c>
      <c r="U234">
        <v>0.13862363214978399</v>
      </c>
      <c r="V234">
        <v>0.18598210992900699</v>
      </c>
      <c r="W234">
        <v>0.117180494584098</v>
      </c>
      <c r="X234">
        <v>0.13096171191985301</v>
      </c>
      <c r="Y234">
        <v>9.3600171555246303E-2</v>
      </c>
      <c r="Z234">
        <v>9.0624813015900002E-4</v>
      </c>
      <c r="AA234">
        <v>1.5240799747645E-3</v>
      </c>
      <c r="AB234">
        <v>1.8031581215090999E-3</v>
      </c>
      <c r="AC234">
        <v>1.1736713013089E-3</v>
      </c>
      <c r="AD234">
        <v>1.3560919652666999E-3</v>
      </c>
      <c r="AE234">
        <v>1.0910902515026001E-3</v>
      </c>
      <c r="AF234">
        <v>1.1422712225725E-3</v>
      </c>
      <c r="AG234">
        <v>1.0009990894903E-3</v>
      </c>
      <c r="AH234">
        <v>92.575885941481303</v>
      </c>
      <c r="AI234">
        <v>149.86409647199099</v>
      </c>
      <c r="AJ234">
        <v>164.93028215006399</v>
      </c>
      <c r="AK234">
        <v>118.111120204767</v>
      </c>
      <c r="AL234">
        <v>137.145646971243</v>
      </c>
      <c r="AM234">
        <v>107.397618503804</v>
      </c>
      <c r="AN234">
        <v>114.65027686237001</v>
      </c>
      <c r="AO234">
        <v>93.506749944100605</v>
      </c>
      <c r="AP234">
        <v>959065.20440298901</v>
      </c>
      <c r="AQ234">
        <v>2580.2403192174502</v>
      </c>
      <c r="AR234">
        <v>2763.88211809924</v>
      </c>
      <c r="AS234">
        <v>1837.7710787716501</v>
      </c>
      <c r="AT234">
        <v>2764.38211809924</v>
      </c>
      <c r="AU234">
        <v>1834.7289212283399</v>
      </c>
      <c r="AV234">
        <v>22.281156169459202</v>
      </c>
      <c r="AW234">
        <v>22.492898308664</v>
      </c>
      <c r="AX234">
        <v>80462.428303229593</v>
      </c>
      <c r="AY234">
        <v>76.131007850555605</v>
      </c>
      <c r="AZ234">
        <v>841.76165154350701</v>
      </c>
      <c r="BA234">
        <v>13.909304362840199</v>
      </c>
      <c r="BB234">
        <v>1.1665176624439199E-2</v>
      </c>
      <c r="BC234">
        <v>95.588137278157802</v>
      </c>
      <c r="BD234">
        <v>10856</v>
      </c>
      <c r="BE234">
        <v>1056.8943006925099</v>
      </c>
      <c r="BF234">
        <v>1041.89495225102</v>
      </c>
      <c r="BG234">
        <v>2199</v>
      </c>
      <c r="BH234">
        <v>2.8234458575674601</v>
      </c>
      <c r="BI234">
        <v>3.1923309113591301</v>
      </c>
      <c r="BJ234">
        <v>3.4281599587788198</v>
      </c>
      <c r="BK234">
        <v>2.9565018639394398</v>
      </c>
      <c r="BL234">
        <v>353.23712002782599</v>
      </c>
      <c r="BM234">
        <v>0.85872723954187402</v>
      </c>
      <c r="BN234">
        <v>2938.2120107618698</v>
      </c>
      <c r="BO234">
        <v>1906.87188422025</v>
      </c>
      <c r="BP234">
        <v>2938.7120107618698</v>
      </c>
      <c r="BQ234">
        <v>1765.62811577974</v>
      </c>
      <c r="BR234">
        <v>22.277581367412601</v>
      </c>
      <c r="BS234">
        <v>22.547304478242001</v>
      </c>
      <c r="BT234">
        <v>178324.88897565601</v>
      </c>
      <c r="BU234">
        <v>1061.7817615710201</v>
      </c>
      <c r="BV234">
        <v>13.066000000000001</v>
      </c>
      <c r="BW234">
        <v>6.4455187676308E-3</v>
      </c>
      <c r="BX234">
        <v>167.948721130607</v>
      </c>
      <c r="BY234">
        <v>22744</v>
      </c>
      <c r="BZ234">
        <v>2342.3424175035998</v>
      </c>
      <c r="CA234">
        <v>1045.38723608445</v>
      </c>
      <c r="CB234">
        <v>2.8389753635935802</v>
      </c>
      <c r="CC234">
        <v>3.1925661062523401</v>
      </c>
      <c r="CD234">
        <v>3.4716476752685299</v>
      </c>
      <c r="CE234">
        <v>2.9134845372361502</v>
      </c>
      <c r="CF234">
        <v>351.53442996122499</v>
      </c>
      <c r="CG234">
        <v>0.83243810362390902</v>
      </c>
      <c r="CH234">
        <v>2656.3343812809599</v>
      </c>
      <c r="CI234">
        <v>1685.13319282816</v>
      </c>
      <c r="CJ234">
        <v>2656.8343812809599</v>
      </c>
      <c r="CK234">
        <v>1987.36680717183</v>
      </c>
      <c r="CL234">
        <v>22.281991397751</v>
      </c>
      <c r="CM234">
        <v>22.420563961429501</v>
      </c>
      <c r="CN234">
        <v>219841.66402596</v>
      </c>
      <c r="CO234">
        <v>1141.5551294378199</v>
      </c>
      <c r="CP234">
        <v>12.804</v>
      </c>
      <c r="CQ234">
        <v>5.6232329506717997E-3</v>
      </c>
      <c r="CR234">
        <v>192.58085602420601</v>
      </c>
      <c r="CS234">
        <v>26921</v>
      </c>
      <c r="CT234">
        <v>2887.6757346692002</v>
      </c>
      <c r="CU234">
        <v>1042.76412429378</v>
      </c>
      <c r="CV234">
        <v>2.7646241894072001</v>
      </c>
      <c r="CW234">
        <v>3.2430615836254</v>
      </c>
      <c r="CX234">
        <v>3.55117622933696</v>
      </c>
      <c r="CY234">
        <v>2.9349469379138502</v>
      </c>
      <c r="CZ234">
        <v>351.104797926819</v>
      </c>
      <c r="DA234">
        <v>0.81839266549301204</v>
      </c>
      <c r="DB234">
        <v>2846.545455163</v>
      </c>
      <c r="DC234">
        <v>1787.08441571714</v>
      </c>
      <c r="DD234">
        <v>2847.045455163</v>
      </c>
      <c r="DE234">
        <v>1885.41558428285</v>
      </c>
      <c r="DF234">
        <v>22.278423434597102</v>
      </c>
      <c r="DG234">
        <v>22.489287978137298</v>
      </c>
      <c r="DH234">
        <v>116762.99204488</v>
      </c>
      <c r="DI234">
        <v>930.59506121376705</v>
      </c>
      <c r="DJ234">
        <v>13.553000000000001</v>
      </c>
      <c r="DK234">
        <v>8.6189609995577007E-3</v>
      </c>
      <c r="DL234">
        <v>125.471321428019</v>
      </c>
      <c r="DM234">
        <v>16325</v>
      </c>
      <c r="DN234">
        <v>1533.71136599274</v>
      </c>
      <c r="DO234">
        <v>1047.1956735496501</v>
      </c>
      <c r="DP234">
        <v>2.58148469303804</v>
      </c>
      <c r="DQ234">
        <v>3.14905107195302</v>
      </c>
      <c r="DR234">
        <v>3.4680118237058601</v>
      </c>
      <c r="DS234">
        <v>2.8300903202001799</v>
      </c>
      <c r="DT234">
        <v>351.8254427251</v>
      </c>
      <c r="DU234">
        <v>0.808889959770561</v>
      </c>
      <c r="DV234">
        <v>2844.6635801021998</v>
      </c>
      <c r="DW234">
        <v>1575.6436311344901</v>
      </c>
      <c r="DX234">
        <v>2845.1635801021998</v>
      </c>
      <c r="DY234">
        <v>2096.8563688654999</v>
      </c>
      <c r="DZ234">
        <v>22.2758433237525</v>
      </c>
      <c r="EA234">
        <v>22.414441258103</v>
      </c>
      <c r="EB234">
        <v>150397.69047194099</v>
      </c>
      <c r="EC234">
        <v>1003.5661350696701</v>
      </c>
      <c r="ED234">
        <v>13.218</v>
      </c>
      <c r="EE234">
        <v>7.2207813406724997E-3</v>
      </c>
      <c r="EF234">
        <v>149.86325785245799</v>
      </c>
      <c r="EG234">
        <v>20919</v>
      </c>
      <c r="EH234">
        <v>1975.5116176469101</v>
      </c>
      <c r="EI234">
        <v>1042.28483703353</v>
      </c>
      <c r="EJ234">
        <v>2.6976764006878402</v>
      </c>
      <c r="EK234">
        <v>3.2277598489207899</v>
      </c>
      <c r="EL234">
        <v>3.5099839872319598</v>
      </c>
      <c r="EM234">
        <v>2.9455357106096098</v>
      </c>
      <c r="EN234">
        <v>353.414397876968</v>
      </c>
      <c r="EO234">
        <v>0.83513724677373202</v>
      </c>
      <c r="EP234">
        <v>2550.4682869369999</v>
      </c>
      <c r="EQ234">
        <v>1790.1971945794201</v>
      </c>
      <c r="ER234">
        <v>2550.9682869369999</v>
      </c>
      <c r="ES234">
        <v>1882.3028054205699</v>
      </c>
      <c r="ET234">
        <v>22.285989376004999</v>
      </c>
      <c r="EU234">
        <v>22.4393134700132</v>
      </c>
      <c r="EV234">
        <v>100595.862114634</v>
      </c>
      <c r="EW234">
        <v>892.67589840696303</v>
      </c>
      <c r="EX234">
        <v>13.651999999999999</v>
      </c>
      <c r="EY234">
        <v>9.5921985617515998E-3</v>
      </c>
      <c r="EZ234">
        <v>112.69024098685099</v>
      </c>
      <c r="FA234">
        <v>13933</v>
      </c>
      <c r="FB234">
        <v>1321.3520345363499</v>
      </c>
      <c r="FC234">
        <v>1046.3865091088101</v>
      </c>
      <c r="FD234">
        <v>2.67987494989924</v>
      </c>
      <c r="FE234">
        <v>3.2629625841046801</v>
      </c>
      <c r="FF234">
        <v>3.55726307342458</v>
      </c>
      <c r="FG234">
        <v>2.9686620947847699</v>
      </c>
      <c r="FH234">
        <v>346.69959477200302</v>
      </c>
      <c r="FI234">
        <v>0.81639831022722997</v>
      </c>
      <c r="FJ234">
        <v>2752.0270737594001</v>
      </c>
      <c r="FK234">
        <v>1893.2329677314401</v>
      </c>
      <c r="FL234">
        <v>2752.5270737594001</v>
      </c>
      <c r="FM234">
        <v>1779.2670322685501</v>
      </c>
      <c r="FN234">
        <v>22.282147869451901</v>
      </c>
      <c r="FO234">
        <v>22.510396963133601</v>
      </c>
      <c r="FP234">
        <v>111056.651774857</v>
      </c>
      <c r="FQ234">
        <v>915.69095397501803</v>
      </c>
      <c r="FR234">
        <v>13.535</v>
      </c>
      <c r="FS234">
        <v>8.9154722658978999E-3</v>
      </c>
      <c r="FT234">
        <v>121.281805059622</v>
      </c>
      <c r="FU234">
        <v>14142</v>
      </c>
      <c r="FV234">
        <v>1458.7571465343001</v>
      </c>
      <c r="FW234">
        <v>1039.8266728624501</v>
      </c>
      <c r="FX234">
        <v>2.8824288931004798</v>
      </c>
      <c r="FY234">
        <v>3.2040209579394898</v>
      </c>
      <c r="FZ234">
        <v>3.4424079819954301</v>
      </c>
      <c r="GA234">
        <v>2.9656339338835598</v>
      </c>
      <c r="GB234">
        <v>350.03186112315302</v>
      </c>
      <c r="GC234">
        <v>0.85321860786971604</v>
      </c>
      <c r="GD234">
        <v>2924.0273395807799</v>
      </c>
      <c r="GE234">
        <v>1902.6279332431</v>
      </c>
      <c r="GF234">
        <v>2924.5273395807799</v>
      </c>
      <c r="GG234">
        <v>1769.87206675689</v>
      </c>
      <c r="GH234">
        <v>22.277889492303402</v>
      </c>
      <c r="GI234">
        <v>22.5433641246923</v>
      </c>
      <c r="GJ234">
        <v>82085.454995059205</v>
      </c>
      <c r="GK234">
        <v>847.70227318455102</v>
      </c>
      <c r="GL234">
        <v>13.887</v>
      </c>
      <c r="GM234">
        <v>1.1154973760792899E-2</v>
      </c>
      <c r="GN234">
        <v>96.832882949210301</v>
      </c>
      <c r="GO234">
        <v>11697</v>
      </c>
      <c r="GP234">
        <v>1078.2131658652399</v>
      </c>
      <c r="GQ234">
        <v>1047.4471177944799</v>
      </c>
      <c r="GR234">
        <v>2.8218116027316502</v>
      </c>
      <c r="GS234">
        <v>3.1902832228569</v>
      </c>
      <c r="GT234">
        <v>3.4227108008073599</v>
      </c>
      <c r="GU234">
        <v>2.9578556449064402</v>
      </c>
      <c r="GV234">
        <v>347.49747508760601</v>
      </c>
      <c r="GW234">
        <v>0.85102357871018997</v>
      </c>
      <c r="GX234">
        <v>76.131007850555605</v>
      </c>
      <c r="GY234">
        <v>2084</v>
      </c>
      <c r="GZ234">
        <v>76.131007850555605</v>
      </c>
      <c r="HA234">
        <v>2124</v>
      </c>
      <c r="HB234">
        <v>76.131007850555704</v>
      </c>
      <c r="HC234">
        <v>2034</v>
      </c>
      <c r="HD234">
        <v>76.131007850555704</v>
      </c>
      <c r="HE234">
        <v>2117</v>
      </c>
      <c r="HF234">
        <v>76.131007850555704</v>
      </c>
      <c r="HG234">
        <v>2031</v>
      </c>
      <c r="HH234">
        <v>76.131007850555605</v>
      </c>
      <c r="HI234">
        <v>2152</v>
      </c>
      <c r="HJ234">
        <v>76.131007850555704</v>
      </c>
      <c r="HK234">
        <v>1995</v>
      </c>
    </row>
    <row r="235" spans="1:219" x14ac:dyDescent="0.25">
      <c r="A235">
        <f t="shared" si="3"/>
        <v>1.7111904168379299</v>
      </c>
      <c r="B235" t="s">
        <v>451</v>
      </c>
      <c r="C235">
        <v>261</v>
      </c>
      <c r="D235">
        <v>0</v>
      </c>
      <c r="E235">
        <v>60892.727040000202</v>
      </c>
      <c r="F235">
        <v>2460892.7270399998</v>
      </c>
      <c r="G235">
        <v>500</v>
      </c>
      <c r="H235">
        <v>43.994085979450197</v>
      </c>
      <c r="I235">
        <v>0.82689999999999997</v>
      </c>
      <c r="J235">
        <v>2460892.73206673</v>
      </c>
      <c r="K235">
        <v>2460892.7312659998</v>
      </c>
      <c r="L235">
        <v>2.7122354822589099</v>
      </c>
      <c r="M235">
        <v>4.8849048568936597</v>
      </c>
      <c r="N235">
        <v>1.4139999999999999</v>
      </c>
      <c r="O235">
        <v>3.5</v>
      </c>
      <c r="P235">
        <v>10</v>
      </c>
      <c r="Q235">
        <v>30</v>
      </c>
      <c r="R235">
        <v>8.3821718934076306E-2</v>
      </c>
      <c r="S235">
        <v>0.22640268014124201</v>
      </c>
      <c r="T235">
        <v>0.29731859115641701</v>
      </c>
      <c r="U235">
        <v>0.137154791067128</v>
      </c>
      <c r="V235">
        <v>0.187380825309684</v>
      </c>
      <c r="W235">
        <v>0.118310651781913</v>
      </c>
      <c r="X235">
        <v>0.132792379938387</v>
      </c>
      <c r="Y235">
        <v>9.2623084340052897E-2</v>
      </c>
      <c r="Z235">
        <v>8.7975593671740001E-4</v>
      </c>
      <c r="AA235">
        <v>1.4834809908252E-3</v>
      </c>
      <c r="AB235">
        <v>1.7662397743172999E-3</v>
      </c>
      <c r="AC235">
        <v>1.1389259963541E-3</v>
      </c>
      <c r="AD235">
        <v>1.3311380680143001E-3</v>
      </c>
      <c r="AE235">
        <v>1.0665425426127999E-3</v>
      </c>
      <c r="AF235">
        <v>1.1208842824010001E-3</v>
      </c>
      <c r="AG235">
        <v>9.688668086124E-4</v>
      </c>
      <c r="AH235">
        <v>95.278378281634403</v>
      </c>
      <c r="AI235">
        <v>152.615828272465</v>
      </c>
      <c r="AJ235">
        <v>168.33421796954599</v>
      </c>
      <c r="AK235">
        <v>120.424673338028</v>
      </c>
      <c r="AL235">
        <v>140.76738530151499</v>
      </c>
      <c r="AM235">
        <v>110.929144459702</v>
      </c>
      <c r="AN235">
        <v>118.47108753629701</v>
      </c>
      <c r="AO235">
        <v>95.599398716847901</v>
      </c>
      <c r="AP235">
        <v>972361.17624109203</v>
      </c>
      <c r="AQ235">
        <v>2555.0550197877501</v>
      </c>
      <c r="AR235">
        <v>2764.5133246713699</v>
      </c>
      <c r="AS235">
        <v>1837.1128693872299</v>
      </c>
      <c r="AT235">
        <v>2765.0133246713699</v>
      </c>
      <c r="AU235">
        <v>1835.3871306127601</v>
      </c>
      <c r="AV235">
        <v>22.2811555983102</v>
      </c>
      <c r="AW235">
        <v>22.4928985463422</v>
      </c>
      <c r="AX235">
        <v>81504.985217288704</v>
      </c>
      <c r="AY235">
        <v>74.965612117762802</v>
      </c>
      <c r="AZ235">
        <v>828.19688110454899</v>
      </c>
      <c r="BA235">
        <v>13.910275457157899</v>
      </c>
      <c r="BB235">
        <v>1.1336024762352501E-2</v>
      </c>
      <c r="BC235">
        <v>98.412572030683194</v>
      </c>
      <c r="BD235">
        <v>10776</v>
      </c>
      <c r="BE235">
        <v>1087.23163747736</v>
      </c>
      <c r="BF235">
        <v>976.93689543988899</v>
      </c>
      <c r="BG235">
        <v>2171</v>
      </c>
      <c r="BH235">
        <v>2.6208325428518902</v>
      </c>
      <c r="BI235">
        <v>3.2371831377445401</v>
      </c>
      <c r="BJ235">
        <v>3.4506588432979699</v>
      </c>
      <c r="BK235">
        <v>3.0237074321911099</v>
      </c>
      <c r="BL235">
        <v>343.92813579210599</v>
      </c>
      <c r="BM235">
        <v>0.85525675617067398</v>
      </c>
      <c r="BN235">
        <v>2938.75883023909</v>
      </c>
      <c r="BO235">
        <v>1906.2763265762401</v>
      </c>
      <c r="BP235">
        <v>2939.25883023909</v>
      </c>
      <c r="BQ235">
        <v>1766.2236734237499</v>
      </c>
      <c r="BR235">
        <v>22.2775826965864</v>
      </c>
      <c r="BS235">
        <v>22.547298044259101</v>
      </c>
      <c r="BT235">
        <v>179504.80697002399</v>
      </c>
      <c r="BU235">
        <v>1051.4043175030799</v>
      </c>
      <c r="BV235">
        <v>13.066000000000001</v>
      </c>
      <c r="BW235">
        <v>6.3408751299170001E-3</v>
      </c>
      <c r="BX235">
        <v>170.728618840293</v>
      </c>
      <c r="BY235">
        <v>22965</v>
      </c>
      <c r="BZ235">
        <v>2394.4953145722502</v>
      </c>
      <c r="CA235">
        <v>982.98297284859598</v>
      </c>
      <c r="CB235">
        <v>2.8504487821060298</v>
      </c>
      <c r="CC235">
        <v>3.2813802790710098</v>
      </c>
      <c r="CD235">
        <v>3.47050446502343</v>
      </c>
      <c r="CE235">
        <v>3.0922560931185799</v>
      </c>
      <c r="CF235">
        <v>338.44680392404302</v>
      </c>
      <c r="CG235">
        <v>0.85326688548373397</v>
      </c>
      <c r="CH235">
        <v>2657.0174988334102</v>
      </c>
      <c r="CI235">
        <v>1684.3975116000599</v>
      </c>
      <c r="CJ235">
        <v>2657.5174988334102</v>
      </c>
      <c r="CK235">
        <v>1988.1024883999301</v>
      </c>
      <c r="CL235">
        <v>22.281990014829699</v>
      </c>
      <c r="CM235">
        <v>22.420548992622599</v>
      </c>
      <c r="CN235">
        <v>222845.072124878</v>
      </c>
      <c r="CO235">
        <v>1135.51866635024</v>
      </c>
      <c r="CP235">
        <v>12.804</v>
      </c>
      <c r="CQ235">
        <v>5.5183776744283999E-3</v>
      </c>
      <c r="CR235">
        <v>196.24958948595901</v>
      </c>
      <c r="CS235">
        <v>25736</v>
      </c>
      <c r="CT235">
        <v>2972.6305946093398</v>
      </c>
      <c r="CU235">
        <v>980.00801131008404</v>
      </c>
      <c r="CV235">
        <v>2.6867524640590701</v>
      </c>
      <c r="CW235">
        <v>3.2968298043752502</v>
      </c>
      <c r="CX235">
        <v>3.3929348538758801</v>
      </c>
      <c r="CY235">
        <v>3.2007247548746101</v>
      </c>
      <c r="CZ235">
        <v>332.08390119968601</v>
      </c>
      <c r="DA235">
        <v>0.90113877435447698</v>
      </c>
      <c r="DB235">
        <v>2847.2352878372899</v>
      </c>
      <c r="DC235">
        <v>1786.42132014451</v>
      </c>
      <c r="DD235">
        <v>2847.7352878372899</v>
      </c>
      <c r="DE235">
        <v>1886.07867985548</v>
      </c>
      <c r="DF235">
        <v>22.278421458525401</v>
      </c>
      <c r="DG235">
        <v>22.4892854949011</v>
      </c>
      <c r="DH235">
        <v>117278.66339461401</v>
      </c>
      <c r="DI235">
        <v>917.30914317557904</v>
      </c>
      <c r="DJ235">
        <v>13.553000000000001</v>
      </c>
      <c r="DK235">
        <v>8.4591767758567006E-3</v>
      </c>
      <c r="DL235">
        <v>127.850751589168</v>
      </c>
      <c r="DM235">
        <v>16292</v>
      </c>
      <c r="DN235">
        <v>1564.4328123457699</v>
      </c>
      <c r="DO235">
        <v>983.53765586034899</v>
      </c>
      <c r="DP235">
        <v>2.77949916670409</v>
      </c>
      <c r="DQ235">
        <v>3.2052099463699499</v>
      </c>
      <c r="DR235">
        <v>3.38334868402355</v>
      </c>
      <c r="DS235">
        <v>3.0270712087163498</v>
      </c>
      <c r="DT235">
        <v>343.82710349792802</v>
      </c>
      <c r="DU235">
        <v>0.87640589965882998</v>
      </c>
      <c r="DV235">
        <v>2845.4429916317899</v>
      </c>
      <c r="DW235">
        <v>1575.0413181153799</v>
      </c>
      <c r="DX235">
        <v>2845.9429916317899</v>
      </c>
      <c r="DY235">
        <v>2097.4586818846101</v>
      </c>
      <c r="DZ235">
        <v>22.275841457336998</v>
      </c>
      <c r="EA235">
        <v>22.41446488863</v>
      </c>
      <c r="EB235">
        <v>153448.52790226799</v>
      </c>
      <c r="EC235">
        <v>996.979298122881</v>
      </c>
      <c r="ED235">
        <v>13.218</v>
      </c>
      <c r="EE235">
        <v>7.0313820936871996E-3</v>
      </c>
      <c r="EF235">
        <v>153.91345456338101</v>
      </c>
      <c r="EG235">
        <v>17685</v>
      </c>
      <c r="EH235">
        <v>2046.9188947756099</v>
      </c>
      <c r="EI235">
        <v>981.24442379182096</v>
      </c>
      <c r="EJ235">
        <v>2.6986279062016099</v>
      </c>
      <c r="EK235">
        <v>3.32162296562585</v>
      </c>
      <c r="EL235">
        <v>3.55213982027144</v>
      </c>
      <c r="EM235">
        <v>3.09110611098026</v>
      </c>
      <c r="EN235">
        <v>342.65944313902997</v>
      </c>
      <c r="EO235">
        <v>0.84401606305807297</v>
      </c>
      <c r="EP235">
        <v>2551.13423229406</v>
      </c>
      <c r="EQ235">
        <v>1789.4334339362799</v>
      </c>
      <c r="ER235">
        <v>2551.63423229406</v>
      </c>
      <c r="ES235">
        <v>1883.0665660637101</v>
      </c>
      <c r="ET235">
        <v>22.285987585429901</v>
      </c>
      <c r="EU235">
        <v>22.4393019222954</v>
      </c>
      <c r="EV235">
        <v>102870.06060901401</v>
      </c>
      <c r="EW235">
        <v>882.89771684413097</v>
      </c>
      <c r="EX235">
        <v>13.651999999999999</v>
      </c>
      <c r="EY235">
        <v>9.2787324028205994E-3</v>
      </c>
      <c r="EZ235">
        <v>116.51413141798299</v>
      </c>
      <c r="FA235">
        <v>12715</v>
      </c>
      <c r="FB235">
        <v>1372.2299825607499</v>
      </c>
      <c r="FC235">
        <v>984.35225686365698</v>
      </c>
      <c r="FD235">
        <v>2.6727806301651298</v>
      </c>
      <c r="FE235">
        <v>3.2963826540913899</v>
      </c>
      <c r="FF235">
        <v>3.4134515128135701</v>
      </c>
      <c r="FG235">
        <v>3.1793137953691999</v>
      </c>
      <c r="FH235">
        <v>331.91738881407298</v>
      </c>
      <c r="FI235">
        <v>0.87976420726813698</v>
      </c>
      <c r="FJ235">
        <v>2752.6427379548099</v>
      </c>
      <c r="FK235">
        <v>1892.50424476174</v>
      </c>
      <c r="FL235">
        <v>2753.1427379548099</v>
      </c>
      <c r="FM235">
        <v>1779.99575523825</v>
      </c>
      <c r="FN235">
        <v>22.282146432842001</v>
      </c>
      <c r="FO235">
        <v>22.510373774730201</v>
      </c>
      <c r="FP235">
        <v>113985.71974836801</v>
      </c>
      <c r="FQ235">
        <v>908.37438070691701</v>
      </c>
      <c r="FR235">
        <v>13.535</v>
      </c>
      <c r="FS235">
        <v>8.6181486623515997E-3</v>
      </c>
      <c r="FT235">
        <v>125.483195221404</v>
      </c>
      <c r="FU235">
        <v>15528</v>
      </c>
      <c r="FV235">
        <v>1520.5067567421299</v>
      </c>
      <c r="FW235">
        <v>977.83003380009598</v>
      </c>
      <c r="FX235">
        <v>2.5643149651199302</v>
      </c>
      <c r="FY235">
        <v>3.3010534434015399</v>
      </c>
      <c r="FZ235">
        <v>3.4788240809033901</v>
      </c>
      <c r="GA235">
        <v>3.1232828058996902</v>
      </c>
      <c r="GB235">
        <v>346.23840225879201</v>
      </c>
      <c r="GC235">
        <v>0.88541681558626395</v>
      </c>
      <c r="GD235">
        <v>2924.6236960598198</v>
      </c>
      <c r="GE235">
        <v>1901.9582521857999</v>
      </c>
      <c r="GF235">
        <v>2925.1236960598198</v>
      </c>
      <c r="GG235">
        <v>1770.5417478141901</v>
      </c>
      <c r="GH235">
        <v>22.277888712495599</v>
      </c>
      <c r="GI235">
        <v>22.543341320097198</v>
      </c>
      <c r="GJ235">
        <v>82428.325491923897</v>
      </c>
      <c r="GK235">
        <v>832.69219683883296</v>
      </c>
      <c r="GL235">
        <v>13.887</v>
      </c>
      <c r="GM235">
        <v>1.0913093862734299E-2</v>
      </c>
      <c r="GN235">
        <v>98.990150027643097</v>
      </c>
      <c r="GO235">
        <v>10018</v>
      </c>
      <c r="GP235">
        <v>1099.5484884781299</v>
      </c>
      <c r="GQ235">
        <v>985.44711067580795</v>
      </c>
      <c r="GR235">
        <v>2.8246274008635099</v>
      </c>
      <c r="GS235">
        <v>3.29485221853197</v>
      </c>
      <c r="GT235">
        <v>3.4955060956247501</v>
      </c>
      <c r="GU235">
        <v>3.0941983414391898</v>
      </c>
      <c r="GV235">
        <v>348.28899032730499</v>
      </c>
      <c r="GW235">
        <v>0.87544388030769404</v>
      </c>
      <c r="GX235">
        <v>74.965612117762802</v>
      </c>
      <c r="GY235">
        <v>2173</v>
      </c>
      <c r="GZ235">
        <v>74.965612117762802</v>
      </c>
      <c r="HA235">
        <v>2122</v>
      </c>
      <c r="HB235">
        <v>74.965612117762802</v>
      </c>
      <c r="HC235">
        <v>2005</v>
      </c>
      <c r="HD235">
        <v>74.965612117762802</v>
      </c>
      <c r="HE235">
        <v>2152</v>
      </c>
      <c r="HF235">
        <v>74.965612117762802</v>
      </c>
      <c r="HG235">
        <v>2149</v>
      </c>
      <c r="HH235">
        <v>74.965612117762802</v>
      </c>
      <c r="HI235">
        <v>2071</v>
      </c>
      <c r="HJ235">
        <v>74.965612117762802</v>
      </c>
      <c r="HK235">
        <v>2042</v>
      </c>
    </row>
    <row r="236" spans="1:219" x14ac:dyDescent="0.25">
      <c r="A236">
        <f t="shared" si="3"/>
        <v>1.7433306659360439</v>
      </c>
      <c r="B236" t="s">
        <v>452</v>
      </c>
      <c r="C236">
        <v>262</v>
      </c>
      <c r="D236">
        <v>0</v>
      </c>
      <c r="E236">
        <v>60892.738174351798</v>
      </c>
      <c r="F236">
        <v>2460892.73817435</v>
      </c>
      <c r="G236">
        <v>500</v>
      </c>
      <c r="H236">
        <v>43.987054341818101</v>
      </c>
      <c r="I236">
        <v>0.82779999999999998</v>
      </c>
      <c r="J236">
        <v>2460892.7432015701</v>
      </c>
      <c r="K236">
        <v>2460892.7424008399</v>
      </c>
      <c r="L236">
        <v>2.65186860312925</v>
      </c>
      <c r="M236">
        <v>4.7122773450049298</v>
      </c>
      <c r="N236">
        <v>1.4139999999999999</v>
      </c>
      <c r="O236">
        <v>3.5</v>
      </c>
      <c r="P236">
        <v>10</v>
      </c>
      <c r="Q236">
        <v>30</v>
      </c>
      <c r="R236">
        <v>8.4174941617935997E-2</v>
      </c>
      <c r="S236">
        <v>0.224630705020893</v>
      </c>
      <c r="T236">
        <v>0.29736729538099499</v>
      </c>
      <c r="U236">
        <v>0.13735813207303799</v>
      </c>
      <c r="V236">
        <v>0.18846715596254399</v>
      </c>
      <c r="W236">
        <v>0.11863972487</v>
      </c>
      <c r="X236">
        <v>0.13250492250763399</v>
      </c>
      <c r="Y236">
        <v>9.2843842284895006E-2</v>
      </c>
      <c r="Z236">
        <v>8.5670956556900004E-4</v>
      </c>
      <c r="AA236">
        <v>1.4510497901369999E-3</v>
      </c>
      <c r="AB236">
        <v>1.7383071468174999E-3</v>
      </c>
      <c r="AC236">
        <v>1.1144424786057E-3</v>
      </c>
      <c r="AD236">
        <v>1.3097381832468001E-3</v>
      </c>
      <c r="AE236">
        <v>1.0427501691698E-3</v>
      </c>
      <c r="AF236">
        <v>1.0945355634888001E-3</v>
      </c>
      <c r="AG236">
        <v>9.4357768132380003E-4</v>
      </c>
      <c r="AH236">
        <v>98.253766504904505</v>
      </c>
      <c r="AI236">
        <v>154.80564936347901</v>
      </c>
      <c r="AJ236">
        <v>171.06717643392901</v>
      </c>
      <c r="AK236">
        <v>123.25277859552099</v>
      </c>
      <c r="AL236">
        <v>143.896817221395</v>
      </c>
      <c r="AM236">
        <v>113.77579057547599</v>
      </c>
      <c r="AN236">
        <v>121.06040856752099</v>
      </c>
      <c r="AO236">
        <v>98.395547205650402</v>
      </c>
      <c r="AP236">
        <v>969265.751041424</v>
      </c>
      <c r="AQ236">
        <v>2496.0292757144598</v>
      </c>
      <c r="AR236">
        <v>2765.5295360519699</v>
      </c>
      <c r="AS236">
        <v>1836.27485002209</v>
      </c>
      <c r="AT236">
        <v>2766.0295360519699</v>
      </c>
      <c r="AU236">
        <v>1836.2251499778999</v>
      </c>
      <c r="AV236">
        <v>22.281155850165302</v>
      </c>
      <c r="AW236">
        <v>22.4929011953372</v>
      </c>
      <c r="AX236">
        <v>81587.8880061768</v>
      </c>
      <c r="AY236">
        <v>69.760817178720302</v>
      </c>
      <c r="AZ236">
        <v>803.35942305886897</v>
      </c>
      <c r="BA236">
        <v>13.9057098042445</v>
      </c>
      <c r="BB236">
        <v>1.0994471612876301E-2</v>
      </c>
      <c r="BC236">
        <v>101.558388019552</v>
      </c>
      <c r="BD236">
        <v>12994</v>
      </c>
      <c r="BE236">
        <v>1169.5374467468801</v>
      </c>
      <c r="BF236">
        <v>921.912529550827</v>
      </c>
      <c r="BG236">
        <v>2115</v>
      </c>
      <c r="BH236">
        <v>2.6753395922033798</v>
      </c>
      <c r="BI236">
        <v>3.1182102032744399</v>
      </c>
      <c r="BJ236">
        <v>3.2824750743330799</v>
      </c>
      <c r="BK236">
        <v>2.95394533221581</v>
      </c>
      <c r="BL236">
        <v>348.64844815955701</v>
      </c>
      <c r="BM236">
        <v>0.89191200185095798</v>
      </c>
      <c r="BN236">
        <v>2939.7564640515102</v>
      </c>
      <c r="BO236">
        <v>1905.4507860292399</v>
      </c>
      <c r="BP236">
        <v>2940.2564640515102</v>
      </c>
      <c r="BQ236">
        <v>1767.0492139707501</v>
      </c>
      <c r="BR236">
        <v>22.277582539170801</v>
      </c>
      <c r="BS236">
        <v>22.5472908384974</v>
      </c>
      <c r="BT236">
        <v>177789.800726355</v>
      </c>
      <c r="BU236">
        <v>1028.5932019905599</v>
      </c>
      <c r="BV236">
        <v>13.066000000000001</v>
      </c>
      <c r="BW236">
        <v>6.2633668726463998E-3</v>
      </c>
      <c r="BX236">
        <v>172.847536209933</v>
      </c>
      <c r="BY236">
        <v>26803</v>
      </c>
      <c r="BZ236">
        <v>2548.5624726968899</v>
      </c>
      <c r="CA236">
        <v>929.95242718446605</v>
      </c>
      <c r="CB236">
        <v>2.7296936561360998</v>
      </c>
      <c r="CC236">
        <v>3.1782158328057601</v>
      </c>
      <c r="CD236">
        <v>3.3935359552971098</v>
      </c>
      <c r="CE236">
        <v>2.9628957103143998</v>
      </c>
      <c r="CF236">
        <v>348.736690214269</v>
      </c>
      <c r="CG236">
        <v>0.863232922512715</v>
      </c>
      <c r="CH236">
        <v>2658.0269583682398</v>
      </c>
      <c r="CI236">
        <v>1683.54991126192</v>
      </c>
      <c r="CJ236">
        <v>2658.5269583682398</v>
      </c>
      <c r="CK236">
        <v>1988.95008873807</v>
      </c>
      <c r="CL236">
        <v>22.281991637514601</v>
      </c>
      <c r="CM236">
        <v>22.420547177887599</v>
      </c>
      <c r="CN236">
        <v>222163.71255757101</v>
      </c>
      <c r="CO236">
        <v>1116.1783350486601</v>
      </c>
      <c r="CP236">
        <v>12.804</v>
      </c>
      <c r="CQ236">
        <v>5.4412175025328E-3</v>
      </c>
      <c r="CR236">
        <v>199.039620803861</v>
      </c>
      <c r="CS236">
        <v>30855</v>
      </c>
      <c r="CT236">
        <v>3184.6489410869399</v>
      </c>
      <c r="CU236">
        <v>926.437051220679</v>
      </c>
      <c r="CV236">
        <v>2.4871345412857799</v>
      </c>
      <c r="CW236">
        <v>3.1748003648466501</v>
      </c>
      <c r="CX236">
        <v>3.2893181441908399</v>
      </c>
      <c r="CY236">
        <v>3.06028258550247</v>
      </c>
      <c r="CZ236">
        <v>340.44224344918598</v>
      </c>
      <c r="DA236">
        <v>0.91107640353108499</v>
      </c>
      <c r="DB236">
        <v>2848.2884969358302</v>
      </c>
      <c r="DC236">
        <v>1785.5944812120999</v>
      </c>
      <c r="DD236">
        <v>2848.7884969358302</v>
      </c>
      <c r="DE236">
        <v>1886.9055187878901</v>
      </c>
      <c r="DF236">
        <v>22.278420932455099</v>
      </c>
      <c r="DG236">
        <v>22.489288154370001</v>
      </c>
      <c r="DH236">
        <v>117057.705300576</v>
      </c>
      <c r="DI236">
        <v>894.16951461815097</v>
      </c>
      <c r="DJ236">
        <v>13.553000000000001</v>
      </c>
      <c r="DK236">
        <v>8.2621048859308002E-3</v>
      </c>
      <c r="DL236">
        <v>130.91220779380399</v>
      </c>
      <c r="DM236">
        <v>19644</v>
      </c>
      <c r="DN236">
        <v>1677.9864404496</v>
      </c>
      <c r="DO236">
        <v>930.00049950049902</v>
      </c>
      <c r="DP236">
        <v>2.6569111773204801</v>
      </c>
      <c r="DQ236">
        <v>3.0913508305031798</v>
      </c>
      <c r="DR236">
        <v>3.2709650754602602</v>
      </c>
      <c r="DS236">
        <v>2.9117365855460999</v>
      </c>
      <c r="DT236">
        <v>342.53769828440198</v>
      </c>
      <c r="DU236">
        <v>0.86744526263606903</v>
      </c>
      <c r="DV236">
        <v>2846.48929546101</v>
      </c>
      <c r="DW236">
        <v>1574.1985022092499</v>
      </c>
      <c r="DX236">
        <v>2846.98929546101</v>
      </c>
      <c r="DY236">
        <v>2098.3014977907401</v>
      </c>
      <c r="DZ236">
        <v>22.275842213579502</v>
      </c>
      <c r="EA236">
        <v>22.414447948165598</v>
      </c>
      <c r="EB236">
        <v>153706.19083093401</v>
      </c>
      <c r="EC236">
        <v>976.50495432156197</v>
      </c>
      <c r="ED236">
        <v>13.218</v>
      </c>
      <c r="EE236">
        <v>6.8759308297982004E-3</v>
      </c>
      <c r="EF236">
        <v>157.40441474536399</v>
      </c>
      <c r="EG236">
        <v>21553</v>
      </c>
      <c r="EH236">
        <v>2203.3312831923099</v>
      </c>
      <c r="EI236">
        <v>925.33953488372094</v>
      </c>
      <c r="EJ236">
        <v>2.5688673580277599</v>
      </c>
      <c r="EK236">
        <v>3.1965807533436501</v>
      </c>
      <c r="EL236">
        <v>3.4101440478775502</v>
      </c>
      <c r="EM236">
        <v>2.98301745880975</v>
      </c>
      <c r="EN236">
        <v>347.23355153817499</v>
      </c>
      <c r="EO236">
        <v>0.86199488483491404</v>
      </c>
      <c r="EP236">
        <v>2552.1331344672899</v>
      </c>
      <c r="EQ236">
        <v>1788.5747999810601</v>
      </c>
      <c r="ER236">
        <v>2552.6331344672899</v>
      </c>
      <c r="ES236">
        <v>1883.9252000189299</v>
      </c>
      <c r="ET236">
        <v>22.285989065395</v>
      </c>
      <c r="EU236">
        <v>22.4393100541226</v>
      </c>
      <c r="EV236">
        <v>102797.54908832</v>
      </c>
      <c r="EW236">
        <v>859.674604788127</v>
      </c>
      <c r="EX236">
        <v>13.651999999999999</v>
      </c>
      <c r="EY236">
        <v>9.0420310924696004E-3</v>
      </c>
      <c r="EZ236">
        <v>119.577277862773</v>
      </c>
      <c r="FA236">
        <v>15824</v>
      </c>
      <c r="FB236">
        <v>1473.5714581003599</v>
      </c>
      <c r="FC236">
        <v>931.36578171091401</v>
      </c>
      <c r="FD236">
        <v>2.7703650966249098</v>
      </c>
      <c r="FE236">
        <v>3.1466610980276601</v>
      </c>
      <c r="FF236">
        <v>3.3028334366644199</v>
      </c>
      <c r="FG236">
        <v>2.9904887593909</v>
      </c>
      <c r="FH236">
        <v>345.068331104729</v>
      </c>
      <c r="FI236">
        <v>0.89165166524141104</v>
      </c>
      <c r="FJ236">
        <v>2753.6386398690902</v>
      </c>
      <c r="FK236">
        <v>1891.6612089002299</v>
      </c>
      <c r="FL236">
        <v>2754.1386398690902</v>
      </c>
      <c r="FM236">
        <v>1780.8387910997601</v>
      </c>
      <c r="FN236">
        <v>22.2821468367056</v>
      </c>
      <c r="FO236">
        <v>22.510375543075</v>
      </c>
      <c r="FP236">
        <v>113405.67328102</v>
      </c>
      <c r="FQ236">
        <v>884.23874856815598</v>
      </c>
      <c r="FR236">
        <v>13.535</v>
      </c>
      <c r="FS236">
        <v>8.4327928262015999E-3</v>
      </c>
      <c r="FT236">
        <v>128.25232265002799</v>
      </c>
      <c r="FU236">
        <v>17412</v>
      </c>
      <c r="FV236">
        <v>1625.6356772668801</v>
      </c>
      <c r="FW236">
        <v>925.82093663911803</v>
      </c>
      <c r="FX236">
        <v>2.6473184725140202</v>
      </c>
      <c r="FY236">
        <v>3.1717330899353402</v>
      </c>
      <c r="FZ236">
        <v>3.3336865896947598</v>
      </c>
      <c r="GA236">
        <v>3.0097795901759201</v>
      </c>
      <c r="GB236">
        <v>0.557513462566538</v>
      </c>
      <c r="GC236">
        <v>0.90282059786083801</v>
      </c>
      <c r="GD236">
        <v>2925.6227565761401</v>
      </c>
      <c r="GE236">
        <v>1901.1727911590699</v>
      </c>
      <c r="GF236">
        <v>2926.1227565761401</v>
      </c>
      <c r="GG236">
        <v>1771.3272088409201</v>
      </c>
      <c r="GH236">
        <v>22.277889092701599</v>
      </c>
      <c r="GI236">
        <v>22.543349466353298</v>
      </c>
      <c r="GJ236">
        <v>82345.119256645397</v>
      </c>
      <c r="GK236">
        <v>807.641292367132</v>
      </c>
      <c r="GL236">
        <v>13.887</v>
      </c>
      <c r="GM236">
        <v>1.05970221944066E-2</v>
      </c>
      <c r="GN236">
        <v>101.957539856956</v>
      </c>
      <c r="GO236">
        <v>12777</v>
      </c>
      <c r="GP236">
        <v>1180.3921253629401</v>
      </c>
      <c r="GQ236">
        <v>931.51804778850999</v>
      </c>
      <c r="GR236">
        <v>2.6793189309215499</v>
      </c>
      <c r="GS236">
        <v>3.1625766023665101</v>
      </c>
      <c r="GT236">
        <v>3.3777338688719198</v>
      </c>
      <c r="GU236">
        <v>2.9474193358610901</v>
      </c>
      <c r="GV236">
        <v>350.25159295167299</v>
      </c>
      <c r="GW236">
        <v>0.86530164130635501</v>
      </c>
      <c r="GX236">
        <v>69.760817178720302</v>
      </c>
      <c r="GY236">
        <v>2060</v>
      </c>
      <c r="GZ236">
        <v>69.760817178720302</v>
      </c>
      <c r="HA236">
        <v>2089</v>
      </c>
      <c r="HB236">
        <v>69.760817178720302</v>
      </c>
      <c r="HC236">
        <v>2002</v>
      </c>
      <c r="HD236">
        <v>69.760817178720302</v>
      </c>
      <c r="HE236">
        <v>2150</v>
      </c>
      <c r="HF236">
        <v>69.760817178720302</v>
      </c>
      <c r="HG236">
        <v>2034</v>
      </c>
      <c r="HH236">
        <v>69.760817178720302</v>
      </c>
      <c r="HI236">
        <v>2178</v>
      </c>
      <c r="HJ236">
        <v>69.760817178720302</v>
      </c>
      <c r="HK236">
        <v>1967</v>
      </c>
    </row>
    <row r="237" spans="1:219" x14ac:dyDescent="0.25">
      <c r="A237">
        <f t="shared" si="3"/>
        <v>1.8074084183107495</v>
      </c>
      <c r="B237" t="s">
        <v>453</v>
      </c>
      <c r="C237">
        <v>264</v>
      </c>
      <c r="D237">
        <v>0</v>
      </c>
      <c r="E237">
        <v>60892.760372823999</v>
      </c>
      <c r="F237">
        <v>2460892.7603728198</v>
      </c>
      <c r="G237">
        <v>500</v>
      </c>
      <c r="H237">
        <v>43.972925318686798</v>
      </c>
      <c r="I237">
        <v>0.82940000000000003</v>
      </c>
      <c r="J237">
        <v>2460892.7654010099</v>
      </c>
      <c r="K237">
        <v>2460892.7646002802</v>
      </c>
      <c r="L237">
        <v>2.64347270672874</v>
      </c>
      <c r="M237">
        <v>4.58557324922511</v>
      </c>
      <c r="N237">
        <v>1.4139999999999999</v>
      </c>
      <c r="O237">
        <v>3.5</v>
      </c>
      <c r="P237">
        <v>10</v>
      </c>
      <c r="Q237">
        <v>30</v>
      </c>
      <c r="R237">
        <v>7.9241533620881294E-2</v>
      </c>
      <c r="S237">
        <v>0.22449107236755</v>
      </c>
      <c r="T237">
        <v>0.29777517983534901</v>
      </c>
      <c r="U237">
        <v>0.13830572146570999</v>
      </c>
      <c r="V237">
        <v>0.187414249013721</v>
      </c>
      <c r="W237">
        <v>0.119286114105497</v>
      </c>
      <c r="X237">
        <v>0.13206264472497101</v>
      </c>
      <c r="Y237">
        <v>9.2478225821871304E-2</v>
      </c>
      <c r="Z237">
        <v>7.8857579224409999E-4</v>
      </c>
      <c r="AA237">
        <v>1.390023410489E-3</v>
      </c>
      <c r="AB237">
        <v>1.6722685009816999E-3</v>
      </c>
      <c r="AC237">
        <v>1.0618264944131E-3</v>
      </c>
      <c r="AD237">
        <v>1.2472007509165999E-3</v>
      </c>
      <c r="AE237">
        <v>9.8859284372449993E-4</v>
      </c>
      <c r="AF237">
        <v>1.0354696384128001E-3</v>
      </c>
      <c r="AG237">
        <v>8.8568845251280005E-4</v>
      </c>
      <c r="AH237">
        <v>100.48689599686701</v>
      </c>
      <c r="AI237">
        <v>161.50164858631399</v>
      </c>
      <c r="AJ237">
        <v>178.06660811976801</v>
      </c>
      <c r="AK237">
        <v>130.252656336428</v>
      </c>
      <c r="AL237">
        <v>150.26790905632399</v>
      </c>
      <c r="AM237">
        <v>120.662530446905</v>
      </c>
      <c r="AN237">
        <v>127.53888653596699</v>
      </c>
      <c r="AO237">
        <v>104.413945512666</v>
      </c>
      <c r="AP237">
        <v>982365.44031202001</v>
      </c>
      <c r="AQ237">
        <v>2411.5573231364301</v>
      </c>
      <c r="AR237">
        <v>2766.8753041024602</v>
      </c>
      <c r="AS237">
        <v>1834.81975843338</v>
      </c>
      <c r="AT237">
        <v>2767.3753041024602</v>
      </c>
      <c r="AU237">
        <v>1837.68024156661</v>
      </c>
      <c r="AV237">
        <v>22.281156917123202</v>
      </c>
      <c r="AW237">
        <v>22.492878413728398</v>
      </c>
      <c r="AX237">
        <v>77844.144066476903</v>
      </c>
      <c r="AY237">
        <v>66.059783050118099</v>
      </c>
      <c r="AZ237">
        <v>750.72998281147795</v>
      </c>
      <c r="BA237">
        <v>13.9712846834127</v>
      </c>
      <c r="BB237">
        <v>1.0751346162263699E-2</v>
      </c>
      <c r="BC237">
        <v>103.691268297226</v>
      </c>
      <c r="BD237">
        <v>11663</v>
      </c>
      <c r="BE237">
        <v>1178.3893387512001</v>
      </c>
      <c r="BF237">
        <v>750.39541686981897</v>
      </c>
      <c r="BG237">
        <v>2051</v>
      </c>
      <c r="BH237">
        <v>2.6979555990785702</v>
      </c>
      <c r="BI237">
        <v>3.0036386674734898</v>
      </c>
      <c r="BJ237">
        <v>3.1764100418115699</v>
      </c>
      <c r="BK237">
        <v>2.8308672931354102</v>
      </c>
      <c r="BL237">
        <v>349.81878232608301</v>
      </c>
      <c r="BM237">
        <v>0.88433426485506395</v>
      </c>
      <c r="BN237">
        <v>2941.2094116250801</v>
      </c>
      <c r="BO237">
        <v>1904.0666827795001</v>
      </c>
      <c r="BP237">
        <v>2941.7094116250801</v>
      </c>
      <c r="BQ237">
        <v>1768.4333172204899</v>
      </c>
      <c r="BR237">
        <v>22.277580408263599</v>
      </c>
      <c r="BS237">
        <v>22.5472947104745</v>
      </c>
      <c r="BT237">
        <v>180101.167031024</v>
      </c>
      <c r="BU237">
        <v>1000.4773996837</v>
      </c>
      <c r="BV237">
        <v>13.066000000000001</v>
      </c>
      <c r="BW237">
        <v>6.0146669868627002E-3</v>
      </c>
      <c r="BX237">
        <v>180.01522781820199</v>
      </c>
      <c r="BY237">
        <v>24242</v>
      </c>
      <c r="BZ237">
        <v>2726.3360355631999</v>
      </c>
      <c r="CA237">
        <v>756.518963034085</v>
      </c>
      <c r="CB237">
        <v>2.7058530027867098</v>
      </c>
      <c r="CC237">
        <v>3.05331214366183</v>
      </c>
      <c r="CD237">
        <v>3.2638909035056898</v>
      </c>
      <c r="CE237">
        <v>2.8427333838179698</v>
      </c>
      <c r="CF237">
        <v>353.52104519713902</v>
      </c>
      <c r="CG237">
        <v>0.86778443762512703</v>
      </c>
      <c r="CH237">
        <v>2659.5234243193199</v>
      </c>
      <c r="CI237">
        <v>1682.0863550756801</v>
      </c>
      <c r="CJ237">
        <v>2660.0234243193199</v>
      </c>
      <c r="CK237">
        <v>1990.4136449243099</v>
      </c>
      <c r="CL237">
        <v>22.281990625359001</v>
      </c>
      <c r="CM237">
        <v>22.420547934933602</v>
      </c>
      <c r="CN237">
        <v>225404.25352413999</v>
      </c>
      <c r="CO237">
        <v>1091.9790704638101</v>
      </c>
      <c r="CP237">
        <v>12.804</v>
      </c>
      <c r="CQ237">
        <v>5.2471885101559E-3</v>
      </c>
      <c r="CR237">
        <v>206.41810783827501</v>
      </c>
      <c r="CS237">
        <v>32117</v>
      </c>
      <c r="CT237">
        <v>3412.1252465078701</v>
      </c>
      <c r="CU237">
        <v>751.57944365865103</v>
      </c>
      <c r="CV237">
        <v>2.4566904345156999</v>
      </c>
      <c r="CW237">
        <v>3.1361580864434302</v>
      </c>
      <c r="CX237">
        <v>3.3778132393869602</v>
      </c>
      <c r="CY237">
        <v>2.8945029334999002</v>
      </c>
      <c r="CZ237">
        <v>348.629047303763</v>
      </c>
      <c r="DA237">
        <v>0.84563490630369198</v>
      </c>
      <c r="DB237">
        <v>2849.6459322680098</v>
      </c>
      <c r="DC237">
        <v>1784.19630001411</v>
      </c>
      <c r="DD237">
        <v>2850.1459322680098</v>
      </c>
      <c r="DE237">
        <v>1888.30369998588</v>
      </c>
      <c r="DF237">
        <v>22.278422549067301</v>
      </c>
      <c r="DG237">
        <v>22.489271823946101</v>
      </c>
      <c r="DH237">
        <v>119358.76136192</v>
      </c>
      <c r="DI237">
        <v>861.79145359468498</v>
      </c>
      <c r="DJ237">
        <v>13.553000000000001</v>
      </c>
      <c r="DK237">
        <v>7.8110434616560998E-3</v>
      </c>
      <c r="DL237">
        <v>138.500748486253</v>
      </c>
      <c r="DM237">
        <v>20160</v>
      </c>
      <c r="DN237">
        <v>1806.82944827968</v>
      </c>
      <c r="DO237">
        <v>757.30645968953399</v>
      </c>
      <c r="DP237">
        <v>2.64479645026675</v>
      </c>
      <c r="DQ237">
        <v>3.0232139289611601</v>
      </c>
      <c r="DR237">
        <v>3.2251434071816898</v>
      </c>
      <c r="DS237">
        <v>2.8212844507406398</v>
      </c>
      <c r="DT237">
        <v>347.35994986531199</v>
      </c>
      <c r="DU237">
        <v>0.86229943031691902</v>
      </c>
      <c r="DV237">
        <v>2847.9628380848399</v>
      </c>
      <c r="DW237">
        <v>1572.81153497169</v>
      </c>
      <c r="DX237">
        <v>2848.4628380848399</v>
      </c>
      <c r="DY237">
        <v>2099.6884650283</v>
      </c>
      <c r="DZ237">
        <v>22.275842990349801</v>
      </c>
      <c r="EA237">
        <v>22.414436833595001</v>
      </c>
      <c r="EB237">
        <v>155050.591153032</v>
      </c>
      <c r="EC237">
        <v>944.30995254587594</v>
      </c>
      <c r="ED237">
        <v>13.218</v>
      </c>
      <c r="EE237">
        <v>6.5924418095939996E-3</v>
      </c>
      <c r="EF237">
        <v>164.194595995745</v>
      </c>
      <c r="EG237">
        <v>22480</v>
      </c>
      <c r="EH237">
        <v>2347.1253460732401</v>
      </c>
      <c r="EI237">
        <v>749.57941834451901</v>
      </c>
      <c r="EJ237">
        <v>2.72505791266338</v>
      </c>
      <c r="EK237">
        <v>3.0740795960706002</v>
      </c>
      <c r="EL237">
        <v>3.21009792627452</v>
      </c>
      <c r="EM237">
        <v>2.93806126586668</v>
      </c>
      <c r="EN237">
        <v>344.009654188007</v>
      </c>
      <c r="EO237">
        <v>0.90077227289533701</v>
      </c>
      <c r="EP237">
        <v>2553.53834107684</v>
      </c>
      <c r="EQ237">
        <v>1787.07090723179</v>
      </c>
      <c r="ER237">
        <v>2554.03834107684</v>
      </c>
      <c r="ES237">
        <v>1885.4290927682</v>
      </c>
      <c r="ET237">
        <v>22.285989317965001</v>
      </c>
      <c r="EU237">
        <v>22.4393043013458</v>
      </c>
      <c r="EV237">
        <v>104694.01391618801</v>
      </c>
      <c r="EW237">
        <v>824.47216992617598</v>
      </c>
      <c r="EX237">
        <v>13.651999999999999</v>
      </c>
      <c r="EY237">
        <v>8.5167520937216995E-3</v>
      </c>
      <c r="EZ237">
        <v>126.983078065039</v>
      </c>
      <c r="FA237">
        <v>15409</v>
      </c>
      <c r="FB237">
        <v>1584.8373864134401</v>
      </c>
      <c r="FC237">
        <v>756.47101802240604</v>
      </c>
      <c r="FD237">
        <v>2.4513442271179602</v>
      </c>
      <c r="FE237">
        <v>3.1101041599363599</v>
      </c>
      <c r="FF237">
        <v>3.3418588450179501</v>
      </c>
      <c r="FG237">
        <v>2.8783494748547702</v>
      </c>
      <c r="FH237">
        <v>351.96420675626001</v>
      </c>
      <c r="FI237">
        <v>0.85600467495475996</v>
      </c>
      <c r="FJ237">
        <v>2755.0577812896499</v>
      </c>
      <c r="FK237">
        <v>1890.2549687089299</v>
      </c>
      <c r="FL237">
        <v>2755.5577812896499</v>
      </c>
      <c r="FM237">
        <v>1782.2450312910601</v>
      </c>
      <c r="FN237">
        <v>22.282146173941101</v>
      </c>
      <c r="FO237">
        <v>22.510389236411498</v>
      </c>
      <c r="FP237">
        <v>114599.469153524</v>
      </c>
      <c r="FQ237">
        <v>847.63619646409097</v>
      </c>
      <c r="FR237">
        <v>13.535</v>
      </c>
      <c r="FS237">
        <v>8.0011056355943997E-3</v>
      </c>
      <c r="FT237">
        <v>135.19888559688101</v>
      </c>
      <c r="FU237">
        <v>16692</v>
      </c>
      <c r="FV237">
        <v>1734.7842191152799</v>
      </c>
      <c r="FW237">
        <v>745.86503915246396</v>
      </c>
      <c r="FX237">
        <v>2.76684556871753</v>
      </c>
      <c r="FY237">
        <v>3.0573047786686298</v>
      </c>
      <c r="FZ237">
        <v>3.2360190523155898</v>
      </c>
      <c r="GA237">
        <v>2.8785905050216698</v>
      </c>
      <c r="GB237">
        <v>349.89478399174402</v>
      </c>
      <c r="GC237">
        <v>0.88267365351170302</v>
      </c>
      <c r="GD237">
        <v>2927.00419781242</v>
      </c>
      <c r="GE237">
        <v>1899.8205351062199</v>
      </c>
      <c r="GF237">
        <v>2927.50419781242</v>
      </c>
      <c r="GG237">
        <v>1772.67946489377</v>
      </c>
      <c r="GH237">
        <v>22.277889274896399</v>
      </c>
      <c r="GI237">
        <v>22.5433537529597</v>
      </c>
      <c r="GJ237">
        <v>83157.184172190304</v>
      </c>
      <c r="GK237">
        <v>767.84642257364499</v>
      </c>
      <c r="GL237">
        <v>13.887</v>
      </c>
      <c r="GM237">
        <v>9.9793330001173002E-3</v>
      </c>
      <c r="GN237">
        <v>108.29924022236899</v>
      </c>
      <c r="GO237">
        <v>12784</v>
      </c>
      <c r="GP237">
        <v>1258.8170946474399</v>
      </c>
      <c r="GQ237">
        <v>761.05148914689505</v>
      </c>
      <c r="GR237">
        <v>2.6992384586833502</v>
      </c>
      <c r="GS237">
        <v>3.0009568990553799</v>
      </c>
      <c r="GT237">
        <v>3.1126039209988798</v>
      </c>
      <c r="GU237">
        <v>2.8893098771118901</v>
      </c>
      <c r="GV237">
        <v>341.26041069770002</v>
      </c>
      <c r="GW237">
        <v>0.91036643371491999</v>
      </c>
      <c r="GX237">
        <v>66.059783050118099</v>
      </c>
      <c r="GY237">
        <v>2083</v>
      </c>
      <c r="GZ237">
        <v>66.059783050118099</v>
      </c>
      <c r="HA237">
        <v>2121</v>
      </c>
      <c r="HB237">
        <v>66.059783050118099</v>
      </c>
      <c r="HC237">
        <v>1997</v>
      </c>
      <c r="HD237">
        <v>66.059783050118099</v>
      </c>
      <c r="HE237">
        <v>2235</v>
      </c>
      <c r="HF237">
        <v>66.059783050118099</v>
      </c>
      <c r="HG237">
        <v>2053</v>
      </c>
      <c r="HH237">
        <v>66.059783050118099</v>
      </c>
      <c r="HI237">
        <v>2171</v>
      </c>
      <c r="HJ237">
        <v>66.059783050118099</v>
      </c>
      <c r="HK237">
        <v>1981</v>
      </c>
    </row>
    <row r="238" spans="1:219" x14ac:dyDescent="0.25">
      <c r="A238">
        <f t="shared" si="3"/>
        <v>1.8394786418731326</v>
      </c>
      <c r="B238" t="s">
        <v>454</v>
      </c>
      <c r="C238">
        <v>265</v>
      </c>
      <c r="D238">
        <v>0</v>
      </c>
      <c r="E238">
        <v>60892.771482928103</v>
      </c>
      <c r="F238">
        <v>2460892.7714829198</v>
      </c>
      <c r="G238">
        <v>500</v>
      </c>
      <c r="H238">
        <v>43.965933306430401</v>
      </c>
      <c r="I238">
        <v>0.83020000000000005</v>
      </c>
      <c r="J238">
        <v>2460892.77651159</v>
      </c>
      <c r="K238">
        <v>2460892.7757108598</v>
      </c>
      <c r="L238">
        <v>2.7064672175958902</v>
      </c>
      <c r="M238">
        <v>4.7222485606837701</v>
      </c>
      <c r="N238">
        <v>1.4139999999999999</v>
      </c>
      <c r="O238">
        <v>3.5</v>
      </c>
      <c r="P238">
        <v>10</v>
      </c>
      <c r="Q238">
        <v>30</v>
      </c>
      <c r="R238">
        <v>7.5732919991691794E-2</v>
      </c>
      <c r="S238">
        <v>0.225929859674387</v>
      </c>
      <c r="T238">
        <v>0.29987491055308901</v>
      </c>
      <c r="U238">
        <v>0.137000197971683</v>
      </c>
      <c r="V238">
        <v>0.1861448281411</v>
      </c>
      <c r="W238">
        <v>0.11778367850778799</v>
      </c>
      <c r="X238">
        <v>0.13214508840362399</v>
      </c>
      <c r="Y238">
        <v>9.3485747187606494E-2</v>
      </c>
      <c r="Z238">
        <v>7.681560463132E-4</v>
      </c>
      <c r="AA238">
        <v>1.3848567306406E-3</v>
      </c>
      <c r="AB238">
        <v>1.6688925372126001E-3</v>
      </c>
      <c r="AC238">
        <v>1.0479221214582E-3</v>
      </c>
      <c r="AD238">
        <v>1.2328709778122999E-3</v>
      </c>
      <c r="AE238">
        <v>9.7370984721629995E-4</v>
      </c>
      <c r="AF238">
        <v>1.0276133191026E-3</v>
      </c>
      <c r="AG238">
        <v>8.7996817689320003E-4</v>
      </c>
      <c r="AH238">
        <v>98.590540756883996</v>
      </c>
      <c r="AI238">
        <v>163.14312858188299</v>
      </c>
      <c r="AJ238">
        <v>179.684973038431</v>
      </c>
      <c r="AK238">
        <v>130.73509487618099</v>
      </c>
      <c r="AL238">
        <v>150.98484066143601</v>
      </c>
      <c r="AM238">
        <v>120.963836243939</v>
      </c>
      <c r="AN238">
        <v>128.59417637660499</v>
      </c>
      <c r="AO238">
        <v>106.23764545403</v>
      </c>
      <c r="AP238">
        <v>987108.18945929303</v>
      </c>
      <c r="AQ238">
        <v>2403.7327714550402</v>
      </c>
      <c r="AR238">
        <v>2767.6766511495498</v>
      </c>
      <c r="AS238">
        <v>1833.86425242413</v>
      </c>
      <c r="AT238">
        <v>2768.1766511495498</v>
      </c>
      <c r="AU238">
        <v>1838.63574757586</v>
      </c>
      <c r="AV238">
        <v>22.281155849351801</v>
      </c>
      <c r="AW238">
        <v>22.492865984439501</v>
      </c>
      <c r="AX238">
        <v>74756.585535464401</v>
      </c>
      <c r="AY238">
        <v>70.056358400392995</v>
      </c>
      <c r="AZ238">
        <v>736.07650353824101</v>
      </c>
      <c r="BA238">
        <v>14.02045510886</v>
      </c>
      <c r="BB238">
        <v>1.09571045959796E-2</v>
      </c>
      <c r="BC238">
        <v>101.560890989071</v>
      </c>
      <c r="BD238">
        <v>10498</v>
      </c>
      <c r="BE238">
        <v>1067.0920847499401</v>
      </c>
      <c r="BF238">
        <v>676.89220183486202</v>
      </c>
      <c r="BG238">
        <v>2180</v>
      </c>
      <c r="BH238">
        <v>2.6618880782652701</v>
      </c>
      <c r="BI238">
        <v>3.0620482986685098</v>
      </c>
      <c r="BJ238">
        <v>3.2689589445532801</v>
      </c>
      <c r="BK238">
        <v>2.85513765278374</v>
      </c>
      <c r="BL238">
        <v>343.92084910800997</v>
      </c>
      <c r="BM238">
        <v>0.85191436896849504</v>
      </c>
      <c r="BN238">
        <v>2941.9548406437898</v>
      </c>
      <c r="BO238">
        <v>1903.2162782924499</v>
      </c>
      <c r="BP238">
        <v>2942.4548406437898</v>
      </c>
      <c r="BQ238">
        <v>1769.2837217075401</v>
      </c>
      <c r="BR238">
        <v>22.2775815026788</v>
      </c>
      <c r="BS238">
        <v>22.5473034040659</v>
      </c>
      <c r="BT238">
        <v>181916.78175390101</v>
      </c>
      <c r="BU238">
        <v>999.73942394079199</v>
      </c>
      <c r="BV238">
        <v>13.066000000000001</v>
      </c>
      <c r="BW238">
        <v>5.9504217191356998E-3</v>
      </c>
      <c r="BX238">
        <v>181.964197267342</v>
      </c>
      <c r="BY238">
        <v>24336</v>
      </c>
      <c r="BZ238">
        <v>2596.7204962923201</v>
      </c>
      <c r="CA238">
        <v>679.93064667291401</v>
      </c>
      <c r="CB238">
        <v>2.7811947640317798</v>
      </c>
      <c r="CC238">
        <v>3.1518892841869501</v>
      </c>
      <c r="CD238">
        <v>3.3395329838960599</v>
      </c>
      <c r="CE238">
        <v>2.9642455844778399</v>
      </c>
      <c r="CF238">
        <v>344.62950804075098</v>
      </c>
      <c r="CG238">
        <v>0.87028813199577204</v>
      </c>
      <c r="CH238">
        <v>2660.3655075700699</v>
      </c>
      <c r="CI238">
        <v>1681.1741589675601</v>
      </c>
      <c r="CJ238">
        <v>2660.8655075700699</v>
      </c>
      <c r="CK238">
        <v>1991.3258410324299</v>
      </c>
      <c r="CL238">
        <v>22.281989673461901</v>
      </c>
      <c r="CM238">
        <v>22.420559747546498</v>
      </c>
      <c r="CN238">
        <v>227721.127330919</v>
      </c>
      <c r="CO238">
        <v>1092.66745989588</v>
      </c>
      <c r="CP238">
        <v>12.804</v>
      </c>
      <c r="CQ238">
        <v>5.1971966601359002E-3</v>
      </c>
      <c r="CR238">
        <v>208.408446017617</v>
      </c>
      <c r="CS238">
        <v>29210</v>
      </c>
      <c r="CT238">
        <v>3250.54188556911</v>
      </c>
      <c r="CU238">
        <v>677.38363292336805</v>
      </c>
      <c r="CV238">
        <v>2.7062438627956902</v>
      </c>
      <c r="CW238">
        <v>3.1810087656642998</v>
      </c>
      <c r="CX238">
        <v>3.3807688474462001</v>
      </c>
      <c r="CY238">
        <v>2.9812486838824102</v>
      </c>
      <c r="CZ238">
        <v>343.15980525946998</v>
      </c>
      <c r="DA238">
        <v>0.85943053552702098</v>
      </c>
      <c r="DB238">
        <v>2850.4947208751901</v>
      </c>
      <c r="DC238">
        <v>1783.3161892789601</v>
      </c>
      <c r="DD238">
        <v>2850.9947208751901</v>
      </c>
      <c r="DE238">
        <v>1889.1838107210301</v>
      </c>
      <c r="DF238">
        <v>22.278421138291399</v>
      </c>
      <c r="DG238">
        <v>22.4892898488214</v>
      </c>
      <c r="DH238">
        <v>118939.30855653201</v>
      </c>
      <c r="DI238">
        <v>856.15360050438096</v>
      </c>
      <c r="DJ238">
        <v>13.553000000000001</v>
      </c>
      <c r="DK238">
        <v>7.7873947153968004E-3</v>
      </c>
      <c r="DL238">
        <v>138.92286207341999</v>
      </c>
      <c r="DM238">
        <v>19025</v>
      </c>
      <c r="DN238">
        <v>1697.76607394804</v>
      </c>
      <c r="DO238">
        <v>683.58617131062897</v>
      </c>
      <c r="DP238">
        <v>2.47835575625983</v>
      </c>
      <c r="DQ238">
        <v>3.1369443060511601</v>
      </c>
      <c r="DR238">
        <v>3.3399164950493501</v>
      </c>
      <c r="DS238">
        <v>2.93397211705298</v>
      </c>
      <c r="DT238">
        <v>342.46559603662598</v>
      </c>
      <c r="DU238">
        <v>0.85319069454313201</v>
      </c>
      <c r="DV238">
        <v>2848.7738580668702</v>
      </c>
      <c r="DW238">
        <v>1571.87842605478</v>
      </c>
      <c r="DX238">
        <v>2849.2738580668702</v>
      </c>
      <c r="DY238">
        <v>2100.62157394521</v>
      </c>
      <c r="DZ238">
        <v>22.275842398536199</v>
      </c>
      <c r="EA238">
        <v>22.414426091483701</v>
      </c>
      <c r="EB238">
        <v>154909.48484893999</v>
      </c>
      <c r="EC238">
        <v>939.71059772730905</v>
      </c>
      <c r="ED238">
        <v>13.218</v>
      </c>
      <c r="EE238">
        <v>6.5663873127541003E-3</v>
      </c>
      <c r="EF238">
        <v>164.848076869186</v>
      </c>
      <c r="EG238">
        <v>19424</v>
      </c>
      <c r="EH238">
        <v>2211.2123493999902</v>
      </c>
      <c r="EI238">
        <v>675.85575589458995</v>
      </c>
      <c r="EJ238">
        <v>2.7935695737021802</v>
      </c>
      <c r="EK238">
        <v>3.12807318185892</v>
      </c>
      <c r="EL238">
        <v>3.3327352702348598</v>
      </c>
      <c r="EM238">
        <v>2.9234110934829798</v>
      </c>
      <c r="EN238">
        <v>342.08175319713399</v>
      </c>
      <c r="EO238">
        <v>0.85033106980661899</v>
      </c>
      <c r="EP238">
        <v>2554.40296143059</v>
      </c>
      <c r="EQ238">
        <v>1786.1198750491801</v>
      </c>
      <c r="ER238">
        <v>2554.90296143059</v>
      </c>
      <c r="ES238">
        <v>1886.3801249508101</v>
      </c>
      <c r="ET238">
        <v>22.285987309237498</v>
      </c>
      <c r="EU238">
        <v>22.439312579937599</v>
      </c>
      <c r="EV238">
        <v>104014.07345193101</v>
      </c>
      <c r="EW238">
        <v>817.62227121350202</v>
      </c>
      <c r="EX238">
        <v>13.651999999999999</v>
      </c>
      <c r="EY238">
        <v>8.5012652213267998E-3</v>
      </c>
      <c r="EZ238">
        <v>127.215313371485</v>
      </c>
      <c r="FA238">
        <v>13697</v>
      </c>
      <c r="FB238">
        <v>1484.71995728724</v>
      </c>
      <c r="FC238">
        <v>683.35103926096997</v>
      </c>
      <c r="FD238">
        <v>2.7034137893872501</v>
      </c>
      <c r="FE238">
        <v>3.1623046146529799</v>
      </c>
      <c r="FF238">
        <v>3.4166456294979302</v>
      </c>
      <c r="FG238">
        <v>2.90796359980803</v>
      </c>
      <c r="FH238">
        <v>345.25363465997702</v>
      </c>
      <c r="FI238">
        <v>0.83050277480323498</v>
      </c>
      <c r="FJ238">
        <v>2755.8209191267601</v>
      </c>
      <c r="FK238">
        <v>1889.35437035327</v>
      </c>
      <c r="FL238">
        <v>2756.3209191267601</v>
      </c>
      <c r="FM238">
        <v>1783.14562964672</v>
      </c>
      <c r="FN238">
        <v>22.282146656792499</v>
      </c>
      <c r="FO238">
        <v>22.510390956894099</v>
      </c>
      <c r="FP238">
        <v>115216.23888680901</v>
      </c>
      <c r="FQ238">
        <v>845.18407733164497</v>
      </c>
      <c r="FR238">
        <v>13.535</v>
      </c>
      <c r="FS238">
        <v>7.9354921708358998E-3</v>
      </c>
      <c r="FT238">
        <v>136.320882014912</v>
      </c>
      <c r="FU238">
        <v>16874</v>
      </c>
      <c r="FV238">
        <v>1644.6221516156199</v>
      </c>
      <c r="FW238">
        <v>676.54985754985705</v>
      </c>
      <c r="FX238">
        <v>2.7487390164562799</v>
      </c>
      <c r="FY238">
        <v>3.1597563616097202</v>
      </c>
      <c r="FZ238">
        <v>3.3090889803759</v>
      </c>
      <c r="GA238">
        <v>3.0104237428435399</v>
      </c>
      <c r="GB238">
        <v>340.15015857524298</v>
      </c>
      <c r="GC238">
        <v>0.88409011565056805</v>
      </c>
      <c r="GD238">
        <v>2927.7887867241802</v>
      </c>
      <c r="GE238">
        <v>1898.9106903736299</v>
      </c>
      <c r="GF238">
        <v>2928.2887867241802</v>
      </c>
      <c r="GG238">
        <v>1773.5893096263601</v>
      </c>
      <c r="GH238">
        <v>22.277888677052101</v>
      </c>
      <c r="GI238">
        <v>22.543348758702798</v>
      </c>
      <c r="GJ238">
        <v>84391.174630258</v>
      </c>
      <c r="GK238">
        <v>765.26651878495795</v>
      </c>
      <c r="GL238">
        <v>13.887</v>
      </c>
      <c r="GM238">
        <v>9.8011783215646003E-3</v>
      </c>
      <c r="GN238">
        <v>110.27684154306</v>
      </c>
      <c r="GO238">
        <v>10720</v>
      </c>
      <c r="GP238">
        <v>1204.61834667364</v>
      </c>
      <c r="GQ238">
        <v>683.10556127703398</v>
      </c>
      <c r="GR238">
        <v>2.7783328998688499</v>
      </c>
      <c r="GS238">
        <v>3.1050383376870401</v>
      </c>
      <c r="GT238">
        <v>3.3294592743142499</v>
      </c>
      <c r="GU238">
        <v>2.88061740105982</v>
      </c>
      <c r="GV238">
        <v>345.52134784395702</v>
      </c>
      <c r="GW238">
        <v>0.847171254316477</v>
      </c>
      <c r="GX238">
        <v>70.056358400392995</v>
      </c>
      <c r="GY238">
        <v>2134</v>
      </c>
      <c r="GZ238">
        <v>70.056358400392995</v>
      </c>
      <c r="HA238">
        <v>2114</v>
      </c>
      <c r="HB238">
        <v>70.056358400392995</v>
      </c>
      <c r="HC238">
        <v>1938</v>
      </c>
      <c r="HD238">
        <v>70.056358400392995</v>
      </c>
      <c r="HE238">
        <v>2163</v>
      </c>
      <c r="HF238">
        <v>70.056358400392995</v>
      </c>
      <c r="HG238">
        <v>2165</v>
      </c>
      <c r="HH238">
        <v>70.056358400392995</v>
      </c>
      <c r="HI238">
        <v>2106</v>
      </c>
      <c r="HJ238">
        <v>70.056358400392995</v>
      </c>
      <c r="HK238">
        <v>1942</v>
      </c>
    </row>
    <row r="239" spans="1:219" x14ac:dyDescent="0.25">
      <c r="A239">
        <f t="shared" si="3"/>
        <v>1.8714849878670852</v>
      </c>
      <c r="B239" t="s">
        <v>455</v>
      </c>
      <c r="C239">
        <v>266</v>
      </c>
      <c r="D239">
        <v>0</v>
      </c>
      <c r="E239">
        <v>60892.782570891497</v>
      </c>
      <c r="F239">
        <v>2460892.7825708902</v>
      </c>
      <c r="G239">
        <v>500</v>
      </c>
      <c r="H239">
        <v>43.958853921088398</v>
      </c>
      <c r="I239">
        <v>0.83109999999999995</v>
      </c>
      <c r="J239">
        <v>2460892.78760004</v>
      </c>
      <c r="K239">
        <v>2460892.7867993098</v>
      </c>
      <c r="L239">
        <v>2.5663999464685299</v>
      </c>
      <c r="M239">
        <v>4.5220260722751497</v>
      </c>
      <c r="N239">
        <v>1.4139999999999999</v>
      </c>
      <c r="O239">
        <v>3.5</v>
      </c>
      <c r="P239">
        <v>10</v>
      </c>
      <c r="Q239">
        <v>30</v>
      </c>
      <c r="R239">
        <v>7.1799217993020498E-2</v>
      </c>
      <c r="S239">
        <v>0.225001682726652</v>
      </c>
      <c r="T239">
        <v>0.29702261646431499</v>
      </c>
      <c r="U239">
        <v>0.139099193735397</v>
      </c>
      <c r="V239">
        <v>0.187761200708121</v>
      </c>
      <c r="W239">
        <v>0.119347221302723</v>
      </c>
      <c r="X239">
        <v>0.130542071880969</v>
      </c>
      <c r="Y239">
        <v>9.2941573224871996E-2</v>
      </c>
      <c r="Z239">
        <v>7.2137015533299998E-4</v>
      </c>
      <c r="AA239">
        <v>1.3486547128108001E-3</v>
      </c>
      <c r="AB239">
        <v>1.6213594241156E-3</v>
      </c>
      <c r="AC239">
        <v>1.0235909710876001E-3</v>
      </c>
      <c r="AD239">
        <v>1.2071335032549E-3</v>
      </c>
      <c r="AE239">
        <v>9.4611670239650001E-4</v>
      </c>
      <c r="AF239">
        <v>9.8835926872250005E-4</v>
      </c>
      <c r="AG239">
        <v>8.4344909548749998E-4</v>
      </c>
      <c r="AH239">
        <v>99.531727868449295</v>
      </c>
      <c r="AI239">
        <v>166.834164882507</v>
      </c>
      <c r="AJ239">
        <v>183.193567105781</v>
      </c>
      <c r="AK239">
        <v>135.893337929306</v>
      </c>
      <c r="AL239">
        <v>155.543028340983</v>
      </c>
      <c r="AM239">
        <v>126.144291714136</v>
      </c>
      <c r="AN239">
        <v>132.07957471750501</v>
      </c>
      <c r="AO239">
        <v>110.19227327660801</v>
      </c>
      <c r="AP239">
        <v>985972.73614392302</v>
      </c>
      <c r="AQ239">
        <v>2334.1128028818398</v>
      </c>
      <c r="AR239">
        <v>2768.3452336642699</v>
      </c>
      <c r="AS239">
        <v>1833.24915889556</v>
      </c>
      <c r="AT239">
        <v>2768.8452336642699</v>
      </c>
      <c r="AU239">
        <v>1839.25084110443</v>
      </c>
      <c r="AV239">
        <v>22.2811541947199</v>
      </c>
      <c r="AW239">
        <v>22.492888886100001</v>
      </c>
      <c r="AX239">
        <v>70792.071417572399</v>
      </c>
      <c r="AY239">
        <v>64.241547893769294</v>
      </c>
      <c r="AZ239">
        <v>691.22562062835198</v>
      </c>
      <c r="BA239">
        <v>14.078367578563499</v>
      </c>
      <c r="BB239">
        <v>1.08540087239583E-2</v>
      </c>
      <c r="BC239">
        <v>102.41528859016999</v>
      </c>
      <c r="BD239">
        <v>12867</v>
      </c>
      <c r="BE239">
        <v>1101.9670873222899</v>
      </c>
      <c r="BF239">
        <v>577.17513863216197</v>
      </c>
      <c r="BG239">
        <v>2164</v>
      </c>
      <c r="BH239">
        <v>2.6063398026206102</v>
      </c>
      <c r="BI239">
        <v>3.0075228775761702</v>
      </c>
      <c r="BJ239">
        <v>3.1208639772151399</v>
      </c>
      <c r="BK239">
        <v>2.8941817779371899</v>
      </c>
      <c r="BL239">
        <v>358.535409400177</v>
      </c>
      <c r="BM239">
        <v>0.92727373302847904</v>
      </c>
      <c r="BN239">
        <v>2942.5527966374102</v>
      </c>
      <c r="BO239">
        <v>1902.5530177559499</v>
      </c>
      <c r="BP239">
        <v>2943.0527966374102</v>
      </c>
      <c r="BQ239">
        <v>1769.9469822440401</v>
      </c>
      <c r="BR239">
        <v>22.277580751027301</v>
      </c>
      <c r="BS239">
        <v>22.547292412757301</v>
      </c>
      <c r="BT239">
        <v>181098.138788832</v>
      </c>
      <c r="BU239">
        <v>974.99650868459105</v>
      </c>
      <c r="BV239">
        <v>13.066000000000001</v>
      </c>
      <c r="BW239">
        <v>5.8297097143327004E-3</v>
      </c>
      <c r="BX239">
        <v>185.74234592199599</v>
      </c>
      <c r="BY239">
        <v>32377</v>
      </c>
      <c r="BZ239">
        <v>2819.0189172947498</v>
      </c>
      <c r="CA239">
        <v>586.26484907497502</v>
      </c>
      <c r="CB239">
        <v>2.6179017115006902</v>
      </c>
      <c r="CC239">
        <v>3.0328151995804999</v>
      </c>
      <c r="CD239">
        <v>3.2117868015352098</v>
      </c>
      <c r="CE239">
        <v>2.8538435976257999</v>
      </c>
      <c r="CF239">
        <v>352.814883651586</v>
      </c>
      <c r="CG239">
        <v>0.88513555188187498</v>
      </c>
      <c r="CH239">
        <v>2660.88812275077</v>
      </c>
      <c r="CI239">
        <v>1680.4924024107099</v>
      </c>
      <c r="CJ239">
        <v>2661.38812275077</v>
      </c>
      <c r="CK239">
        <v>1992.0075975892801</v>
      </c>
      <c r="CL239">
        <v>22.281991410360298</v>
      </c>
      <c r="CM239">
        <v>22.420535890868798</v>
      </c>
      <c r="CN239">
        <v>225791.12972622999</v>
      </c>
      <c r="CO239">
        <v>1067.2222455006399</v>
      </c>
      <c r="CP239">
        <v>12.804</v>
      </c>
      <c r="CQ239">
        <v>5.1197406575222001E-3</v>
      </c>
      <c r="CR239">
        <v>211.56898732026301</v>
      </c>
      <c r="CS239">
        <v>34559</v>
      </c>
      <c r="CT239">
        <v>3514.7211910211299</v>
      </c>
      <c r="CU239">
        <v>579.79359925788401</v>
      </c>
      <c r="CV239">
        <v>2.39478570376111</v>
      </c>
      <c r="CW239">
        <v>3.0928714003511999</v>
      </c>
      <c r="CX239">
        <v>3.1752243380891199</v>
      </c>
      <c r="CY239">
        <v>3.0105184626132702</v>
      </c>
      <c r="CZ239">
        <v>340.23687499782301</v>
      </c>
      <c r="DA239">
        <v>0.93323188027742199</v>
      </c>
      <c r="DB239">
        <v>2851.0758684604698</v>
      </c>
      <c r="DC239">
        <v>1782.63769619596</v>
      </c>
      <c r="DD239">
        <v>2851.5758684604698</v>
      </c>
      <c r="DE239">
        <v>1889.86230380404</v>
      </c>
      <c r="DF239">
        <v>22.278421031065001</v>
      </c>
      <c r="DG239">
        <v>22.4892721294156</v>
      </c>
      <c r="DH239">
        <v>120400.41235826</v>
      </c>
      <c r="DI239">
        <v>832.45257479835095</v>
      </c>
      <c r="DJ239">
        <v>13.553000000000001</v>
      </c>
      <c r="DK239">
        <v>7.4809851119651003E-3</v>
      </c>
      <c r="DL239">
        <v>144.63335930869701</v>
      </c>
      <c r="DM239">
        <v>21031</v>
      </c>
      <c r="DN239">
        <v>1874.1829284275</v>
      </c>
      <c r="DO239">
        <v>589.27503736920698</v>
      </c>
      <c r="DP239">
        <v>2.6564157035593499</v>
      </c>
      <c r="DQ239">
        <v>2.9651449344990901</v>
      </c>
      <c r="DR239">
        <v>3.0906118602409398</v>
      </c>
      <c r="DS239">
        <v>2.8396780087572302</v>
      </c>
      <c r="DT239">
        <v>345.28383688699398</v>
      </c>
      <c r="DU239">
        <v>0.90728285807394404</v>
      </c>
      <c r="DV239">
        <v>2849.4544302163899</v>
      </c>
      <c r="DW239">
        <v>1571.2753903330899</v>
      </c>
      <c r="DX239">
        <v>2849.9544302163899</v>
      </c>
      <c r="DY239">
        <v>2101.2246096669001</v>
      </c>
      <c r="DZ239">
        <v>22.2758413160077</v>
      </c>
      <c r="EA239">
        <v>22.414450246587698</v>
      </c>
      <c r="EB239">
        <v>155862.495502871</v>
      </c>
      <c r="EC239">
        <v>917.45188950449699</v>
      </c>
      <c r="ED239">
        <v>13.218</v>
      </c>
      <c r="EE239">
        <v>6.3722224188863001E-3</v>
      </c>
      <c r="EF239">
        <v>169.88628753824901</v>
      </c>
      <c r="EG239">
        <v>26349</v>
      </c>
      <c r="EH239">
        <v>2426.1945829918</v>
      </c>
      <c r="EI239">
        <v>581.56991321118596</v>
      </c>
      <c r="EJ239">
        <v>2.5983789042304899</v>
      </c>
      <c r="EK239">
        <v>3.1209641042414402</v>
      </c>
      <c r="EL239">
        <v>3.25041129307633</v>
      </c>
      <c r="EM239">
        <v>2.9915169154065402</v>
      </c>
      <c r="EN239">
        <v>351.443403955485</v>
      </c>
      <c r="EO239">
        <v>0.91680087914681596</v>
      </c>
      <c r="EP239">
        <v>2554.9611145929098</v>
      </c>
      <c r="EQ239">
        <v>1785.43852406069</v>
      </c>
      <c r="ER239">
        <v>2555.4611145929098</v>
      </c>
      <c r="ES239">
        <v>1887.0614759393</v>
      </c>
      <c r="ET239">
        <v>22.285987881148301</v>
      </c>
      <c r="EU239">
        <v>22.4392995098925</v>
      </c>
      <c r="EV239">
        <v>105126.54527526299</v>
      </c>
      <c r="EW239">
        <v>791.10104527731096</v>
      </c>
      <c r="EX239">
        <v>13.651999999999999</v>
      </c>
      <c r="EY239">
        <v>8.1398219305461005E-3</v>
      </c>
      <c r="EZ239">
        <v>132.88636881830001</v>
      </c>
      <c r="FA239">
        <v>15948</v>
      </c>
      <c r="FB239">
        <v>1636.42609373457</v>
      </c>
      <c r="FC239">
        <v>582.314551690347</v>
      </c>
      <c r="FD239">
        <v>2.4427080134608898</v>
      </c>
      <c r="FE239">
        <v>3.1006937799218801</v>
      </c>
      <c r="FF239">
        <v>3.2038081580569</v>
      </c>
      <c r="FG239">
        <v>2.9975794017868602</v>
      </c>
      <c r="FH239">
        <v>344.73313793774997</v>
      </c>
      <c r="FI239">
        <v>0.925624546142089</v>
      </c>
      <c r="FJ239">
        <v>2756.45251096432</v>
      </c>
      <c r="FK239">
        <v>1888.6889005875801</v>
      </c>
      <c r="FL239">
        <v>2756.95251096432</v>
      </c>
      <c r="FM239">
        <v>1783.8110994124099</v>
      </c>
      <c r="FN239">
        <v>22.282145156981901</v>
      </c>
      <c r="FO239">
        <v>22.5103907933884</v>
      </c>
      <c r="FP239">
        <v>113848.857990954</v>
      </c>
      <c r="FQ239">
        <v>813.280205936382</v>
      </c>
      <c r="FR239">
        <v>13.535</v>
      </c>
      <c r="FS239">
        <v>7.7283938825321004E-3</v>
      </c>
      <c r="FT239">
        <v>139.98724813408199</v>
      </c>
      <c r="FU239">
        <v>19899</v>
      </c>
      <c r="FV239">
        <v>1772.19979473745</v>
      </c>
      <c r="FW239">
        <v>578.083257506824</v>
      </c>
      <c r="FX239">
        <v>2.6227836330718102</v>
      </c>
      <c r="FY239">
        <v>3.1398598065260499</v>
      </c>
      <c r="FZ239">
        <v>3.27124693001808</v>
      </c>
      <c r="GA239">
        <v>3.00847268303403</v>
      </c>
      <c r="GB239">
        <v>345.069589232591</v>
      </c>
      <c r="GC239">
        <v>0.90788951403954199</v>
      </c>
      <c r="GD239">
        <v>2928.3966720175499</v>
      </c>
      <c r="GE239">
        <v>1898.27733204634</v>
      </c>
      <c r="GF239">
        <v>2928.8966720175499</v>
      </c>
      <c r="GG239">
        <v>1774.22266795365</v>
      </c>
      <c r="GH239">
        <v>22.2778880641435</v>
      </c>
      <c r="GI239">
        <v>22.543350418500498</v>
      </c>
      <c r="GJ239">
        <v>83845.156501511694</v>
      </c>
      <c r="GK239">
        <v>732.48907656550296</v>
      </c>
      <c r="GL239">
        <v>13.887</v>
      </c>
      <c r="GM239">
        <v>9.4440291277640004E-3</v>
      </c>
      <c r="GN239">
        <v>114.466084456365</v>
      </c>
      <c r="GO239">
        <v>14884</v>
      </c>
      <c r="GP239">
        <v>1305.1546740461299</v>
      </c>
      <c r="GQ239">
        <v>587.01926877470305</v>
      </c>
      <c r="GR239">
        <v>2.5918860995432902</v>
      </c>
      <c r="GS239">
        <v>3.10202598494705</v>
      </c>
      <c r="GT239">
        <v>3.2603525669459001</v>
      </c>
      <c r="GU239">
        <v>2.94369940294821</v>
      </c>
      <c r="GV239">
        <v>359.09718353126499</v>
      </c>
      <c r="GW239">
        <v>0.90283148709637995</v>
      </c>
      <c r="GX239">
        <v>64.241547893769294</v>
      </c>
      <c r="GY239">
        <v>2054</v>
      </c>
      <c r="GZ239">
        <v>64.241547893769294</v>
      </c>
      <c r="HA239">
        <v>2156</v>
      </c>
      <c r="HB239">
        <v>64.241547893769294</v>
      </c>
      <c r="HC239">
        <v>2007</v>
      </c>
      <c r="HD239">
        <v>64.241547893769294</v>
      </c>
      <c r="HE239">
        <v>2074</v>
      </c>
      <c r="HF239">
        <v>64.241547893769294</v>
      </c>
      <c r="HG239">
        <v>2041</v>
      </c>
      <c r="HH239">
        <v>64.241547893769294</v>
      </c>
      <c r="HI239">
        <v>2198</v>
      </c>
      <c r="HJ239">
        <v>64.241547893769294</v>
      </c>
      <c r="HK239">
        <v>2024</v>
      </c>
    </row>
    <row r="240" spans="1:219" x14ac:dyDescent="0.25">
      <c r="A240">
        <f t="shared" si="3"/>
        <v>1.9037578698837243</v>
      </c>
      <c r="B240" t="s">
        <v>456</v>
      </c>
      <c r="C240">
        <v>267</v>
      </c>
      <c r="D240">
        <v>0</v>
      </c>
      <c r="E240">
        <v>60892.793751227196</v>
      </c>
      <c r="F240">
        <v>2460892.7937512202</v>
      </c>
      <c r="G240">
        <v>500</v>
      </c>
      <c r="H240">
        <v>43.952112395699402</v>
      </c>
      <c r="I240">
        <v>0.83189999999999997</v>
      </c>
      <c r="J240">
        <v>2460892.7987808301</v>
      </c>
      <c r="K240">
        <v>2460892.7979800999</v>
      </c>
      <c r="L240">
        <v>2.6456597191320301</v>
      </c>
      <c r="M240">
        <v>4.5388612981779701</v>
      </c>
      <c r="N240">
        <v>1.4139999999999999</v>
      </c>
      <c r="O240">
        <v>3.5</v>
      </c>
      <c r="P240">
        <v>10</v>
      </c>
      <c r="Q240">
        <v>30</v>
      </c>
      <c r="R240">
        <v>6.3165816424767499E-2</v>
      </c>
      <c r="S240">
        <v>0.226012727892835</v>
      </c>
      <c r="T240">
        <v>0.296720070715629</v>
      </c>
      <c r="U240">
        <v>0.13654893219865399</v>
      </c>
      <c r="V240">
        <v>0.188975865246784</v>
      </c>
      <c r="W240">
        <v>0.117695416550957</v>
      </c>
      <c r="X240">
        <v>0.13188365967839999</v>
      </c>
      <c r="Y240">
        <v>9.4003729839942707E-2</v>
      </c>
      <c r="Z240">
        <v>6.6251606388259999E-4</v>
      </c>
      <c r="AA240">
        <v>1.3223020508178001E-3</v>
      </c>
      <c r="AB240">
        <v>1.5868380435727001E-3</v>
      </c>
      <c r="AC240">
        <v>9.8495050507119999E-4</v>
      </c>
      <c r="AD240">
        <v>1.1823461691495001E-3</v>
      </c>
      <c r="AE240">
        <v>9.1214806847330005E-4</v>
      </c>
      <c r="AF240">
        <v>9.6580124904849999E-4</v>
      </c>
      <c r="AG240">
        <v>8.1886722083139997E-4</v>
      </c>
      <c r="AH240">
        <v>95.342316765254793</v>
      </c>
      <c r="AI240">
        <v>170.92367644219601</v>
      </c>
      <c r="AJ240">
        <v>186.98825120651401</v>
      </c>
      <c r="AK240">
        <v>138.63532380114501</v>
      </c>
      <c r="AL240">
        <v>159.83124923788199</v>
      </c>
      <c r="AM240">
        <v>129.031042896305</v>
      </c>
      <c r="AN240">
        <v>136.55362302371501</v>
      </c>
      <c r="AO240">
        <v>114.79728025320701</v>
      </c>
      <c r="AP240">
        <v>994785.73017071595</v>
      </c>
      <c r="AQ240">
        <v>2295.5074512330898</v>
      </c>
      <c r="AR240">
        <v>2769.23131790771</v>
      </c>
      <c r="AS240">
        <v>1831.61368541361</v>
      </c>
      <c r="AT240">
        <v>2769.73131790771</v>
      </c>
      <c r="AU240">
        <v>1840.88631458638</v>
      </c>
      <c r="AV240">
        <v>22.2811546127787</v>
      </c>
      <c r="AW240">
        <v>22.492900041836599</v>
      </c>
      <c r="AX240">
        <v>62836.452813941702</v>
      </c>
      <c r="AY240">
        <v>64.720772989761301</v>
      </c>
      <c r="AZ240">
        <v>642.91351740657501</v>
      </c>
      <c r="BA240">
        <v>14.217461579315801</v>
      </c>
      <c r="BB240">
        <v>1.13284621176492E-2</v>
      </c>
      <c r="BC240">
        <v>97.737022340757903</v>
      </c>
      <c r="BD240">
        <v>10994</v>
      </c>
      <c r="BE240">
        <v>970.88538827993102</v>
      </c>
      <c r="BF240">
        <v>465.57587719298198</v>
      </c>
      <c r="BG240">
        <v>2280</v>
      </c>
      <c r="BH240">
        <v>2.6593836395928099</v>
      </c>
      <c r="BI240">
        <v>3.0901433997604801</v>
      </c>
      <c r="BJ240">
        <v>3.2136754287466198</v>
      </c>
      <c r="BK240">
        <v>2.9666113707743298</v>
      </c>
      <c r="BL240">
        <v>342.14089753738102</v>
      </c>
      <c r="BM240">
        <v>0.90607127317959002</v>
      </c>
      <c r="BN240">
        <v>2943.46245372455</v>
      </c>
      <c r="BO240">
        <v>1900.8924705433601</v>
      </c>
      <c r="BP240">
        <v>2943.96245372455</v>
      </c>
      <c r="BQ240">
        <v>1771.6075294566299</v>
      </c>
      <c r="BR240">
        <v>22.277580004442498</v>
      </c>
      <c r="BS240">
        <v>22.547297812946301</v>
      </c>
      <c r="BT240">
        <v>183386.543572981</v>
      </c>
      <c r="BU240">
        <v>964.08329244401898</v>
      </c>
      <c r="BV240">
        <v>13.066000000000001</v>
      </c>
      <c r="BW240">
        <v>5.6928840339696002E-3</v>
      </c>
      <c r="BX240">
        <v>190.21856826092599</v>
      </c>
      <c r="BY240">
        <v>28094</v>
      </c>
      <c r="BZ240">
        <v>2833.5036048162201</v>
      </c>
      <c r="CA240">
        <v>472.94516594516602</v>
      </c>
      <c r="CB240">
        <v>2.4625401240431199</v>
      </c>
      <c r="CC240">
        <v>3.10773004351794</v>
      </c>
      <c r="CD240">
        <v>3.2905680625355598</v>
      </c>
      <c r="CE240">
        <v>2.9248920245003101</v>
      </c>
      <c r="CF240">
        <v>346.14956515514098</v>
      </c>
      <c r="CG240">
        <v>0.87527010888692502</v>
      </c>
      <c r="CH240">
        <v>2661.7825975065698</v>
      </c>
      <c r="CI240">
        <v>1678.81434396791</v>
      </c>
      <c r="CJ240">
        <v>2662.2825975065698</v>
      </c>
      <c r="CK240">
        <v>1993.68565603208</v>
      </c>
      <c r="CL240">
        <v>22.281991341795798</v>
      </c>
      <c r="CM240">
        <v>22.4205306414059</v>
      </c>
      <c r="CN240">
        <v>227630.38752091999</v>
      </c>
      <c r="CO240">
        <v>1056.5497480895999</v>
      </c>
      <c r="CP240">
        <v>12.804</v>
      </c>
      <c r="CQ240">
        <v>5.0278010553009003E-3</v>
      </c>
      <c r="CR240">
        <v>215.44691855022299</v>
      </c>
      <c r="CS240">
        <v>30778</v>
      </c>
      <c r="CT240">
        <v>3517.1147841038701</v>
      </c>
      <c r="CU240">
        <v>466.97629414610498</v>
      </c>
      <c r="CV240">
        <v>2.7611100277839902</v>
      </c>
      <c r="CW240">
        <v>3.0985226541811302</v>
      </c>
      <c r="CX240">
        <v>3.2266011871162901</v>
      </c>
      <c r="CY240">
        <v>2.9704441212459698</v>
      </c>
      <c r="CZ240">
        <v>343.38194119977999</v>
      </c>
      <c r="DA240">
        <v>0.90574960999963505</v>
      </c>
      <c r="DB240">
        <v>2851.9312946563</v>
      </c>
      <c r="DC240">
        <v>1781.00243038905</v>
      </c>
      <c r="DD240">
        <v>2852.4312946563</v>
      </c>
      <c r="DE240">
        <v>1891.49756961094</v>
      </c>
      <c r="DF240">
        <v>22.278422183431701</v>
      </c>
      <c r="DG240">
        <v>22.489275218428801</v>
      </c>
      <c r="DH240">
        <v>119517.00923117599</v>
      </c>
      <c r="DI240">
        <v>810.68734551445198</v>
      </c>
      <c r="DJ240">
        <v>13.553000000000001</v>
      </c>
      <c r="DK240">
        <v>7.3397155114560001E-3</v>
      </c>
      <c r="DL240">
        <v>147.42676062783701</v>
      </c>
      <c r="DM240">
        <v>16069</v>
      </c>
      <c r="DN240">
        <v>1846.6560844395899</v>
      </c>
      <c r="DO240">
        <v>471.864892014063</v>
      </c>
      <c r="DP240">
        <v>2.6426111102599901</v>
      </c>
      <c r="DQ240">
        <v>2.8693626530513998</v>
      </c>
      <c r="DR240">
        <v>2.9737551291093598</v>
      </c>
      <c r="DS240">
        <v>2.76497017699345</v>
      </c>
      <c r="DT240">
        <v>337.07248236942598</v>
      </c>
      <c r="DU240">
        <v>0.90057951811536396</v>
      </c>
      <c r="DV240">
        <v>2850.3509556632198</v>
      </c>
      <c r="DW240">
        <v>1569.6237017585199</v>
      </c>
      <c r="DX240">
        <v>2850.8509556632198</v>
      </c>
      <c r="DY240">
        <v>2102.8762982414701</v>
      </c>
      <c r="DZ240">
        <v>22.275841408282499</v>
      </c>
      <c r="EA240">
        <v>22.414448023674598</v>
      </c>
      <c r="EB240">
        <v>158111.278444786</v>
      </c>
      <c r="EC240">
        <v>905.36595176176297</v>
      </c>
      <c r="ED240">
        <v>13.218</v>
      </c>
      <c r="EE240">
        <v>6.1993359283846004E-3</v>
      </c>
      <c r="EF240">
        <v>174.63797720370999</v>
      </c>
      <c r="EG240">
        <v>26464</v>
      </c>
      <c r="EH240">
        <v>2442.9757424219802</v>
      </c>
      <c r="EI240">
        <v>466.74988834301001</v>
      </c>
      <c r="EJ240">
        <v>2.6550003153324302</v>
      </c>
      <c r="EK240">
        <v>3.1156508335571602</v>
      </c>
      <c r="EL240">
        <v>3.2553043819035299</v>
      </c>
      <c r="EM240">
        <v>2.9759972852107901</v>
      </c>
      <c r="EN240">
        <v>336.79442360798203</v>
      </c>
      <c r="EO240">
        <v>0.87766026384803297</v>
      </c>
      <c r="EP240">
        <v>2555.8083058966199</v>
      </c>
      <c r="EQ240">
        <v>1783.7471967475101</v>
      </c>
      <c r="ER240">
        <v>2556.3083058966199</v>
      </c>
      <c r="ES240">
        <v>1888.7528032524799</v>
      </c>
      <c r="ET240">
        <v>22.285988878185599</v>
      </c>
      <c r="EU240">
        <v>22.439286391892999</v>
      </c>
      <c r="EV240">
        <v>104752.79683322601</v>
      </c>
      <c r="EW240">
        <v>770.92651056710395</v>
      </c>
      <c r="EX240">
        <v>13.651999999999999</v>
      </c>
      <c r="EY240">
        <v>7.9611986474581002E-3</v>
      </c>
      <c r="EZ240">
        <v>135.879095344858</v>
      </c>
      <c r="FA240">
        <v>14925</v>
      </c>
      <c r="FB240">
        <v>1618.53439002958</v>
      </c>
      <c r="FC240">
        <v>473.18515081206499</v>
      </c>
      <c r="FD240">
        <v>2.62943408378738</v>
      </c>
      <c r="FE240">
        <v>3.0903888807368798</v>
      </c>
      <c r="FF240">
        <v>3.2286438289657902</v>
      </c>
      <c r="FG240">
        <v>2.9521339325079801</v>
      </c>
      <c r="FH240">
        <v>341.08683031553898</v>
      </c>
      <c r="FI240">
        <v>0.89267235339822204</v>
      </c>
      <c r="FJ240">
        <v>2757.3452472096101</v>
      </c>
      <c r="FK240">
        <v>1887.04653889069</v>
      </c>
      <c r="FL240">
        <v>2757.8452472096101</v>
      </c>
      <c r="FM240">
        <v>1785.4534611093</v>
      </c>
      <c r="FN240">
        <v>22.282145285357402</v>
      </c>
      <c r="FO240">
        <v>22.510402436114799</v>
      </c>
      <c r="FP240">
        <v>115909.423701761</v>
      </c>
      <c r="FQ240">
        <v>799.98432855128999</v>
      </c>
      <c r="FR240">
        <v>13.535</v>
      </c>
      <c r="FS240">
        <v>7.4677992877314001E-3</v>
      </c>
      <c r="FT240">
        <v>144.88961791497101</v>
      </c>
      <c r="FU240">
        <v>15823</v>
      </c>
      <c r="FV240">
        <v>1790.91531740663</v>
      </c>
      <c r="FW240">
        <v>465.97400096292699</v>
      </c>
      <c r="FX240">
        <v>2.6932890403929299</v>
      </c>
      <c r="FY240">
        <v>3.1003242232076298</v>
      </c>
      <c r="FZ240">
        <v>3.2472964151347599</v>
      </c>
      <c r="GA240">
        <v>2.95335203128049</v>
      </c>
      <c r="GB240">
        <v>340.51030669699702</v>
      </c>
      <c r="GC240">
        <v>0.88488653765995295</v>
      </c>
      <c r="GD240">
        <v>2929.3000945179501</v>
      </c>
      <c r="GE240">
        <v>1896.6338162495999</v>
      </c>
      <c r="GF240">
        <v>2929.8000945179501</v>
      </c>
      <c r="GG240">
        <v>1775.8661837503901</v>
      </c>
      <c r="GH240">
        <v>22.277887706872701</v>
      </c>
      <c r="GI240">
        <v>22.543360875290201</v>
      </c>
      <c r="GJ240">
        <v>85478.290865863397</v>
      </c>
      <c r="GK240">
        <v>715.81869513109302</v>
      </c>
      <c r="GL240">
        <v>13.887</v>
      </c>
      <c r="GM240">
        <v>9.0543940155107007E-3</v>
      </c>
      <c r="GN240">
        <v>119.41332553518799</v>
      </c>
      <c r="GO240">
        <v>15084</v>
      </c>
      <c r="GP240">
        <v>1320.7241959144301</v>
      </c>
      <c r="GQ240">
        <v>472.36308006119299</v>
      </c>
      <c r="GR240">
        <v>2.6619094118636002</v>
      </c>
      <c r="GS240">
        <v>3.1028334906712201</v>
      </c>
      <c r="GT240">
        <v>3.24371029451056</v>
      </c>
      <c r="GU240">
        <v>2.9619566868318801</v>
      </c>
      <c r="GV240">
        <v>344.45759322398902</v>
      </c>
      <c r="GW240">
        <v>0.89923548976637102</v>
      </c>
      <c r="GX240">
        <v>64.720772989761301</v>
      </c>
      <c r="GY240">
        <v>2079</v>
      </c>
      <c r="GZ240">
        <v>64.720772989761301</v>
      </c>
      <c r="HA240">
        <v>2067</v>
      </c>
      <c r="HB240">
        <v>64.720772989761301</v>
      </c>
      <c r="HC240">
        <v>1991</v>
      </c>
      <c r="HD240">
        <v>64.720772989761301</v>
      </c>
      <c r="HE240">
        <v>2239</v>
      </c>
      <c r="HF240">
        <v>64.720772989761301</v>
      </c>
      <c r="HG240">
        <v>2155</v>
      </c>
      <c r="HH240">
        <v>64.720772989761301</v>
      </c>
      <c r="HI240">
        <v>2077</v>
      </c>
      <c r="HJ240">
        <v>64.720772989761301</v>
      </c>
      <c r="HK240">
        <v>1961</v>
      </c>
    </row>
    <row r="241" spans="1:219" x14ac:dyDescent="0.25">
      <c r="A241">
        <f t="shared" si="3"/>
        <v>1.9679022713853591</v>
      </c>
      <c r="B241" t="s">
        <v>457</v>
      </c>
      <c r="C241">
        <v>269</v>
      </c>
      <c r="D241">
        <v>0</v>
      </c>
      <c r="E241">
        <v>60892.815972893499</v>
      </c>
      <c r="F241">
        <v>2460892.8159728898</v>
      </c>
      <c r="G241">
        <v>500</v>
      </c>
      <c r="H241">
        <v>43.939535019337697</v>
      </c>
      <c r="I241">
        <v>0.83350000000000002</v>
      </c>
      <c r="J241">
        <v>2460892.8210033602</v>
      </c>
      <c r="K241">
        <v>2460892.82020263</v>
      </c>
      <c r="L241">
        <v>2.7028645342385702</v>
      </c>
      <c r="M241">
        <v>4.5539229772507497</v>
      </c>
      <c r="N241">
        <v>1.4139999999999999</v>
      </c>
      <c r="O241">
        <v>3.5</v>
      </c>
      <c r="P241">
        <v>10</v>
      </c>
      <c r="Q241">
        <v>30</v>
      </c>
      <c r="R241">
        <v>3.8555739406252801E-2</v>
      </c>
      <c r="S241">
        <v>0.22739290866783601</v>
      </c>
      <c r="T241">
        <v>0.29863059550451898</v>
      </c>
      <c r="U241">
        <v>0.136971012992674</v>
      </c>
      <c r="V241">
        <v>0.18780013927547901</v>
      </c>
      <c r="W241">
        <v>0.11800146484282301</v>
      </c>
      <c r="X241">
        <v>0.13078282293091201</v>
      </c>
      <c r="Y241">
        <v>9.2890979802032106E-2</v>
      </c>
      <c r="Z241">
        <v>4.9963979658619996E-4</v>
      </c>
      <c r="AA241">
        <v>1.2597375134788E-3</v>
      </c>
      <c r="AB241">
        <v>1.5180224880478E-3</v>
      </c>
      <c r="AC241">
        <v>9.2495007542809998E-4</v>
      </c>
      <c r="AD241">
        <v>1.1142743432856E-3</v>
      </c>
      <c r="AE241">
        <v>8.5188413791400001E-4</v>
      </c>
      <c r="AF241">
        <v>9.0050163317490005E-4</v>
      </c>
      <c r="AG241">
        <v>7.5272033854749995E-4</v>
      </c>
      <c r="AH241">
        <v>77.167070496955802</v>
      </c>
      <c r="AI241">
        <v>180.508166371806</v>
      </c>
      <c r="AJ241">
        <v>196.723433187453</v>
      </c>
      <c r="AK241">
        <v>148.08476330927999</v>
      </c>
      <c r="AL241">
        <v>168.540306439906</v>
      </c>
      <c r="AM241">
        <v>138.51820874582299</v>
      </c>
      <c r="AN241">
        <v>145.23329898892499</v>
      </c>
      <c r="AO241">
        <v>123.40702787608301</v>
      </c>
      <c r="AP241">
        <v>1028019.3454093999</v>
      </c>
      <c r="AQ241">
        <v>2236.8473221039399</v>
      </c>
      <c r="AR241">
        <v>2772.0211730230399</v>
      </c>
      <c r="AS241">
        <v>1826.28297611011</v>
      </c>
      <c r="AT241">
        <v>2772.5211730230399</v>
      </c>
      <c r="AU241">
        <v>1846.21702388988</v>
      </c>
      <c r="AV241">
        <v>22.281156632046098</v>
      </c>
      <c r="AW241">
        <v>22.492905453798901</v>
      </c>
      <c r="AX241">
        <v>39636.045986191501</v>
      </c>
      <c r="AY241">
        <v>65.151022267521299</v>
      </c>
      <c r="AZ241">
        <v>506.347214869016</v>
      </c>
      <c r="BA241">
        <v>14.753444273191899</v>
      </c>
      <c r="BB241">
        <v>1.3979556553670501E-2</v>
      </c>
      <c r="BC241">
        <v>78.278392419803694</v>
      </c>
      <c r="BD241">
        <v>5634</v>
      </c>
      <c r="BE241">
        <v>608.37181991464399</v>
      </c>
      <c r="BF241">
        <v>257.58407079646003</v>
      </c>
      <c r="BG241">
        <v>2034</v>
      </c>
      <c r="BH241">
        <v>2.8295439048783302</v>
      </c>
      <c r="BI241">
        <v>3.0785875135046599</v>
      </c>
      <c r="BJ241">
        <v>3.1272267726198799</v>
      </c>
      <c r="BK241">
        <v>3.02994825438945</v>
      </c>
      <c r="BL241">
        <v>332.75537138807999</v>
      </c>
      <c r="BM241">
        <v>0.947015386860661</v>
      </c>
      <c r="BN241">
        <v>2946.3496393739802</v>
      </c>
      <c r="BO241">
        <v>1895.5056469702399</v>
      </c>
      <c r="BP241">
        <v>2946.8496393739802</v>
      </c>
      <c r="BQ241">
        <v>1776.9943530297501</v>
      </c>
      <c r="BR241">
        <v>22.277578867094</v>
      </c>
      <c r="BS241">
        <v>22.5473030627277</v>
      </c>
      <c r="BT241">
        <v>190455.971733752</v>
      </c>
      <c r="BU241">
        <v>949.28111890496098</v>
      </c>
      <c r="BV241">
        <v>13.066000000000001</v>
      </c>
      <c r="BW241">
        <v>5.3981443313185001E-3</v>
      </c>
      <c r="BX241">
        <v>200.631791721984</v>
      </c>
      <c r="BY241">
        <v>29309</v>
      </c>
      <c r="BZ241">
        <v>2923.2998210174901</v>
      </c>
      <c r="CA241">
        <v>265.25469427058198</v>
      </c>
      <c r="CB241">
        <v>2.50751432397055</v>
      </c>
      <c r="CC241">
        <v>3.1597009557718301</v>
      </c>
      <c r="CD241">
        <v>3.2586601551959302</v>
      </c>
      <c r="CE241">
        <v>3.0607417563477202</v>
      </c>
      <c r="CF241">
        <v>345.95908323210898</v>
      </c>
      <c r="CG241">
        <v>0.93141903520326097</v>
      </c>
      <c r="CH241">
        <v>2664.6806963260001</v>
      </c>
      <c r="CI241">
        <v>1673.46901033564</v>
      </c>
      <c r="CJ241">
        <v>2665.1806963260001</v>
      </c>
      <c r="CK241">
        <v>1999.03098966435</v>
      </c>
      <c r="CL241">
        <v>22.2819902703284</v>
      </c>
      <c r="CM241">
        <v>22.420547865097099</v>
      </c>
      <c r="CN241">
        <v>236401.35260366899</v>
      </c>
      <c r="CO241">
        <v>1046.6892452744501</v>
      </c>
      <c r="CP241">
        <v>12.804</v>
      </c>
      <c r="CQ241">
        <v>4.7965884112076999E-3</v>
      </c>
      <c r="CR241">
        <v>225.85629275447599</v>
      </c>
      <c r="CS241">
        <v>33709</v>
      </c>
      <c r="CT241">
        <v>3628.5133275877702</v>
      </c>
      <c r="CU241">
        <v>260.48857559552698</v>
      </c>
      <c r="CV241">
        <v>2.73443030995172</v>
      </c>
      <c r="CW241">
        <v>3.2264426387926601</v>
      </c>
      <c r="CX241">
        <v>3.2949687861057102</v>
      </c>
      <c r="CY241">
        <v>3.1579164914796101</v>
      </c>
      <c r="CZ241">
        <v>335.19867932246399</v>
      </c>
      <c r="DA241">
        <v>0.93649784670025604</v>
      </c>
      <c r="DB241">
        <v>2854.7854965795</v>
      </c>
      <c r="DC241">
        <v>1775.61750968464</v>
      </c>
      <c r="DD241">
        <v>2855.2854965795</v>
      </c>
      <c r="DE241">
        <v>1896.88249031535</v>
      </c>
      <c r="DF241">
        <v>22.2784217954318</v>
      </c>
      <c r="DG241">
        <v>22.4892739081453</v>
      </c>
      <c r="DH241">
        <v>123845.594573394</v>
      </c>
      <c r="DI241">
        <v>785.57691421870504</v>
      </c>
      <c r="DJ241">
        <v>13.553000000000001</v>
      </c>
      <c r="DK241">
        <v>6.8652868656864001E-3</v>
      </c>
      <c r="DL241">
        <v>157.649228651996</v>
      </c>
      <c r="DM241">
        <v>17190</v>
      </c>
      <c r="DN241">
        <v>1900.9002508796</v>
      </c>
      <c r="DO241">
        <v>264.17620481927702</v>
      </c>
      <c r="DP241">
        <v>2.7038217581837598</v>
      </c>
      <c r="DQ241">
        <v>3.1000733704808598</v>
      </c>
      <c r="DR241">
        <v>3.1501743880497899</v>
      </c>
      <c r="DS241">
        <v>3.0499723529119298</v>
      </c>
      <c r="DT241">
        <v>338.57773482787701</v>
      </c>
      <c r="DU241">
        <v>0.95685723717690896</v>
      </c>
      <c r="DV241">
        <v>2853.24080788519</v>
      </c>
      <c r="DW241">
        <v>1564.2884930015</v>
      </c>
      <c r="DX241">
        <v>2853.74080788519</v>
      </c>
      <c r="DY241">
        <v>2108.2115069984902</v>
      </c>
      <c r="DZ241">
        <v>22.275840464156101</v>
      </c>
      <c r="EA241">
        <v>22.4144705906659</v>
      </c>
      <c r="EB241">
        <v>162537.59354122801</v>
      </c>
      <c r="EC241">
        <v>883.80908004352796</v>
      </c>
      <c r="ED241">
        <v>13.218</v>
      </c>
      <c r="EE241">
        <v>5.8877704198715001E-3</v>
      </c>
      <c r="EF241">
        <v>183.90577468747301</v>
      </c>
      <c r="EG241">
        <v>22500</v>
      </c>
      <c r="EH241">
        <v>2494.7819371708501</v>
      </c>
      <c r="EI241">
        <v>262.02922374429198</v>
      </c>
      <c r="EJ241">
        <v>2.70315221787925</v>
      </c>
      <c r="EK241">
        <v>3.1694472541592198</v>
      </c>
      <c r="EL241">
        <v>3.1783856237237802</v>
      </c>
      <c r="EM241">
        <v>3.1605088845946598</v>
      </c>
      <c r="EN241">
        <v>324.17808882036002</v>
      </c>
      <c r="EO241">
        <v>0.98224750590135301</v>
      </c>
      <c r="EP241">
        <v>2558.71046040285</v>
      </c>
      <c r="EQ241">
        <v>1778.42897131122</v>
      </c>
      <c r="ER241">
        <v>2559.21046040285</v>
      </c>
      <c r="ES241">
        <v>1894.07102868877</v>
      </c>
      <c r="ET241">
        <v>22.285988219085599</v>
      </c>
      <c r="EU241">
        <v>22.439312101970799</v>
      </c>
      <c r="EV241">
        <v>108504.14105863799</v>
      </c>
      <c r="EW241">
        <v>742.698656971118</v>
      </c>
      <c r="EX241">
        <v>13.651999999999999</v>
      </c>
      <c r="EY241">
        <v>7.4064231095721002E-3</v>
      </c>
      <c r="EZ241">
        <v>146.09443552939899</v>
      </c>
      <c r="FA241">
        <v>14729</v>
      </c>
      <c r="FB241">
        <v>1665.4249969110399</v>
      </c>
      <c r="FC241">
        <v>264.17596972563803</v>
      </c>
      <c r="FD241">
        <v>2.7487214923840302</v>
      </c>
      <c r="FE241">
        <v>3.2275094663401598</v>
      </c>
      <c r="FF241">
        <v>3.2783011365870598</v>
      </c>
      <c r="FG241">
        <v>3.17671779609325</v>
      </c>
      <c r="FH241">
        <v>336.28539544721502</v>
      </c>
      <c r="FI241">
        <v>0.95451959271363596</v>
      </c>
      <c r="FJ241">
        <v>2760.23099735508</v>
      </c>
      <c r="FK241">
        <v>1881.62536914723</v>
      </c>
      <c r="FL241">
        <v>2760.73099735508</v>
      </c>
      <c r="FM241">
        <v>1790.87463085276</v>
      </c>
      <c r="FN241">
        <v>22.282143817153901</v>
      </c>
      <c r="FO241">
        <v>22.510392301295202</v>
      </c>
      <c r="FP241">
        <v>118897.518863747</v>
      </c>
      <c r="FQ241">
        <v>771.23719854026501</v>
      </c>
      <c r="FR241">
        <v>13.535</v>
      </c>
      <c r="FS241">
        <v>7.0199617802045996E-3</v>
      </c>
      <c r="FT241">
        <v>154.164657888373</v>
      </c>
      <c r="FU241">
        <v>17348</v>
      </c>
      <c r="FV241">
        <v>1824.9524677530601</v>
      </c>
      <c r="FW241">
        <v>260.20782986950201</v>
      </c>
      <c r="FX241">
        <v>2.7200403038437702</v>
      </c>
      <c r="FY241">
        <v>3.18643779068127</v>
      </c>
      <c r="FZ241">
        <v>3.2424031793580701</v>
      </c>
      <c r="GA241">
        <v>3.1304724020044699</v>
      </c>
      <c r="GB241">
        <v>333.99463202173098</v>
      </c>
      <c r="GC241">
        <v>0.94448619108948395</v>
      </c>
      <c r="GD241">
        <v>2932.1803507961199</v>
      </c>
      <c r="GE241">
        <v>1891.28545385031</v>
      </c>
      <c r="GF241">
        <v>2932.6803507961199</v>
      </c>
      <c r="GG241">
        <v>1781.21454614968</v>
      </c>
      <c r="GH241">
        <v>22.277887223746401</v>
      </c>
      <c r="GI241">
        <v>22.543378263930698</v>
      </c>
      <c r="GJ241">
        <v>87377.173034972802</v>
      </c>
      <c r="GK241">
        <v>679.80529118360005</v>
      </c>
      <c r="GL241">
        <v>13.887</v>
      </c>
      <c r="GM241">
        <v>8.4144723863506E-3</v>
      </c>
      <c r="GN241">
        <v>128.53264628588201</v>
      </c>
      <c r="GO241">
        <v>12110</v>
      </c>
      <c r="GP241">
        <v>1341.1481507717101</v>
      </c>
      <c r="GQ241">
        <v>265.43667679837802</v>
      </c>
      <c r="GR241">
        <v>2.6756919628171398</v>
      </c>
      <c r="GS241">
        <v>3.13833787269078</v>
      </c>
      <c r="GT241">
        <v>3.2346492780245302</v>
      </c>
      <c r="GU241">
        <v>3.0420264673570201</v>
      </c>
      <c r="GV241">
        <v>347.90761506039797</v>
      </c>
      <c r="GW241">
        <v>0.93489503198312496</v>
      </c>
      <c r="GX241">
        <v>65.151022267521299</v>
      </c>
      <c r="GY241">
        <v>2077</v>
      </c>
      <c r="GZ241">
        <v>65.151022267521299</v>
      </c>
      <c r="HA241">
        <v>2057</v>
      </c>
      <c r="HB241">
        <v>65.151022267521299</v>
      </c>
      <c r="HC241">
        <v>1992</v>
      </c>
      <c r="HD241">
        <v>65.151022267521299</v>
      </c>
      <c r="HE241">
        <v>2190</v>
      </c>
      <c r="HF241">
        <v>65.151022267521299</v>
      </c>
      <c r="HG241">
        <v>2114</v>
      </c>
      <c r="HH241">
        <v>65.151022267521299</v>
      </c>
      <c r="HI241">
        <v>2069</v>
      </c>
      <c r="HJ241">
        <v>65.151022267521299</v>
      </c>
      <c r="HK241">
        <v>1974</v>
      </c>
    </row>
    <row r="242" spans="1:219" x14ac:dyDescent="0.25">
      <c r="A242">
        <f t="shared" si="3"/>
        <v>4.1888021462800656E-2</v>
      </c>
      <c r="B242" t="s">
        <v>458</v>
      </c>
      <c r="C242">
        <v>270</v>
      </c>
      <c r="D242">
        <v>0</v>
      </c>
      <c r="E242">
        <v>60892.841603287001</v>
      </c>
      <c r="F242">
        <v>2460892.84160328</v>
      </c>
      <c r="G242">
        <v>500</v>
      </c>
      <c r="H242">
        <v>43.915424596917497</v>
      </c>
      <c r="I242">
        <v>0.83540000000000003</v>
      </c>
      <c r="J242">
        <v>2460892.8466353798</v>
      </c>
      <c r="K242">
        <v>2460892.8458346501</v>
      </c>
      <c r="L242">
        <v>2.7641570202909098</v>
      </c>
      <c r="M242">
        <v>4.6479785726552496</v>
      </c>
      <c r="N242">
        <v>1.4139999999999999</v>
      </c>
      <c r="O242">
        <v>3.5</v>
      </c>
      <c r="P242">
        <v>10</v>
      </c>
      <c r="Q242">
        <v>30</v>
      </c>
      <c r="R242">
        <v>4.2737791445780403E-2</v>
      </c>
      <c r="S242">
        <v>0.22586016167730399</v>
      </c>
      <c r="T242">
        <v>0.30131208580901597</v>
      </c>
      <c r="U242">
        <v>0.137655955466849</v>
      </c>
      <c r="V242">
        <v>0.18568080953990901</v>
      </c>
      <c r="W242">
        <v>0.118269460756714</v>
      </c>
      <c r="X242">
        <v>0.130275345867261</v>
      </c>
      <c r="Y242">
        <v>9.3596067376512895E-2</v>
      </c>
      <c r="Z242">
        <v>4.6453220022460001E-4</v>
      </c>
      <c r="AA242">
        <v>1.1946427993777999E-3</v>
      </c>
      <c r="AB242">
        <v>1.4601947411443E-3</v>
      </c>
      <c r="AC242">
        <v>8.7464336038670001E-4</v>
      </c>
      <c r="AD242">
        <v>1.0503775156631E-3</v>
      </c>
      <c r="AE242">
        <v>8.0074181899990001E-4</v>
      </c>
      <c r="AF242">
        <v>8.463532955012E-4</v>
      </c>
      <c r="AG242">
        <v>7.0325164968579996E-4</v>
      </c>
      <c r="AH242">
        <v>92.001784645111599</v>
      </c>
      <c r="AI242">
        <v>189.06083207041601</v>
      </c>
      <c r="AJ242">
        <v>206.3506170231</v>
      </c>
      <c r="AK242">
        <v>157.38524031782899</v>
      </c>
      <c r="AL242">
        <v>176.77530865908801</v>
      </c>
      <c r="AM242">
        <v>147.69986773567501</v>
      </c>
      <c r="AN242">
        <v>153.92549017028</v>
      </c>
      <c r="AO242">
        <v>133.090434154436</v>
      </c>
      <c r="AP242">
        <v>1069577.1327809501</v>
      </c>
      <c r="AQ242">
        <v>2205.1056044277402</v>
      </c>
      <c r="AR242">
        <v>2745.7150966972099</v>
      </c>
      <c r="AS242">
        <v>1827.94523526732</v>
      </c>
      <c r="AT242">
        <v>2746.2150966972099</v>
      </c>
      <c r="AU242">
        <v>1844.55476473267</v>
      </c>
      <c r="AV242">
        <v>22.281155856925398</v>
      </c>
      <c r="AW242">
        <v>22.492962987103201</v>
      </c>
      <c r="AX242">
        <v>45711.364435968098</v>
      </c>
      <c r="AY242">
        <v>67.870040327269194</v>
      </c>
      <c r="AZ242">
        <v>487.83346695188698</v>
      </c>
      <c r="BA242">
        <v>14.6416366752517</v>
      </c>
      <c r="BB242">
        <v>1.1737576558066801E-2</v>
      </c>
      <c r="BC242">
        <v>93.702805429863005</v>
      </c>
      <c r="BD242">
        <v>5819</v>
      </c>
      <c r="BE242">
        <v>673.51314682513896</v>
      </c>
      <c r="BF242">
        <v>96.770435633871699</v>
      </c>
      <c r="BG242">
        <v>2043</v>
      </c>
      <c r="BH242">
        <v>2.8382333562275601</v>
      </c>
      <c r="BI242">
        <v>3.1281253023717199</v>
      </c>
      <c r="BJ242">
        <v>3.2474950625187899</v>
      </c>
      <c r="BK242">
        <v>3.0087555422246601</v>
      </c>
      <c r="BL242">
        <v>340.07943372252703</v>
      </c>
      <c r="BM242">
        <v>0.90521612313584898</v>
      </c>
      <c r="BN242">
        <v>2571.3213968119098</v>
      </c>
      <c r="BO242">
        <v>1759.4436345531501</v>
      </c>
      <c r="BP242">
        <v>2571.8213968119098</v>
      </c>
      <c r="BQ242">
        <v>1913.0563654468399</v>
      </c>
      <c r="BR242">
        <v>22.2775849580167</v>
      </c>
      <c r="BS242">
        <v>22.547340501370901</v>
      </c>
      <c r="BT242">
        <v>197065.59662214201</v>
      </c>
      <c r="BU242">
        <v>939.94253761649998</v>
      </c>
      <c r="BV242">
        <v>13.066000000000001</v>
      </c>
      <c r="BW242">
        <v>5.1663180456159004E-3</v>
      </c>
      <c r="BX242">
        <v>209.657068103184</v>
      </c>
      <c r="BY242">
        <v>28248</v>
      </c>
      <c r="BZ242">
        <v>2903.5727055986999</v>
      </c>
      <c r="CA242">
        <v>98.620298815043796</v>
      </c>
      <c r="CB242">
        <v>2.6907948941473498</v>
      </c>
      <c r="CC242">
        <v>3.2186892755604499</v>
      </c>
      <c r="CD242">
        <v>3.3392850593191801</v>
      </c>
      <c r="CE242">
        <v>3.09809349180171</v>
      </c>
      <c r="CF242">
        <v>341.68669525847002</v>
      </c>
      <c r="CG242">
        <v>0.91072652610004501</v>
      </c>
      <c r="CH242">
        <v>2853.9056009817</v>
      </c>
      <c r="CI242">
        <v>1980.2507164127801</v>
      </c>
      <c r="CJ242">
        <v>2854.4056009817</v>
      </c>
      <c r="CK242">
        <v>1692.2492835872099</v>
      </c>
      <c r="CL242">
        <v>22.281994036477698</v>
      </c>
      <c r="CM242">
        <v>22.42057964228</v>
      </c>
      <c r="CN242">
        <v>247655.05548309701</v>
      </c>
      <c r="CO242">
        <v>1048.1828496416799</v>
      </c>
      <c r="CP242">
        <v>12.804</v>
      </c>
      <c r="CQ242">
        <v>4.5856059018142999E-3</v>
      </c>
      <c r="CR242">
        <v>236.27085252134799</v>
      </c>
      <c r="CS242">
        <v>33493</v>
      </c>
      <c r="CT242">
        <v>3648.9598987845702</v>
      </c>
      <c r="CU242">
        <v>97.705309303458293</v>
      </c>
      <c r="CV242">
        <v>2.8010154390672399</v>
      </c>
      <c r="CW242">
        <v>3.1757419997291598</v>
      </c>
      <c r="CX242">
        <v>3.30925956402361</v>
      </c>
      <c r="CY242">
        <v>3.0422244354347101</v>
      </c>
      <c r="CZ242">
        <v>342.40368614870403</v>
      </c>
      <c r="DA242">
        <v>0.902059615533776</v>
      </c>
      <c r="DB242">
        <v>2663.1933385503198</v>
      </c>
      <c r="DC242">
        <v>1878.8638681222401</v>
      </c>
      <c r="DD242">
        <v>2663.6933385503198</v>
      </c>
      <c r="DE242">
        <v>1793.6361318777499</v>
      </c>
      <c r="DF242">
        <v>22.2784227422861</v>
      </c>
      <c r="DG242">
        <v>22.4893684199528</v>
      </c>
      <c r="DH242">
        <v>129418.442764655</v>
      </c>
      <c r="DI242">
        <v>771.57235716545301</v>
      </c>
      <c r="DJ242">
        <v>13.553000000000001</v>
      </c>
      <c r="DK242">
        <v>6.4537690041319004E-3</v>
      </c>
      <c r="DL242">
        <v>167.73338438419799</v>
      </c>
      <c r="DM242">
        <v>16823</v>
      </c>
      <c r="DN242">
        <v>1906.85672412451</v>
      </c>
      <c r="DO242">
        <v>99.168663152850897</v>
      </c>
      <c r="DP242">
        <v>2.7918791690184799</v>
      </c>
      <c r="DQ242">
        <v>3.10326196263865</v>
      </c>
      <c r="DR242">
        <v>3.2173751809334501</v>
      </c>
      <c r="DS242">
        <v>2.98914874434386</v>
      </c>
      <c r="DT242">
        <v>336.167049913558</v>
      </c>
      <c r="DU242">
        <v>0.89628889690965996</v>
      </c>
      <c r="DV242">
        <v>2665.85809246591</v>
      </c>
      <c r="DW242">
        <v>2090.2981898283301</v>
      </c>
      <c r="DX242">
        <v>2666.35809246591</v>
      </c>
      <c r="DY242">
        <v>1582.2018101716601</v>
      </c>
      <c r="DZ242">
        <v>22.2758441621942</v>
      </c>
      <c r="EA242">
        <v>22.414487356425401</v>
      </c>
      <c r="EB242">
        <v>167498.66092309199</v>
      </c>
      <c r="EC242">
        <v>869.61288499556497</v>
      </c>
      <c r="ED242">
        <v>13.218</v>
      </c>
      <c r="EE242">
        <v>5.6222998191421004E-3</v>
      </c>
      <c r="EF242">
        <v>192.61290145665899</v>
      </c>
      <c r="EG242">
        <v>23198</v>
      </c>
      <c r="EH242">
        <v>2467.9322439682401</v>
      </c>
      <c r="EI242">
        <v>94.843965121615398</v>
      </c>
      <c r="EJ242">
        <v>2.7596634126782802</v>
      </c>
      <c r="EK242">
        <v>3.1778737059038602</v>
      </c>
      <c r="EL242">
        <v>3.3080478131855302</v>
      </c>
      <c r="EM242">
        <v>3.0476995986221902</v>
      </c>
      <c r="EN242">
        <v>343.49299134750697</v>
      </c>
      <c r="EO242">
        <v>0.90678704406359201</v>
      </c>
      <c r="EP242">
        <v>2959.4234632359398</v>
      </c>
      <c r="EQ242">
        <v>1874.7910323093599</v>
      </c>
      <c r="ER242">
        <v>2959.9234632359398</v>
      </c>
      <c r="ES242">
        <v>1797.7089676906301</v>
      </c>
      <c r="ET242">
        <v>22.285993073276298</v>
      </c>
      <c r="EU242">
        <v>22.439353457715299</v>
      </c>
      <c r="EV242">
        <v>113119.70430285799</v>
      </c>
      <c r="EW242">
        <v>725.19413499453697</v>
      </c>
      <c r="EX242">
        <v>13.651999999999999</v>
      </c>
      <c r="EY242">
        <v>6.9382819860451996E-3</v>
      </c>
      <c r="EZ242">
        <v>155.985409760257</v>
      </c>
      <c r="FA242">
        <v>16066</v>
      </c>
      <c r="FB242">
        <v>1666.7104330186801</v>
      </c>
      <c r="FC242">
        <v>98.872207792207803</v>
      </c>
      <c r="FD242">
        <v>2.7044719124125298</v>
      </c>
      <c r="FE242">
        <v>3.17699972927177</v>
      </c>
      <c r="FF242">
        <v>3.3098515980768202</v>
      </c>
      <c r="FG242">
        <v>3.0441478604667198</v>
      </c>
      <c r="FH242">
        <v>340.56108417053099</v>
      </c>
      <c r="FI242">
        <v>0.89793510530457699</v>
      </c>
      <c r="FJ242">
        <v>2757.5213299167899</v>
      </c>
      <c r="FK242">
        <v>1772.4812694905099</v>
      </c>
      <c r="FL242">
        <v>2758.0213299167899</v>
      </c>
      <c r="FM242">
        <v>1900.0187305094801</v>
      </c>
      <c r="FN242">
        <v>22.2821506743893</v>
      </c>
      <c r="FO242">
        <v>22.510430024591098</v>
      </c>
      <c r="FP242">
        <v>123279.280057052</v>
      </c>
      <c r="FQ242">
        <v>754.03548219449101</v>
      </c>
      <c r="FR242">
        <v>13.535</v>
      </c>
      <c r="FS242">
        <v>6.6206588267721002E-3</v>
      </c>
      <c r="FT242">
        <v>163.49267768974099</v>
      </c>
      <c r="FU242">
        <v>18711</v>
      </c>
      <c r="FV242">
        <v>1816.40204518223</v>
      </c>
      <c r="FW242">
        <v>96.963945918878295</v>
      </c>
      <c r="FX242">
        <v>2.7743793724911501</v>
      </c>
      <c r="FY242">
        <v>3.1625234446414301</v>
      </c>
      <c r="FZ242">
        <v>3.2861277215896401</v>
      </c>
      <c r="GA242">
        <v>3.0389191676932201</v>
      </c>
      <c r="GB242">
        <v>339.61555920383</v>
      </c>
      <c r="GC242">
        <v>0.90174593711629503</v>
      </c>
      <c r="GD242">
        <v>2585.4851233346399</v>
      </c>
      <c r="GE242">
        <v>1763.6112534644101</v>
      </c>
      <c r="GF242">
        <v>2585.9851233346399</v>
      </c>
      <c r="GG242">
        <v>1908.8887465355799</v>
      </c>
      <c r="GH242">
        <v>22.2778925618953</v>
      </c>
      <c r="GI242">
        <v>22.543416117196301</v>
      </c>
      <c r="GJ242">
        <v>91540.392628055706</v>
      </c>
      <c r="GK242">
        <v>659.00299881245996</v>
      </c>
      <c r="GL242">
        <v>13.887</v>
      </c>
      <c r="GM242">
        <v>7.7882584898845003E-3</v>
      </c>
      <c r="GN242">
        <v>138.90739919698899</v>
      </c>
      <c r="GO242">
        <v>13645</v>
      </c>
      <c r="GP242">
        <v>1348.75995633195</v>
      </c>
      <c r="GQ242">
        <v>99.691971600218395</v>
      </c>
      <c r="GR242">
        <v>2.7528186062847202</v>
      </c>
      <c r="GS242">
        <v>3.15875849351987</v>
      </c>
      <c r="GT242">
        <v>3.2794664736499799</v>
      </c>
      <c r="GU242">
        <v>3.0380505133897602</v>
      </c>
      <c r="GV242">
        <v>335.18445092238898</v>
      </c>
      <c r="GW242">
        <v>0.88836296976365703</v>
      </c>
      <c r="GX242">
        <v>67.870040327269194</v>
      </c>
      <c r="GY242">
        <v>1941</v>
      </c>
      <c r="GZ242">
        <v>67.870040327269194</v>
      </c>
      <c r="HA242">
        <v>2053</v>
      </c>
      <c r="HB242">
        <v>67.870040327269194</v>
      </c>
      <c r="HC242">
        <v>2087</v>
      </c>
      <c r="HD242">
        <v>67.870040327269194</v>
      </c>
      <c r="HE242">
        <v>2179</v>
      </c>
      <c r="HF242">
        <v>67.870040327269194</v>
      </c>
      <c r="HG242">
        <v>1925</v>
      </c>
      <c r="HH242">
        <v>67.870040327269194</v>
      </c>
      <c r="HI242">
        <v>1997</v>
      </c>
      <c r="HJ242">
        <v>67.870040327269194</v>
      </c>
      <c r="HK242">
        <v>1831</v>
      </c>
    </row>
    <row r="243" spans="1:219" x14ac:dyDescent="0.25">
      <c r="A243">
        <f t="shared" si="3"/>
        <v>7.4344424470113094E-2</v>
      </c>
      <c r="B243" t="s">
        <v>459</v>
      </c>
      <c r="C243">
        <v>271</v>
      </c>
      <c r="D243">
        <v>0</v>
      </c>
      <c r="E243">
        <v>60892.852847118404</v>
      </c>
      <c r="F243">
        <v>2460892.85284711</v>
      </c>
      <c r="G243">
        <v>500</v>
      </c>
      <c r="H243">
        <v>43.907682215322502</v>
      </c>
      <c r="I243">
        <v>0.83620000000000005</v>
      </c>
      <c r="J243">
        <v>2460892.85787975</v>
      </c>
      <c r="K243">
        <v>2460892.8570790198</v>
      </c>
      <c r="L243">
        <v>2.6059900299470802</v>
      </c>
      <c r="M243">
        <v>4.5050944471637502</v>
      </c>
      <c r="N243">
        <v>1.4139999999999999</v>
      </c>
      <c r="O243">
        <v>3.5</v>
      </c>
      <c r="P243">
        <v>10</v>
      </c>
      <c r="Q243">
        <v>30</v>
      </c>
      <c r="R243">
        <v>5.7001833999226099E-2</v>
      </c>
      <c r="S243">
        <v>0.22843774665024999</v>
      </c>
      <c r="T243">
        <v>0.29484303746670698</v>
      </c>
      <c r="U243">
        <v>0.138618970144985</v>
      </c>
      <c r="V243">
        <v>0.186781158596589</v>
      </c>
      <c r="W243">
        <v>0.117495283124303</v>
      </c>
      <c r="X243">
        <v>0.13243702604329399</v>
      </c>
      <c r="Y243">
        <v>9.3037587900523896E-2</v>
      </c>
      <c r="Z243">
        <v>5.3009356792140005E-4</v>
      </c>
      <c r="AA243">
        <v>1.2144587330474999E-3</v>
      </c>
      <c r="AB243">
        <v>1.4505722983195E-3</v>
      </c>
      <c r="AC243">
        <v>8.8526982187210005E-4</v>
      </c>
      <c r="AD243">
        <v>1.0635343069238001E-3</v>
      </c>
      <c r="AE243">
        <v>8.0375414059539996E-4</v>
      </c>
      <c r="AF243">
        <v>8.61087373196E-4</v>
      </c>
      <c r="AG243">
        <v>7.0557277291120001E-4</v>
      </c>
      <c r="AH243">
        <v>107.53164620115101</v>
      </c>
      <c r="AI243">
        <v>188.09840172750199</v>
      </c>
      <c r="AJ243">
        <v>203.259801533695</v>
      </c>
      <c r="AK243">
        <v>156.58386485132601</v>
      </c>
      <c r="AL243">
        <v>175.62306865008301</v>
      </c>
      <c r="AM243">
        <v>146.18311395230899</v>
      </c>
      <c r="AN243">
        <v>153.80207649746501</v>
      </c>
      <c r="AO243">
        <v>131.861080064992</v>
      </c>
      <c r="AP243">
        <v>1045474.06575957</v>
      </c>
      <c r="AQ243">
        <v>2173.4321656840498</v>
      </c>
      <c r="AR243">
        <v>2746.5394678597099</v>
      </c>
      <c r="AS243">
        <v>1827.1677429906599</v>
      </c>
      <c r="AT243">
        <v>2747.0394678597099</v>
      </c>
      <c r="AU243">
        <v>1845.3322570093301</v>
      </c>
      <c r="AV243">
        <v>22.2811552801857</v>
      </c>
      <c r="AW243">
        <v>22.4929617312477</v>
      </c>
      <c r="AX243">
        <v>59593.939146923403</v>
      </c>
      <c r="AY243">
        <v>63.761374870232501</v>
      </c>
      <c r="AZ243">
        <v>540.17402740775003</v>
      </c>
      <c r="BA243">
        <v>14.328944791207</v>
      </c>
      <c r="BB243">
        <v>1.0050239865121E-2</v>
      </c>
      <c r="BC243">
        <v>110.323592255832</v>
      </c>
      <c r="BD243">
        <v>10175</v>
      </c>
      <c r="BE243">
        <v>934.64012136202098</v>
      </c>
      <c r="BF243">
        <v>87.634762979683899</v>
      </c>
      <c r="BG243">
        <v>2215</v>
      </c>
      <c r="BH243">
        <v>2.4362687070589</v>
      </c>
      <c r="BI243">
        <v>2.9880261449499499</v>
      </c>
      <c r="BJ243">
        <v>3.1726798274177401</v>
      </c>
      <c r="BK243">
        <v>2.8033724624821601</v>
      </c>
      <c r="BL243">
        <v>349.84815686159698</v>
      </c>
      <c r="BM243">
        <v>0.876301824535205</v>
      </c>
      <c r="BN243">
        <v>2572.0679776511802</v>
      </c>
      <c r="BO243">
        <v>1758.69089132722</v>
      </c>
      <c r="BP243">
        <v>2572.5679776511802</v>
      </c>
      <c r="BQ243">
        <v>1913.80910867277</v>
      </c>
      <c r="BR243">
        <v>22.277582457788299</v>
      </c>
      <c r="BS243">
        <v>22.547357462086399</v>
      </c>
      <c r="BT243">
        <v>194414.19837076199</v>
      </c>
      <c r="BU243">
        <v>931.13895163437599</v>
      </c>
      <c r="BV243">
        <v>13.066000000000001</v>
      </c>
      <c r="BW243">
        <v>5.1876765143682004E-3</v>
      </c>
      <c r="BX243">
        <v>208.79182213300999</v>
      </c>
      <c r="BY243">
        <v>29524</v>
      </c>
      <c r="BZ243">
        <v>3049.0904370621602</v>
      </c>
      <c r="CA243">
        <v>90.327545753167499</v>
      </c>
      <c r="CB243">
        <v>2.7584735879599598</v>
      </c>
      <c r="CC243">
        <v>3.0185630143627602</v>
      </c>
      <c r="CD243">
        <v>3.1130991057960702</v>
      </c>
      <c r="CE243">
        <v>2.92402692292946</v>
      </c>
      <c r="CF243">
        <v>339.76873667834298</v>
      </c>
      <c r="CG243">
        <v>0.92087406073489297</v>
      </c>
      <c r="CH243">
        <v>2854.71271789292</v>
      </c>
      <c r="CI243">
        <v>1979.4197403144401</v>
      </c>
      <c r="CJ243">
        <v>2855.21271789292</v>
      </c>
      <c r="CK243">
        <v>1693.0802596855499</v>
      </c>
      <c r="CL243">
        <v>22.281992737033299</v>
      </c>
      <c r="CM243">
        <v>22.420591734998201</v>
      </c>
      <c r="CN243">
        <v>238060.320997901</v>
      </c>
      <c r="CO243">
        <v>1025.95796957165</v>
      </c>
      <c r="CP243">
        <v>12.804</v>
      </c>
      <c r="CQ243">
        <v>4.6690951120045001E-3</v>
      </c>
      <c r="CR243">
        <v>232.03710878847599</v>
      </c>
      <c r="CS243">
        <v>39987</v>
      </c>
      <c r="CT243">
        <v>3733.61335890895</v>
      </c>
      <c r="CU243">
        <v>89.100626118067893</v>
      </c>
      <c r="CV243">
        <v>2.5818434786347502</v>
      </c>
      <c r="CW243">
        <v>3.1596884072384501</v>
      </c>
      <c r="CX243">
        <v>3.3050789261282998</v>
      </c>
      <c r="CY243">
        <v>3.0142978883486</v>
      </c>
      <c r="CZ243">
        <v>344.85117400521699</v>
      </c>
      <c r="DA243">
        <v>0.89873686952485499</v>
      </c>
      <c r="DB243">
        <v>2663.95294886376</v>
      </c>
      <c r="DC243">
        <v>1878.15188280495</v>
      </c>
      <c r="DD243">
        <v>2664.45294886376</v>
      </c>
      <c r="DE243">
        <v>1794.34811719504</v>
      </c>
      <c r="DF243">
        <v>22.278419309989701</v>
      </c>
      <c r="DG243">
        <v>22.489361456680001</v>
      </c>
      <c r="DH243">
        <v>127279.22343541301</v>
      </c>
      <c r="DI243">
        <v>762.31412955715905</v>
      </c>
      <c r="DJ243">
        <v>13.553000000000001</v>
      </c>
      <c r="DK243">
        <v>6.4834093870718996E-3</v>
      </c>
      <c r="DL243">
        <v>166.96427168331701</v>
      </c>
      <c r="DM243">
        <v>19344</v>
      </c>
      <c r="DN243">
        <v>1996.1806610107201</v>
      </c>
      <c r="DO243">
        <v>90.615729218516606</v>
      </c>
      <c r="DP243">
        <v>2.6559204648484198</v>
      </c>
      <c r="DQ243">
        <v>2.9288651502178</v>
      </c>
      <c r="DR243">
        <v>2.9974716169597402</v>
      </c>
      <c r="DS243">
        <v>2.8602586834758599</v>
      </c>
      <c r="DT243">
        <v>340.36077874941202</v>
      </c>
      <c r="DU243">
        <v>0.94123504786416501</v>
      </c>
      <c r="DV243">
        <v>2666.6864589559</v>
      </c>
      <c r="DW243">
        <v>2089.4827528665701</v>
      </c>
      <c r="DX243">
        <v>2667.1864589559</v>
      </c>
      <c r="DY243">
        <v>1583.0172471334199</v>
      </c>
      <c r="DZ243">
        <v>22.275842372818701</v>
      </c>
      <c r="EA243">
        <v>22.414504244053202</v>
      </c>
      <c r="EB243">
        <v>164541.58870889101</v>
      </c>
      <c r="EC243">
        <v>859.51030891435596</v>
      </c>
      <c r="ED243">
        <v>13.218</v>
      </c>
      <c r="EE243">
        <v>5.6567616524325001E-3</v>
      </c>
      <c r="EF243">
        <v>191.43643421417801</v>
      </c>
      <c r="EG243">
        <v>28289</v>
      </c>
      <c r="EH243">
        <v>2580.5840768610601</v>
      </c>
      <c r="EI243">
        <v>86.968862815884407</v>
      </c>
      <c r="EJ243">
        <v>2.37123435862551</v>
      </c>
      <c r="EK243">
        <v>3.14735955275887</v>
      </c>
      <c r="EL243">
        <v>3.2732591880567901</v>
      </c>
      <c r="EM243">
        <v>3.0214599174609398</v>
      </c>
      <c r="EN243">
        <v>343.99593355305001</v>
      </c>
      <c r="EO243">
        <v>0.90984962535569602</v>
      </c>
      <c r="EP243">
        <v>2960.21705894047</v>
      </c>
      <c r="EQ243">
        <v>1874.0073564735201</v>
      </c>
      <c r="ER243">
        <v>2960.71705894047</v>
      </c>
      <c r="ES243">
        <v>1798.4926435264699</v>
      </c>
      <c r="ET243">
        <v>22.2859916039267</v>
      </c>
      <c r="EU243">
        <v>22.439343642715698</v>
      </c>
      <c r="EV243">
        <v>109922.854450093</v>
      </c>
      <c r="EW243">
        <v>712.19590737886597</v>
      </c>
      <c r="EX243">
        <v>13.651999999999999</v>
      </c>
      <c r="EY243">
        <v>7.0118508766329997E-3</v>
      </c>
      <c r="EZ243">
        <v>154.34356377397401</v>
      </c>
      <c r="FA243">
        <v>14947</v>
      </c>
      <c r="FB243">
        <v>1723.9724625419201</v>
      </c>
      <c r="FC243">
        <v>91.024988213106994</v>
      </c>
      <c r="FD243">
        <v>2.7035931602682401</v>
      </c>
      <c r="FE243">
        <v>3.0222323749543998</v>
      </c>
      <c r="FF243">
        <v>3.2118566246118001</v>
      </c>
      <c r="FG243">
        <v>2.8326081252969999</v>
      </c>
      <c r="FH243">
        <v>353.24132235107697</v>
      </c>
      <c r="FI243">
        <v>0.87873620784733597</v>
      </c>
      <c r="FJ243">
        <v>2758.31937611185</v>
      </c>
      <c r="FK243">
        <v>1771.7103670219301</v>
      </c>
      <c r="FL243">
        <v>2758.81937611185</v>
      </c>
      <c r="FM243">
        <v>1900.7896329780599</v>
      </c>
      <c r="FN243">
        <v>22.2821497279498</v>
      </c>
      <c r="FO243">
        <v>22.510430309059998</v>
      </c>
      <c r="FP243">
        <v>122266.821810272</v>
      </c>
      <c r="FQ243">
        <v>747.60572855061901</v>
      </c>
      <c r="FR243">
        <v>13.535</v>
      </c>
      <c r="FS243">
        <v>6.6185664180789996E-3</v>
      </c>
      <c r="FT243">
        <v>163.54452238790401</v>
      </c>
      <c r="FU243">
        <v>20225</v>
      </c>
      <c r="FV243">
        <v>1917.5687798311999</v>
      </c>
      <c r="FW243">
        <v>88.035888347363695</v>
      </c>
      <c r="FX243">
        <v>2.6318734401311401</v>
      </c>
      <c r="FY243">
        <v>3.1163893488026702</v>
      </c>
      <c r="FZ243">
        <v>3.2289360557356099</v>
      </c>
      <c r="GA243">
        <v>3.0038426418697299</v>
      </c>
      <c r="GB243">
        <v>337.77747235972299</v>
      </c>
      <c r="GC243">
        <v>0.90358405601111003</v>
      </c>
      <c r="GD243">
        <v>2586.2667773976</v>
      </c>
      <c r="GE243">
        <v>1762.8873872055201</v>
      </c>
      <c r="GF243">
        <v>2586.7667773976</v>
      </c>
      <c r="GG243">
        <v>1909.6126127944699</v>
      </c>
      <c r="GH243">
        <v>22.277890570635702</v>
      </c>
      <c r="GI243">
        <v>22.543415732942201</v>
      </c>
      <c r="GJ243">
        <v>88989.057986244807</v>
      </c>
      <c r="GK243">
        <v>646.66818164362098</v>
      </c>
      <c r="GL243">
        <v>13.887</v>
      </c>
      <c r="GM243">
        <v>7.8613292996265998E-3</v>
      </c>
      <c r="GN243">
        <v>137.611622950217</v>
      </c>
      <c r="GO243">
        <v>13427</v>
      </c>
      <c r="GP243">
        <v>1395.65776565131</v>
      </c>
      <c r="GQ243">
        <v>91.359900990099007</v>
      </c>
      <c r="GR243">
        <v>2.7087130420497001</v>
      </c>
      <c r="GS243">
        <v>3.0432701186259301</v>
      </c>
      <c r="GT243">
        <v>3.1861303789926798</v>
      </c>
      <c r="GU243">
        <v>2.9004098582591902</v>
      </c>
      <c r="GV243">
        <v>346.97041584035202</v>
      </c>
      <c r="GW243">
        <v>0.90062964937138901</v>
      </c>
      <c r="GX243">
        <v>63.761374870232501</v>
      </c>
      <c r="GY243">
        <v>2131</v>
      </c>
      <c r="GZ243">
        <v>63.761374870232501</v>
      </c>
      <c r="HA243">
        <v>2236</v>
      </c>
      <c r="HB243">
        <v>63.761374870232501</v>
      </c>
      <c r="HC243">
        <v>2009</v>
      </c>
      <c r="HD243">
        <v>63.761374870232501</v>
      </c>
      <c r="HE243">
        <v>2216</v>
      </c>
      <c r="HF243">
        <v>63.761374870232501</v>
      </c>
      <c r="HG243">
        <v>2121</v>
      </c>
      <c r="HH243">
        <v>63.761374870232501</v>
      </c>
      <c r="HI243">
        <v>2257</v>
      </c>
      <c r="HJ243">
        <v>63.761374870232501</v>
      </c>
      <c r="HK243">
        <v>2020</v>
      </c>
    </row>
    <row r="244" spans="1:219" x14ac:dyDescent="0.25">
      <c r="A244">
        <f t="shared" si="3"/>
        <v>0.10655083075024317</v>
      </c>
      <c r="B244" t="s">
        <v>460</v>
      </c>
      <c r="C244">
        <v>272</v>
      </c>
      <c r="D244">
        <v>0</v>
      </c>
      <c r="E244">
        <v>60892.864004398201</v>
      </c>
      <c r="F244">
        <v>2460892.8640043898</v>
      </c>
      <c r="G244">
        <v>500</v>
      </c>
      <c r="H244">
        <v>43.900511038290702</v>
      </c>
      <c r="I244">
        <v>0.83709999999999996</v>
      </c>
      <c r="J244">
        <v>2460892.8690375099</v>
      </c>
      <c r="K244">
        <v>2460892.8682367802</v>
      </c>
      <c r="L244">
        <v>2.70150349006077</v>
      </c>
      <c r="M244">
        <v>4.7675120265140203</v>
      </c>
      <c r="N244">
        <v>1.4139999999999999</v>
      </c>
      <c r="O244">
        <v>3.5</v>
      </c>
      <c r="P244">
        <v>10</v>
      </c>
      <c r="Q244">
        <v>30</v>
      </c>
      <c r="R244">
        <v>6.8407845512480206E-2</v>
      </c>
      <c r="S244">
        <v>0.22469902569809699</v>
      </c>
      <c r="T244">
        <v>0.30001297898465201</v>
      </c>
      <c r="U244">
        <v>0.13877353495313599</v>
      </c>
      <c r="V244">
        <v>0.18484987724750501</v>
      </c>
      <c r="W244">
        <v>0.11791038588255499</v>
      </c>
      <c r="X244">
        <v>0.13166676581575701</v>
      </c>
      <c r="Y244">
        <v>9.4157953061755395E-2</v>
      </c>
      <c r="Z244">
        <v>5.7747034483440003E-4</v>
      </c>
      <c r="AA244">
        <v>1.1986630812635E-3</v>
      </c>
      <c r="AB244">
        <v>1.4654043307042999E-3</v>
      </c>
      <c r="AC244">
        <v>8.8473516793059997E-4</v>
      </c>
      <c r="AD244">
        <v>1.0541468162838E-3</v>
      </c>
      <c r="AE244">
        <v>8.0478516240729998E-4</v>
      </c>
      <c r="AF244">
        <v>8.571298511778E-4</v>
      </c>
      <c r="AG244">
        <v>7.1025943713240002E-4</v>
      </c>
      <c r="AH244">
        <v>118.461226839445</v>
      </c>
      <c r="AI244">
        <v>187.458034881034</v>
      </c>
      <c r="AJ244">
        <v>204.730512049498</v>
      </c>
      <c r="AK244">
        <v>156.85319176102601</v>
      </c>
      <c r="AL244">
        <v>175.35496421566</v>
      </c>
      <c r="AM244">
        <v>146.511629923508</v>
      </c>
      <c r="AN244">
        <v>153.61355765969799</v>
      </c>
      <c r="AO244">
        <v>132.56839422212801</v>
      </c>
      <c r="AP244">
        <v>1055655.80000691</v>
      </c>
      <c r="AQ244">
        <v>2190.9315537993898</v>
      </c>
      <c r="AR244">
        <v>2746.4995737607001</v>
      </c>
      <c r="AS244">
        <v>1827.7061315788001</v>
      </c>
      <c r="AT244">
        <v>2746.9995737607001</v>
      </c>
      <c r="AU244">
        <v>1844.7938684211899</v>
      </c>
      <c r="AV244">
        <v>22.281154508520601</v>
      </c>
      <c r="AW244">
        <v>22.4929693552488</v>
      </c>
      <c r="AX244">
        <v>72215.138881226405</v>
      </c>
      <c r="AY244">
        <v>71.405796393744893</v>
      </c>
      <c r="AZ244">
        <v>590.89860876303601</v>
      </c>
      <c r="BA244">
        <v>14.130902082233099</v>
      </c>
      <c r="BB244">
        <v>9.1268611385128002E-3</v>
      </c>
      <c r="BC244">
        <v>122.212402957588</v>
      </c>
      <c r="BD244">
        <v>10925</v>
      </c>
      <c r="BE244">
        <v>1011.3344088065101</v>
      </c>
      <c r="BF244">
        <v>83.904670197400094</v>
      </c>
      <c r="BG244">
        <v>2077</v>
      </c>
      <c r="BH244">
        <v>2.5359286345721102</v>
      </c>
      <c r="BI244">
        <v>3.2041786271082602</v>
      </c>
      <c r="BJ244">
        <v>3.3896702748380898</v>
      </c>
      <c r="BK244">
        <v>3.0186869793784301</v>
      </c>
      <c r="BL244">
        <v>339.75870304668001</v>
      </c>
      <c r="BM244">
        <v>0.85822014477590602</v>
      </c>
      <c r="BN244">
        <v>2572.0145275244899</v>
      </c>
      <c r="BO244">
        <v>1759.2876306234</v>
      </c>
      <c r="BP244">
        <v>2572.5145275244899</v>
      </c>
      <c r="BQ244">
        <v>1913.21236937659</v>
      </c>
      <c r="BR244">
        <v>22.277581299397902</v>
      </c>
      <c r="BS244">
        <v>22.5473588717247</v>
      </c>
      <c r="BT244">
        <v>193684.18260877399</v>
      </c>
      <c r="BU244">
        <v>932.22784029221998</v>
      </c>
      <c r="BV244">
        <v>13.066000000000001</v>
      </c>
      <c r="BW244">
        <v>5.2132573578511001E-3</v>
      </c>
      <c r="BX244">
        <v>207.76485558300899</v>
      </c>
      <c r="BY244">
        <v>25669</v>
      </c>
      <c r="BZ244">
        <v>2712.44342042995</v>
      </c>
      <c r="CA244">
        <v>91.393349168645997</v>
      </c>
      <c r="CB244">
        <v>2.8383987775995201</v>
      </c>
      <c r="CC244">
        <v>3.1600269291082599</v>
      </c>
      <c r="CD244">
        <v>3.3153764214588599</v>
      </c>
      <c r="CE244">
        <v>3.0046774367576701</v>
      </c>
      <c r="CF244">
        <v>336.05407797106898</v>
      </c>
      <c r="CG244">
        <v>0.86300428439524102</v>
      </c>
      <c r="CH244">
        <v>2854.6971351116499</v>
      </c>
      <c r="CI244">
        <v>1979.9078852881701</v>
      </c>
      <c r="CJ244">
        <v>2855.1971351116499</v>
      </c>
      <c r="CK244">
        <v>1692.5921147118199</v>
      </c>
      <c r="CL244">
        <v>22.281992132730998</v>
      </c>
      <c r="CM244">
        <v>22.420609114557401</v>
      </c>
      <c r="CN244">
        <v>243620.984145758</v>
      </c>
      <c r="CO244">
        <v>1039.84252988751</v>
      </c>
      <c r="CP244">
        <v>12.804</v>
      </c>
      <c r="CQ244">
        <v>4.6243638966648997E-3</v>
      </c>
      <c r="CR244">
        <v>234.28642043724901</v>
      </c>
      <c r="CS244">
        <v>29136</v>
      </c>
      <c r="CT244">
        <v>3411.7816262756401</v>
      </c>
      <c r="CU244">
        <v>89.980573951434806</v>
      </c>
      <c r="CV244">
        <v>2.86101314546237</v>
      </c>
      <c r="CW244">
        <v>3.2204130577671499</v>
      </c>
      <c r="CX244">
        <v>3.43679595249341</v>
      </c>
      <c r="CY244">
        <v>3.0040301630409001</v>
      </c>
      <c r="CZ244">
        <v>342.64355349171097</v>
      </c>
      <c r="DA244">
        <v>0.84856888645207895</v>
      </c>
      <c r="DB244">
        <v>2663.9750352533001</v>
      </c>
      <c r="DC244">
        <v>1878.6707010975899</v>
      </c>
      <c r="DD244">
        <v>2664.4750352533001</v>
      </c>
      <c r="DE244">
        <v>1793.8292989024001</v>
      </c>
      <c r="DF244">
        <v>22.2784201876193</v>
      </c>
      <c r="DG244">
        <v>22.4893737112472</v>
      </c>
      <c r="DH244">
        <v>128644.618586757</v>
      </c>
      <c r="DI244">
        <v>769.16345441620297</v>
      </c>
      <c r="DJ244">
        <v>13.553000000000001</v>
      </c>
      <c r="DK244">
        <v>6.4722642689498001E-3</v>
      </c>
      <c r="DL244">
        <v>167.252640317394</v>
      </c>
      <c r="DM244">
        <v>17742</v>
      </c>
      <c r="DN244">
        <v>1801.5991009663501</v>
      </c>
      <c r="DO244">
        <v>90.155112219451297</v>
      </c>
      <c r="DP244">
        <v>2.8431678914805101</v>
      </c>
      <c r="DQ244">
        <v>3.0730540165493299</v>
      </c>
      <c r="DR244">
        <v>3.2144133919915099</v>
      </c>
      <c r="DS244">
        <v>2.93169464110716</v>
      </c>
      <c r="DT244">
        <v>333.08098902768302</v>
      </c>
      <c r="DU244">
        <v>0.85482614046889305</v>
      </c>
      <c r="DV244">
        <v>2666.6715854152599</v>
      </c>
      <c r="DW244">
        <v>2090.0405041488898</v>
      </c>
      <c r="DX244">
        <v>2667.1715854152599</v>
      </c>
      <c r="DY244">
        <v>1582.4594958511</v>
      </c>
      <c r="DZ244">
        <v>22.2758405634927</v>
      </c>
      <c r="EA244">
        <v>22.414516301476102</v>
      </c>
      <c r="EB244">
        <v>164694.15138077599</v>
      </c>
      <c r="EC244">
        <v>862.25858060306996</v>
      </c>
      <c r="ED244">
        <v>13.218</v>
      </c>
      <c r="EE244">
        <v>5.6695587878911003E-3</v>
      </c>
      <c r="EF244">
        <v>191.00320377860101</v>
      </c>
      <c r="EG244">
        <v>20420</v>
      </c>
      <c r="EH244">
        <v>2306.4535331644702</v>
      </c>
      <c r="EI244">
        <v>84.797758284600306</v>
      </c>
      <c r="EJ244">
        <v>2.8302774772630999</v>
      </c>
      <c r="EK244">
        <v>3.1673852565586098</v>
      </c>
      <c r="EL244">
        <v>3.3440952125737602</v>
      </c>
      <c r="EM244">
        <v>2.9906753005434599</v>
      </c>
      <c r="EN244">
        <v>339.23776685553503</v>
      </c>
      <c r="EO244">
        <v>0.860980088187842</v>
      </c>
      <c r="EP244">
        <v>2960.17284334124</v>
      </c>
      <c r="EQ244">
        <v>1874.4678073121299</v>
      </c>
      <c r="ER244">
        <v>2960.67284334124</v>
      </c>
      <c r="ES244">
        <v>1798.0321926878601</v>
      </c>
      <c r="ET244">
        <v>22.285991068537399</v>
      </c>
      <c r="EU244">
        <v>22.439363353302699</v>
      </c>
      <c r="EV244">
        <v>111344.15093541201</v>
      </c>
      <c r="EW244">
        <v>719.73400902646097</v>
      </c>
      <c r="EX244">
        <v>13.651999999999999</v>
      </c>
      <c r="EY244">
        <v>6.9956657718690998E-3</v>
      </c>
      <c r="EZ244">
        <v>154.701805860223</v>
      </c>
      <c r="FA244">
        <v>14937</v>
      </c>
      <c r="FB244">
        <v>1559.31530153994</v>
      </c>
      <c r="FC244">
        <v>90.791705937794504</v>
      </c>
      <c r="FD244">
        <v>2.5003083067118999</v>
      </c>
      <c r="FE244">
        <v>3.2967945937883201</v>
      </c>
      <c r="FF244">
        <v>3.4798706666143402</v>
      </c>
      <c r="FG244">
        <v>3.1137185209623</v>
      </c>
      <c r="FH244">
        <v>341.63930158308199</v>
      </c>
      <c r="FI244">
        <v>0.87020821193975795</v>
      </c>
      <c r="FJ244">
        <v>2758.2989795128601</v>
      </c>
      <c r="FK244">
        <v>1772.23783003888</v>
      </c>
      <c r="FL244">
        <v>2758.7989795128601</v>
      </c>
      <c r="FM244">
        <v>1900.26216996111</v>
      </c>
      <c r="FN244">
        <v>22.282149899574801</v>
      </c>
      <c r="FO244">
        <v>22.510435540679001</v>
      </c>
      <c r="FP244">
        <v>122823.068769155</v>
      </c>
      <c r="FQ244">
        <v>752.25524679121702</v>
      </c>
      <c r="FR244">
        <v>13.535</v>
      </c>
      <c r="FS244">
        <v>6.6295342679938999E-3</v>
      </c>
      <c r="FT244">
        <v>163.27313008857399</v>
      </c>
      <c r="FU244">
        <v>15404</v>
      </c>
      <c r="FV244">
        <v>1720.0714083753901</v>
      </c>
      <c r="FW244">
        <v>87.764367816091905</v>
      </c>
      <c r="FX244">
        <v>2.6635798287267498</v>
      </c>
      <c r="FY244">
        <v>3.1965052016566302</v>
      </c>
      <c r="FZ244">
        <v>3.3895368711058298</v>
      </c>
      <c r="GA244">
        <v>3.00347353220744</v>
      </c>
      <c r="GB244">
        <v>344.33943981925398</v>
      </c>
      <c r="GC244">
        <v>0.86778632457879401</v>
      </c>
      <c r="GD244">
        <v>2586.1915734731901</v>
      </c>
      <c r="GE244">
        <v>1763.4750285201701</v>
      </c>
      <c r="GF244">
        <v>2586.6915734731901</v>
      </c>
      <c r="GG244">
        <v>1909.0249714798199</v>
      </c>
      <c r="GH244">
        <v>22.277888926066101</v>
      </c>
      <c r="GI244">
        <v>22.543423107302701</v>
      </c>
      <c r="GJ244">
        <v>90844.643580276897</v>
      </c>
      <c r="GK244">
        <v>656.39360200092995</v>
      </c>
      <c r="GL244">
        <v>13.887</v>
      </c>
      <c r="GM244">
        <v>7.8167289026682008E-3</v>
      </c>
      <c r="GN244">
        <v>138.39964817351799</v>
      </c>
      <c r="GO244">
        <v>12454</v>
      </c>
      <c r="GP244">
        <v>1272.2306614905899</v>
      </c>
      <c r="GQ244">
        <v>91.021783181357605</v>
      </c>
      <c r="GR244">
        <v>2.5393538586698701</v>
      </c>
      <c r="GS244">
        <v>3.2358099478928901</v>
      </c>
      <c r="GT244">
        <v>3.4034351354533099</v>
      </c>
      <c r="GU244">
        <v>3.0681847603324699</v>
      </c>
      <c r="GV244">
        <v>336.39745092927097</v>
      </c>
      <c r="GW244">
        <v>0.85788660097133795</v>
      </c>
      <c r="GX244">
        <v>71.405796393744893</v>
      </c>
      <c r="GY244">
        <v>2105</v>
      </c>
      <c r="GZ244">
        <v>71.405796393744893</v>
      </c>
      <c r="HA244">
        <v>2265</v>
      </c>
      <c r="HB244">
        <v>71.405796393744893</v>
      </c>
      <c r="HC244">
        <v>2005</v>
      </c>
      <c r="HD244">
        <v>71.405796393744893</v>
      </c>
      <c r="HE244">
        <v>2052</v>
      </c>
      <c r="HF244">
        <v>71.405796393744893</v>
      </c>
      <c r="HG244">
        <v>2122</v>
      </c>
      <c r="HH244">
        <v>71.405796393744893</v>
      </c>
      <c r="HI244">
        <v>2262</v>
      </c>
      <c r="HJ244">
        <v>71.405796393744893</v>
      </c>
      <c r="HK244">
        <v>1974</v>
      </c>
    </row>
    <row r="245" spans="1:219" x14ac:dyDescent="0.25">
      <c r="A245">
        <f t="shared" si="3"/>
        <v>0.13895856750218669</v>
      </c>
      <c r="B245" t="s">
        <v>461</v>
      </c>
      <c r="C245">
        <v>273</v>
      </c>
      <c r="D245">
        <v>0</v>
      </c>
      <c r="E245">
        <v>60892.875231412203</v>
      </c>
      <c r="F245">
        <v>2460892.8752314099</v>
      </c>
      <c r="G245">
        <v>500</v>
      </c>
      <c r="H245">
        <v>43.893106590006198</v>
      </c>
      <c r="I245">
        <v>0.83789999999999998</v>
      </c>
      <c r="J245">
        <v>2460892.8802650198</v>
      </c>
      <c r="K245">
        <v>2460892.8794642901</v>
      </c>
      <c r="L245">
        <v>2.6458464335883498</v>
      </c>
      <c r="M245">
        <v>4.7349721476658004</v>
      </c>
      <c r="N245">
        <v>1.4139999999999999</v>
      </c>
      <c r="O245">
        <v>3.5</v>
      </c>
      <c r="P245">
        <v>10</v>
      </c>
      <c r="Q245">
        <v>30</v>
      </c>
      <c r="R245">
        <v>7.5007161791772206E-2</v>
      </c>
      <c r="S245">
        <v>0.22646733285295501</v>
      </c>
      <c r="T245">
        <v>0.29394770063453601</v>
      </c>
      <c r="U245">
        <v>0.138481251380108</v>
      </c>
      <c r="V245">
        <v>0.18790446625598201</v>
      </c>
      <c r="W245">
        <v>0.119042733802252</v>
      </c>
      <c r="X245">
        <v>0.131998156207354</v>
      </c>
      <c r="Y245">
        <v>9.3344197447912794E-2</v>
      </c>
      <c r="Z245">
        <v>6.0468971103260004E-4</v>
      </c>
      <c r="AA245">
        <v>1.2052760477257E-3</v>
      </c>
      <c r="AB245">
        <v>1.4443991575519E-3</v>
      </c>
      <c r="AC245">
        <v>8.8394650350080001E-4</v>
      </c>
      <c r="AD245">
        <v>1.0661913872782999E-3</v>
      </c>
      <c r="AE245">
        <v>8.0941701747139997E-4</v>
      </c>
      <c r="AF245">
        <v>8.5889471128859998E-4</v>
      </c>
      <c r="AG245">
        <v>7.0697440992669998E-4</v>
      </c>
      <c r="AH245">
        <v>124.042397982415</v>
      </c>
      <c r="AI245">
        <v>187.89665096247899</v>
      </c>
      <c r="AJ245">
        <v>203.50863478261201</v>
      </c>
      <c r="AK245">
        <v>156.66247994835601</v>
      </c>
      <c r="AL245">
        <v>176.23896469061199</v>
      </c>
      <c r="AM245">
        <v>147.072190518236</v>
      </c>
      <c r="AN245">
        <v>153.68374548414999</v>
      </c>
      <c r="AO245">
        <v>132.033346804708</v>
      </c>
      <c r="AP245">
        <v>1054616.6510107999</v>
      </c>
      <c r="AQ245">
        <v>2189.6507422838399</v>
      </c>
      <c r="AR245">
        <v>2745.5876930468798</v>
      </c>
      <c r="AS245">
        <v>1827.7568286626399</v>
      </c>
      <c r="AT245">
        <v>2746.0876930468798</v>
      </c>
      <c r="AU245">
        <v>1844.7431713373501</v>
      </c>
      <c r="AV245">
        <v>22.281153623734799</v>
      </c>
      <c r="AW245">
        <v>22.492969457902898</v>
      </c>
      <c r="AX245">
        <v>79103.8017706643</v>
      </c>
      <c r="AY245">
        <v>70.434385522747206</v>
      </c>
      <c r="AZ245">
        <v>616.20360329991195</v>
      </c>
      <c r="BA245">
        <v>14.0309100327657</v>
      </c>
      <c r="BB245">
        <v>8.7178507530541998E-3</v>
      </c>
      <c r="BC245">
        <v>128.372832205208</v>
      </c>
      <c r="BD245">
        <v>11814</v>
      </c>
      <c r="BE245">
        <v>1123.08499866329</v>
      </c>
      <c r="BF245">
        <v>90.037702761946505</v>
      </c>
      <c r="BG245">
        <v>2281</v>
      </c>
      <c r="BH245">
        <v>2.6359444182510701</v>
      </c>
      <c r="BI245">
        <v>3.1009809978726701</v>
      </c>
      <c r="BJ245">
        <v>3.3085511983179301</v>
      </c>
      <c r="BK245">
        <v>2.8934107974273999</v>
      </c>
      <c r="BL245">
        <v>342.160467670922</v>
      </c>
      <c r="BM245">
        <v>0.84741010257231497</v>
      </c>
      <c r="BN245">
        <v>2571.1729740498799</v>
      </c>
      <c r="BO245">
        <v>1759.3638486345301</v>
      </c>
      <c r="BP245">
        <v>2571.6729740498799</v>
      </c>
      <c r="BQ245">
        <v>1913.1361513654599</v>
      </c>
      <c r="BR245">
        <v>22.2775827569582</v>
      </c>
      <c r="BS245">
        <v>22.547349671450501</v>
      </c>
      <c r="BT245">
        <v>194735.08485640801</v>
      </c>
      <c r="BU245">
        <v>934.33709018594004</v>
      </c>
      <c r="BV245">
        <v>13.066000000000001</v>
      </c>
      <c r="BW245">
        <v>5.1968946330794999E-3</v>
      </c>
      <c r="BX245">
        <v>208.42058706847899</v>
      </c>
      <c r="BY245">
        <v>26356</v>
      </c>
      <c r="BZ245">
        <v>2764.7729643856601</v>
      </c>
      <c r="CA245">
        <v>91.638348362600794</v>
      </c>
      <c r="CB245">
        <v>2.6391246475114198</v>
      </c>
      <c r="CC245">
        <v>3.1487352563464102</v>
      </c>
      <c r="CD245">
        <v>3.32788627718686</v>
      </c>
      <c r="CE245">
        <v>2.9695842355059501</v>
      </c>
      <c r="CF245">
        <v>339.35382934644298</v>
      </c>
      <c r="CG245">
        <v>0.85888169114767698</v>
      </c>
      <c r="CH245">
        <v>2853.9371049020301</v>
      </c>
      <c r="CI245">
        <v>1979.9324384670499</v>
      </c>
      <c r="CJ245">
        <v>2854.4371049020301</v>
      </c>
      <c r="CK245">
        <v>1692.5675615329401</v>
      </c>
      <c r="CL245">
        <v>22.2819942282953</v>
      </c>
      <c r="CM245">
        <v>22.420588333688301</v>
      </c>
      <c r="CN245">
        <v>239578.56987844201</v>
      </c>
      <c r="CO245">
        <v>1031.2670392459299</v>
      </c>
      <c r="CP245">
        <v>12.804</v>
      </c>
      <c r="CQ245">
        <v>4.6635265112017002E-3</v>
      </c>
      <c r="CR245">
        <v>232.31477470047199</v>
      </c>
      <c r="CS245">
        <v>28079</v>
      </c>
      <c r="CT245">
        <v>3401.4433163624099</v>
      </c>
      <c r="CU245">
        <v>90.189632255206007</v>
      </c>
      <c r="CV245">
        <v>2.6944432562943801</v>
      </c>
      <c r="CW245">
        <v>3.1311067149116201</v>
      </c>
      <c r="CX245">
        <v>3.3619192973429701</v>
      </c>
      <c r="CY245">
        <v>2.9002941324802598</v>
      </c>
      <c r="CZ245">
        <v>349.27835389180899</v>
      </c>
      <c r="DA245">
        <v>0.85311309468525398</v>
      </c>
      <c r="DB245">
        <v>2663.1277145986001</v>
      </c>
      <c r="DC245">
        <v>1878.7733217969701</v>
      </c>
      <c r="DD245">
        <v>2663.6277145986001</v>
      </c>
      <c r="DE245">
        <v>1793.7266782030199</v>
      </c>
      <c r="DF245">
        <v>22.278420207641599</v>
      </c>
      <c r="DG245">
        <v>22.4893527428159</v>
      </c>
      <c r="DH245">
        <v>128280.22717215</v>
      </c>
      <c r="DI245">
        <v>768.01787260165202</v>
      </c>
      <c r="DJ245">
        <v>13.553000000000001</v>
      </c>
      <c r="DK245">
        <v>6.4809562576690002E-3</v>
      </c>
      <c r="DL245">
        <v>167.02765879341101</v>
      </c>
      <c r="DM245">
        <v>18758</v>
      </c>
      <c r="DN245">
        <v>1821.27275222301</v>
      </c>
      <c r="DO245">
        <v>91.371892440385594</v>
      </c>
      <c r="DP245">
        <v>2.75126368905907</v>
      </c>
      <c r="DQ245">
        <v>3.04423442561973</v>
      </c>
      <c r="DR245">
        <v>3.2589252891745</v>
      </c>
      <c r="DS245">
        <v>2.8295435620649498</v>
      </c>
      <c r="DT245">
        <v>341.249414062477</v>
      </c>
      <c r="DU245">
        <v>0.83628112250367104</v>
      </c>
      <c r="DV245">
        <v>2665.9326407100998</v>
      </c>
      <c r="DW245">
        <v>2090.11117482903</v>
      </c>
      <c r="DX245">
        <v>2666.4326407100998</v>
      </c>
      <c r="DY245">
        <v>1582.38882517096</v>
      </c>
      <c r="DZ245">
        <v>22.275842470644101</v>
      </c>
      <c r="EA245">
        <v>22.414494477762101</v>
      </c>
      <c r="EB245">
        <v>166820.80465395999</v>
      </c>
      <c r="EC245">
        <v>867.92071059509897</v>
      </c>
      <c r="ED245">
        <v>13.218</v>
      </c>
      <c r="EE245">
        <v>5.6341297833825002E-3</v>
      </c>
      <c r="EF245">
        <v>192.20742473074301</v>
      </c>
      <c r="EG245">
        <v>22510</v>
      </c>
      <c r="EH245">
        <v>2368.4568753721101</v>
      </c>
      <c r="EI245">
        <v>89.408457040035898</v>
      </c>
      <c r="EJ245">
        <v>2.7563300477163502</v>
      </c>
      <c r="EK245">
        <v>3.1364868843678502</v>
      </c>
      <c r="EL245">
        <v>3.3186500006098298</v>
      </c>
      <c r="EM245">
        <v>2.9543237681258701</v>
      </c>
      <c r="EN245">
        <v>340.12707523168098</v>
      </c>
      <c r="EO245">
        <v>0.85923095015193396</v>
      </c>
      <c r="EP245">
        <v>2959.3356897210501</v>
      </c>
      <c r="EQ245">
        <v>1874.50545240674</v>
      </c>
      <c r="ER245">
        <v>2959.8356897210501</v>
      </c>
      <c r="ES245">
        <v>1797.99454759325</v>
      </c>
      <c r="ET245">
        <v>22.2859913882547</v>
      </c>
      <c r="EU245">
        <v>22.439339364615201</v>
      </c>
      <c r="EV245">
        <v>112189.14654235799</v>
      </c>
      <c r="EW245">
        <v>722.03377666998801</v>
      </c>
      <c r="EX245">
        <v>13.651999999999999</v>
      </c>
      <c r="EY245">
        <v>6.9652577756638004E-3</v>
      </c>
      <c r="EZ245">
        <v>155.37936058860501</v>
      </c>
      <c r="FA245">
        <v>16290</v>
      </c>
      <c r="FB245">
        <v>1592.8178503967499</v>
      </c>
      <c r="FC245">
        <v>91.882132834424695</v>
      </c>
      <c r="FD245">
        <v>2.3779683214759402</v>
      </c>
      <c r="FE245">
        <v>3.2273204821506001</v>
      </c>
      <c r="FF245">
        <v>3.4372003430588398</v>
      </c>
      <c r="FG245">
        <v>3.0174406212423599</v>
      </c>
      <c r="FH245">
        <v>341.47341270399198</v>
      </c>
      <c r="FI245">
        <v>0.84896806599424401</v>
      </c>
      <c r="FJ245">
        <v>2757.3914632451701</v>
      </c>
      <c r="FK245">
        <v>1772.2801724488199</v>
      </c>
      <c r="FL245">
        <v>2757.8914632451701</v>
      </c>
      <c r="FM245">
        <v>1900.2198275511701</v>
      </c>
      <c r="FN245">
        <v>22.282149531111099</v>
      </c>
      <c r="FO245">
        <v>22.510434983539501</v>
      </c>
      <c r="FP245">
        <v>122974.982490608</v>
      </c>
      <c r="FQ245">
        <v>752.74547294101706</v>
      </c>
      <c r="FR245">
        <v>13.535</v>
      </c>
      <c r="FS245">
        <v>6.6256714224497996E-3</v>
      </c>
      <c r="FT245">
        <v>163.36861118558201</v>
      </c>
      <c r="FU245">
        <v>16764</v>
      </c>
      <c r="FV245">
        <v>1745.9509524775101</v>
      </c>
      <c r="FW245">
        <v>89.964460239893299</v>
      </c>
      <c r="FX245">
        <v>2.6396217386755998</v>
      </c>
      <c r="FY245">
        <v>3.2327334491920001</v>
      </c>
      <c r="FZ245">
        <v>3.4141785587697902</v>
      </c>
      <c r="GA245">
        <v>3.0512883396142101</v>
      </c>
      <c r="GB245">
        <v>344.10902189606099</v>
      </c>
      <c r="GC245">
        <v>0.87598245673448905</v>
      </c>
      <c r="GD245">
        <v>2585.3377414196002</v>
      </c>
      <c r="GE245">
        <v>1763.5482872472101</v>
      </c>
      <c r="GF245">
        <v>2585.8377414196002</v>
      </c>
      <c r="GG245">
        <v>1908.9517127527799</v>
      </c>
      <c r="GH245">
        <v>22.2778900458636</v>
      </c>
      <c r="GI245">
        <v>22.543416064036698</v>
      </c>
      <c r="GJ245">
        <v>90037.835416873597</v>
      </c>
      <c r="GK245">
        <v>653.434414957596</v>
      </c>
      <c r="GL245">
        <v>13.887</v>
      </c>
      <c r="GM245">
        <v>7.8510928517666004E-3</v>
      </c>
      <c r="GN245">
        <v>137.79169470698301</v>
      </c>
      <c r="GO245">
        <v>13805</v>
      </c>
      <c r="GP245">
        <v>1278.3221539967201</v>
      </c>
      <c r="GQ245">
        <v>91.653826913456697</v>
      </c>
      <c r="GR245">
        <v>2.6720753497229901</v>
      </c>
      <c r="GS245">
        <v>3.16304295815686</v>
      </c>
      <c r="GT245">
        <v>3.3617818087545199</v>
      </c>
      <c r="GU245">
        <v>2.9643041075592</v>
      </c>
      <c r="GV245">
        <v>337.66291881846399</v>
      </c>
      <c r="GW245">
        <v>0.837051392761896</v>
      </c>
      <c r="GX245">
        <v>70.434385522747206</v>
      </c>
      <c r="GY245">
        <v>2107</v>
      </c>
      <c r="GZ245">
        <v>70.434385522747206</v>
      </c>
      <c r="HA245">
        <v>2257</v>
      </c>
      <c r="HB245">
        <v>70.434385522747206</v>
      </c>
      <c r="HC245">
        <v>1971</v>
      </c>
      <c r="HD245">
        <v>70.434385522747206</v>
      </c>
      <c r="HE245">
        <v>2223</v>
      </c>
      <c r="HF245">
        <v>70.434385522747206</v>
      </c>
      <c r="HG245">
        <v>2138</v>
      </c>
      <c r="HH245">
        <v>70.434385522747206</v>
      </c>
      <c r="HI245">
        <v>2251</v>
      </c>
      <c r="HJ245">
        <v>70.434385522747206</v>
      </c>
      <c r="HK245">
        <v>1999</v>
      </c>
    </row>
    <row r="246" spans="1:219" x14ac:dyDescent="0.25">
      <c r="A246">
        <f t="shared" si="3"/>
        <v>0.1714310487746612</v>
      </c>
      <c r="B246" t="s">
        <v>462</v>
      </c>
      <c r="C246">
        <v>274</v>
      </c>
      <c r="D246">
        <v>0</v>
      </c>
      <c r="E246">
        <v>60892.886480868299</v>
      </c>
      <c r="F246">
        <v>2460892.8864808599</v>
      </c>
      <c r="G246">
        <v>500</v>
      </c>
      <c r="H246">
        <v>43.885745025425599</v>
      </c>
      <c r="I246">
        <v>0.8387</v>
      </c>
      <c r="J246">
        <v>2460892.8915149602</v>
      </c>
      <c r="K246">
        <v>2460892.89071423</v>
      </c>
      <c r="L246">
        <v>2.8470664569975401</v>
      </c>
      <c r="M246">
        <v>4.80288400284664</v>
      </c>
      <c r="N246">
        <v>1.4139999999999999</v>
      </c>
      <c r="O246">
        <v>3.5</v>
      </c>
      <c r="P246">
        <v>10</v>
      </c>
      <c r="Q246">
        <v>30</v>
      </c>
      <c r="R246">
        <v>8.0882356092152899E-2</v>
      </c>
      <c r="S246">
        <v>0.22486510324398201</v>
      </c>
      <c r="T246">
        <v>0.29997533087919498</v>
      </c>
      <c r="U246">
        <v>0.139038444176075</v>
      </c>
      <c r="V246">
        <v>0.18643540154101601</v>
      </c>
      <c r="W246">
        <v>0.11759565652543</v>
      </c>
      <c r="X246">
        <v>0.13054060157126399</v>
      </c>
      <c r="Y246">
        <v>9.3812782589036206E-2</v>
      </c>
      <c r="Z246">
        <v>6.2654770372910003E-4</v>
      </c>
      <c r="AA246">
        <v>1.1977611730421001E-3</v>
      </c>
      <c r="AB246">
        <v>1.4634502406129001E-3</v>
      </c>
      <c r="AC246">
        <v>8.8524720688909996E-4</v>
      </c>
      <c r="AD246">
        <v>1.0592699452485E-3</v>
      </c>
      <c r="AE246">
        <v>8.0310082277960004E-4</v>
      </c>
      <c r="AF246">
        <v>8.5217673647570004E-4</v>
      </c>
      <c r="AG246">
        <v>7.0830632084209998E-4</v>
      </c>
      <c r="AH246">
        <v>129.09209563893401</v>
      </c>
      <c r="AI246">
        <v>187.73784649644699</v>
      </c>
      <c r="AJ246">
        <v>204.97815542643099</v>
      </c>
      <c r="AK246">
        <v>157.06171461944299</v>
      </c>
      <c r="AL246">
        <v>176.00367345199001</v>
      </c>
      <c r="AM246">
        <v>146.42701537576301</v>
      </c>
      <c r="AN246">
        <v>153.18489226911001</v>
      </c>
      <c r="AO246">
        <v>132.44662630921701</v>
      </c>
      <c r="AP246">
        <v>1059420.0232959399</v>
      </c>
      <c r="AQ246">
        <v>2196.7421218296299</v>
      </c>
      <c r="AR246">
        <v>2746.3238564050698</v>
      </c>
      <c r="AS246">
        <v>1827.9643566099101</v>
      </c>
      <c r="AT246">
        <v>2746.8238564050698</v>
      </c>
      <c r="AU246">
        <v>1844.5356433900799</v>
      </c>
      <c r="AV246">
        <v>22.2811563795449</v>
      </c>
      <c r="AW246">
        <v>22.492950977860701</v>
      </c>
      <c r="AX246">
        <v>85688.387575379194</v>
      </c>
      <c r="AY246">
        <v>72.469300345516103</v>
      </c>
      <c r="AZ246">
        <v>639.55515091470204</v>
      </c>
      <c r="BA246">
        <v>13.9490323795825</v>
      </c>
      <c r="BB246">
        <v>8.3781467298437006E-3</v>
      </c>
      <c r="BC246">
        <v>133.98123281913399</v>
      </c>
      <c r="BD246">
        <v>9904</v>
      </c>
      <c r="BE246">
        <v>1182.40947776282</v>
      </c>
      <c r="BF246">
        <v>89.938172043010695</v>
      </c>
      <c r="BG246">
        <v>2232</v>
      </c>
      <c r="BH246">
        <v>2.8977272157682799</v>
      </c>
      <c r="BI246">
        <v>3.1696173858193699</v>
      </c>
      <c r="BJ246">
        <v>3.3728262768019901</v>
      </c>
      <c r="BK246">
        <v>2.9664084948367599</v>
      </c>
      <c r="BL246">
        <v>335.645862475169</v>
      </c>
      <c r="BM246">
        <v>0.82202490017786201</v>
      </c>
      <c r="BN246">
        <v>2571.69728039237</v>
      </c>
      <c r="BO246">
        <v>1759.62401125734</v>
      </c>
      <c r="BP246">
        <v>2572.19728039237</v>
      </c>
      <c r="BQ246">
        <v>1912.87598874265</v>
      </c>
      <c r="BR246">
        <v>22.277580549830201</v>
      </c>
      <c r="BS246">
        <v>22.547363442731498</v>
      </c>
      <c r="BT246">
        <v>194492.105527584</v>
      </c>
      <c r="BU246">
        <v>934.56118761632104</v>
      </c>
      <c r="BV246">
        <v>13.066000000000001</v>
      </c>
      <c r="BW246">
        <v>5.2046166136107E-3</v>
      </c>
      <c r="BX246">
        <v>208.11061715889701</v>
      </c>
      <c r="BY246">
        <v>24395</v>
      </c>
      <c r="BZ246">
        <v>2683.78616324834</v>
      </c>
      <c r="CA246">
        <v>92.111429937828802</v>
      </c>
      <c r="CB246">
        <v>2.8080324189436099</v>
      </c>
      <c r="CC246">
        <v>3.2522011875930299</v>
      </c>
      <c r="CD246">
        <v>3.39853983988908</v>
      </c>
      <c r="CE246">
        <v>3.10586253529699</v>
      </c>
      <c r="CF246">
        <v>335.854341844293</v>
      </c>
      <c r="CG246">
        <v>0.87300456371794599</v>
      </c>
      <c r="CH246">
        <v>2854.5389775471799</v>
      </c>
      <c r="CI246">
        <v>1980.1611877334401</v>
      </c>
      <c r="CJ246">
        <v>2855.0389775471799</v>
      </c>
      <c r="CK246">
        <v>1692.3388122665499</v>
      </c>
      <c r="CL246">
        <v>22.281991831392801</v>
      </c>
      <c r="CM246">
        <v>22.4205835665657</v>
      </c>
      <c r="CN246">
        <v>244466.07907037099</v>
      </c>
      <c r="CO246">
        <v>1042.0528816159799</v>
      </c>
      <c r="CP246">
        <v>12.804</v>
      </c>
      <c r="CQ246">
        <v>4.6181869216267999E-3</v>
      </c>
      <c r="CR246">
        <v>234.60045395322001</v>
      </c>
      <c r="CS246">
        <v>27211</v>
      </c>
      <c r="CT246">
        <v>3373.3743516884501</v>
      </c>
      <c r="CU246">
        <v>90.981216457960599</v>
      </c>
      <c r="CV246">
        <v>2.75056281969594</v>
      </c>
      <c r="CW246">
        <v>3.3498592537457701</v>
      </c>
      <c r="CX246">
        <v>3.5490363668219298</v>
      </c>
      <c r="CY246">
        <v>3.1506821406696202</v>
      </c>
      <c r="CZ246">
        <v>339.52764586076398</v>
      </c>
      <c r="DA246">
        <v>0.85369105549406599</v>
      </c>
      <c r="DB246">
        <v>2663.6795824710098</v>
      </c>
      <c r="DC246">
        <v>1879.02555292396</v>
      </c>
      <c r="DD246">
        <v>2664.1795824710098</v>
      </c>
      <c r="DE246">
        <v>1793.4744470760299</v>
      </c>
      <c r="DF246">
        <v>22.278417612327399</v>
      </c>
      <c r="DG246">
        <v>22.489362099227201</v>
      </c>
      <c r="DH246">
        <v>129319.70164940201</v>
      </c>
      <c r="DI246">
        <v>772.12213562307898</v>
      </c>
      <c r="DJ246">
        <v>13.553000000000001</v>
      </c>
      <c r="DK246">
        <v>6.4632705224810004E-3</v>
      </c>
      <c r="DL246">
        <v>167.486069474028</v>
      </c>
      <c r="DM246">
        <v>15592</v>
      </c>
      <c r="DN246">
        <v>1784.4756473822299</v>
      </c>
      <c r="DO246">
        <v>93.194472876151394</v>
      </c>
      <c r="DP246">
        <v>2.9370943119201001</v>
      </c>
      <c r="DQ246">
        <v>3.1669303906108399</v>
      </c>
      <c r="DR246">
        <v>3.3391256483998002</v>
      </c>
      <c r="DS246">
        <v>2.9947351328218899</v>
      </c>
      <c r="DT246">
        <v>332.09563906370403</v>
      </c>
      <c r="DU246">
        <v>0.82251273810339798</v>
      </c>
      <c r="DV246">
        <v>2666.59111809758</v>
      </c>
      <c r="DW246">
        <v>2090.3711560772899</v>
      </c>
      <c r="DX246">
        <v>2667.09111809758</v>
      </c>
      <c r="DY246">
        <v>1582.1288439227001</v>
      </c>
      <c r="DZ246">
        <v>22.275840896527601</v>
      </c>
      <c r="EA246">
        <v>22.4144947152447</v>
      </c>
      <c r="EB246">
        <v>166476.31821102899</v>
      </c>
      <c r="EC246">
        <v>867.82041368660396</v>
      </c>
      <c r="ED246">
        <v>13.218</v>
      </c>
      <c r="EE246">
        <v>5.6451073963576003E-3</v>
      </c>
      <c r="EF246">
        <v>191.83268287480999</v>
      </c>
      <c r="EG246">
        <v>20116</v>
      </c>
      <c r="EH246">
        <v>2297.1978122778901</v>
      </c>
      <c r="EI246">
        <v>89.546868058640598</v>
      </c>
      <c r="EJ246">
        <v>2.9642396579109</v>
      </c>
      <c r="EK246">
        <v>3.3010364092022701</v>
      </c>
      <c r="EL246">
        <v>3.4571750028038299</v>
      </c>
      <c r="EM246">
        <v>3.1448978156007201</v>
      </c>
      <c r="EN246">
        <v>330.8315565963</v>
      </c>
      <c r="EO246">
        <v>0.83377615704035701</v>
      </c>
      <c r="EP246">
        <v>2959.9327212170601</v>
      </c>
      <c r="EQ246">
        <v>1874.6384198089199</v>
      </c>
      <c r="ER246">
        <v>2960.4327212170601</v>
      </c>
      <c r="ES246">
        <v>1797.8615801910701</v>
      </c>
      <c r="ET246">
        <v>22.285990516696099</v>
      </c>
      <c r="EU246">
        <v>22.439352044238099</v>
      </c>
      <c r="EV246">
        <v>111474.299714978</v>
      </c>
      <c r="EW246">
        <v>721.13100937426702</v>
      </c>
      <c r="EX246">
        <v>13.651999999999999</v>
      </c>
      <c r="EY246">
        <v>7.0010435172787999E-3</v>
      </c>
      <c r="EZ246">
        <v>154.582590771828</v>
      </c>
      <c r="FA246">
        <v>12244</v>
      </c>
      <c r="FB246">
        <v>1538.2279004143099</v>
      </c>
      <c r="FC246">
        <v>93.172744721689</v>
      </c>
      <c r="FD246">
        <v>2.84366675132808</v>
      </c>
      <c r="FE246">
        <v>3.2655608512712799</v>
      </c>
      <c r="FF246">
        <v>3.3559862948500001</v>
      </c>
      <c r="FG246">
        <v>3.17513540769255</v>
      </c>
      <c r="FH246">
        <v>328.41808899586403</v>
      </c>
      <c r="FI246">
        <v>0.88408486276178599</v>
      </c>
      <c r="FJ246">
        <v>2757.9465865511302</v>
      </c>
      <c r="FK246">
        <v>1772.5261780104699</v>
      </c>
      <c r="FL246">
        <v>2758.4465865511302</v>
      </c>
      <c r="FM246">
        <v>1899.97382198952</v>
      </c>
      <c r="FN246">
        <v>22.282147580736801</v>
      </c>
      <c r="FO246">
        <v>22.510429977965501</v>
      </c>
      <c r="FP246">
        <v>122328.492196994</v>
      </c>
      <c r="FQ246">
        <v>751.73565627615505</v>
      </c>
      <c r="FR246">
        <v>13.535</v>
      </c>
      <c r="FS246">
        <v>6.6516721254572999E-3</v>
      </c>
      <c r="FT246">
        <v>162.72806960224199</v>
      </c>
      <c r="FU246">
        <v>14189</v>
      </c>
      <c r="FV246">
        <v>1688.00432201996</v>
      </c>
      <c r="FW246">
        <v>89.796579657965793</v>
      </c>
      <c r="FX246">
        <v>2.6794950135473101</v>
      </c>
      <c r="FY246">
        <v>3.2970828286004998</v>
      </c>
      <c r="FZ246">
        <v>3.3639112184725701</v>
      </c>
      <c r="GA246">
        <v>3.23025443872843</v>
      </c>
      <c r="GB246">
        <v>323.86314454709202</v>
      </c>
      <c r="GC246">
        <v>0.87469330610268703</v>
      </c>
      <c r="GD246">
        <v>2585.8720871079399</v>
      </c>
      <c r="GE246">
        <v>1763.7799045893601</v>
      </c>
      <c r="GF246">
        <v>2586.3720871079399</v>
      </c>
      <c r="GG246">
        <v>1908.7200954106299</v>
      </c>
      <c r="GH246">
        <v>22.277888374499199</v>
      </c>
      <c r="GI246">
        <v>22.5434369237353</v>
      </c>
      <c r="GJ246">
        <v>90863.026925582395</v>
      </c>
      <c r="GK246">
        <v>657.24868657848504</v>
      </c>
      <c r="GL246">
        <v>13.887</v>
      </c>
      <c r="GM246">
        <v>7.8252973125560003E-3</v>
      </c>
      <c r="GN246">
        <v>138.24755953275201</v>
      </c>
      <c r="GO246">
        <v>10152</v>
      </c>
      <c r="GP246">
        <v>1253.8140494301599</v>
      </c>
      <c r="GQ246">
        <v>92.102827763496094</v>
      </c>
      <c r="GR246">
        <v>2.8957134668660802</v>
      </c>
      <c r="GS246">
        <v>3.2052623139984702</v>
      </c>
      <c r="GT246">
        <v>3.33671761417656</v>
      </c>
      <c r="GU246">
        <v>3.0738070138203799</v>
      </c>
      <c r="GV246">
        <v>331.00077488577</v>
      </c>
      <c r="GW246">
        <v>0.85575749447471705</v>
      </c>
      <c r="GX246">
        <v>72.469300345516103</v>
      </c>
      <c r="GY246">
        <v>2091</v>
      </c>
      <c r="GZ246">
        <v>72.469300345516103</v>
      </c>
      <c r="HA246">
        <v>2236</v>
      </c>
      <c r="HB246">
        <v>72.469300345516103</v>
      </c>
      <c r="HC246">
        <v>1954</v>
      </c>
      <c r="HD246">
        <v>72.469300345516103</v>
      </c>
      <c r="HE246">
        <v>2251</v>
      </c>
      <c r="HF246">
        <v>72.469300345516103</v>
      </c>
      <c r="HG246">
        <v>2084</v>
      </c>
      <c r="HH246">
        <v>72.469300345516103</v>
      </c>
      <c r="HI246">
        <v>2222</v>
      </c>
      <c r="HJ246">
        <v>72.469300345516103</v>
      </c>
      <c r="HK246">
        <v>1945</v>
      </c>
    </row>
    <row r="247" spans="1:219" x14ac:dyDescent="0.25">
      <c r="A247">
        <f t="shared" si="3"/>
        <v>0.20357141212227675</v>
      </c>
      <c r="B247" t="s">
        <v>463</v>
      </c>
      <c r="C247">
        <v>275</v>
      </c>
      <c r="D247">
        <v>0</v>
      </c>
      <c r="E247">
        <v>60892.897615266498</v>
      </c>
      <c r="F247">
        <v>2460892.89761526</v>
      </c>
      <c r="G247">
        <v>500</v>
      </c>
      <c r="H247">
        <v>43.878694301122501</v>
      </c>
      <c r="I247">
        <v>0.83950000000000002</v>
      </c>
      <c r="J247">
        <v>2460892.9026498399</v>
      </c>
      <c r="K247">
        <v>2460892.9018491101</v>
      </c>
      <c r="L247">
        <v>2.6099868639214798</v>
      </c>
      <c r="M247">
        <v>4.5355049466867197</v>
      </c>
      <c r="N247">
        <v>1.4139999999999999</v>
      </c>
      <c r="O247">
        <v>3.5</v>
      </c>
      <c r="P247">
        <v>10</v>
      </c>
      <c r="Q247">
        <v>30</v>
      </c>
      <c r="R247">
        <v>8.5352639247901499E-2</v>
      </c>
      <c r="S247">
        <v>0.22607129763470701</v>
      </c>
      <c r="T247">
        <v>0.29880812460551298</v>
      </c>
      <c r="U247">
        <v>0.138040900832296</v>
      </c>
      <c r="V247">
        <v>0.184809320018815</v>
      </c>
      <c r="W247">
        <v>0.117048282320806</v>
      </c>
      <c r="X247">
        <v>0.13282605838904299</v>
      </c>
      <c r="Y247">
        <v>9.4373445178361798E-2</v>
      </c>
      <c r="Z247">
        <v>6.4217937013479997E-4</v>
      </c>
      <c r="AA247">
        <v>1.2031496922116E-3</v>
      </c>
      <c r="AB247">
        <v>1.4612266335102E-3</v>
      </c>
      <c r="AC247">
        <v>8.8122296873300004E-4</v>
      </c>
      <c r="AD247">
        <v>1.0540563230975999E-3</v>
      </c>
      <c r="AE247">
        <v>8.0038811246630002E-4</v>
      </c>
      <c r="AF247">
        <v>8.6083879308180005E-4</v>
      </c>
      <c r="AG247">
        <v>7.0983899926219997E-4</v>
      </c>
      <c r="AH247">
        <v>132.910901871524</v>
      </c>
      <c r="AI247">
        <v>187.899559878655</v>
      </c>
      <c r="AJ247">
        <v>204.491293652173</v>
      </c>
      <c r="AK247">
        <v>156.64696192698</v>
      </c>
      <c r="AL247">
        <v>175.33154155909401</v>
      </c>
      <c r="AM247">
        <v>146.23940623023699</v>
      </c>
      <c r="AN247">
        <v>154.29841156847999</v>
      </c>
      <c r="AO247">
        <v>132.950493388582</v>
      </c>
      <c r="AP247">
        <v>1051258.82924769</v>
      </c>
      <c r="AQ247">
        <v>2180.7181286872401</v>
      </c>
      <c r="AR247">
        <v>2746.2863873481901</v>
      </c>
      <c r="AS247">
        <v>1828.79689478521</v>
      </c>
      <c r="AT247">
        <v>2746.7863873481901</v>
      </c>
      <c r="AU247">
        <v>1843.70310521478</v>
      </c>
      <c r="AV247">
        <v>22.2811563251324</v>
      </c>
      <c r="AW247">
        <v>22.492937868973701</v>
      </c>
      <c r="AX247">
        <v>89727.7156089497</v>
      </c>
      <c r="AY247">
        <v>64.625090247879598</v>
      </c>
      <c r="AZ247">
        <v>648.93081602430402</v>
      </c>
      <c r="BA247">
        <v>13.890624476905201</v>
      </c>
      <c r="BB247">
        <v>8.1383250772004007E-3</v>
      </c>
      <c r="BC247">
        <v>138.27007963448099</v>
      </c>
      <c r="BD247">
        <v>15152</v>
      </c>
      <c r="BE247">
        <v>1388.4346662385301</v>
      </c>
      <c r="BF247">
        <v>89.120337477797506</v>
      </c>
      <c r="BG247">
        <v>2252</v>
      </c>
      <c r="BH247">
        <v>2.5965543221822101</v>
      </c>
      <c r="BI247">
        <v>2.9992068260920202</v>
      </c>
      <c r="BJ247">
        <v>3.1365946140808201</v>
      </c>
      <c r="BK247">
        <v>2.8618190381032198</v>
      </c>
      <c r="BL247">
        <v>350.16882048869797</v>
      </c>
      <c r="BM247">
        <v>0.90720044241321196</v>
      </c>
      <c r="BN247">
        <v>2571.6809150321001</v>
      </c>
      <c r="BO247">
        <v>1760.48452582204</v>
      </c>
      <c r="BP247">
        <v>2572.1809150321001</v>
      </c>
      <c r="BQ247">
        <v>1912.01547417795</v>
      </c>
      <c r="BR247">
        <v>22.277581938107598</v>
      </c>
      <c r="BS247">
        <v>22.547352525855199</v>
      </c>
      <c r="BT247">
        <v>193838.19532881401</v>
      </c>
      <c r="BU247">
        <v>930.26418943686303</v>
      </c>
      <c r="BV247">
        <v>13.066000000000001</v>
      </c>
      <c r="BW247">
        <v>5.1981788123184004E-3</v>
      </c>
      <c r="BX247">
        <v>208.36897467390901</v>
      </c>
      <c r="BY247">
        <v>34114</v>
      </c>
      <c r="BZ247">
        <v>2999.4262999914999</v>
      </c>
      <c r="CA247">
        <v>91.295400663821695</v>
      </c>
      <c r="CB247">
        <v>2.3633701283500299</v>
      </c>
      <c r="CC247">
        <v>3.0878674593303099</v>
      </c>
      <c r="CD247">
        <v>3.2485969693755101</v>
      </c>
      <c r="CE247">
        <v>2.9271379492851</v>
      </c>
      <c r="CF247">
        <v>343.88689209098101</v>
      </c>
      <c r="CG247">
        <v>0.88395339974550902</v>
      </c>
      <c r="CH247">
        <v>2854.5914765652301</v>
      </c>
      <c r="CI247">
        <v>1980.9109555678499</v>
      </c>
      <c r="CJ247">
        <v>2855.0914765652301</v>
      </c>
      <c r="CK247">
        <v>1691.5890444321401</v>
      </c>
      <c r="CL247">
        <v>22.2819933641766</v>
      </c>
      <c r="CM247">
        <v>22.420577734530099</v>
      </c>
      <c r="CN247">
        <v>241856.10891362399</v>
      </c>
      <c r="CO247">
        <v>1034.28121657055</v>
      </c>
      <c r="CP247">
        <v>12.804</v>
      </c>
      <c r="CQ247">
        <v>4.6331774196627E-3</v>
      </c>
      <c r="CR247">
        <v>233.839796216705</v>
      </c>
      <c r="CS247">
        <v>35939</v>
      </c>
      <c r="CT247">
        <v>3742.44907025967</v>
      </c>
      <c r="CU247">
        <v>90.710375275938205</v>
      </c>
      <c r="CV247">
        <v>2.65843930521909</v>
      </c>
      <c r="CW247">
        <v>3.1366243272430401</v>
      </c>
      <c r="CX247">
        <v>3.3716627380380499</v>
      </c>
      <c r="CY247">
        <v>2.9015859164480302</v>
      </c>
      <c r="CZ247">
        <v>355.87738559944501</v>
      </c>
      <c r="DA247">
        <v>0.85921090468557404</v>
      </c>
      <c r="DB247">
        <v>2663.6963279668298</v>
      </c>
      <c r="DC247">
        <v>1879.8499247023899</v>
      </c>
      <c r="DD247">
        <v>2664.1963279668298</v>
      </c>
      <c r="DE247">
        <v>1792.6500752976001</v>
      </c>
      <c r="DF247">
        <v>22.278418900382601</v>
      </c>
      <c r="DG247">
        <v>22.489352594532001</v>
      </c>
      <c r="DH247">
        <v>127514.499427153</v>
      </c>
      <c r="DI247">
        <v>763.62943987854396</v>
      </c>
      <c r="DJ247">
        <v>13.553000000000001</v>
      </c>
      <c r="DK247">
        <v>6.4826152223199998E-3</v>
      </c>
      <c r="DL247">
        <v>166.98478708132899</v>
      </c>
      <c r="DM247">
        <v>20327</v>
      </c>
      <c r="DN247">
        <v>1973.14230336935</v>
      </c>
      <c r="DO247">
        <v>92.196680080482807</v>
      </c>
      <c r="DP247">
        <v>2.5837843930326101</v>
      </c>
      <c r="DQ247">
        <v>2.97386805498477</v>
      </c>
      <c r="DR247">
        <v>3.12734033171095</v>
      </c>
      <c r="DS247">
        <v>2.82039577825859</v>
      </c>
      <c r="DT247">
        <v>344.28885101196801</v>
      </c>
      <c r="DU247">
        <v>0.88583839446316504</v>
      </c>
      <c r="DV247">
        <v>2666.672517856</v>
      </c>
      <c r="DW247">
        <v>2091.1631363187098</v>
      </c>
      <c r="DX247">
        <v>2667.172517856</v>
      </c>
      <c r="DY247">
        <v>1581.33686368128</v>
      </c>
      <c r="DZ247">
        <v>22.275842382609198</v>
      </c>
      <c r="EA247">
        <v>22.414491880661799</v>
      </c>
      <c r="EB247">
        <v>163977.80310671101</v>
      </c>
      <c r="EC247">
        <v>858.74677739815502</v>
      </c>
      <c r="ED247">
        <v>13.218</v>
      </c>
      <c r="EE247">
        <v>5.6711307050822E-3</v>
      </c>
      <c r="EF247">
        <v>190.95012339205999</v>
      </c>
      <c r="EG247">
        <v>25665</v>
      </c>
      <c r="EH247">
        <v>2537.3705859094198</v>
      </c>
      <c r="EI247">
        <v>89.008474576271098</v>
      </c>
      <c r="EJ247">
        <v>2.6339720430386602</v>
      </c>
      <c r="EK247">
        <v>3.0942883425790599</v>
      </c>
      <c r="EL247">
        <v>3.2479695498341798</v>
      </c>
      <c r="EM247">
        <v>2.9406071353239498</v>
      </c>
      <c r="EN247">
        <v>347.547522600641</v>
      </c>
      <c r="EO247">
        <v>0.896116684194039</v>
      </c>
      <c r="EP247">
        <v>2959.8976056944698</v>
      </c>
      <c r="EQ247">
        <v>1875.3793020317501</v>
      </c>
      <c r="ER247">
        <v>2960.3976056944698</v>
      </c>
      <c r="ES247">
        <v>1797.1206979682399</v>
      </c>
      <c r="ET247">
        <v>22.285990457014499</v>
      </c>
      <c r="EU247">
        <v>22.4393504079843</v>
      </c>
      <c r="EV247">
        <v>110154.630006124</v>
      </c>
      <c r="EW247">
        <v>713.58780795099597</v>
      </c>
      <c r="EX247">
        <v>13.651999999999999</v>
      </c>
      <c r="EY247">
        <v>7.0107757455762998E-3</v>
      </c>
      <c r="EZ247">
        <v>154.36730950101699</v>
      </c>
      <c r="FA247">
        <v>17949</v>
      </c>
      <c r="FB247">
        <v>1704.51800660716</v>
      </c>
      <c r="FC247">
        <v>92.606635071089997</v>
      </c>
      <c r="FD247">
        <v>2.6609106106885898</v>
      </c>
      <c r="FE247">
        <v>3.0515382389936501</v>
      </c>
      <c r="FF247">
        <v>3.1754865081920598</v>
      </c>
      <c r="FG247">
        <v>2.9275899697952399</v>
      </c>
      <c r="FH247">
        <v>344.73205149381801</v>
      </c>
      <c r="FI247">
        <v>0.90988069259127502</v>
      </c>
      <c r="FJ247">
        <v>2757.9345544282701</v>
      </c>
      <c r="FK247">
        <v>1773.31458586949</v>
      </c>
      <c r="FL247">
        <v>2758.4345544282701</v>
      </c>
      <c r="FM247">
        <v>1899.1854141305</v>
      </c>
      <c r="FN247">
        <v>22.282149169155801</v>
      </c>
      <c r="FO247">
        <v>22.510424938372001</v>
      </c>
      <c r="FP247">
        <v>123262.14214583</v>
      </c>
      <c r="FQ247">
        <v>751.14841740629799</v>
      </c>
      <c r="FR247">
        <v>13.535</v>
      </c>
      <c r="FS247">
        <v>6.5963005829453997E-3</v>
      </c>
      <c r="FT247">
        <v>164.098251809479</v>
      </c>
      <c r="FU247">
        <v>19184</v>
      </c>
      <c r="FV247">
        <v>1907.3418957411</v>
      </c>
      <c r="FW247">
        <v>89.917484388938405</v>
      </c>
      <c r="FX247">
        <v>2.7796546897906702</v>
      </c>
      <c r="FY247">
        <v>3.0413105316984801</v>
      </c>
      <c r="FZ247">
        <v>3.1493657791256799</v>
      </c>
      <c r="GA247">
        <v>2.93325528427127</v>
      </c>
      <c r="GB247">
        <v>342.58775158742901</v>
      </c>
      <c r="GC247">
        <v>0.91698130775071096</v>
      </c>
      <c r="GD247">
        <v>2585.8475706385698</v>
      </c>
      <c r="GE247">
        <v>1764.6839435479901</v>
      </c>
      <c r="GF247">
        <v>2586.3475706385698</v>
      </c>
      <c r="GG247">
        <v>1907.8160564520001</v>
      </c>
      <c r="GH247">
        <v>22.277888919210799</v>
      </c>
      <c r="GI247">
        <v>22.543410789134601</v>
      </c>
      <c r="GJ247">
        <v>90655.4503194352</v>
      </c>
      <c r="GK247">
        <v>652.98928468748204</v>
      </c>
      <c r="GL247">
        <v>13.887</v>
      </c>
      <c r="GM247">
        <v>7.7925037914719003E-3</v>
      </c>
      <c r="GN247">
        <v>138.83145167201701</v>
      </c>
      <c r="GO247">
        <v>14419</v>
      </c>
      <c r="GP247">
        <v>1402.79030902258</v>
      </c>
      <c r="GQ247">
        <v>93.172182006204693</v>
      </c>
      <c r="GR247">
        <v>2.6032094190700099</v>
      </c>
      <c r="GS247">
        <v>3.04294005479681</v>
      </c>
      <c r="GT247">
        <v>3.2035489788745499</v>
      </c>
      <c r="GU247">
        <v>2.88233113071907</v>
      </c>
      <c r="GV247">
        <v>348.79926025091402</v>
      </c>
      <c r="GW247">
        <v>0.89193975445335505</v>
      </c>
      <c r="GX247">
        <v>64.625090247879598</v>
      </c>
      <c r="GY247">
        <v>2109</v>
      </c>
      <c r="GZ247">
        <v>64.625090247879598</v>
      </c>
      <c r="HA247">
        <v>2265</v>
      </c>
      <c r="HB247">
        <v>64.625090247879598</v>
      </c>
      <c r="HC247">
        <v>1988</v>
      </c>
      <c r="HD247">
        <v>64.625090247879598</v>
      </c>
      <c r="HE247">
        <v>2242</v>
      </c>
      <c r="HF247">
        <v>64.625090247879598</v>
      </c>
      <c r="HG247">
        <v>2110</v>
      </c>
      <c r="HH247">
        <v>64.625090247879598</v>
      </c>
      <c r="HI247">
        <v>2242</v>
      </c>
      <c r="HJ247">
        <v>64.625090247879598</v>
      </c>
      <c r="HK247">
        <v>1934</v>
      </c>
    </row>
    <row r="248" spans="1:219" x14ac:dyDescent="0.25">
      <c r="A248">
        <f t="shared" si="3"/>
        <v>0.23604536519715494</v>
      </c>
      <c r="B248" t="s">
        <v>464</v>
      </c>
      <c r="C248">
        <v>276</v>
      </c>
      <c r="D248">
        <v>0</v>
      </c>
      <c r="E248">
        <v>60892.908865254802</v>
      </c>
      <c r="F248">
        <v>2460892.9088652502</v>
      </c>
      <c r="G248">
        <v>500</v>
      </c>
      <c r="H248">
        <v>43.871556066874703</v>
      </c>
      <c r="I248">
        <v>0.84030000000000005</v>
      </c>
      <c r="J248">
        <v>2460892.9139002902</v>
      </c>
      <c r="K248">
        <v>2460892.91309956</v>
      </c>
      <c r="L248">
        <v>2.8740016026999098</v>
      </c>
      <c r="M248">
        <v>5.00723915828328</v>
      </c>
      <c r="N248">
        <v>1.4139999999999999</v>
      </c>
      <c r="O248">
        <v>3.5</v>
      </c>
      <c r="P248">
        <v>10</v>
      </c>
      <c r="Q248">
        <v>30</v>
      </c>
      <c r="R248">
        <v>8.8179440931798206E-2</v>
      </c>
      <c r="S248">
        <v>0.22757276184085601</v>
      </c>
      <c r="T248">
        <v>0.295451389162731</v>
      </c>
      <c r="U248">
        <v>0.137914330414763</v>
      </c>
      <c r="V248">
        <v>0.18707097871126299</v>
      </c>
      <c r="W248">
        <v>0.118071750838654</v>
      </c>
      <c r="X248">
        <v>0.131883656951613</v>
      </c>
      <c r="Y248">
        <v>9.3658469832773802E-2</v>
      </c>
      <c r="Z248">
        <v>6.5964576573649997E-4</v>
      </c>
      <c r="AA248">
        <v>1.2145513786701999E-3</v>
      </c>
      <c r="AB248">
        <v>1.4554919895881E-3</v>
      </c>
      <c r="AC248">
        <v>8.8650747155090003E-4</v>
      </c>
      <c r="AD248">
        <v>1.0680393521567001E-3</v>
      </c>
      <c r="AE248">
        <v>8.1108711693929998E-4</v>
      </c>
      <c r="AF248">
        <v>8.6394172290199999E-4</v>
      </c>
      <c r="AG248">
        <v>7.1471923002949995E-4</v>
      </c>
      <c r="AH248">
        <v>133.67696044156199</v>
      </c>
      <c r="AI248">
        <v>187.37186901884701</v>
      </c>
      <c r="AJ248">
        <v>202.99073528143299</v>
      </c>
      <c r="AK248">
        <v>155.57040954599799</v>
      </c>
      <c r="AL248">
        <v>175.15363861220601</v>
      </c>
      <c r="AM248">
        <v>145.57221828920299</v>
      </c>
      <c r="AN248">
        <v>152.65341799746301</v>
      </c>
      <c r="AO248">
        <v>131.042325290321</v>
      </c>
      <c r="AP248">
        <v>1055092.79671025</v>
      </c>
      <c r="AQ248">
        <v>2202.1433066382101</v>
      </c>
      <c r="AR248">
        <v>2746.3219079792402</v>
      </c>
      <c r="AS248">
        <v>1829.5055444158099</v>
      </c>
      <c r="AT248">
        <v>2746.8219079792402</v>
      </c>
      <c r="AU248">
        <v>1842.9944555841801</v>
      </c>
      <c r="AV248">
        <v>22.281154375732999</v>
      </c>
      <c r="AW248">
        <v>22.492981361954701</v>
      </c>
      <c r="AX248">
        <v>93037.492945077698</v>
      </c>
      <c r="AY248">
        <v>78.767405841013698</v>
      </c>
      <c r="AZ248">
        <v>668.34965361536695</v>
      </c>
      <c r="BA248">
        <v>13.8552485112999</v>
      </c>
      <c r="BB248">
        <v>8.0918603821277003E-3</v>
      </c>
      <c r="BC248">
        <v>139.20481957580299</v>
      </c>
      <c r="BD248">
        <v>11080</v>
      </c>
      <c r="BE248">
        <v>1181.16741248108</v>
      </c>
      <c r="BF248">
        <v>96.395894428152403</v>
      </c>
      <c r="BG248">
        <v>2046</v>
      </c>
      <c r="BH248">
        <v>2.66401039475556</v>
      </c>
      <c r="BI248">
        <v>3.2722942888285602</v>
      </c>
      <c r="BJ248">
        <v>3.5917864103226198</v>
      </c>
      <c r="BK248">
        <v>2.95280216733451</v>
      </c>
      <c r="BL248">
        <v>343.53130786969098</v>
      </c>
      <c r="BM248">
        <v>0.79081764364774298</v>
      </c>
      <c r="BN248">
        <v>2571.77979244586</v>
      </c>
      <c r="BO248">
        <v>1761.3318892642001</v>
      </c>
      <c r="BP248">
        <v>2572.27979244586</v>
      </c>
      <c r="BQ248">
        <v>1911.1681107357899</v>
      </c>
      <c r="BR248">
        <v>22.277581099015201</v>
      </c>
      <c r="BS248">
        <v>22.547355457957899</v>
      </c>
      <c r="BT248">
        <v>195597.677962224</v>
      </c>
      <c r="BU248">
        <v>940.41568980558202</v>
      </c>
      <c r="BV248">
        <v>13.066000000000001</v>
      </c>
      <c r="BW248">
        <v>5.2076112066685998E-3</v>
      </c>
      <c r="BX248">
        <v>207.990657836282</v>
      </c>
      <c r="BY248">
        <v>21740</v>
      </c>
      <c r="BZ248">
        <v>2483.2311775891599</v>
      </c>
      <c r="CA248">
        <v>98.825791855203605</v>
      </c>
      <c r="CB248">
        <v>3.0398065601775</v>
      </c>
      <c r="CC248">
        <v>3.3147584163927601</v>
      </c>
      <c r="CD248">
        <v>3.6013241227971902</v>
      </c>
      <c r="CE248">
        <v>3.0281927099883399</v>
      </c>
      <c r="CF248">
        <v>339.536066960585</v>
      </c>
      <c r="CG248">
        <v>0.79359419161226796</v>
      </c>
      <c r="CH248">
        <v>2854.7485492924602</v>
      </c>
      <c r="CI248">
        <v>1981.5767480089601</v>
      </c>
      <c r="CJ248">
        <v>2855.2485492924602</v>
      </c>
      <c r="CK248">
        <v>1690.9232519910299</v>
      </c>
      <c r="CL248">
        <v>22.281993293609499</v>
      </c>
      <c r="CM248">
        <v>22.4206098602859</v>
      </c>
      <c r="CN248">
        <v>240633.21487123499</v>
      </c>
      <c r="CO248">
        <v>1037.2395876400501</v>
      </c>
      <c r="CP248">
        <v>12.804</v>
      </c>
      <c r="CQ248">
        <v>4.6699636810805002E-3</v>
      </c>
      <c r="CR248">
        <v>231.993859218898</v>
      </c>
      <c r="CS248">
        <v>26945</v>
      </c>
      <c r="CT248">
        <v>3054.9846386579802</v>
      </c>
      <c r="CU248">
        <v>97.228571428571399</v>
      </c>
      <c r="CV248">
        <v>2.8955844055310598</v>
      </c>
      <c r="CW248">
        <v>3.3412712387401702</v>
      </c>
      <c r="CX248">
        <v>3.6438223397480698</v>
      </c>
      <c r="CY248">
        <v>3.0387201377322701</v>
      </c>
      <c r="CZ248">
        <v>351.99588815818601</v>
      </c>
      <c r="DA248">
        <v>0.82770771778750896</v>
      </c>
      <c r="DB248">
        <v>2663.8447957711201</v>
      </c>
      <c r="DC248">
        <v>1880.5990234491601</v>
      </c>
      <c r="DD248">
        <v>2664.3447957711201</v>
      </c>
      <c r="DE248">
        <v>1791.9009765508299</v>
      </c>
      <c r="DF248">
        <v>22.278419161953799</v>
      </c>
      <c r="DG248">
        <v>22.489376536402801</v>
      </c>
      <c r="DH248">
        <v>127876.425047478</v>
      </c>
      <c r="DI248">
        <v>771.188756686136</v>
      </c>
      <c r="DJ248">
        <v>13.553000000000001</v>
      </c>
      <c r="DK248">
        <v>6.5281217314827004E-3</v>
      </c>
      <c r="DL248">
        <v>165.81728395130401</v>
      </c>
      <c r="DM248">
        <v>14989</v>
      </c>
      <c r="DN248">
        <v>1623.4687899406899</v>
      </c>
      <c r="DO248">
        <v>94.870089051859594</v>
      </c>
      <c r="DP248">
        <v>2.8935710175431</v>
      </c>
      <c r="DQ248">
        <v>3.2238670231856301</v>
      </c>
      <c r="DR248">
        <v>3.53302344983517</v>
      </c>
      <c r="DS248">
        <v>2.9147105965361</v>
      </c>
      <c r="DT248">
        <v>343.92236444826</v>
      </c>
      <c r="DU248">
        <v>0.79583275066160297</v>
      </c>
      <c r="DV248">
        <v>2666.9023588551399</v>
      </c>
      <c r="DW248">
        <v>2091.92893186739</v>
      </c>
      <c r="DX248">
        <v>2667.4023588551399</v>
      </c>
      <c r="DY248">
        <v>1580.5710681326</v>
      </c>
      <c r="DZ248">
        <v>22.275842618075</v>
      </c>
      <c r="EA248">
        <v>22.414508500578101</v>
      </c>
      <c r="EB248">
        <v>166272.48551394299</v>
      </c>
      <c r="EC248">
        <v>870.61951694812899</v>
      </c>
      <c r="ED248">
        <v>13.218</v>
      </c>
      <c r="EE248">
        <v>5.6701924285558003E-3</v>
      </c>
      <c r="EF248">
        <v>190.98180350561699</v>
      </c>
      <c r="EG248">
        <v>17317</v>
      </c>
      <c r="EH248">
        <v>2110.93006985087</v>
      </c>
      <c r="EI248">
        <v>94.630720434979594</v>
      </c>
      <c r="EJ248">
        <v>2.92419800854233</v>
      </c>
      <c r="EK248">
        <v>3.25544166136096</v>
      </c>
      <c r="EL248">
        <v>3.5583462684267402</v>
      </c>
      <c r="EM248">
        <v>2.9525370542951799</v>
      </c>
      <c r="EN248">
        <v>344.38381620823998</v>
      </c>
      <c r="EO248">
        <v>0.80315350453829004</v>
      </c>
      <c r="EP248">
        <v>2960.0307674650198</v>
      </c>
      <c r="EQ248">
        <v>1876.0590458025599</v>
      </c>
      <c r="ER248">
        <v>2960.5307674650198</v>
      </c>
      <c r="ES248">
        <v>1796.4409541974301</v>
      </c>
      <c r="ET248">
        <v>22.2859901496116</v>
      </c>
      <c r="EU248">
        <v>22.4393608620741</v>
      </c>
      <c r="EV248">
        <v>111420.98323420501</v>
      </c>
      <c r="EW248">
        <v>724.95402432658705</v>
      </c>
      <c r="EX248">
        <v>13.651999999999999</v>
      </c>
      <c r="EY248">
        <v>7.0413958207568E-3</v>
      </c>
      <c r="EZ248">
        <v>153.69386125927701</v>
      </c>
      <c r="FA248">
        <v>11905</v>
      </c>
      <c r="FB248">
        <v>1414.5569737195599</v>
      </c>
      <c r="FC248">
        <v>97.556836039811401</v>
      </c>
      <c r="FD248">
        <v>2.8993384700986899</v>
      </c>
      <c r="FE248">
        <v>3.1544285452827099</v>
      </c>
      <c r="FF248">
        <v>3.4844993228378902</v>
      </c>
      <c r="FG248">
        <v>2.82435776772753</v>
      </c>
      <c r="FH248">
        <v>345.73567210340201</v>
      </c>
      <c r="FI248">
        <v>0.78652687354047401</v>
      </c>
      <c r="FJ248">
        <v>2758.0224693354398</v>
      </c>
      <c r="FK248">
        <v>1774.0678380750401</v>
      </c>
      <c r="FL248">
        <v>2758.5224693354398</v>
      </c>
      <c r="FM248">
        <v>1898.4321619249499</v>
      </c>
      <c r="FN248">
        <v>22.282148436147601</v>
      </c>
      <c r="FO248">
        <v>22.510438573059201</v>
      </c>
      <c r="FP248">
        <v>122936.21839916801</v>
      </c>
      <c r="FQ248">
        <v>757.75602287429001</v>
      </c>
      <c r="FR248">
        <v>13.535</v>
      </c>
      <c r="FS248">
        <v>6.6717357498953999E-3</v>
      </c>
      <c r="FT248">
        <v>162.23720391274699</v>
      </c>
      <c r="FU248">
        <v>12684</v>
      </c>
      <c r="FV248">
        <v>1560.74986965175</v>
      </c>
      <c r="FW248">
        <v>96.658102766798393</v>
      </c>
      <c r="FX248">
        <v>2.9267220129920601</v>
      </c>
      <c r="FY248">
        <v>3.1401449728483599</v>
      </c>
      <c r="FZ248">
        <v>3.41951603105906</v>
      </c>
      <c r="GA248">
        <v>2.8607739146376598</v>
      </c>
      <c r="GB248">
        <v>342.36572627319299</v>
      </c>
      <c r="GC248">
        <v>0.80276569503574102</v>
      </c>
      <c r="GD248">
        <v>2585.9452190044999</v>
      </c>
      <c r="GE248">
        <v>1765.4874050949199</v>
      </c>
      <c r="GF248">
        <v>2586.4452190044999</v>
      </c>
      <c r="GG248">
        <v>1907.01259490507</v>
      </c>
      <c r="GH248">
        <v>22.277888511499199</v>
      </c>
      <c r="GI248">
        <v>22.543427739415598</v>
      </c>
      <c r="GJ248">
        <v>90355.791681999399</v>
      </c>
      <c r="GK248">
        <v>660.85137652243498</v>
      </c>
      <c r="GL248">
        <v>13.887</v>
      </c>
      <c r="GM248">
        <v>7.9120450879140002E-3</v>
      </c>
      <c r="GN248">
        <v>136.726342551443</v>
      </c>
      <c r="GO248">
        <v>9951</v>
      </c>
      <c r="GP248">
        <v>1147.12158813984</v>
      </c>
      <c r="GQ248">
        <v>100.550639134709</v>
      </c>
      <c r="GR248">
        <v>2.74878195195899</v>
      </c>
      <c r="GS248">
        <v>3.2666589290526402</v>
      </c>
      <c r="GT248">
        <v>3.4971822432803799</v>
      </c>
      <c r="GU248">
        <v>3.0361356148249001</v>
      </c>
      <c r="GV248">
        <v>337.914196295441</v>
      </c>
      <c r="GW248">
        <v>0.82007469545399703</v>
      </c>
      <c r="GX248">
        <v>78.767405841013698</v>
      </c>
      <c r="GY248">
        <v>2210</v>
      </c>
      <c r="GZ248">
        <v>78.767405841013698</v>
      </c>
      <c r="HA248">
        <v>2030</v>
      </c>
      <c r="HB248">
        <v>78.767405841013698</v>
      </c>
      <c r="HC248">
        <v>1909</v>
      </c>
      <c r="HD248">
        <v>78.767405841013698</v>
      </c>
      <c r="HE248">
        <v>2207</v>
      </c>
      <c r="HF248">
        <v>78.767405841013698</v>
      </c>
      <c r="HG248">
        <v>1909</v>
      </c>
      <c r="HH248">
        <v>78.767405841013698</v>
      </c>
      <c r="HI248">
        <v>2024</v>
      </c>
      <c r="HJ248">
        <v>78.767405841013698</v>
      </c>
      <c r="HK248">
        <v>2034</v>
      </c>
    </row>
    <row r="249" spans="1:219" x14ac:dyDescent="0.25">
      <c r="A249">
        <f t="shared" si="3"/>
        <v>0.26831732246488654</v>
      </c>
      <c r="B249" t="s">
        <v>465</v>
      </c>
      <c r="C249">
        <v>277</v>
      </c>
      <c r="D249">
        <v>0</v>
      </c>
      <c r="E249">
        <v>60892.920045243103</v>
      </c>
      <c r="F249">
        <v>2460892.9200452399</v>
      </c>
      <c r="G249">
        <v>500</v>
      </c>
      <c r="H249">
        <v>43.864377552985601</v>
      </c>
      <c r="I249">
        <v>0.84109999999999996</v>
      </c>
      <c r="J249">
        <v>2460892.9250807599</v>
      </c>
      <c r="K249">
        <v>2460892.9242800302</v>
      </c>
      <c r="L249">
        <v>2.6359227028738199</v>
      </c>
      <c r="M249">
        <v>4.6688069108792298</v>
      </c>
      <c r="N249">
        <v>1.4139999999999999</v>
      </c>
      <c r="O249">
        <v>3.5</v>
      </c>
      <c r="P249">
        <v>10</v>
      </c>
      <c r="Q249">
        <v>30</v>
      </c>
      <c r="R249">
        <v>8.9339144791250297E-2</v>
      </c>
      <c r="S249">
        <v>0.22578519831902399</v>
      </c>
      <c r="T249">
        <v>0.29681618072303301</v>
      </c>
      <c r="U249">
        <v>0.13891579320363001</v>
      </c>
      <c r="V249">
        <v>0.187596538117763</v>
      </c>
      <c r="W249">
        <v>0.11762751527648201</v>
      </c>
      <c r="X249">
        <v>0.130911029471658</v>
      </c>
      <c r="Y249">
        <v>9.4071701531428895E-2</v>
      </c>
      <c r="Z249">
        <v>6.7068043291950005E-4</v>
      </c>
      <c r="AA249">
        <v>1.2239284995749001E-3</v>
      </c>
      <c r="AB249">
        <v>1.479218112061E-3</v>
      </c>
      <c r="AC249">
        <v>9.0202831943130002E-4</v>
      </c>
      <c r="AD249">
        <v>1.0834771684131001E-3</v>
      </c>
      <c r="AE249">
        <v>8.1891559130179998E-4</v>
      </c>
      <c r="AF249">
        <v>8.6995636037250003E-4</v>
      </c>
      <c r="AG249">
        <v>7.2390071370929997E-4</v>
      </c>
      <c r="AH249">
        <v>133.20672619350199</v>
      </c>
      <c r="AI249">
        <v>184.475807530785</v>
      </c>
      <c r="AJ249">
        <v>200.65748134294699</v>
      </c>
      <c r="AK249">
        <v>154.00380477101899</v>
      </c>
      <c r="AL249">
        <v>173.14304683736299</v>
      </c>
      <c r="AM249">
        <v>143.638143571672</v>
      </c>
      <c r="AN249">
        <v>150.4799958191</v>
      </c>
      <c r="AO249">
        <v>129.95111035241101</v>
      </c>
      <c r="AP249">
        <v>1022942.95060696</v>
      </c>
      <c r="AQ249">
        <v>2161.63490515067</v>
      </c>
      <c r="AR249">
        <v>2746.5225662899302</v>
      </c>
      <c r="AS249">
        <v>1830.0801139063401</v>
      </c>
      <c r="AT249">
        <v>2747.0225662899302</v>
      </c>
      <c r="AU249">
        <v>1842.4198860936499</v>
      </c>
      <c r="AV249">
        <v>22.2811548483783</v>
      </c>
      <c r="AW249">
        <v>22.492959508006901</v>
      </c>
      <c r="AX249">
        <v>91388.848377464601</v>
      </c>
      <c r="AY249">
        <v>68.479676306653303</v>
      </c>
      <c r="AZ249">
        <v>658.32686104742697</v>
      </c>
      <c r="BA249">
        <v>13.8410623867896</v>
      </c>
      <c r="BB249">
        <v>8.1203189750673997E-3</v>
      </c>
      <c r="BC249">
        <v>138.81986864710399</v>
      </c>
      <c r="BD249">
        <v>11867</v>
      </c>
      <c r="BE249">
        <v>1334.5397248699501</v>
      </c>
      <c r="BF249">
        <v>97.983059292476298</v>
      </c>
      <c r="BG249">
        <v>2007</v>
      </c>
      <c r="BH249">
        <v>2.4907157174808399</v>
      </c>
      <c r="BI249">
        <v>3.1623919982959401</v>
      </c>
      <c r="BJ249">
        <v>3.3292925434287199</v>
      </c>
      <c r="BK249">
        <v>2.9954914531631598</v>
      </c>
      <c r="BL249">
        <v>338.503162329112</v>
      </c>
      <c r="BM249">
        <v>0.86509469481263801</v>
      </c>
      <c r="BN249">
        <v>2571.92452600452</v>
      </c>
      <c r="BO249">
        <v>1761.9057622389901</v>
      </c>
      <c r="BP249">
        <v>2572.42452600452</v>
      </c>
      <c r="BQ249">
        <v>1910.5942377609999</v>
      </c>
      <c r="BR249">
        <v>22.277581656764699</v>
      </c>
      <c r="BS249">
        <v>22.547362887426999</v>
      </c>
      <c r="BT249">
        <v>188422.39022674999</v>
      </c>
      <c r="BU249">
        <v>921.02202986578197</v>
      </c>
      <c r="BV249">
        <v>13.066000000000001</v>
      </c>
      <c r="BW249">
        <v>5.2942269417650999E-3</v>
      </c>
      <c r="BX249">
        <v>204.579677919549</v>
      </c>
      <c r="BY249">
        <v>23037</v>
      </c>
      <c r="BZ249">
        <v>2751.5081902985498</v>
      </c>
      <c r="CA249">
        <v>102.961501443695</v>
      </c>
      <c r="CB249">
        <v>2.7435392963078402</v>
      </c>
      <c r="CC249">
        <v>3.1235725035010402</v>
      </c>
      <c r="CD249">
        <v>3.2506289866901601</v>
      </c>
      <c r="CE249">
        <v>2.9965160203119199</v>
      </c>
      <c r="CF249">
        <v>335.91069032876197</v>
      </c>
      <c r="CG249">
        <v>0.88478566174613404</v>
      </c>
      <c r="CH249">
        <v>2855.00320139417</v>
      </c>
      <c r="CI249">
        <v>1982.1344205912101</v>
      </c>
      <c r="CJ249">
        <v>2855.50320139417</v>
      </c>
      <c r="CK249">
        <v>1690.3655794087799</v>
      </c>
      <c r="CL249">
        <v>22.281993171364</v>
      </c>
      <c r="CM249">
        <v>22.420580383263498</v>
      </c>
      <c r="CN249">
        <v>234131.887163395</v>
      </c>
      <c r="CO249">
        <v>1020.5778777450601</v>
      </c>
      <c r="CP249">
        <v>12.804</v>
      </c>
      <c r="CQ249">
        <v>4.7224250855496001E-3</v>
      </c>
      <c r="CR249">
        <v>229.41109372339301</v>
      </c>
      <c r="CS249">
        <v>28077</v>
      </c>
      <c r="CT249">
        <v>3418.9981581534898</v>
      </c>
      <c r="CU249">
        <v>98.586401039411001</v>
      </c>
      <c r="CV249">
        <v>2.7400859480936699</v>
      </c>
      <c r="CW249">
        <v>3.1517915620449801</v>
      </c>
      <c r="CX249">
        <v>3.2308459441962398</v>
      </c>
      <c r="CY249">
        <v>3.0727371798937302</v>
      </c>
      <c r="CZ249">
        <v>330.52645430443698</v>
      </c>
      <c r="DA249">
        <v>0.90710485304475097</v>
      </c>
      <c r="DB249">
        <v>2664.0722920062699</v>
      </c>
      <c r="DC249">
        <v>1881.2051279212801</v>
      </c>
      <c r="DD249">
        <v>2664.5722920062699</v>
      </c>
      <c r="DE249">
        <v>1791.2948720787099</v>
      </c>
      <c r="DF249">
        <v>22.278419688322799</v>
      </c>
      <c r="DG249">
        <v>22.4893537212624</v>
      </c>
      <c r="DH249">
        <v>124770.35811919899</v>
      </c>
      <c r="DI249">
        <v>759.84034392428703</v>
      </c>
      <c r="DJ249">
        <v>13.553000000000001</v>
      </c>
      <c r="DK249">
        <v>6.5919845864170004E-3</v>
      </c>
      <c r="DL249">
        <v>164.20601922083699</v>
      </c>
      <c r="DM249">
        <v>16273</v>
      </c>
      <c r="DN249">
        <v>1822.00566428607</v>
      </c>
      <c r="DO249">
        <v>103.672205438066</v>
      </c>
      <c r="DP249">
        <v>2.7355929617133201</v>
      </c>
      <c r="DQ249">
        <v>3.1096191944970402</v>
      </c>
      <c r="DR249">
        <v>3.22549562627285</v>
      </c>
      <c r="DS249">
        <v>2.9937427627212401</v>
      </c>
      <c r="DT249">
        <v>331.23432786754802</v>
      </c>
      <c r="DU249">
        <v>0.86976411619833505</v>
      </c>
      <c r="DV249">
        <v>2667.2592402392602</v>
      </c>
      <c r="DW249">
        <v>2092.4840738014</v>
      </c>
      <c r="DX249">
        <v>2667.7592402392602</v>
      </c>
      <c r="DY249">
        <v>1580.01592619859</v>
      </c>
      <c r="DZ249">
        <v>22.2758446620571</v>
      </c>
      <c r="EA249">
        <v>22.4144955820401</v>
      </c>
      <c r="EB249">
        <v>161587.33211700199</v>
      </c>
      <c r="EC249">
        <v>855.74618320525701</v>
      </c>
      <c r="ED249">
        <v>13.218</v>
      </c>
      <c r="EE249">
        <v>5.7347504641021996E-3</v>
      </c>
      <c r="EF249">
        <v>188.826237602096</v>
      </c>
      <c r="EG249">
        <v>22709</v>
      </c>
      <c r="EH249">
        <v>2359.63925111753</v>
      </c>
      <c r="EI249">
        <v>97.395658608781403</v>
      </c>
      <c r="EJ249">
        <v>2.4586086826772098</v>
      </c>
      <c r="EK249">
        <v>3.2394676153156698</v>
      </c>
      <c r="EL249">
        <v>3.3592346184022999</v>
      </c>
      <c r="EM249">
        <v>3.1197006122290398</v>
      </c>
      <c r="EN249">
        <v>334.97995976332402</v>
      </c>
      <c r="EO249">
        <v>0.89093530557271805</v>
      </c>
      <c r="EP249">
        <v>2960.2516932353101</v>
      </c>
      <c r="EQ249">
        <v>1876.5024083564299</v>
      </c>
      <c r="ER249">
        <v>2960.7516932353101</v>
      </c>
      <c r="ES249">
        <v>1795.9975916435601</v>
      </c>
      <c r="ET249">
        <v>22.285991364779299</v>
      </c>
      <c r="EU249">
        <v>22.439355699572701</v>
      </c>
      <c r="EV249">
        <v>107662.200424373</v>
      </c>
      <c r="EW249">
        <v>710.02105762923395</v>
      </c>
      <c r="EX249">
        <v>13.651999999999999</v>
      </c>
      <c r="EY249">
        <v>7.1368103037768998E-3</v>
      </c>
      <c r="EZ249">
        <v>151.63240479635601</v>
      </c>
      <c r="FA249">
        <v>15803</v>
      </c>
      <c r="FB249">
        <v>1572.1774142485599</v>
      </c>
      <c r="FC249">
        <v>102.66320987654299</v>
      </c>
      <c r="FD249">
        <v>2.3848017848805299</v>
      </c>
      <c r="FE249">
        <v>3.2383586514306502</v>
      </c>
      <c r="FF249">
        <v>3.37306823605432</v>
      </c>
      <c r="FG249">
        <v>3.1036490668069798</v>
      </c>
      <c r="FH249">
        <v>338.81044392538502</v>
      </c>
      <c r="FI249">
        <v>0.89323301041492797</v>
      </c>
      <c r="FJ249">
        <v>2758.2214298623398</v>
      </c>
      <c r="FK249">
        <v>1774.5846378817901</v>
      </c>
      <c r="FL249">
        <v>2758.7214298623398</v>
      </c>
      <c r="FM249">
        <v>1897.9153621181999</v>
      </c>
      <c r="FN249">
        <v>22.282150168707702</v>
      </c>
      <c r="FO249">
        <v>22.510431934493099</v>
      </c>
      <c r="FP249">
        <v>118412.953154498</v>
      </c>
      <c r="FQ249">
        <v>740.63221926902497</v>
      </c>
      <c r="FR249">
        <v>13.535</v>
      </c>
      <c r="FS249">
        <v>6.7697565916742999E-3</v>
      </c>
      <c r="FT249">
        <v>159.88090994929601</v>
      </c>
      <c r="FU249">
        <v>16997</v>
      </c>
      <c r="FV249">
        <v>1729.1692884797401</v>
      </c>
      <c r="FW249">
        <v>97.932595573440594</v>
      </c>
      <c r="FX249">
        <v>2.7781172200802602</v>
      </c>
      <c r="FY249">
        <v>3.2225219668593699</v>
      </c>
      <c r="FZ249">
        <v>3.34799275989826</v>
      </c>
      <c r="GA249">
        <v>3.0970511738204798</v>
      </c>
      <c r="GB249">
        <v>331.623695111085</v>
      </c>
      <c r="GC249">
        <v>0.86694303709058596</v>
      </c>
      <c r="GD249">
        <v>2586.1814768771701</v>
      </c>
      <c r="GE249">
        <v>1766.1219158200199</v>
      </c>
      <c r="GF249">
        <v>2586.6814768771701</v>
      </c>
      <c r="GG249">
        <v>1906.3780841799701</v>
      </c>
      <c r="GH249">
        <v>22.277890524060801</v>
      </c>
      <c r="GI249">
        <v>22.543396229803101</v>
      </c>
      <c r="GJ249">
        <v>87955.829401747294</v>
      </c>
      <c r="GK249">
        <v>648.44414894687202</v>
      </c>
      <c r="GL249">
        <v>13.887</v>
      </c>
      <c r="GM249">
        <v>7.9751024492981E-3</v>
      </c>
      <c r="GN249">
        <v>135.64133402174201</v>
      </c>
      <c r="GO249">
        <v>10848</v>
      </c>
      <c r="GP249">
        <v>1284.4077855724499</v>
      </c>
      <c r="GQ249">
        <v>103.586450960566</v>
      </c>
      <c r="GR249">
        <v>2.7559200117568499</v>
      </c>
      <c r="GS249">
        <v>3.1470592535902702</v>
      </c>
      <c r="GT249">
        <v>3.2981904272309901</v>
      </c>
      <c r="GU249">
        <v>2.99592807994956</v>
      </c>
      <c r="GV249">
        <v>337.77288929850499</v>
      </c>
      <c r="GW249">
        <v>0.873663849271474</v>
      </c>
      <c r="GX249">
        <v>68.479676306653303</v>
      </c>
      <c r="GY249">
        <v>2078</v>
      </c>
      <c r="GZ249">
        <v>68.479676306653303</v>
      </c>
      <c r="HA249">
        <v>2309</v>
      </c>
      <c r="HB249">
        <v>68.479676306653303</v>
      </c>
      <c r="HC249">
        <v>1986</v>
      </c>
      <c r="HD249">
        <v>68.479676306653303</v>
      </c>
      <c r="HE249">
        <v>2027</v>
      </c>
      <c r="HF249">
        <v>68.479676306653303</v>
      </c>
      <c r="HG249">
        <v>2025</v>
      </c>
      <c r="HH249">
        <v>68.479676306653303</v>
      </c>
      <c r="HI249">
        <v>1988</v>
      </c>
      <c r="HJ249">
        <v>68.479676306653303</v>
      </c>
      <c r="HK249">
        <v>1978</v>
      </c>
    </row>
    <row r="250" spans="1:219" x14ac:dyDescent="0.25">
      <c r="A250">
        <f t="shared" si="3"/>
        <v>0.30045702316539252</v>
      </c>
      <c r="B250" t="s">
        <v>466</v>
      </c>
      <c r="C250">
        <v>278</v>
      </c>
      <c r="D250">
        <v>0</v>
      </c>
      <c r="E250">
        <v>60892.931179433101</v>
      </c>
      <c r="F250">
        <v>2460892.9311794299</v>
      </c>
      <c r="G250">
        <v>500</v>
      </c>
      <c r="H250">
        <v>43.857617867637998</v>
      </c>
      <c r="I250">
        <v>0.84189999999999998</v>
      </c>
      <c r="J250">
        <v>2460892.93621541</v>
      </c>
      <c r="K250">
        <v>2460892.93541467</v>
      </c>
      <c r="L250">
        <v>2.7118980978556699</v>
      </c>
      <c r="M250">
        <v>4.8425773044423401</v>
      </c>
      <c r="N250">
        <v>1.4139999999999999</v>
      </c>
      <c r="O250">
        <v>3.5</v>
      </c>
      <c r="P250">
        <v>10</v>
      </c>
      <c r="Q250">
        <v>30</v>
      </c>
      <c r="R250">
        <v>8.74705761864501E-2</v>
      </c>
      <c r="S250">
        <v>0.22607278558720401</v>
      </c>
      <c r="T250">
        <v>0.300025290436782</v>
      </c>
      <c r="U250">
        <v>0.13762690126235599</v>
      </c>
      <c r="V250">
        <v>0.18558526339682599</v>
      </c>
      <c r="W250">
        <v>0.118058424531502</v>
      </c>
      <c r="X250">
        <v>0.131202684516359</v>
      </c>
      <c r="Y250">
        <v>9.3779177625616703E-2</v>
      </c>
      <c r="Z250">
        <v>6.7155258565729996E-4</v>
      </c>
      <c r="AA250">
        <v>1.2366646096205001E-3</v>
      </c>
      <c r="AB250">
        <v>1.5044944693620001E-3</v>
      </c>
      <c r="AC250">
        <v>9.0649368817399996E-4</v>
      </c>
      <c r="AD250">
        <v>1.0867075887140999E-3</v>
      </c>
      <c r="AE250">
        <v>8.3000910609869996E-4</v>
      </c>
      <c r="AF250">
        <v>8.8048759343399997E-4</v>
      </c>
      <c r="AG250">
        <v>7.3135414769910005E-4</v>
      </c>
      <c r="AH250">
        <v>130.25126855975699</v>
      </c>
      <c r="AI250">
        <v>182.80848649544899</v>
      </c>
      <c r="AJ250">
        <v>199.41933755596401</v>
      </c>
      <c r="AK250">
        <v>151.82334202412699</v>
      </c>
      <c r="AL250">
        <v>170.77755352425299</v>
      </c>
      <c r="AM250">
        <v>142.23750518403199</v>
      </c>
      <c r="AN250">
        <v>149.01139493022899</v>
      </c>
      <c r="AO250">
        <v>128.22676663645501</v>
      </c>
      <c r="AP250">
        <v>1009129.5474019001</v>
      </c>
      <c r="AQ250">
        <v>2154.05989982859</v>
      </c>
      <c r="AR250">
        <v>2746.6822643642699</v>
      </c>
      <c r="AS250">
        <v>1831.6057351525701</v>
      </c>
      <c r="AT250">
        <v>2747.1822643642699</v>
      </c>
      <c r="AU250">
        <v>1840.8942648474199</v>
      </c>
      <c r="AV250">
        <v>22.281153599501799</v>
      </c>
      <c r="AW250">
        <v>22.492970101868998</v>
      </c>
      <c r="AX250">
        <v>88269.142958016106</v>
      </c>
      <c r="AY250">
        <v>73.672091151953197</v>
      </c>
      <c r="AZ250">
        <v>650.96396969061402</v>
      </c>
      <c r="BA250">
        <v>13.864011895548201</v>
      </c>
      <c r="BB250">
        <v>8.3038696996747992E-3</v>
      </c>
      <c r="BC250">
        <v>135.597586145924</v>
      </c>
      <c r="BD250">
        <v>11839</v>
      </c>
      <c r="BE250">
        <v>1198.1354347055999</v>
      </c>
      <c r="BF250">
        <v>98.686705767350901</v>
      </c>
      <c r="BG250">
        <v>2046</v>
      </c>
      <c r="BH250">
        <v>2.7084206048553701</v>
      </c>
      <c r="BI250">
        <v>3.1892856452530101</v>
      </c>
      <c r="BJ250">
        <v>3.3496599928013402</v>
      </c>
      <c r="BK250">
        <v>3.0289112977046799</v>
      </c>
      <c r="BL250">
        <v>354.57139071787401</v>
      </c>
      <c r="BM250">
        <v>0.90257546694115598</v>
      </c>
      <c r="BN250">
        <v>2572.1724026724701</v>
      </c>
      <c r="BO250">
        <v>1763.53438542188</v>
      </c>
      <c r="BP250">
        <v>2572.6724026724701</v>
      </c>
      <c r="BQ250">
        <v>1908.96561457811</v>
      </c>
      <c r="BR250">
        <v>22.277582892542299</v>
      </c>
      <c r="BS250">
        <v>22.5473447712241</v>
      </c>
      <c r="BT250">
        <v>186071.112972498</v>
      </c>
      <c r="BU250">
        <v>917.54970754614396</v>
      </c>
      <c r="BV250">
        <v>13.066000000000001</v>
      </c>
      <c r="BW250">
        <v>5.3408006489312002E-3</v>
      </c>
      <c r="BX250">
        <v>202.791316309303</v>
      </c>
      <c r="BY250">
        <v>22240</v>
      </c>
      <c r="BZ250">
        <v>2525.6662334820298</v>
      </c>
      <c r="CA250">
        <v>103.148452611218</v>
      </c>
      <c r="CB250">
        <v>2.6903924875798801</v>
      </c>
      <c r="CC250">
        <v>3.2954197452790499</v>
      </c>
      <c r="CD250">
        <v>3.4471479438063102</v>
      </c>
      <c r="CE250">
        <v>3.1436915467517901</v>
      </c>
      <c r="CF250">
        <v>343.58184847804398</v>
      </c>
      <c r="CG250">
        <v>0.89601120397263401</v>
      </c>
      <c r="CH250">
        <v>2855.3470640801802</v>
      </c>
      <c r="CI250">
        <v>1983.5986786466001</v>
      </c>
      <c r="CJ250">
        <v>2855.8470640801802</v>
      </c>
      <c r="CK250">
        <v>1688.9013213533899</v>
      </c>
      <c r="CL250">
        <v>22.2819952445697</v>
      </c>
      <c r="CM250">
        <v>22.4205729297517</v>
      </c>
      <c r="CN250">
        <v>232891.15048359701</v>
      </c>
      <c r="CO250">
        <v>1019.70306963702</v>
      </c>
      <c r="CP250">
        <v>12.804</v>
      </c>
      <c r="CQ250">
        <v>4.7434685037188E-3</v>
      </c>
      <c r="CR250">
        <v>228.391143871418</v>
      </c>
      <c r="CS250">
        <v>29068</v>
      </c>
      <c r="CT250">
        <v>3161.18555672927</v>
      </c>
      <c r="CU250">
        <v>98.098654708520201</v>
      </c>
      <c r="CV250">
        <v>2.7674756604573001</v>
      </c>
      <c r="CW250">
        <v>3.2812269718390499</v>
      </c>
      <c r="CX250">
        <v>3.4461152404628099</v>
      </c>
      <c r="CY250">
        <v>3.1163387032152801</v>
      </c>
      <c r="CZ250">
        <v>341.28339247340398</v>
      </c>
      <c r="DA250">
        <v>0.88079718358537895</v>
      </c>
      <c r="DB250">
        <v>2664.3554461508702</v>
      </c>
      <c r="DC250">
        <v>1882.75395602296</v>
      </c>
      <c r="DD250">
        <v>2664.8554461508702</v>
      </c>
      <c r="DE250">
        <v>1789.74604397703</v>
      </c>
      <c r="DF250">
        <v>22.278421114769799</v>
      </c>
      <c r="DG250">
        <v>22.4893505282771</v>
      </c>
      <c r="DH250">
        <v>122081.652980513</v>
      </c>
      <c r="DI250">
        <v>754.64050599686095</v>
      </c>
      <c r="DJ250">
        <v>13.553000000000001</v>
      </c>
      <c r="DK250">
        <v>6.6907560156395998E-3</v>
      </c>
      <c r="DL250">
        <v>161.77458274552399</v>
      </c>
      <c r="DM250">
        <v>15805</v>
      </c>
      <c r="DN250">
        <v>1657.0949876896</v>
      </c>
      <c r="DO250">
        <v>103.575356415478</v>
      </c>
      <c r="DP250">
        <v>2.8186296342438002</v>
      </c>
      <c r="DQ250">
        <v>3.1676666823375301</v>
      </c>
      <c r="DR250">
        <v>3.3223671803946799</v>
      </c>
      <c r="DS250">
        <v>3.0129661842803799</v>
      </c>
      <c r="DT250">
        <v>340.70768959817701</v>
      </c>
      <c r="DU250">
        <v>0.882225067870687</v>
      </c>
      <c r="DV250">
        <v>2667.54446425796</v>
      </c>
      <c r="DW250">
        <v>2094.1005574394399</v>
      </c>
      <c r="DX250">
        <v>2668.04446425796</v>
      </c>
      <c r="DY250">
        <v>1578.3994425605499</v>
      </c>
      <c r="DZ250">
        <v>22.275843021449401</v>
      </c>
      <c r="EA250">
        <v>22.414480535333801</v>
      </c>
      <c r="EB250">
        <v>157963.816385104</v>
      </c>
      <c r="EC250">
        <v>848.86675116427898</v>
      </c>
      <c r="ED250">
        <v>13.218</v>
      </c>
      <c r="EE250">
        <v>5.8189137906909001E-3</v>
      </c>
      <c r="EF250">
        <v>186.08788266055399</v>
      </c>
      <c r="EG250">
        <v>19569</v>
      </c>
      <c r="EH250">
        <v>2144.1473143377202</v>
      </c>
      <c r="EI250">
        <v>98.134305835009997</v>
      </c>
      <c r="EJ250">
        <v>2.63845363140226</v>
      </c>
      <c r="EK250">
        <v>3.2718890118784998</v>
      </c>
      <c r="EL250">
        <v>3.4795013652084199</v>
      </c>
      <c r="EM250">
        <v>3.0642766585485801</v>
      </c>
      <c r="EN250">
        <v>345.86051863003001</v>
      </c>
      <c r="EO250">
        <v>0.86543279380077298</v>
      </c>
      <c r="EP250">
        <v>2960.4480127597199</v>
      </c>
      <c r="EQ250">
        <v>1877.9737188828699</v>
      </c>
      <c r="ER250">
        <v>2960.9480127597199</v>
      </c>
      <c r="ES250">
        <v>1794.5262811171201</v>
      </c>
      <c r="ET250">
        <v>22.2859902377918</v>
      </c>
      <c r="EU250">
        <v>22.439348790000899</v>
      </c>
      <c r="EV250">
        <v>106556.367628443</v>
      </c>
      <c r="EW250">
        <v>709.62261254303098</v>
      </c>
      <c r="EX250">
        <v>13.651999999999999</v>
      </c>
      <c r="EY250">
        <v>7.2065970883358E-3</v>
      </c>
      <c r="EZ250">
        <v>150.15920539310801</v>
      </c>
      <c r="FA250">
        <v>12638</v>
      </c>
      <c r="FB250">
        <v>1446.36002538144</v>
      </c>
      <c r="FC250">
        <v>104.59846301633</v>
      </c>
      <c r="FD250">
        <v>2.5913593575579301</v>
      </c>
      <c r="FE250">
        <v>3.29132216284337</v>
      </c>
      <c r="FF250">
        <v>3.5187735170655099</v>
      </c>
      <c r="FG250">
        <v>3.0638708086212398</v>
      </c>
      <c r="FH250">
        <v>349.27173067073898</v>
      </c>
      <c r="FI250">
        <v>0.86166430105597303</v>
      </c>
      <c r="FJ250">
        <v>2758.4024970461101</v>
      </c>
      <c r="FK250">
        <v>1776.1889819626199</v>
      </c>
      <c r="FL250">
        <v>2758.9024970461101</v>
      </c>
      <c r="FM250">
        <v>1896.3110180373701</v>
      </c>
      <c r="FN250">
        <v>22.282149008667702</v>
      </c>
      <c r="FO250">
        <v>22.5104058969143</v>
      </c>
      <c r="FP250">
        <v>117044.016475717</v>
      </c>
      <c r="FQ250">
        <v>739.25490208466704</v>
      </c>
      <c r="FR250">
        <v>13.535</v>
      </c>
      <c r="FS250">
        <v>6.8359897231027996E-3</v>
      </c>
      <c r="FT250">
        <v>158.32700756621099</v>
      </c>
      <c r="FU250">
        <v>14520</v>
      </c>
      <c r="FV250">
        <v>1588.7158168797901</v>
      </c>
      <c r="FW250">
        <v>99.731812311665905</v>
      </c>
      <c r="FX250">
        <v>2.72602816773328</v>
      </c>
      <c r="FY250">
        <v>3.2550652148834698</v>
      </c>
      <c r="FZ250">
        <v>3.4259718707428601</v>
      </c>
      <c r="GA250">
        <v>3.0841585590240701</v>
      </c>
      <c r="GB250">
        <v>348.82796549804101</v>
      </c>
      <c r="GC250">
        <v>0.89251718161916405</v>
      </c>
      <c r="GD250">
        <v>2586.36978905668</v>
      </c>
      <c r="GE250">
        <v>1767.67179847374</v>
      </c>
      <c r="GF250">
        <v>2586.86978905668</v>
      </c>
      <c r="GG250">
        <v>1904.82820152625</v>
      </c>
      <c r="GH250">
        <v>22.277891127739199</v>
      </c>
      <c r="GI250">
        <v>22.543414234392799</v>
      </c>
      <c r="GJ250">
        <v>86521.430476027395</v>
      </c>
      <c r="GK250">
        <v>646.65533245492202</v>
      </c>
      <c r="GL250">
        <v>13.887</v>
      </c>
      <c r="GM250">
        <v>8.0845449448463998E-3</v>
      </c>
      <c r="GN250">
        <v>133.798371610982</v>
      </c>
      <c r="GO250">
        <v>11097</v>
      </c>
      <c r="GP250">
        <v>1174.41257772324</v>
      </c>
      <c r="GQ250">
        <v>104.172097759674</v>
      </c>
      <c r="GR250">
        <v>2.7544252390155601</v>
      </c>
      <c r="GS250">
        <v>3.2535431640970001</v>
      </c>
      <c r="GT250">
        <v>3.40835428664586</v>
      </c>
      <c r="GU250">
        <v>3.0987320415481401</v>
      </c>
      <c r="GV250">
        <v>336.74417802521799</v>
      </c>
      <c r="GW250">
        <v>0.87035664577715699</v>
      </c>
      <c r="GX250">
        <v>73.672091151953197</v>
      </c>
      <c r="GY250">
        <v>2068</v>
      </c>
      <c r="GZ250">
        <v>73.672091151953197</v>
      </c>
      <c r="HA250">
        <v>2007</v>
      </c>
      <c r="HB250">
        <v>73.672091151953197</v>
      </c>
      <c r="HC250">
        <v>1964</v>
      </c>
      <c r="HD250">
        <v>73.672091151953197</v>
      </c>
      <c r="HE250">
        <v>1988</v>
      </c>
      <c r="HF250">
        <v>73.672091151953197</v>
      </c>
      <c r="HG250">
        <v>2082</v>
      </c>
      <c r="HH250">
        <v>73.672091151953197</v>
      </c>
      <c r="HI250">
        <v>2323</v>
      </c>
      <c r="HJ250">
        <v>73.672091151953197</v>
      </c>
      <c r="HK250">
        <v>1964</v>
      </c>
    </row>
    <row r="251" spans="1:219" x14ac:dyDescent="0.25">
      <c r="A251">
        <f t="shared" si="3"/>
        <v>0.56557125726002322</v>
      </c>
      <c r="B251" t="s">
        <v>467</v>
      </c>
      <c r="C251">
        <v>285</v>
      </c>
      <c r="D251">
        <v>0</v>
      </c>
      <c r="E251">
        <v>60893.715883009601</v>
      </c>
      <c r="F251">
        <v>2460893.7158829998</v>
      </c>
      <c r="G251">
        <v>500</v>
      </c>
      <c r="H251">
        <v>43.339632235894797</v>
      </c>
      <c r="I251">
        <v>0.89470000000000005</v>
      </c>
      <c r="J251">
        <v>2460893.7209537202</v>
      </c>
      <c r="K251">
        <v>2460893.7201529802</v>
      </c>
      <c r="L251">
        <v>2.7797701077329502</v>
      </c>
      <c r="M251">
        <v>4.9170939092559696</v>
      </c>
      <c r="N251">
        <v>1.4139999999999999</v>
      </c>
      <c r="O251">
        <v>3.5</v>
      </c>
      <c r="P251">
        <v>10</v>
      </c>
      <c r="Q251">
        <v>30</v>
      </c>
      <c r="R251">
        <v>6.49493738544379E-2</v>
      </c>
      <c r="S251">
        <v>0.22378212780645099</v>
      </c>
      <c r="T251">
        <v>0.29938127789115698</v>
      </c>
      <c r="U251">
        <v>0.13840590349738299</v>
      </c>
      <c r="V251">
        <v>0.18573711324214601</v>
      </c>
      <c r="W251">
        <v>0.118873135528216</v>
      </c>
      <c r="X251">
        <v>0.1318787344689</v>
      </c>
      <c r="Y251">
        <v>9.3802029538668799E-2</v>
      </c>
      <c r="Z251">
        <v>1.0699603369909E-3</v>
      </c>
      <c r="AA251">
        <v>1.7808404617252001E-3</v>
      </c>
      <c r="AB251">
        <v>2.1258083223444999E-3</v>
      </c>
      <c r="AC251">
        <v>1.4207159558553E-3</v>
      </c>
      <c r="AD251">
        <v>1.6167754147526001E-3</v>
      </c>
      <c r="AE251">
        <v>1.3410721221007E-3</v>
      </c>
      <c r="AF251">
        <v>1.3917512800356001E-3</v>
      </c>
      <c r="AG251">
        <v>1.2408950668760001E-3</v>
      </c>
      <c r="AH251">
        <v>60.702599534759401</v>
      </c>
      <c r="AI251">
        <v>125.660963245221</v>
      </c>
      <c r="AJ251">
        <v>140.83173668309701</v>
      </c>
      <c r="AK251">
        <v>97.419827606609701</v>
      </c>
      <c r="AL251">
        <v>114.881208328225</v>
      </c>
      <c r="AM251">
        <v>88.640374793568597</v>
      </c>
      <c r="AN251">
        <v>94.757401240206207</v>
      </c>
      <c r="AO251">
        <v>75.592233414885101</v>
      </c>
      <c r="AP251">
        <v>869161.10826946096</v>
      </c>
      <c r="AQ251">
        <v>2803.47519131126</v>
      </c>
      <c r="AR251">
        <v>2757.5422301323702</v>
      </c>
      <c r="AS251">
        <v>1843.17816253095</v>
      </c>
      <c r="AT251">
        <v>2758.0422301323702</v>
      </c>
      <c r="AU251">
        <v>1829.32183746904</v>
      </c>
      <c r="AV251">
        <v>22.2811579792929</v>
      </c>
      <c r="AW251">
        <v>22.492891684280501</v>
      </c>
      <c r="AX251">
        <v>56451.469760730703</v>
      </c>
      <c r="AY251">
        <v>75.956838168959706</v>
      </c>
      <c r="AZ251">
        <v>911.96806415940603</v>
      </c>
      <c r="BA251">
        <v>14.187229442335701</v>
      </c>
      <c r="BB251">
        <v>1.77404288179412E-2</v>
      </c>
      <c r="BC251">
        <v>61.900709004283001</v>
      </c>
      <c r="BD251">
        <v>8613</v>
      </c>
      <c r="BE251">
        <v>743.20457672499595</v>
      </c>
      <c r="BF251">
        <v>1717.47714808043</v>
      </c>
      <c r="BG251">
        <v>2188</v>
      </c>
      <c r="BH251">
        <v>2.6722039988706601</v>
      </c>
      <c r="BI251">
        <v>3.2925875345883102</v>
      </c>
      <c r="BJ251">
        <v>3.4448155116896899</v>
      </c>
      <c r="BK251">
        <v>3.1403595574869301</v>
      </c>
      <c r="BL251">
        <v>349.78540418000699</v>
      </c>
      <c r="BM251">
        <v>0.90593946207863196</v>
      </c>
      <c r="BN251">
        <v>2931.9025900884599</v>
      </c>
      <c r="BO251">
        <v>1912.2809387358</v>
      </c>
      <c r="BP251">
        <v>2932.4025900884599</v>
      </c>
      <c r="BQ251">
        <v>1760.21906126419</v>
      </c>
      <c r="BR251">
        <v>22.2775821366325</v>
      </c>
      <c r="BS251">
        <v>22.547297650026501</v>
      </c>
      <c r="BT251">
        <v>158935.74337761101</v>
      </c>
      <c r="BU251">
        <v>1126.8136661650799</v>
      </c>
      <c r="BV251">
        <v>13.066000000000001</v>
      </c>
      <c r="BW251">
        <v>7.6704326023685002E-3</v>
      </c>
      <c r="BX251">
        <v>141.04882479684699</v>
      </c>
      <c r="BY251">
        <v>20328</v>
      </c>
      <c r="BZ251">
        <v>2092.4481219725299</v>
      </c>
      <c r="CA251">
        <v>1719.6727958510101</v>
      </c>
      <c r="CB251">
        <v>2.8993934552914502</v>
      </c>
      <c r="CC251">
        <v>3.2904054236081901</v>
      </c>
      <c r="CD251">
        <v>3.4617776932020501</v>
      </c>
      <c r="CE251">
        <v>3.1190331540143399</v>
      </c>
      <c r="CF251">
        <v>356.80230470034701</v>
      </c>
      <c r="CG251">
        <v>0.90039939626316701</v>
      </c>
      <c r="CH251">
        <v>2650.07197337659</v>
      </c>
      <c r="CI251">
        <v>1690.48286070262</v>
      </c>
      <c r="CJ251">
        <v>2650.57197337659</v>
      </c>
      <c r="CK251">
        <v>1982.01713929737</v>
      </c>
      <c r="CL251">
        <v>22.281991116715599</v>
      </c>
      <c r="CM251">
        <v>22.4205536977279</v>
      </c>
      <c r="CN251">
        <v>200257.28222690499</v>
      </c>
      <c r="CO251">
        <v>1203.0179029104199</v>
      </c>
      <c r="CP251">
        <v>12.804</v>
      </c>
      <c r="CQ251">
        <v>6.5028968318002998E-3</v>
      </c>
      <c r="CR251">
        <v>166.462428981671</v>
      </c>
      <c r="CS251">
        <v>24541</v>
      </c>
      <c r="CT251">
        <v>2636.4615359771701</v>
      </c>
      <c r="CU251">
        <v>1724.52387640449</v>
      </c>
      <c r="CV251">
        <v>2.64912172789897</v>
      </c>
      <c r="CW251">
        <v>3.3463518433197601</v>
      </c>
      <c r="CX251">
        <v>3.4294757435754999</v>
      </c>
      <c r="CY251">
        <v>3.2632279430640101</v>
      </c>
      <c r="CZ251">
        <v>340.69799072618002</v>
      </c>
      <c r="DA251">
        <v>0.93836259909522202</v>
      </c>
      <c r="DB251">
        <v>2840.3464471549801</v>
      </c>
      <c r="DC251">
        <v>1792.4558169859899</v>
      </c>
      <c r="DD251">
        <v>2840.8464471549801</v>
      </c>
      <c r="DE251">
        <v>1880.0441830140001</v>
      </c>
      <c r="DF251">
        <v>22.278421393629799</v>
      </c>
      <c r="DG251">
        <v>22.489289567737998</v>
      </c>
      <c r="DH251">
        <v>105671.472807061</v>
      </c>
      <c r="DI251">
        <v>1022.77032919883</v>
      </c>
      <c r="DJ251">
        <v>13.553000000000001</v>
      </c>
      <c r="DK251">
        <v>1.04580662307957E-2</v>
      </c>
      <c r="DL251">
        <v>103.31886816646001</v>
      </c>
      <c r="DM251">
        <v>16007</v>
      </c>
      <c r="DN251">
        <v>1391.2042069471599</v>
      </c>
      <c r="DO251">
        <v>1727.13173359451</v>
      </c>
      <c r="DP251">
        <v>2.79048964128553</v>
      </c>
      <c r="DQ251">
        <v>3.1946361947575399</v>
      </c>
      <c r="DR251">
        <v>3.3660957767386801</v>
      </c>
      <c r="DS251">
        <v>3.0231766127764002</v>
      </c>
      <c r="DT251">
        <v>353.14020476475798</v>
      </c>
      <c r="DU251">
        <v>0.89527306237222204</v>
      </c>
      <c r="DV251">
        <v>2838.4765624462998</v>
      </c>
      <c r="DW251">
        <v>1581.0243414325</v>
      </c>
      <c r="DX251">
        <v>2838.9765624462998</v>
      </c>
      <c r="DY251">
        <v>2091.47565856749</v>
      </c>
      <c r="DZ251">
        <v>22.275841892094402</v>
      </c>
      <c r="EA251">
        <v>22.4144471364026</v>
      </c>
      <c r="EB251">
        <v>136147.779629586</v>
      </c>
      <c r="EC251">
        <v>1083.4493374788501</v>
      </c>
      <c r="ED251">
        <v>13.218</v>
      </c>
      <c r="EE251">
        <v>8.6059740771870005E-3</v>
      </c>
      <c r="EF251">
        <v>125.66141758542901</v>
      </c>
      <c r="EG251">
        <v>16598</v>
      </c>
      <c r="EH251">
        <v>1792.43611123908</v>
      </c>
      <c r="EI251">
        <v>1724.5839112343899</v>
      </c>
      <c r="EJ251">
        <v>2.6353101214344701</v>
      </c>
      <c r="EK251">
        <v>3.33370862446621</v>
      </c>
      <c r="EL251">
        <v>3.55378614814608</v>
      </c>
      <c r="EM251">
        <v>3.11363110078634</v>
      </c>
      <c r="EN251">
        <v>350.78667203948498</v>
      </c>
      <c r="EO251">
        <v>0.86982769138780802</v>
      </c>
      <c r="EP251">
        <v>2544.20344251188</v>
      </c>
      <c r="EQ251">
        <v>1795.55121086748</v>
      </c>
      <c r="ER251">
        <v>2544.70344251188</v>
      </c>
      <c r="ES251">
        <v>1876.94878913251</v>
      </c>
      <c r="ET251">
        <v>22.285988837223002</v>
      </c>
      <c r="EU251">
        <v>22.439308976900001</v>
      </c>
      <c r="EV251">
        <v>92342.825060674193</v>
      </c>
      <c r="EW251">
        <v>994.07566777956902</v>
      </c>
      <c r="EX251">
        <v>13.651999999999999</v>
      </c>
      <c r="EY251">
        <v>1.1625547701762801E-2</v>
      </c>
      <c r="EZ251">
        <v>92.893154971730695</v>
      </c>
      <c r="FA251">
        <v>12901</v>
      </c>
      <c r="FB251">
        <v>1215.72760645019</v>
      </c>
      <c r="FC251">
        <v>1726.70739700374</v>
      </c>
      <c r="FD251">
        <v>2.8678767420720601</v>
      </c>
      <c r="FE251">
        <v>3.34876745791462</v>
      </c>
      <c r="FF251">
        <v>3.5437446541625901</v>
      </c>
      <c r="FG251">
        <v>3.1537902616666398</v>
      </c>
      <c r="FH251">
        <v>347.48414057670402</v>
      </c>
      <c r="FI251">
        <v>0.87915715994950006</v>
      </c>
      <c r="FJ251">
        <v>2745.7881637194</v>
      </c>
      <c r="FK251">
        <v>1898.5815933773399</v>
      </c>
      <c r="FL251">
        <v>2746.2881637194</v>
      </c>
      <c r="FM251">
        <v>1773.9184066226501</v>
      </c>
      <c r="FN251">
        <v>22.282146179137001</v>
      </c>
      <c r="FO251">
        <v>22.510387990702199</v>
      </c>
      <c r="FP251">
        <v>101268.68145636399</v>
      </c>
      <c r="FQ251">
        <v>1011.56158778099</v>
      </c>
      <c r="FR251">
        <v>13.535</v>
      </c>
      <c r="FS251">
        <v>1.0791489894294499E-2</v>
      </c>
      <c r="FT251">
        <v>100.11123660647399</v>
      </c>
      <c r="FU251">
        <v>13756</v>
      </c>
      <c r="FV251">
        <v>1333.23982274117</v>
      </c>
      <c r="FW251">
        <v>1719.55894401456</v>
      </c>
      <c r="FX251">
        <v>2.8205662465503698</v>
      </c>
      <c r="FY251">
        <v>3.3574848956088399</v>
      </c>
      <c r="FZ251">
        <v>3.5427137256306498</v>
      </c>
      <c r="GA251">
        <v>3.1722560655870198</v>
      </c>
      <c r="GB251">
        <v>359.23097693259598</v>
      </c>
      <c r="GC251">
        <v>0.89539517040039596</v>
      </c>
      <c r="GD251">
        <v>2917.71783404602</v>
      </c>
      <c r="GE251">
        <v>1908.0086070478501</v>
      </c>
      <c r="GF251">
        <v>2918.21783404602</v>
      </c>
      <c r="GG251">
        <v>1764.4913929521399</v>
      </c>
      <c r="GH251">
        <v>22.277889929146198</v>
      </c>
      <c r="GI251">
        <v>22.5433477850458</v>
      </c>
      <c r="GJ251">
        <v>74537.323711257399</v>
      </c>
      <c r="GK251">
        <v>954.54027835397005</v>
      </c>
      <c r="GL251">
        <v>13.887</v>
      </c>
      <c r="GM251">
        <v>1.3815883954641801E-2</v>
      </c>
      <c r="GN251">
        <v>78.087143519801103</v>
      </c>
      <c r="GO251">
        <v>9898</v>
      </c>
      <c r="GP251">
        <v>981.31156467381095</v>
      </c>
      <c r="GQ251">
        <v>1720.3148602255999</v>
      </c>
      <c r="GR251">
        <v>2.9031989284601001</v>
      </c>
      <c r="GS251">
        <v>3.2575352503416699</v>
      </c>
      <c r="GT251">
        <v>3.47707538196632</v>
      </c>
      <c r="GU251">
        <v>3.03799511871703</v>
      </c>
      <c r="GV251">
        <v>356.776828077917</v>
      </c>
      <c r="GW251">
        <v>0.872962003488439</v>
      </c>
      <c r="GX251">
        <v>75.956838168959706</v>
      </c>
      <c r="GY251">
        <v>2121</v>
      </c>
      <c r="GZ251">
        <v>75.956838168959706</v>
      </c>
      <c r="HA251">
        <v>2136</v>
      </c>
      <c r="HB251">
        <v>75.956838168959706</v>
      </c>
      <c r="HC251">
        <v>2042</v>
      </c>
      <c r="HD251">
        <v>75.956838168959706</v>
      </c>
      <c r="HE251">
        <v>2163</v>
      </c>
      <c r="HF251">
        <v>75.956838168959706</v>
      </c>
      <c r="HG251">
        <v>2136</v>
      </c>
      <c r="HH251">
        <v>75.956838168959706</v>
      </c>
      <c r="HI251">
        <v>2197</v>
      </c>
      <c r="HJ251">
        <v>75.956838168959706</v>
      </c>
      <c r="HK251">
        <v>2039</v>
      </c>
    </row>
    <row r="252" spans="1:219" x14ac:dyDescent="0.25">
      <c r="A252">
        <f t="shared" si="3"/>
        <v>0.59757748766036256</v>
      </c>
      <c r="B252" t="s">
        <v>468</v>
      </c>
      <c r="C252">
        <v>286</v>
      </c>
      <c r="D252">
        <v>0</v>
      </c>
      <c r="E252">
        <v>60893.726970949203</v>
      </c>
      <c r="F252">
        <v>2460893.7269709399</v>
      </c>
      <c r="G252">
        <v>500</v>
      </c>
      <c r="H252">
        <v>43.332573209858197</v>
      </c>
      <c r="I252">
        <v>0.89539999999999997</v>
      </c>
      <c r="J252">
        <v>2460893.7320421301</v>
      </c>
      <c r="K252">
        <v>2460893.7312413999</v>
      </c>
      <c r="L252">
        <v>2.81554077124866</v>
      </c>
      <c r="M252">
        <v>4.8987880570288898</v>
      </c>
      <c r="N252">
        <v>1.4139999999999999</v>
      </c>
      <c r="O252">
        <v>3.5</v>
      </c>
      <c r="P252">
        <v>10</v>
      </c>
      <c r="Q252">
        <v>30</v>
      </c>
      <c r="R252">
        <v>7.1856765364707295E-2</v>
      </c>
      <c r="S252">
        <v>0.22699407094822999</v>
      </c>
      <c r="T252">
        <v>0.29683876396095799</v>
      </c>
      <c r="U252">
        <v>0.13911516139087399</v>
      </c>
      <c r="V252">
        <v>0.18841476422671</v>
      </c>
      <c r="W252">
        <v>0.116035454458016</v>
      </c>
      <c r="X252">
        <v>0.13108511441680801</v>
      </c>
      <c r="Y252">
        <v>9.3580795452731902E-2</v>
      </c>
      <c r="Z252">
        <v>1.0034196043694E-3</v>
      </c>
      <c r="AA252">
        <v>1.6774922095536E-3</v>
      </c>
      <c r="AB252">
        <v>1.9774249536701001E-3</v>
      </c>
      <c r="AC252">
        <v>1.3208986693849E-3</v>
      </c>
      <c r="AD252">
        <v>1.5172587679961999E-3</v>
      </c>
      <c r="AE252">
        <v>1.2313568960385999E-3</v>
      </c>
      <c r="AF252">
        <v>1.2878919958978999E-3</v>
      </c>
      <c r="AG252">
        <v>1.1456549702316E-3</v>
      </c>
      <c r="AH252">
        <v>71.611881063323494</v>
      </c>
      <c r="AI252">
        <v>135.31751125606399</v>
      </c>
      <c r="AJ252">
        <v>150.11379491799499</v>
      </c>
      <c r="AK252">
        <v>105.318571829324</v>
      </c>
      <c r="AL252">
        <v>124.18103503567001</v>
      </c>
      <c r="AM252">
        <v>94.233812172015902</v>
      </c>
      <c r="AN252">
        <v>101.78269205362901</v>
      </c>
      <c r="AO252">
        <v>81.683227397702197</v>
      </c>
      <c r="AP252">
        <v>930342.52454415604</v>
      </c>
      <c r="AQ252">
        <v>2792.8480561035999</v>
      </c>
      <c r="AR252">
        <v>2758.6944373046899</v>
      </c>
      <c r="AS252">
        <v>1842.58189394335</v>
      </c>
      <c r="AT252">
        <v>2759.1944373046899</v>
      </c>
      <c r="AU252">
        <v>1829.91810605665</v>
      </c>
      <c r="AV252">
        <v>22.281157159455699</v>
      </c>
      <c r="AW252">
        <v>22.4928789879182</v>
      </c>
      <c r="AX252">
        <v>66851.404494978793</v>
      </c>
      <c r="AY252">
        <v>75.392331401961201</v>
      </c>
      <c r="AZ252">
        <v>911.69756154326296</v>
      </c>
      <c r="BA252">
        <v>14.0774977050391</v>
      </c>
      <c r="BB252">
        <v>1.50565147997236E-2</v>
      </c>
      <c r="BC252">
        <v>73.326295160663804</v>
      </c>
      <c r="BD252">
        <v>9888</v>
      </c>
      <c r="BE252">
        <v>886.71358547800196</v>
      </c>
      <c r="BF252">
        <v>1594.9990641085601</v>
      </c>
      <c r="BG252">
        <v>2137</v>
      </c>
      <c r="BH252">
        <v>2.7808942407646402</v>
      </c>
      <c r="BI252">
        <v>3.28411557887845</v>
      </c>
      <c r="BJ252">
        <v>3.3954753162532398</v>
      </c>
      <c r="BK252">
        <v>3.1727558415036601</v>
      </c>
      <c r="BL252">
        <v>333.46122536455198</v>
      </c>
      <c r="BM252">
        <v>0.89293402940043798</v>
      </c>
      <c r="BN252">
        <v>2933.0459593999199</v>
      </c>
      <c r="BO252">
        <v>1911.71411445481</v>
      </c>
      <c r="BP252">
        <v>2933.5459593999199</v>
      </c>
      <c r="BQ252">
        <v>1760.78588554518</v>
      </c>
      <c r="BR252">
        <v>22.277580961391099</v>
      </c>
      <c r="BS252">
        <v>22.5472803434666</v>
      </c>
      <c r="BT252">
        <v>172113.49428879301</v>
      </c>
      <c r="BU252">
        <v>1132.2266242580599</v>
      </c>
      <c r="BV252">
        <v>13.066000000000001</v>
      </c>
      <c r="BW252">
        <v>7.1189867709040002E-3</v>
      </c>
      <c r="BX252">
        <v>152.01329009691699</v>
      </c>
      <c r="BY252">
        <v>20620</v>
      </c>
      <c r="BZ252">
        <v>2282.90452209462</v>
      </c>
      <c r="CA252">
        <v>1596.9156075241399</v>
      </c>
      <c r="CB252">
        <v>2.95281879572677</v>
      </c>
      <c r="CC252">
        <v>3.2813486953018902</v>
      </c>
      <c r="CD252">
        <v>3.41839623570797</v>
      </c>
      <c r="CE252">
        <v>3.14430115489581</v>
      </c>
      <c r="CF252">
        <v>337.92198943556002</v>
      </c>
      <c r="CG252">
        <v>0.88980445418534604</v>
      </c>
      <c r="CH252">
        <v>2651.2515184482099</v>
      </c>
      <c r="CI252">
        <v>1689.87661559149</v>
      </c>
      <c r="CJ252">
        <v>2651.7515184482099</v>
      </c>
      <c r="CK252">
        <v>1982.6233844085</v>
      </c>
      <c r="CL252">
        <v>22.281990670536199</v>
      </c>
      <c r="CM252">
        <v>22.42054477888</v>
      </c>
      <c r="CN252">
        <v>212949.93080135799</v>
      </c>
      <c r="CO252">
        <v>1205.4694525217999</v>
      </c>
      <c r="CP252">
        <v>12.804</v>
      </c>
      <c r="CQ252">
        <v>6.1288174534892001E-3</v>
      </c>
      <c r="CR252">
        <v>176.65311249146399</v>
      </c>
      <c r="CS252">
        <v>24147</v>
      </c>
      <c r="CT252">
        <v>2824.5569123734199</v>
      </c>
      <c r="CU252">
        <v>1594.5705774518699</v>
      </c>
      <c r="CV252">
        <v>2.9541444998377799</v>
      </c>
      <c r="CW252">
        <v>3.3442930297214102</v>
      </c>
      <c r="CX252">
        <v>3.4933062993399102</v>
      </c>
      <c r="CY252">
        <v>3.1952797601028999</v>
      </c>
      <c r="CZ252">
        <v>342.63165520057402</v>
      </c>
      <c r="DA252">
        <v>0.89704240036908001</v>
      </c>
      <c r="DB252">
        <v>2841.4577139160701</v>
      </c>
      <c r="DC252">
        <v>1791.9002557449401</v>
      </c>
      <c r="DD252">
        <v>2841.9577139160701</v>
      </c>
      <c r="DE252">
        <v>1880.5997442550499</v>
      </c>
      <c r="DF252">
        <v>22.2784221387695</v>
      </c>
      <c r="DG252">
        <v>22.489273420377</v>
      </c>
      <c r="DH252">
        <v>113618.670734506</v>
      </c>
      <c r="DI252">
        <v>1016.2997980287701</v>
      </c>
      <c r="DJ252">
        <v>13.553000000000001</v>
      </c>
      <c r="DK252">
        <v>9.6685491748822999E-3</v>
      </c>
      <c r="DL252">
        <v>111.796411801795</v>
      </c>
      <c r="DM252">
        <v>14369</v>
      </c>
      <c r="DN252">
        <v>1507.0321957380199</v>
      </c>
      <c r="DO252">
        <v>1597.9476070528899</v>
      </c>
      <c r="DP252">
        <v>2.6979270056614202</v>
      </c>
      <c r="DQ252">
        <v>3.2818382491718898</v>
      </c>
      <c r="DR252">
        <v>3.4663533047355601</v>
      </c>
      <c r="DS252">
        <v>3.0973231936082199</v>
      </c>
      <c r="DT252">
        <v>342.01101178554097</v>
      </c>
      <c r="DU252">
        <v>0.86987074112266805</v>
      </c>
      <c r="DV252">
        <v>2839.60997488047</v>
      </c>
      <c r="DW252">
        <v>1580.4964958706501</v>
      </c>
      <c r="DX252">
        <v>2840.10997488047</v>
      </c>
      <c r="DY252">
        <v>2092.0035041293399</v>
      </c>
      <c r="DZ252">
        <v>22.275843606512598</v>
      </c>
      <c r="EA252">
        <v>22.414433608577699</v>
      </c>
      <c r="EB252">
        <v>147499.23401206601</v>
      </c>
      <c r="EC252">
        <v>1084.2721385329901</v>
      </c>
      <c r="ED252">
        <v>13.218</v>
      </c>
      <c r="EE252">
        <v>7.9520932460119993E-3</v>
      </c>
      <c r="EF252">
        <v>136.03525237827299</v>
      </c>
      <c r="EG252">
        <v>19402</v>
      </c>
      <c r="EH252">
        <v>1956.42224174843</v>
      </c>
      <c r="EI252">
        <v>1596.6780626780601</v>
      </c>
      <c r="EJ252">
        <v>2.6716089791660198</v>
      </c>
      <c r="EK252">
        <v>3.3038052115365</v>
      </c>
      <c r="EL252">
        <v>3.43930840765162</v>
      </c>
      <c r="EM252">
        <v>3.1683020154213799</v>
      </c>
      <c r="EN252">
        <v>338.33782039304901</v>
      </c>
      <c r="EO252">
        <v>0.89310893313430195</v>
      </c>
      <c r="EP252">
        <v>2545.3653702062202</v>
      </c>
      <c r="EQ252">
        <v>1794.90100400353</v>
      </c>
      <c r="ER252">
        <v>2545.8653702062202</v>
      </c>
      <c r="ES252">
        <v>1877.59899599646</v>
      </c>
      <c r="ET252">
        <v>22.285988042481801</v>
      </c>
      <c r="EU252">
        <v>22.439297395690801</v>
      </c>
      <c r="EV252">
        <v>96728.752841929294</v>
      </c>
      <c r="EW252">
        <v>980.60137754547304</v>
      </c>
      <c r="EX252">
        <v>13.651999999999999</v>
      </c>
      <c r="EY252">
        <v>1.0951386646705299E-2</v>
      </c>
      <c r="EZ252">
        <v>98.642277134108596</v>
      </c>
      <c r="FA252">
        <v>11799</v>
      </c>
      <c r="FB252">
        <v>1283.00519486804</v>
      </c>
      <c r="FC252">
        <v>1601.97954213346</v>
      </c>
      <c r="FD252">
        <v>2.93967830935226</v>
      </c>
      <c r="FE252">
        <v>3.3445631660902602</v>
      </c>
      <c r="FF252">
        <v>3.54238557053477</v>
      </c>
      <c r="FG252">
        <v>3.1467407616457601</v>
      </c>
      <c r="FH252">
        <v>342.11946820078902</v>
      </c>
      <c r="FI252">
        <v>0.86389246193443803</v>
      </c>
      <c r="FJ252">
        <v>2746.8927356641302</v>
      </c>
      <c r="FK252">
        <v>1898.04766522872</v>
      </c>
      <c r="FL252">
        <v>2747.3927356641302</v>
      </c>
      <c r="FM252">
        <v>1774.45233477127</v>
      </c>
      <c r="FN252">
        <v>22.282147074712899</v>
      </c>
      <c r="FO252">
        <v>22.510393076453202</v>
      </c>
      <c r="FP252">
        <v>107820.406017431</v>
      </c>
      <c r="FQ252">
        <v>1002.69860903498</v>
      </c>
      <c r="FR252">
        <v>13.535</v>
      </c>
      <c r="FS252">
        <v>1.00503721783997E-2</v>
      </c>
      <c r="FT252">
        <v>107.530223983455</v>
      </c>
      <c r="FU252">
        <v>13124</v>
      </c>
      <c r="FV252">
        <v>1430.12431121909</v>
      </c>
      <c r="FW252">
        <v>1593.3739952718599</v>
      </c>
      <c r="FX252">
        <v>2.8750636954941999</v>
      </c>
      <c r="FY252">
        <v>3.3191490170304001</v>
      </c>
      <c r="FZ252">
        <v>3.4739979896250199</v>
      </c>
      <c r="GA252">
        <v>3.1643000444357798</v>
      </c>
      <c r="GB252">
        <v>339.04173713550102</v>
      </c>
      <c r="GC252">
        <v>0.88181004233631599</v>
      </c>
      <c r="GD252">
        <v>2918.8253081951698</v>
      </c>
      <c r="GE252">
        <v>1907.51553264569</v>
      </c>
      <c r="GF252">
        <v>2919.3253081951698</v>
      </c>
      <c r="GG252">
        <v>1764.9844673543</v>
      </c>
      <c r="GH252">
        <v>22.277890653779401</v>
      </c>
      <c r="GI252">
        <v>22.543351457910301</v>
      </c>
      <c r="GJ252">
        <v>79612.035848070896</v>
      </c>
      <c r="GK252">
        <v>943.08622233740698</v>
      </c>
      <c r="GL252">
        <v>13.887</v>
      </c>
      <c r="GM252">
        <v>1.27860755322754E-2</v>
      </c>
      <c r="GN252">
        <v>84.4164976249522</v>
      </c>
      <c r="GO252">
        <v>11012</v>
      </c>
      <c r="GP252">
        <v>1055.96994240186</v>
      </c>
      <c r="GQ252">
        <v>1603.5488165680399</v>
      </c>
      <c r="GR252">
        <v>2.65219064398616</v>
      </c>
      <c r="GS252">
        <v>3.3425945412890901</v>
      </c>
      <c r="GT252">
        <v>3.4866923331753301</v>
      </c>
      <c r="GU252">
        <v>3.19849674940285</v>
      </c>
      <c r="GV252">
        <v>338.70926925478801</v>
      </c>
      <c r="GW252">
        <v>0.88921638722750296</v>
      </c>
      <c r="GX252">
        <v>75.392331401961201</v>
      </c>
      <c r="GY252">
        <v>1967</v>
      </c>
      <c r="GZ252">
        <v>75.392331401961201</v>
      </c>
      <c r="HA252">
        <v>2182</v>
      </c>
      <c r="HB252">
        <v>75.392331401961201</v>
      </c>
      <c r="HC252">
        <v>1985</v>
      </c>
      <c r="HD252">
        <v>75.392331401961201</v>
      </c>
      <c r="HE252">
        <v>2106</v>
      </c>
      <c r="HF252">
        <v>75.392331401961201</v>
      </c>
      <c r="HG252">
        <v>2053</v>
      </c>
      <c r="HH252">
        <v>75.392331401961201</v>
      </c>
      <c r="HI252">
        <v>2115</v>
      </c>
      <c r="HJ252">
        <v>75.392331401961201</v>
      </c>
      <c r="HK252">
        <v>2028</v>
      </c>
    </row>
    <row r="253" spans="1:219" x14ac:dyDescent="0.25">
      <c r="A253">
        <f t="shared" si="3"/>
        <v>0.6295180219090275</v>
      </c>
      <c r="B253" t="s">
        <v>469</v>
      </c>
      <c r="C253">
        <v>287</v>
      </c>
      <c r="D253">
        <v>0</v>
      </c>
      <c r="E253">
        <v>60893.7380361342</v>
      </c>
      <c r="F253">
        <v>2460893.7380361301</v>
      </c>
      <c r="G253">
        <v>500</v>
      </c>
      <c r="H253">
        <v>43.3256237239111</v>
      </c>
      <c r="I253">
        <v>0.89610000000000001</v>
      </c>
      <c r="J253">
        <v>2460893.7431077799</v>
      </c>
      <c r="K253">
        <v>2460893.7423070399</v>
      </c>
      <c r="L253">
        <v>2.7279103885035099</v>
      </c>
      <c r="M253">
        <v>4.7173215641563102</v>
      </c>
      <c r="N253">
        <v>1.4139999999999999</v>
      </c>
      <c r="O253">
        <v>3.5</v>
      </c>
      <c r="P253">
        <v>10</v>
      </c>
      <c r="Q253">
        <v>30</v>
      </c>
      <c r="R253">
        <v>8.05664509344E-2</v>
      </c>
      <c r="S253">
        <v>0.227082482640108</v>
      </c>
      <c r="T253">
        <v>0.29647728815756902</v>
      </c>
      <c r="U253">
        <v>0.138943092245539</v>
      </c>
      <c r="V253">
        <v>0.18724175410316601</v>
      </c>
      <c r="W253">
        <v>0.117999915841406</v>
      </c>
      <c r="X253">
        <v>0.13188335724715999</v>
      </c>
      <c r="Y253">
        <v>9.2293516275334303E-2</v>
      </c>
      <c r="Z253">
        <v>9.6696534430750001E-4</v>
      </c>
      <c r="AA253">
        <v>1.6012749456530001E-3</v>
      </c>
      <c r="AB253">
        <v>1.8905765189699E-3</v>
      </c>
      <c r="AC253">
        <v>1.2516663081949999E-3</v>
      </c>
      <c r="AD253">
        <v>1.4404643011309E-3</v>
      </c>
      <c r="AE253">
        <v>1.1703136799696E-3</v>
      </c>
      <c r="AF253">
        <v>1.2224361643682E-3</v>
      </c>
      <c r="AG253">
        <v>1.0729144181646001E-3</v>
      </c>
      <c r="AH253">
        <v>83.318860814088595</v>
      </c>
      <c r="AI253">
        <v>141.81354879533001</v>
      </c>
      <c r="AJ253">
        <v>156.81845467916</v>
      </c>
      <c r="AK253">
        <v>111.006496967956</v>
      </c>
      <c r="AL253">
        <v>129.98708399518401</v>
      </c>
      <c r="AM253">
        <v>100.827596789663</v>
      </c>
      <c r="AN253">
        <v>107.88568032533399</v>
      </c>
      <c r="AO253">
        <v>86.021321656965</v>
      </c>
      <c r="AP253">
        <v>951707.20482113503</v>
      </c>
      <c r="AQ253">
        <v>2715.7362908489899</v>
      </c>
      <c r="AR253">
        <v>2759.3627693528501</v>
      </c>
      <c r="AS253">
        <v>1841.77284554729</v>
      </c>
      <c r="AT253">
        <v>2759.8627693528501</v>
      </c>
      <c r="AU253">
        <v>1830.7271544527</v>
      </c>
      <c r="AV253">
        <v>22.2811555749003</v>
      </c>
      <c r="AW253">
        <v>22.492878071696101</v>
      </c>
      <c r="AX253">
        <v>76675.671821137003</v>
      </c>
      <c r="AY253">
        <v>69.910246918329605</v>
      </c>
      <c r="AZ253">
        <v>893.87960613434495</v>
      </c>
      <c r="BA253">
        <v>13.9532812818951</v>
      </c>
      <c r="BB253">
        <v>1.29535175355317E-2</v>
      </c>
      <c r="BC253">
        <v>85.778522403847106</v>
      </c>
      <c r="BD253">
        <v>12762</v>
      </c>
      <c r="BE253">
        <v>1096.7730082645901</v>
      </c>
      <c r="BF253">
        <v>1488.10828320222</v>
      </c>
      <c r="BG253">
        <v>2161</v>
      </c>
      <c r="BH253">
        <v>2.7539376583786299</v>
      </c>
      <c r="BI253">
        <v>3.1355337545499902</v>
      </c>
      <c r="BJ253">
        <v>3.31056936243818</v>
      </c>
      <c r="BK253">
        <v>2.9604981466617999</v>
      </c>
      <c r="BL253">
        <v>351.24431402276599</v>
      </c>
      <c r="BM253">
        <v>0.88936953590646495</v>
      </c>
      <c r="BN253">
        <v>2933.62457080278</v>
      </c>
      <c r="BO253">
        <v>1911.03410699254</v>
      </c>
      <c r="BP253">
        <v>2934.12457080278</v>
      </c>
      <c r="BQ253">
        <v>1761.4658930074499</v>
      </c>
      <c r="BR253">
        <v>22.277582259874201</v>
      </c>
      <c r="BS253">
        <v>22.5472991367532</v>
      </c>
      <c r="BT253">
        <v>176121.84826587999</v>
      </c>
      <c r="BU253">
        <v>1106.9083839806201</v>
      </c>
      <c r="BV253">
        <v>13.066000000000001</v>
      </c>
      <c r="BW253">
        <v>6.8023907266798996E-3</v>
      </c>
      <c r="BX253">
        <v>159.111495418001</v>
      </c>
      <c r="BY253">
        <v>22635</v>
      </c>
      <c r="BZ253">
        <v>2519.2565615113499</v>
      </c>
      <c r="CA253">
        <v>1495.8847947761101</v>
      </c>
      <c r="CB253">
        <v>2.8019015887776</v>
      </c>
      <c r="CC253">
        <v>3.1616417779279899</v>
      </c>
      <c r="CD253">
        <v>3.4033910192970902</v>
      </c>
      <c r="CE253">
        <v>2.9198925365588901</v>
      </c>
      <c r="CF253">
        <v>356.83347681140202</v>
      </c>
      <c r="CG253">
        <v>0.85711668545931197</v>
      </c>
      <c r="CH253">
        <v>2651.8959689448998</v>
      </c>
      <c r="CI253">
        <v>1689.0981491975699</v>
      </c>
      <c r="CJ253">
        <v>2652.3959689448998</v>
      </c>
      <c r="CK253">
        <v>1983.4018508024201</v>
      </c>
      <c r="CL253">
        <v>22.281991438061901</v>
      </c>
      <c r="CM253">
        <v>22.420551614322399</v>
      </c>
      <c r="CN253">
        <v>217635.56815281199</v>
      </c>
      <c r="CO253">
        <v>1183.59838942898</v>
      </c>
      <c r="CP253">
        <v>12.804</v>
      </c>
      <c r="CQ253">
        <v>5.8887150091539997E-3</v>
      </c>
      <c r="CR253">
        <v>183.87619491254</v>
      </c>
      <c r="CS253">
        <v>25672</v>
      </c>
      <c r="CT253">
        <v>3113.0710839436401</v>
      </c>
      <c r="CU253">
        <v>1491.9832324173201</v>
      </c>
      <c r="CV253">
        <v>2.8142541741692999</v>
      </c>
      <c r="CW253">
        <v>3.2118650362797299</v>
      </c>
      <c r="CX253">
        <v>3.33146872430651</v>
      </c>
      <c r="CY253">
        <v>3.09226134825294</v>
      </c>
      <c r="CZ253">
        <v>346.83038675434398</v>
      </c>
      <c r="DA253">
        <v>0.92018551423640904</v>
      </c>
      <c r="DB253">
        <v>2842.1069789404401</v>
      </c>
      <c r="DC253">
        <v>1791.17839633275</v>
      </c>
      <c r="DD253">
        <v>2842.6069789404401</v>
      </c>
      <c r="DE253">
        <v>1881.32160366724</v>
      </c>
      <c r="DF253">
        <v>22.2784222063313</v>
      </c>
      <c r="DG253">
        <v>22.489291145250899</v>
      </c>
      <c r="DH253">
        <v>116101.62338268899</v>
      </c>
      <c r="DI253">
        <v>985.01593579855103</v>
      </c>
      <c r="DJ253">
        <v>13.553000000000001</v>
      </c>
      <c r="DK253">
        <v>9.1726214034355998E-3</v>
      </c>
      <c r="DL253">
        <v>117.867761488108</v>
      </c>
      <c r="DM253">
        <v>16089</v>
      </c>
      <c r="DN253">
        <v>1660.7239782505901</v>
      </c>
      <c r="DO253">
        <v>1497.03636363636</v>
      </c>
      <c r="DP253">
        <v>2.7753115701553499</v>
      </c>
      <c r="DQ253">
        <v>3.09855983419359</v>
      </c>
      <c r="DR253">
        <v>3.24528737704546</v>
      </c>
      <c r="DS253">
        <v>2.9518322913417201</v>
      </c>
      <c r="DT253">
        <v>351.79253103716798</v>
      </c>
      <c r="DU253">
        <v>0.90589596379980997</v>
      </c>
      <c r="DV253">
        <v>2840.4036188289701</v>
      </c>
      <c r="DW253">
        <v>1579.7072610744101</v>
      </c>
      <c r="DX253">
        <v>2840.9036188289701</v>
      </c>
      <c r="DY253">
        <v>2092.7927389255801</v>
      </c>
      <c r="DZ253">
        <v>22.275840596926699</v>
      </c>
      <c r="EA253">
        <v>22.414442534029501</v>
      </c>
      <c r="EB253">
        <v>150095.23191672101</v>
      </c>
      <c r="EC253">
        <v>1055.36463102061</v>
      </c>
      <c r="ED253">
        <v>13.218</v>
      </c>
      <c r="EE253">
        <v>7.6074233644349001E-3</v>
      </c>
      <c r="EF253">
        <v>142.22120725380799</v>
      </c>
      <c r="EG253">
        <v>22686</v>
      </c>
      <c r="EH253">
        <v>2146.9704161117502</v>
      </c>
      <c r="EI253">
        <v>1493.42485822306</v>
      </c>
      <c r="EJ253">
        <v>2.7165593347026502</v>
      </c>
      <c r="EK253">
        <v>3.2350362079110502</v>
      </c>
      <c r="EL253">
        <v>3.3834095421833701</v>
      </c>
      <c r="EM253">
        <v>3.0866628736387298</v>
      </c>
      <c r="EN253">
        <v>345.69714236101697</v>
      </c>
      <c r="EO253">
        <v>0.90064542535140601</v>
      </c>
      <c r="EP253">
        <v>2546.0059893221401</v>
      </c>
      <c r="EQ253">
        <v>1794.1188486871399</v>
      </c>
      <c r="ER253">
        <v>2546.5059893221401</v>
      </c>
      <c r="ES253">
        <v>1878.3811513128601</v>
      </c>
      <c r="ET253">
        <v>22.285988482017601</v>
      </c>
      <c r="EU253">
        <v>22.439315465821199</v>
      </c>
      <c r="EV253">
        <v>100448.460221963</v>
      </c>
      <c r="EW253">
        <v>949.92931454055895</v>
      </c>
      <c r="EX253">
        <v>13.651999999999999</v>
      </c>
      <c r="EY253">
        <v>1.02194338375427E-2</v>
      </c>
      <c r="EZ253">
        <v>105.743089179794</v>
      </c>
      <c r="FA253">
        <v>12478</v>
      </c>
      <c r="FB253">
        <v>1436.8202752782199</v>
      </c>
      <c r="FC253">
        <v>1494.5432558139501</v>
      </c>
      <c r="FD253">
        <v>2.7644036827067802</v>
      </c>
      <c r="FE253">
        <v>3.1712629798623801</v>
      </c>
      <c r="FF253">
        <v>3.20799601108952</v>
      </c>
      <c r="FG253">
        <v>3.1345299486352398</v>
      </c>
      <c r="FH253">
        <v>347.553640017183</v>
      </c>
      <c r="FI253">
        <v>0.97478248121941202</v>
      </c>
      <c r="FJ253">
        <v>2747.5373216376302</v>
      </c>
      <c r="FK253">
        <v>1897.2709287028199</v>
      </c>
      <c r="FL253">
        <v>2748.0373216376302</v>
      </c>
      <c r="FM253">
        <v>1775.2290712971701</v>
      </c>
      <c r="FN253">
        <v>22.2821461595505</v>
      </c>
      <c r="FO253">
        <v>22.510402983480802</v>
      </c>
      <c r="FP253">
        <v>110889.819595354</v>
      </c>
      <c r="FQ253">
        <v>971.91439457704405</v>
      </c>
      <c r="FR253">
        <v>13.535</v>
      </c>
      <c r="FS253">
        <v>9.4746754909225007E-3</v>
      </c>
      <c r="FT253">
        <v>114.094224979157</v>
      </c>
      <c r="FU253">
        <v>16676</v>
      </c>
      <c r="FV253">
        <v>1586.17405149345</v>
      </c>
      <c r="FW253">
        <v>1489.0295831465701</v>
      </c>
      <c r="FX253">
        <v>2.7056842539728301</v>
      </c>
      <c r="FY253">
        <v>3.26965996509414</v>
      </c>
      <c r="FZ253">
        <v>3.4049628673215802</v>
      </c>
      <c r="GA253">
        <v>3.1343570628666901</v>
      </c>
      <c r="GB253">
        <v>353.476968156493</v>
      </c>
      <c r="GC253">
        <v>0.91849900166178</v>
      </c>
      <c r="GD253">
        <v>2919.49912470253</v>
      </c>
      <c r="GE253">
        <v>1906.7590097505299</v>
      </c>
      <c r="GF253">
        <v>2919.99912470253</v>
      </c>
      <c r="GG253">
        <v>1765.7409902494601</v>
      </c>
      <c r="GH253">
        <v>22.277888650566599</v>
      </c>
      <c r="GI253">
        <v>22.543360577016799</v>
      </c>
      <c r="GJ253">
        <v>80414.653285712106</v>
      </c>
      <c r="GK253">
        <v>904.45458274742896</v>
      </c>
      <c r="GL253">
        <v>13.887</v>
      </c>
      <c r="GM253">
        <v>1.2143529167686899E-2</v>
      </c>
      <c r="GN253">
        <v>88.909553690843595</v>
      </c>
      <c r="GO253">
        <v>12944</v>
      </c>
      <c r="GP253">
        <v>1150.25560386954</v>
      </c>
      <c r="GQ253">
        <v>1495.79815623483</v>
      </c>
      <c r="GR253">
        <v>2.4912308451649698</v>
      </c>
      <c r="GS253">
        <v>3.2216770624986801</v>
      </c>
      <c r="GT253">
        <v>3.4021460109225998</v>
      </c>
      <c r="GU253">
        <v>3.0412081140747498</v>
      </c>
      <c r="GV253">
        <v>348.739267160606</v>
      </c>
      <c r="GW253">
        <v>0.88559221310563296</v>
      </c>
      <c r="GX253">
        <v>69.910246918329605</v>
      </c>
      <c r="GY253">
        <v>2144</v>
      </c>
      <c r="GZ253">
        <v>69.910246918329605</v>
      </c>
      <c r="HA253">
        <v>2147</v>
      </c>
      <c r="HB253">
        <v>69.910246918329605</v>
      </c>
      <c r="HC253">
        <v>2090</v>
      </c>
      <c r="HD253">
        <v>69.910246918329605</v>
      </c>
      <c r="HE253">
        <v>2116</v>
      </c>
      <c r="HF253">
        <v>69.910246918329605</v>
      </c>
      <c r="HG253">
        <v>2150</v>
      </c>
      <c r="HH253">
        <v>69.910246918329605</v>
      </c>
      <c r="HI253">
        <v>2231</v>
      </c>
      <c r="HJ253">
        <v>69.910246918329605</v>
      </c>
      <c r="HK253">
        <v>2061</v>
      </c>
    </row>
    <row r="254" spans="1:219" x14ac:dyDescent="0.25">
      <c r="A254">
        <f t="shared" si="3"/>
        <v>0.66159222941873874</v>
      </c>
      <c r="B254" t="s">
        <v>470</v>
      </c>
      <c r="C254">
        <v>288</v>
      </c>
      <c r="D254">
        <v>0</v>
      </c>
      <c r="E254">
        <v>60893.749147615803</v>
      </c>
      <c r="F254">
        <v>2460893.7491476098</v>
      </c>
      <c r="G254">
        <v>500</v>
      </c>
      <c r="H254">
        <v>43.318573724022897</v>
      </c>
      <c r="I254">
        <v>0.89670000000000005</v>
      </c>
      <c r="J254">
        <v>2460893.7542197402</v>
      </c>
      <c r="K254">
        <v>2460893.75341901</v>
      </c>
      <c r="L254">
        <v>2.5740205587901799</v>
      </c>
      <c r="M254">
        <v>4.7007724539674696</v>
      </c>
      <c r="N254">
        <v>1.4139999999999999</v>
      </c>
      <c r="O254">
        <v>3.5</v>
      </c>
      <c r="P254">
        <v>10</v>
      </c>
      <c r="Q254">
        <v>30</v>
      </c>
      <c r="R254">
        <v>8.1336969767224404E-2</v>
      </c>
      <c r="S254">
        <v>0.227285441143492</v>
      </c>
      <c r="T254">
        <v>0.295323010650203</v>
      </c>
      <c r="U254">
        <v>0.13576855394385601</v>
      </c>
      <c r="V254">
        <v>0.19035603469176601</v>
      </c>
      <c r="W254">
        <v>0.117974314220157</v>
      </c>
      <c r="X254">
        <v>0.13099790643892201</v>
      </c>
      <c r="Y254">
        <v>9.41042529035577E-2</v>
      </c>
      <c r="Z254">
        <v>9.4272916655259995E-4</v>
      </c>
      <c r="AA254">
        <v>1.5668195126843001E-3</v>
      </c>
      <c r="AB254">
        <v>1.8460620831885E-3</v>
      </c>
      <c r="AC254">
        <v>1.2086172679882999E-3</v>
      </c>
      <c r="AD254">
        <v>1.4190194344751001E-3</v>
      </c>
      <c r="AE254">
        <v>1.1396226296824E-3</v>
      </c>
      <c r="AF254">
        <v>1.1896172775683E-3</v>
      </c>
      <c r="AG254">
        <v>1.0506794151797E-3</v>
      </c>
      <c r="AH254">
        <v>86.2781938365857</v>
      </c>
      <c r="AI254">
        <v>145.06166109337099</v>
      </c>
      <c r="AJ254">
        <v>159.97458229580599</v>
      </c>
      <c r="AK254">
        <v>112.333786335713</v>
      </c>
      <c r="AL254">
        <v>134.146178739394</v>
      </c>
      <c r="AM254">
        <v>103.520508585404</v>
      </c>
      <c r="AN254">
        <v>110.117689873082</v>
      </c>
      <c r="AO254">
        <v>89.565143795512</v>
      </c>
      <c r="AP254">
        <v>969335.59004142601</v>
      </c>
      <c r="AQ254">
        <v>2701.07556224465</v>
      </c>
      <c r="AR254">
        <v>2760.50089384385</v>
      </c>
      <c r="AS254">
        <v>1841.2002877278601</v>
      </c>
      <c r="AT254">
        <v>2761.00089384385</v>
      </c>
      <c r="AU254">
        <v>1831.2997122721299</v>
      </c>
      <c r="AV254">
        <v>22.281154676317801</v>
      </c>
      <c r="AW254">
        <v>22.492900034313401</v>
      </c>
      <c r="AX254">
        <v>78842.819581494099</v>
      </c>
      <c r="AY254">
        <v>69.420594908008894</v>
      </c>
      <c r="AZ254">
        <v>887.01848526688605</v>
      </c>
      <c r="BA254">
        <v>13.9429468923474</v>
      </c>
      <c r="BB254">
        <v>1.2511763289163501E-2</v>
      </c>
      <c r="BC254">
        <v>88.885204638967394</v>
      </c>
      <c r="BD254">
        <v>13511</v>
      </c>
      <c r="BE254">
        <v>1135.7266483522701</v>
      </c>
      <c r="BF254">
        <v>1429.0960739029999</v>
      </c>
      <c r="BG254">
        <v>2165</v>
      </c>
      <c r="BH254">
        <v>2.49812036020686</v>
      </c>
      <c r="BI254">
        <v>3.2012611814637499</v>
      </c>
      <c r="BJ254">
        <v>3.3645690830729298</v>
      </c>
      <c r="BK254">
        <v>3.0379532798545701</v>
      </c>
      <c r="BL254">
        <v>356.45445567473303</v>
      </c>
      <c r="BM254">
        <v>0.90220951519871495</v>
      </c>
      <c r="BN254">
        <v>2934.6950779244798</v>
      </c>
      <c r="BO254">
        <v>1910.44693264281</v>
      </c>
      <c r="BP254">
        <v>2935.1950779244798</v>
      </c>
      <c r="BQ254">
        <v>1762.05306735718</v>
      </c>
      <c r="BR254">
        <v>22.277582161465201</v>
      </c>
      <c r="BS254">
        <v>22.547294306107101</v>
      </c>
      <c r="BT254">
        <v>179514.772857876</v>
      </c>
      <c r="BU254">
        <v>1103.36816545545</v>
      </c>
      <c r="BV254">
        <v>13.066000000000001</v>
      </c>
      <c r="BW254">
        <v>6.6529354390926004E-3</v>
      </c>
      <c r="BX254">
        <v>162.697074719184</v>
      </c>
      <c r="BY254">
        <v>28827</v>
      </c>
      <c r="BZ254">
        <v>2585.90081366713</v>
      </c>
      <c r="CA254">
        <v>1433.5134751773001</v>
      </c>
      <c r="CB254">
        <v>2.64131940760775</v>
      </c>
      <c r="CC254">
        <v>3.16865287748809</v>
      </c>
      <c r="CD254">
        <v>3.3312114111703299</v>
      </c>
      <c r="CE254">
        <v>3.0060943438058598</v>
      </c>
      <c r="CF254">
        <v>349.76034463476299</v>
      </c>
      <c r="CG254">
        <v>0.89612392311877498</v>
      </c>
      <c r="CH254">
        <v>2653.0426063710702</v>
      </c>
      <c r="CI254">
        <v>1688.4624453705501</v>
      </c>
      <c r="CJ254">
        <v>2653.5426063710702</v>
      </c>
      <c r="CK254">
        <v>1984.0375546294399</v>
      </c>
      <c r="CL254">
        <v>22.281990542989998</v>
      </c>
      <c r="CM254">
        <v>22.420553287202299</v>
      </c>
      <c r="CN254">
        <v>221000.555404115</v>
      </c>
      <c r="CO254">
        <v>1180.5558202151401</v>
      </c>
      <c r="CP254">
        <v>12.804</v>
      </c>
      <c r="CQ254">
        <v>5.784423517784E-3</v>
      </c>
      <c r="CR254">
        <v>187.20042849294401</v>
      </c>
      <c r="CS254">
        <v>31579</v>
      </c>
      <c r="CT254">
        <v>3183.5013182610801</v>
      </c>
      <c r="CU254">
        <v>1432.0853773584899</v>
      </c>
      <c r="CV254">
        <v>2.4606921503111998</v>
      </c>
      <c r="CW254">
        <v>3.1901579619209701</v>
      </c>
      <c r="CX254">
        <v>3.2834113529914899</v>
      </c>
      <c r="CY254">
        <v>3.0969045708504499</v>
      </c>
      <c r="CZ254">
        <v>348.89155324343801</v>
      </c>
      <c r="DA254">
        <v>0.93877294628663899</v>
      </c>
      <c r="DB254">
        <v>2843.2712800519798</v>
      </c>
      <c r="DC254">
        <v>1790.5609070870901</v>
      </c>
      <c r="DD254">
        <v>2843.7712800519798</v>
      </c>
      <c r="DE254">
        <v>1881.9390929128999</v>
      </c>
      <c r="DF254">
        <v>22.278420148178899</v>
      </c>
      <c r="DG254">
        <v>22.489292769158201</v>
      </c>
      <c r="DH254">
        <v>115873.336067679</v>
      </c>
      <c r="DI254">
        <v>973.13036707180299</v>
      </c>
      <c r="DJ254">
        <v>13.553000000000001</v>
      </c>
      <c r="DK254">
        <v>9.0801815601544E-3</v>
      </c>
      <c r="DL254">
        <v>119.072777901637</v>
      </c>
      <c r="DM254">
        <v>19973</v>
      </c>
      <c r="DN254">
        <v>1669.1492808614801</v>
      </c>
      <c r="DO254">
        <v>1433.5899851264201</v>
      </c>
      <c r="DP254">
        <v>2.63403480174048</v>
      </c>
      <c r="DQ254">
        <v>3.12442847360375</v>
      </c>
      <c r="DR254">
        <v>3.2826474635851199</v>
      </c>
      <c r="DS254">
        <v>2.96620948362238</v>
      </c>
      <c r="DT254">
        <v>352.21720602657399</v>
      </c>
      <c r="DU254">
        <v>0.90009709001599103</v>
      </c>
      <c r="DV254">
        <v>2841.5239189696699</v>
      </c>
      <c r="DW254">
        <v>1579.1804927405401</v>
      </c>
      <c r="DX254">
        <v>2842.0239189696699</v>
      </c>
      <c r="DY254">
        <v>2093.3195072594499</v>
      </c>
      <c r="DZ254">
        <v>22.275841840258298</v>
      </c>
      <c r="EA254">
        <v>22.4144579196414</v>
      </c>
      <c r="EB254">
        <v>155011.503977185</v>
      </c>
      <c r="EC254">
        <v>1054.1222737727501</v>
      </c>
      <c r="ED254">
        <v>13.218</v>
      </c>
      <c r="EE254">
        <v>7.3583236204545002E-3</v>
      </c>
      <c r="EF254">
        <v>147.05267864456701</v>
      </c>
      <c r="EG254">
        <v>22373</v>
      </c>
      <c r="EH254">
        <v>2232.93252071082</v>
      </c>
      <c r="EI254">
        <v>1428.5999077065001</v>
      </c>
      <c r="EJ254">
        <v>2.5453871927856002</v>
      </c>
      <c r="EK254">
        <v>3.20456412146526</v>
      </c>
      <c r="EL254">
        <v>3.4006721358044398</v>
      </c>
      <c r="EM254">
        <v>3.0084561071260798</v>
      </c>
      <c r="EN254">
        <v>354.38297575950997</v>
      </c>
      <c r="EO254">
        <v>0.88252802398852903</v>
      </c>
      <c r="EP254">
        <v>2547.0780135653499</v>
      </c>
      <c r="EQ254">
        <v>1793.4534329692999</v>
      </c>
      <c r="ER254">
        <v>2547.5780135653499</v>
      </c>
      <c r="ES254">
        <v>1879.0465670306901</v>
      </c>
      <c r="ET254">
        <v>22.2859888347176</v>
      </c>
      <c r="EU254">
        <v>22.439307407429901</v>
      </c>
      <c r="EV254">
        <v>102289.202917956</v>
      </c>
      <c r="EW254">
        <v>941.89045106159404</v>
      </c>
      <c r="EX254">
        <v>13.651999999999999</v>
      </c>
      <c r="EY254">
        <v>9.9518319299772996E-3</v>
      </c>
      <c r="EZ254">
        <v>108.599893759054</v>
      </c>
      <c r="FA254">
        <v>15812</v>
      </c>
      <c r="FB254">
        <v>1473.4705609121099</v>
      </c>
      <c r="FC254">
        <v>1430.78150873965</v>
      </c>
      <c r="FD254">
        <v>2.50360709639049</v>
      </c>
      <c r="FE254">
        <v>3.1513004138793099</v>
      </c>
      <c r="FF254">
        <v>3.2568946538987502</v>
      </c>
      <c r="FG254">
        <v>3.0457061738598799</v>
      </c>
      <c r="FH254">
        <v>339.45521072134898</v>
      </c>
      <c r="FI254">
        <v>0.91479675772698099</v>
      </c>
      <c r="FJ254">
        <v>2748.5993199766399</v>
      </c>
      <c r="FK254">
        <v>1896.60641746181</v>
      </c>
      <c r="FL254">
        <v>2749.0993199766399</v>
      </c>
      <c r="FM254">
        <v>1775.89358253818</v>
      </c>
      <c r="FN254">
        <v>22.282145806421202</v>
      </c>
      <c r="FO254">
        <v>22.510383162529799</v>
      </c>
      <c r="FP254">
        <v>112273.358075417</v>
      </c>
      <c r="FQ254">
        <v>964.52075809892801</v>
      </c>
      <c r="FR254">
        <v>13.535</v>
      </c>
      <c r="FS254">
        <v>9.2875326953005006E-3</v>
      </c>
      <c r="FT254">
        <v>116.40325740288699</v>
      </c>
      <c r="FU254">
        <v>18924</v>
      </c>
      <c r="FV254">
        <v>1617.29178818178</v>
      </c>
      <c r="FW254">
        <v>1430.77975047984</v>
      </c>
      <c r="FX254">
        <v>2.6275963791913299</v>
      </c>
      <c r="FY254">
        <v>3.2025827438952899</v>
      </c>
      <c r="FZ254">
        <v>3.36505739989048</v>
      </c>
      <c r="GA254">
        <v>3.0401080879001099</v>
      </c>
      <c r="GB254">
        <v>4.7649163802379801</v>
      </c>
      <c r="GC254">
        <v>0.90214228677174602</v>
      </c>
      <c r="GD254">
        <v>2920.5853832933099</v>
      </c>
      <c r="GE254">
        <v>1906.1771420570001</v>
      </c>
      <c r="GF254">
        <v>2921.0853832933099</v>
      </c>
      <c r="GG254">
        <v>1766.3228579429899</v>
      </c>
      <c r="GH254">
        <v>22.277888270287701</v>
      </c>
      <c r="GI254">
        <v>22.543361206499</v>
      </c>
      <c r="GJ254">
        <v>83372.860741195094</v>
      </c>
      <c r="GK254">
        <v>899.47842986088006</v>
      </c>
      <c r="GL254">
        <v>13.887</v>
      </c>
      <c r="GM254">
        <v>1.1650863472691999E-2</v>
      </c>
      <c r="GN254">
        <v>92.690227995895597</v>
      </c>
      <c r="GO254">
        <v>13664</v>
      </c>
      <c r="GP254">
        <v>1200.98165179475</v>
      </c>
      <c r="GQ254">
        <v>1434.6100755667501</v>
      </c>
      <c r="GR254">
        <v>2.6814070820876998</v>
      </c>
      <c r="GS254">
        <v>3.1515931230493699</v>
      </c>
      <c r="GT254">
        <v>3.3111373706895302</v>
      </c>
      <c r="GU254">
        <v>2.9920488754092101</v>
      </c>
      <c r="GV254">
        <v>351.225432386698</v>
      </c>
      <c r="GW254">
        <v>0.89914027265054197</v>
      </c>
      <c r="GX254">
        <v>69.420594908008894</v>
      </c>
      <c r="GY254">
        <v>2115</v>
      </c>
      <c r="GZ254">
        <v>69.420594908008894</v>
      </c>
      <c r="HA254">
        <v>2120</v>
      </c>
      <c r="HB254">
        <v>69.420594908008894</v>
      </c>
      <c r="HC254">
        <v>2017</v>
      </c>
      <c r="HD254">
        <v>69.420594908008894</v>
      </c>
      <c r="HE254">
        <v>2167</v>
      </c>
      <c r="HF254">
        <v>69.420594908008894</v>
      </c>
      <c r="HG254">
        <v>2174</v>
      </c>
      <c r="HH254">
        <v>69.420594908008894</v>
      </c>
      <c r="HI254">
        <v>2084</v>
      </c>
      <c r="HJ254">
        <v>69.420594908008894</v>
      </c>
      <c r="HK254">
        <v>1985</v>
      </c>
    </row>
    <row r="255" spans="1:219" x14ac:dyDescent="0.25">
      <c r="A255">
        <f t="shared" si="3"/>
        <v>0.69386635205055458</v>
      </c>
      <c r="B255" t="s">
        <v>471</v>
      </c>
      <c r="C255">
        <v>289</v>
      </c>
      <c r="D255">
        <v>0</v>
      </c>
      <c r="E255">
        <v>60893.760328368196</v>
      </c>
      <c r="F255">
        <v>2460893.7603283599</v>
      </c>
      <c r="G255">
        <v>500</v>
      </c>
      <c r="H255">
        <v>43.311611911010203</v>
      </c>
      <c r="I255">
        <v>0.89739999999999998</v>
      </c>
      <c r="J255">
        <v>2460893.7654009601</v>
      </c>
      <c r="K255">
        <v>2460893.7646002299</v>
      </c>
      <c r="L255">
        <v>2.6847103824396501</v>
      </c>
      <c r="M255">
        <v>4.7838683309287102</v>
      </c>
      <c r="N255">
        <v>1.4139999999999999</v>
      </c>
      <c r="O255">
        <v>3.5</v>
      </c>
      <c r="P255">
        <v>10</v>
      </c>
      <c r="Q255">
        <v>30</v>
      </c>
      <c r="R255">
        <v>8.3907435703471395E-2</v>
      </c>
      <c r="S255">
        <v>0.22774161898818099</v>
      </c>
      <c r="T255">
        <v>0.29785852767569099</v>
      </c>
      <c r="U255">
        <v>0.137234996668327</v>
      </c>
      <c r="V255">
        <v>0.188565704078756</v>
      </c>
      <c r="W255">
        <v>0.117686238409347</v>
      </c>
      <c r="X255">
        <v>0.131381295291567</v>
      </c>
      <c r="Y255">
        <v>9.2013451567692695E-2</v>
      </c>
      <c r="Z255">
        <v>9.2847677082919997E-4</v>
      </c>
      <c r="AA255">
        <v>1.5386614363399999E-3</v>
      </c>
      <c r="AB255">
        <v>1.8212936899412E-3</v>
      </c>
      <c r="AC255">
        <v>1.1892589466418E-3</v>
      </c>
      <c r="AD255">
        <v>1.3841959805028E-3</v>
      </c>
      <c r="AE255">
        <v>1.1138979673275E-3</v>
      </c>
      <c r="AF255">
        <v>1.1652613885632E-3</v>
      </c>
      <c r="AG255">
        <v>1.0187972089560999E-3</v>
      </c>
      <c r="AH255">
        <v>90.371066180297703</v>
      </c>
      <c r="AI255">
        <v>148.012820500597</v>
      </c>
      <c r="AJ255">
        <v>163.54228278542999</v>
      </c>
      <c r="AK255">
        <v>115.395387233242</v>
      </c>
      <c r="AL255">
        <v>136.227605581006</v>
      </c>
      <c r="AM255">
        <v>105.652619774234</v>
      </c>
      <c r="AN255">
        <v>112.748346921167</v>
      </c>
      <c r="AO255">
        <v>90.315767219243696</v>
      </c>
      <c r="AP255">
        <v>991030.09123811603</v>
      </c>
      <c r="AQ255">
        <v>2705.4522616146</v>
      </c>
      <c r="AR255">
        <v>2761.2330979643398</v>
      </c>
      <c r="AS255">
        <v>1840.2815227922199</v>
      </c>
      <c r="AT255">
        <v>2761.7330979643398</v>
      </c>
      <c r="AU255">
        <v>1832.2184772077701</v>
      </c>
      <c r="AV255">
        <v>22.281155030158899</v>
      </c>
      <c r="AW255">
        <v>22.492906217278701</v>
      </c>
      <c r="AX255">
        <v>83154.793660767595</v>
      </c>
      <c r="AY255">
        <v>71.896592600484695</v>
      </c>
      <c r="AZ255">
        <v>891.70661080483796</v>
      </c>
      <c r="BA255">
        <v>13.909165741817199</v>
      </c>
      <c r="BB255">
        <v>1.19482163861387E-2</v>
      </c>
      <c r="BC255">
        <v>93.253535022818298</v>
      </c>
      <c r="BD255">
        <v>12605</v>
      </c>
      <c r="BE255">
        <v>1156.58879862141</v>
      </c>
      <c r="BF255">
        <v>1344.1321730950101</v>
      </c>
      <c r="BG255">
        <v>2126</v>
      </c>
      <c r="BH255">
        <v>2.6973977141289001</v>
      </c>
      <c r="BI255">
        <v>3.1722183176772898</v>
      </c>
      <c r="BJ255">
        <v>3.3311039179539699</v>
      </c>
      <c r="BK255">
        <v>3.0133327174006102</v>
      </c>
      <c r="BL255">
        <v>352.82726029552998</v>
      </c>
      <c r="BM255">
        <v>0.90167016588295501</v>
      </c>
      <c r="BN255">
        <v>2935.5024157166199</v>
      </c>
      <c r="BO255">
        <v>1909.53537138859</v>
      </c>
      <c r="BP255">
        <v>2936.0024157166199</v>
      </c>
      <c r="BQ255">
        <v>1762.9646286114</v>
      </c>
      <c r="BR255">
        <v>22.277580084556298</v>
      </c>
      <c r="BS255">
        <v>22.5473091803286</v>
      </c>
      <c r="BT255">
        <v>183832.48881843599</v>
      </c>
      <c r="BU255">
        <v>1107.5002793543899</v>
      </c>
      <c r="BV255">
        <v>13.066000000000001</v>
      </c>
      <c r="BW255">
        <v>6.5214018788295001E-3</v>
      </c>
      <c r="BX255">
        <v>165.98866135329399</v>
      </c>
      <c r="BY255">
        <v>28565</v>
      </c>
      <c r="BZ255">
        <v>2556.9012684642398</v>
      </c>
      <c r="CA255">
        <v>1352.0917602996201</v>
      </c>
      <c r="CB255">
        <v>2.7780615721452402</v>
      </c>
      <c r="CC255">
        <v>3.1881868323195399</v>
      </c>
      <c r="CD255">
        <v>3.3580511248409399</v>
      </c>
      <c r="CE255">
        <v>3.0183225397981501</v>
      </c>
      <c r="CF255">
        <v>345.36289172688998</v>
      </c>
      <c r="CG255">
        <v>0.88477510720100905</v>
      </c>
      <c r="CH255">
        <v>2653.7631795094699</v>
      </c>
      <c r="CI255">
        <v>1687.4845026163</v>
      </c>
      <c r="CJ255">
        <v>2654.2631795094699</v>
      </c>
      <c r="CK255">
        <v>1985.01549738369</v>
      </c>
      <c r="CL255">
        <v>22.281991162346799</v>
      </c>
      <c r="CM255">
        <v>22.420537530310099</v>
      </c>
      <c r="CN255">
        <v>227441.40255959501</v>
      </c>
      <c r="CO255">
        <v>1187.3480149464499</v>
      </c>
      <c r="CP255">
        <v>12.804</v>
      </c>
      <c r="CQ255">
        <v>5.6532953589746001E-3</v>
      </c>
      <c r="CR255">
        <v>191.55411867164401</v>
      </c>
      <c r="CS255">
        <v>31038</v>
      </c>
      <c r="CT255">
        <v>3163.4517622197</v>
      </c>
      <c r="CU255">
        <v>1345.3995464852601</v>
      </c>
      <c r="CV255">
        <v>2.53751559104282</v>
      </c>
      <c r="CW255">
        <v>3.2994622696933802</v>
      </c>
      <c r="CX255">
        <v>3.4467058221037501</v>
      </c>
      <c r="CY255">
        <v>3.1522187172830201</v>
      </c>
      <c r="CZ255">
        <v>344.041188216965</v>
      </c>
      <c r="DA255">
        <v>0.90002770897975004</v>
      </c>
      <c r="DB255">
        <v>2843.9317559710098</v>
      </c>
      <c r="DC255">
        <v>1789.63104812344</v>
      </c>
      <c r="DD255">
        <v>2844.4317559710098</v>
      </c>
      <c r="DE255">
        <v>1882.86895187655</v>
      </c>
      <c r="DF255">
        <v>22.278422153219299</v>
      </c>
      <c r="DG255">
        <v>22.489276986790301</v>
      </c>
      <c r="DH255">
        <v>119591.827254451</v>
      </c>
      <c r="DI255">
        <v>976.81803708663301</v>
      </c>
      <c r="DJ255">
        <v>13.553000000000001</v>
      </c>
      <c r="DK255">
        <v>8.8321991174783992E-3</v>
      </c>
      <c r="DL255">
        <v>122.42999485465501</v>
      </c>
      <c r="DM255">
        <v>16891</v>
      </c>
      <c r="DN255">
        <v>1663.3865796533501</v>
      </c>
      <c r="DO255">
        <v>1354.2387475538101</v>
      </c>
      <c r="DP255">
        <v>2.75024020003826</v>
      </c>
      <c r="DQ255">
        <v>3.1137610889334701</v>
      </c>
      <c r="DR255">
        <v>3.1996817720455502</v>
      </c>
      <c r="DS255">
        <v>3.0278404058213901</v>
      </c>
      <c r="DT255">
        <v>341.85903842978098</v>
      </c>
      <c r="DU255">
        <v>0.93377826743683801</v>
      </c>
      <c r="DV255">
        <v>2842.3629128953598</v>
      </c>
      <c r="DW255">
        <v>1578.2715353531901</v>
      </c>
      <c r="DX255">
        <v>2842.8629128953598</v>
      </c>
      <c r="DY255">
        <v>2094.2284646468001</v>
      </c>
      <c r="DZ255">
        <v>22.275840211723398</v>
      </c>
      <c r="EA255">
        <v>22.4144739364007</v>
      </c>
      <c r="EB255">
        <v>157226.719798712</v>
      </c>
      <c r="EC255">
        <v>1054.1879552898499</v>
      </c>
      <c r="ED255">
        <v>13.218</v>
      </c>
      <c r="EE255">
        <v>7.2554460751234002E-3</v>
      </c>
      <c r="EF255">
        <v>149.14486454693201</v>
      </c>
      <c r="EG255">
        <v>21349</v>
      </c>
      <c r="EH255">
        <v>2186.8452191105898</v>
      </c>
      <c r="EI255">
        <v>1347.4640909090899</v>
      </c>
      <c r="EJ255">
        <v>2.6995055949515798</v>
      </c>
      <c r="EK255">
        <v>3.2659249191075901</v>
      </c>
      <c r="EL255">
        <v>3.4119994447994499</v>
      </c>
      <c r="EM255">
        <v>3.11985039341574</v>
      </c>
      <c r="EN255">
        <v>345.30127455366301</v>
      </c>
      <c r="EO255">
        <v>0.90227994908731102</v>
      </c>
      <c r="EP255">
        <v>2547.8012269430201</v>
      </c>
      <c r="EQ255">
        <v>1792.4620578578899</v>
      </c>
      <c r="ER255">
        <v>2548.3012269430201</v>
      </c>
      <c r="ES255">
        <v>1880.0379421421001</v>
      </c>
      <c r="ET255">
        <v>22.285989138344199</v>
      </c>
      <c r="EU255">
        <v>22.4392958978416</v>
      </c>
      <c r="EV255">
        <v>104350.039913053</v>
      </c>
      <c r="EW255">
        <v>941.48594482671194</v>
      </c>
      <c r="EX255">
        <v>13.651999999999999</v>
      </c>
      <c r="EY255">
        <v>9.7519997525163001E-3</v>
      </c>
      <c r="EZ255">
        <v>110.83547288882799</v>
      </c>
      <c r="FA255">
        <v>14489</v>
      </c>
      <c r="FB255">
        <v>1451.39061725646</v>
      </c>
      <c r="FC255">
        <v>1347.2304082590299</v>
      </c>
      <c r="FD255">
        <v>2.6011309222116399</v>
      </c>
      <c r="FE255">
        <v>3.28117998852936</v>
      </c>
      <c r="FF255">
        <v>3.4429452936779001</v>
      </c>
      <c r="FG255">
        <v>3.1194146833808101</v>
      </c>
      <c r="FH255">
        <v>345.28678631392597</v>
      </c>
      <c r="FI255">
        <v>0.89277884856629697</v>
      </c>
      <c r="FJ255">
        <v>2749.4025279388002</v>
      </c>
      <c r="FK255">
        <v>1895.66954282899</v>
      </c>
      <c r="FL255">
        <v>2749.9025279388002</v>
      </c>
      <c r="FM255">
        <v>1776.830457171</v>
      </c>
      <c r="FN255">
        <v>22.282143988885899</v>
      </c>
      <c r="FO255">
        <v>22.5103974369441</v>
      </c>
      <c r="FP255">
        <v>115083.056085198</v>
      </c>
      <c r="FQ255">
        <v>965.184773668042</v>
      </c>
      <c r="FR255">
        <v>13.535</v>
      </c>
      <c r="FS255">
        <v>9.0679380799519992E-3</v>
      </c>
      <c r="FT255">
        <v>119.234222529062</v>
      </c>
      <c r="FU255">
        <v>17114</v>
      </c>
      <c r="FV255">
        <v>1600.67469017192</v>
      </c>
      <c r="FW255">
        <v>1347.33513513513</v>
      </c>
      <c r="FX255">
        <v>2.7438734584886801</v>
      </c>
      <c r="FY255">
        <v>3.2861719921958299</v>
      </c>
      <c r="FZ255">
        <v>3.4708029138042402</v>
      </c>
      <c r="GA255">
        <v>3.1015410705874098</v>
      </c>
      <c r="GB255">
        <v>343.58618428572498</v>
      </c>
      <c r="GC255">
        <v>0.87450208252589801</v>
      </c>
      <c r="GD255">
        <v>2921.3694265794702</v>
      </c>
      <c r="GE255">
        <v>1905.2999422354801</v>
      </c>
      <c r="GF255">
        <v>2921.8694265794702</v>
      </c>
      <c r="GG255">
        <v>1767.2000577645099</v>
      </c>
      <c r="GH255">
        <v>22.2778872584298</v>
      </c>
      <c r="GI255">
        <v>22.543384778622599</v>
      </c>
      <c r="GJ255">
        <v>83504.556808668407</v>
      </c>
      <c r="GK255">
        <v>894.23520855832601</v>
      </c>
      <c r="GL255">
        <v>13.887</v>
      </c>
      <c r="GM255">
        <v>1.1565138258201499E-2</v>
      </c>
      <c r="GN255">
        <v>93.380976290671001</v>
      </c>
      <c r="GO255">
        <v>12537</v>
      </c>
      <c r="GP255">
        <v>1161.4536070253901</v>
      </c>
      <c r="GQ255">
        <v>1352.4922779922699</v>
      </c>
      <c r="GR255">
        <v>2.6699580065100799</v>
      </c>
      <c r="GS255">
        <v>3.2308350305432301</v>
      </c>
      <c r="GT255">
        <v>3.4044428419125601</v>
      </c>
      <c r="GU255">
        <v>3.0572272191739001</v>
      </c>
      <c r="GV255">
        <v>351.02184528872601</v>
      </c>
      <c r="GW255">
        <v>0.89303738233072405</v>
      </c>
      <c r="GX255">
        <v>71.896592600484695</v>
      </c>
      <c r="GY255">
        <v>2136</v>
      </c>
      <c r="GZ255">
        <v>71.896592600484695</v>
      </c>
      <c r="HA255">
        <v>2205</v>
      </c>
      <c r="HB255">
        <v>71.896592600484695</v>
      </c>
      <c r="HC255">
        <v>2044</v>
      </c>
      <c r="HD255">
        <v>71.896592600484695</v>
      </c>
      <c r="HE255">
        <v>2200</v>
      </c>
      <c r="HF255">
        <v>71.896592600484695</v>
      </c>
      <c r="HG255">
        <v>2131</v>
      </c>
      <c r="HH255">
        <v>71.896592600484695</v>
      </c>
      <c r="HI255">
        <v>2220</v>
      </c>
      <c r="HJ255">
        <v>71.896592600484695</v>
      </c>
      <c r="HK255">
        <v>2072</v>
      </c>
    </row>
    <row r="256" spans="1:219" x14ac:dyDescent="0.25">
      <c r="A256">
        <f t="shared" si="3"/>
        <v>0.72613989671430323</v>
      </c>
      <c r="B256" t="s">
        <v>472</v>
      </c>
      <c r="C256">
        <v>290</v>
      </c>
      <c r="D256">
        <v>0</v>
      </c>
      <c r="E256">
        <v>60893.771508923703</v>
      </c>
      <c r="F256">
        <v>2460893.77150892</v>
      </c>
      <c r="G256">
        <v>500</v>
      </c>
      <c r="H256">
        <v>43.304581450917802</v>
      </c>
      <c r="I256">
        <v>0.89810000000000001</v>
      </c>
      <c r="J256">
        <v>2460893.7765819798</v>
      </c>
      <c r="K256">
        <v>2460893.7757812501</v>
      </c>
      <c r="L256">
        <v>2.5848967761325499</v>
      </c>
      <c r="M256">
        <v>4.68019185891339</v>
      </c>
      <c r="N256">
        <v>1.4139999999999999</v>
      </c>
      <c r="O256">
        <v>3.5</v>
      </c>
      <c r="P256">
        <v>10</v>
      </c>
      <c r="Q256">
        <v>30</v>
      </c>
      <c r="R256">
        <v>8.3673513761446799E-2</v>
      </c>
      <c r="S256">
        <v>0.22374186251300501</v>
      </c>
      <c r="T256">
        <v>0.29945285619039402</v>
      </c>
      <c r="U256">
        <v>0.13847947834788199</v>
      </c>
      <c r="V256">
        <v>0.18792546026907</v>
      </c>
      <c r="W256">
        <v>0.116832414125767</v>
      </c>
      <c r="X256">
        <v>0.13273763123691801</v>
      </c>
      <c r="Y256">
        <v>9.3009787703143998E-2</v>
      </c>
      <c r="Z256">
        <v>9.0307577842090004E-4</v>
      </c>
      <c r="AA256">
        <v>1.4932047310803999E-3</v>
      </c>
      <c r="AB256">
        <v>1.7950717755785999E-3</v>
      </c>
      <c r="AC256">
        <v>1.1660094907851E-3</v>
      </c>
      <c r="AD256">
        <v>1.3533212334987E-3</v>
      </c>
      <c r="AE256">
        <v>1.0837099462426001E-3</v>
      </c>
      <c r="AF256">
        <v>1.1424688987397001E-3</v>
      </c>
      <c r="AG256">
        <v>9.9535879286399994E-4</v>
      </c>
      <c r="AH256">
        <v>92.653923137835804</v>
      </c>
      <c r="AI256">
        <v>149.840043937659</v>
      </c>
      <c r="AJ256">
        <v>166.819433219524</v>
      </c>
      <c r="AK256">
        <v>118.763594500964</v>
      </c>
      <c r="AL256">
        <v>138.86241907491001</v>
      </c>
      <c r="AM256">
        <v>107.807826744458</v>
      </c>
      <c r="AN256">
        <v>116.18489692222199</v>
      </c>
      <c r="AO256">
        <v>93.4434782411697</v>
      </c>
      <c r="AP256">
        <v>995468.898283249</v>
      </c>
      <c r="AQ256">
        <v>2659.2675352807901</v>
      </c>
      <c r="AR256">
        <v>2761.6415857605102</v>
      </c>
      <c r="AS256">
        <v>1839.50372193044</v>
      </c>
      <c r="AT256">
        <v>2762.1415857605102</v>
      </c>
      <c r="AU256">
        <v>1832.99627806955</v>
      </c>
      <c r="AV256">
        <v>22.2811564250548</v>
      </c>
      <c r="AW256">
        <v>22.492888964025099</v>
      </c>
      <c r="AX256">
        <v>83294.380559595695</v>
      </c>
      <c r="AY256">
        <v>68.814060721921393</v>
      </c>
      <c r="AZ256">
        <v>871.01156577246002</v>
      </c>
      <c r="BA256">
        <v>13.912196846334901</v>
      </c>
      <c r="BB256">
        <v>1.16554042483566E-2</v>
      </c>
      <c r="BC256">
        <v>95.629477073275893</v>
      </c>
      <c r="BD256">
        <v>14472</v>
      </c>
      <c r="BE256">
        <v>1210.4267599639099</v>
      </c>
      <c r="BF256">
        <v>1286.3983208955201</v>
      </c>
      <c r="BG256">
        <v>2144</v>
      </c>
      <c r="BH256">
        <v>2.4200609314839499</v>
      </c>
      <c r="BI256">
        <v>3.1244051854408799</v>
      </c>
      <c r="BJ256">
        <v>3.3006760920292502</v>
      </c>
      <c r="BK256">
        <v>2.9481342788525202</v>
      </c>
      <c r="BL256">
        <v>349.24771923992301</v>
      </c>
      <c r="BM256">
        <v>0.88560298312986696</v>
      </c>
      <c r="BN256">
        <v>2935.9072922335299</v>
      </c>
      <c r="BO256">
        <v>1908.76351072435</v>
      </c>
      <c r="BP256">
        <v>2936.4072922335299</v>
      </c>
      <c r="BQ256">
        <v>1763.73648927564</v>
      </c>
      <c r="BR256">
        <v>22.277581198795801</v>
      </c>
      <c r="BS256">
        <v>22.5472882970931</v>
      </c>
      <c r="BT256">
        <v>182005.75807571199</v>
      </c>
      <c r="BU256">
        <v>1086.50807157645</v>
      </c>
      <c r="BV256">
        <v>13.066000000000001</v>
      </c>
      <c r="BW256">
        <v>6.4621803146493002E-3</v>
      </c>
      <c r="BX256">
        <v>167.51440954472801</v>
      </c>
      <c r="BY256">
        <v>24370</v>
      </c>
      <c r="BZ256">
        <v>2644.8919910597901</v>
      </c>
      <c r="CA256">
        <v>1289.7088487154999</v>
      </c>
      <c r="CB256">
        <v>2.7789293019321999</v>
      </c>
      <c r="CC256">
        <v>3.1537374369479898</v>
      </c>
      <c r="CD256">
        <v>3.3087406678578501</v>
      </c>
      <c r="CE256">
        <v>2.9987342060381201</v>
      </c>
      <c r="CF256">
        <v>352.70800157189001</v>
      </c>
      <c r="CG256">
        <v>0.90332314402053204</v>
      </c>
      <c r="CH256">
        <v>2654.32713589482</v>
      </c>
      <c r="CI256">
        <v>1686.7190593678799</v>
      </c>
      <c r="CJ256">
        <v>2654.82713589482</v>
      </c>
      <c r="CK256">
        <v>1985.7809406321101</v>
      </c>
      <c r="CL256">
        <v>22.2819894395777</v>
      </c>
      <c r="CM256">
        <v>22.420551357100798</v>
      </c>
      <c r="CN256">
        <v>229401.169437998</v>
      </c>
      <c r="CO256">
        <v>1175.03391847548</v>
      </c>
      <c r="CP256">
        <v>12.804</v>
      </c>
      <c r="CQ256">
        <v>5.5471408712349998E-3</v>
      </c>
      <c r="CR256">
        <v>195.22940217387699</v>
      </c>
      <c r="CS256">
        <v>33231</v>
      </c>
      <c r="CT256">
        <v>3333.6380244295101</v>
      </c>
      <c r="CU256">
        <v>1284.3161868806001</v>
      </c>
      <c r="CV256">
        <v>2.73620335558457</v>
      </c>
      <c r="CW256">
        <v>3.2284016224605399</v>
      </c>
      <c r="CX256">
        <v>3.3511136863345201</v>
      </c>
      <c r="CY256">
        <v>3.10568955858656</v>
      </c>
      <c r="CZ256">
        <v>339.45719391074499</v>
      </c>
      <c r="DA256">
        <v>0.903882296059899</v>
      </c>
      <c r="DB256">
        <v>2844.47616740072</v>
      </c>
      <c r="DC256">
        <v>1788.8667491803899</v>
      </c>
      <c r="DD256">
        <v>2844.97616740072</v>
      </c>
      <c r="DE256">
        <v>1883.6332508196001</v>
      </c>
      <c r="DF256">
        <v>22.278420354212699</v>
      </c>
      <c r="DG256">
        <v>22.4892829426012</v>
      </c>
      <c r="DH256">
        <v>121084.320242514</v>
      </c>
      <c r="DI256">
        <v>959.96038608486197</v>
      </c>
      <c r="DJ256">
        <v>13.553000000000001</v>
      </c>
      <c r="DK256">
        <v>8.5738095705309002E-3</v>
      </c>
      <c r="DL256">
        <v>126.13470513752</v>
      </c>
      <c r="DM256">
        <v>18477</v>
      </c>
      <c r="DN256">
        <v>1759.5869066907401</v>
      </c>
      <c r="DO256">
        <v>1289.3577521324601</v>
      </c>
      <c r="DP256">
        <v>2.5032714890257499</v>
      </c>
      <c r="DQ256">
        <v>3.0965798378301801</v>
      </c>
      <c r="DR256">
        <v>3.2826791646294899</v>
      </c>
      <c r="DS256">
        <v>2.91048051103086</v>
      </c>
      <c r="DT256">
        <v>356.11081406384301</v>
      </c>
      <c r="DU256">
        <v>0.88561741209271105</v>
      </c>
      <c r="DV256">
        <v>2842.7388526823502</v>
      </c>
      <c r="DW256">
        <v>1577.49872345481</v>
      </c>
      <c r="DX256">
        <v>2843.2388526823502</v>
      </c>
      <c r="DY256">
        <v>2095.0012765451802</v>
      </c>
      <c r="DZ256">
        <v>22.275843369164399</v>
      </c>
      <c r="EA256">
        <v>22.414441944640799</v>
      </c>
      <c r="EB256">
        <v>157479.53651153299</v>
      </c>
      <c r="EC256">
        <v>1036.4883684361801</v>
      </c>
      <c r="ED256">
        <v>13.218</v>
      </c>
      <c r="EE256">
        <v>7.1226125983326E-3</v>
      </c>
      <c r="EF256">
        <v>151.93565244647399</v>
      </c>
      <c r="EG256">
        <v>24401</v>
      </c>
      <c r="EH256">
        <v>2288.4790529643401</v>
      </c>
      <c r="EI256">
        <v>1285.5229990800301</v>
      </c>
      <c r="EJ256">
        <v>2.3976662109023801</v>
      </c>
      <c r="EK256">
        <v>3.2255823639066299</v>
      </c>
      <c r="EL256">
        <v>3.3565115811782098</v>
      </c>
      <c r="EM256">
        <v>3.0946531466350402</v>
      </c>
      <c r="EN256">
        <v>349.98050173643497</v>
      </c>
      <c r="EO256">
        <v>0.91714830251188095</v>
      </c>
      <c r="EP256">
        <v>2548.35957679997</v>
      </c>
      <c r="EQ256">
        <v>1791.67186600133</v>
      </c>
      <c r="ER256">
        <v>2548.85957679997</v>
      </c>
      <c r="ES256">
        <v>1880.82813399866</v>
      </c>
      <c r="ET256">
        <v>22.285986983829002</v>
      </c>
      <c r="EU256">
        <v>22.4393074469472</v>
      </c>
      <c r="EV256">
        <v>104136.51421873301</v>
      </c>
      <c r="EW256">
        <v>920.92356093745695</v>
      </c>
      <c r="EX256">
        <v>13.651999999999999</v>
      </c>
      <c r="EY256">
        <v>9.5594208302950002E-3</v>
      </c>
      <c r="EZ256">
        <v>113.07834725471299</v>
      </c>
      <c r="FA256">
        <v>16940</v>
      </c>
      <c r="FB256">
        <v>1513.3028501188101</v>
      </c>
      <c r="FC256">
        <v>1288.3631258773901</v>
      </c>
      <c r="FD256">
        <v>2.63755337622643</v>
      </c>
      <c r="FE256">
        <v>3.1525142295956901</v>
      </c>
      <c r="FF256">
        <v>3.27927000303964</v>
      </c>
      <c r="FG256">
        <v>3.0257584561517401</v>
      </c>
      <c r="FH256">
        <v>344.53024819110698</v>
      </c>
      <c r="FI256">
        <v>0.91039229322686999</v>
      </c>
      <c r="FJ256">
        <v>2749.7566340916901</v>
      </c>
      <c r="FK256">
        <v>1894.8918056523801</v>
      </c>
      <c r="FL256">
        <v>2750.2566340916901</v>
      </c>
      <c r="FM256">
        <v>1777.6081943476099</v>
      </c>
      <c r="FN256">
        <v>22.2821465758309</v>
      </c>
      <c r="FO256">
        <v>22.5103730141097</v>
      </c>
      <c r="FP256">
        <v>116652.064771481</v>
      </c>
      <c r="FQ256">
        <v>948.31679713402605</v>
      </c>
      <c r="FR256">
        <v>13.535</v>
      </c>
      <c r="FS256">
        <v>8.7907513540689004E-3</v>
      </c>
      <c r="FT256">
        <v>123.009594603853</v>
      </c>
      <c r="FU256">
        <v>15487</v>
      </c>
      <c r="FV256">
        <v>1695.1777521584399</v>
      </c>
      <c r="FW256">
        <v>1282.54272727272</v>
      </c>
      <c r="FX256">
        <v>2.7684527494853199</v>
      </c>
      <c r="FY256">
        <v>3.1427434874382598</v>
      </c>
      <c r="FZ256">
        <v>3.2962754897642101</v>
      </c>
      <c r="GA256">
        <v>2.9892114851123202</v>
      </c>
      <c r="GB256">
        <v>352.02332855999299</v>
      </c>
      <c r="GC256">
        <v>0.90327609763972705</v>
      </c>
      <c r="GD256">
        <v>2921.7495124083598</v>
      </c>
      <c r="GE256">
        <v>1904.5178041266399</v>
      </c>
      <c r="GF256">
        <v>2922.2495124083598</v>
      </c>
      <c r="GG256">
        <v>1767.9821958733501</v>
      </c>
      <c r="GH256">
        <v>22.277888907121699</v>
      </c>
      <c r="GI256">
        <v>22.5433564645693</v>
      </c>
      <c r="GJ256">
        <v>84709.535025274803</v>
      </c>
      <c r="GK256">
        <v>875.93509545956499</v>
      </c>
      <c r="GL256">
        <v>13.887</v>
      </c>
      <c r="GM256">
        <v>1.1169356759916199E-2</v>
      </c>
      <c r="GN256">
        <v>96.707547698875402</v>
      </c>
      <c r="GO256">
        <v>14272</v>
      </c>
      <c r="GP256">
        <v>1230.9916627008399</v>
      </c>
      <c r="GQ256">
        <v>1292.5118343195199</v>
      </c>
      <c r="GR256">
        <v>2.4370367944198001</v>
      </c>
      <c r="GS256">
        <v>3.1906561155563802</v>
      </c>
      <c r="GT256">
        <v>3.30389517606296</v>
      </c>
      <c r="GU256">
        <v>3.0774170550497999</v>
      </c>
      <c r="GV256">
        <v>343.92577443189299</v>
      </c>
      <c r="GW256">
        <v>0.91949827902854597</v>
      </c>
      <c r="GX256">
        <v>68.814060721921294</v>
      </c>
      <c r="GY256">
        <v>2102</v>
      </c>
      <c r="GZ256">
        <v>68.814060721921294</v>
      </c>
      <c r="HA256">
        <v>2119</v>
      </c>
      <c r="HB256">
        <v>68.814060721921393</v>
      </c>
      <c r="HC256">
        <v>1993</v>
      </c>
      <c r="HD256">
        <v>68.814060721921393</v>
      </c>
      <c r="HE256">
        <v>2174</v>
      </c>
      <c r="HF256">
        <v>68.814060721921393</v>
      </c>
      <c r="HG256">
        <v>2137</v>
      </c>
      <c r="HH256">
        <v>68.814060721921393</v>
      </c>
      <c r="HI256">
        <v>2200</v>
      </c>
      <c r="HJ256">
        <v>68.814060721921393</v>
      </c>
      <c r="HK256">
        <v>2028</v>
      </c>
    </row>
    <row r="257" spans="1:219" x14ac:dyDescent="0.25">
      <c r="A257">
        <f t="shared" si="3"/>
        <v>0.75841318330858942</v>
      </c>
      <c r="B257" t="s">
        <v>473</v>
      </c>
      <c r="C257">
        <v>291</v>
      </c>
      <c r="D257">
        <v>0</v>
      </c>
      <c r="E257">
        <v>60893.782689375301</v>
      </c>
      <c r="F257">
        <v>2460893.7826893702</v>
      </c>
      <c r="G257">
        <v>500</v>
      </c>
      <c r="H257">
        <v>43.297658302257702</v>
      </c>
      <c r="I257">
        <v>0.89880000000000004</v>
      </c>
      <c r="J257">
        <v>2460893.7877629101</v>
      </c>
      <c r="K257">
        <v>2460893.7869621799</v>
      </c>
      <c r="L257">
        <v>2.6289660458337001</v>
      </c>
      <c r="M257">
        <v>4.7052918389869296</v>
      </c>
      <c r="N257">
        <v>1.4139999999999999</v>
      </c>
      <c r="O257">
        <v>3.5</v>
      </c>
      <c r="P257">
        <v>10</v>
      </c>
      <c r="Q257">
        <v>30</v>
      </c>
      <c r="R257">
        <v>8.47946497250162E-2</v>
      </c>
      <c r="S257">
        <v>0.227306489893328</v>
      </c>
      <c r="T257">
        <v>0.29870979417284899</v>
      </c>
      <c r="U257">
        <v>0.13833718874068501</v>
      </c>
      <c r="V257">
        <v>0.18547492801281401</v>
      </c>
      <c r="W257">
        <v>0.11802657973622099</v>
      </c>
      <c r="X257">
        <v>0.131270277207298</v>
      </c>
      <c r="Y257">
        <v>9.3135883406747999E-2</v>
      </c>
      <c r="Z257">
        <v>9.0049330868610005E-4</v>
      </c>
      <c r="AA257">
        <v>1.5016836363617001E-3</v>
      </c>
      <c r="AB257">
        <v>1.7864569796444E-3</v>
      </c>
      <c r="AC257">
        <v>1.1595178982251001E-3</v>
      </c>
      <c r="AD257">
        <v>1.3384687724175999E-3</v>
      </c>
      <c r="AE257">
        <v>1.0825612943235999E-3</v>
      </c>
      <c r="AF257">
        <v>1.1310712936587E-3</v>
      </c>
      <c r="AG257">
        <v>9.8959139548780001E-4</v>
      </c>
      <c r="AH257">
        <v>94.164663864899595</v>
      </c>
      <c r="AI257">
        <v>151.36776108451599</v>
      </c>
      <c r="AJ257">
        <v>167.207941515789</v>
      </c>
      <c r="AK257">
        <v>119.305781266892</v>
      </c>
      <c r="AL257">
        <v>138.572473138687</v>
      </c>
      <c r="AM257">
        <v>109.025309102674</v>
      </c>
      <c r="AN257">
        <v>116.058358074563</v>
      </c>
      <c r="AO257">
        <v>94.115494366077002</v>
      </c>
      <c r="AP257">
        <v>991960.958191643</v>
      </c>
      <c r="AQ257">
        <v>2638.3968295878099</v>
      </c>
      <c r="AR257">
        <v>2761.9801528503399</v>
      </c>
      <c r="AS257">
        <v>1838.45687575033</v>
      </c>
      <c r="AT257">
        <v>2762.4801528503399</v>
      </c>
      <c r="AU257">
        <v>1834.04312424966</v>
      </c>
      <c r="AV257">
        <v>22.2811554851484</v>
      </c>
      <c r="AW257">
        <v>22.492899723231599</v>
      </c>
      <c r="AX257">
        <v>84112.981990751796</v>
      </c>
      <c r="AY257">
        <v>69.554142836938496</v>
      </c>
      <c r="AZ257">
        <v>864.78411822738099</v>
      </c>
      <c r="BA257">
        <v>13.897745737577599</v>
      </c>
      <c r="BB257">
        <v>1.1469393721121201E-2</v>
      </c>
      <c r="BC257">
        <v>97.264716381661898</v>
      </c>
      <c r="BD257">
        <v>12497</v>
      </c>
      <c r="BE257">
        <v>1209.3166353576401</v>
      </c>
      <c r="BF257">
        <v>1225.7641941391901</v>
      </c>
      <c r="BG257">
        <v>2184</v>
      </c>
      <c r="BH257">
        <v>2.4688872561265698</v>
      </c>
      <c r="BI257">
        <v>3.1473596792407998</v>
      </c>
      <c r="BJ257">
        <v>3.2613631512357202</v>
      </c>
      <c r="BK257">
        <v>3.03335620724588</v>
      </c>
      <c r="BL257">
        <v>350.04384761364798</v>
      </c>
      <c r="BM257">
        <v>0.92579560973102704</v>
      </c>
      <c r="BN257">
        <v>2936.2668609818202</v>
      </c>
      <c r="BO257">
        <v>1907.72927075246</v>
      </c>
      <c r="BP257">
        <v>2936.7668609818202</v>
      </c>
      <c r="BQ257">
        <v>1764.77072924753</v>
      </c>
      <c r="BR257">
        <v>22.277579556787799</v>
      </c>
      <c r="BS257">
        <v>22.547303824337501</v>
      </c>
      <c r="BT257">
        <v>183718.708712575</v>
      </c>
      <c r="BU257">
        <v>1083.56881662448</v>
      </c>
      <c r="BV257">
        <v>13.066000000000001</v>
      </c>
      <c r="BW257">
        <v>6.3848373844293E-3</v>
      </c>
      <c r="BX257">
        <v>169.54964548065499</v>
      </c>
      <c r="BY257">
        <v>27008</v>
      </c>
      <c r="BZ257">
        <v>2641.3769362851899</v>
      </c>
      <c r="CA257">
        <v>1231.11811391223</v>
      </c>
      <c r="CB257">
        <v>2.6985355200241701</v>
      </c>
      <c r="CC257">
        <v>3.1928221734846001</v>
      </c>
      <c r="CD257">
        <v>3.34785064851103</v>
      </c>
      <c r="CE257">
        <v>3.0377936984581799</v>
      </c>
      <c r="CF257">
        <v>345.20369621749199</v>
      </c>
      <c r="CG257">
        <v>0.89415167164157106</v>
      </c>
      <c r="CH257">
        <v>2654.58775934512</v>
      </c>
      <c r="CI257">
        <v>1685.6705029457401</v>
      </c>
      <c r="CJ257">
        <v>2655.08775934512</v>
      </c>
      <c r="CK257">
        <v>1986.8294970542499</v>
      </c>
      <c r="CL257">
        <v>22.281990803871199</v>
      </c>
      <c r="CM257">
        <v>22.420548233755198</v>
      </c>
      <c r="CN257">
        <v>228156.01682410299</v>
      </c>
      <c r="CO257">
        <v>1167.17723529144</v>
      </c>
      <c r="CP257">
        <v>12.804</v>
      </c>
      <c r="CQ257">
        <v>5.5401395350695003E-3</v>
      </c>
      <c r="CR257">
        <v>195.47675359443801</v>
      </c>
      <c r="CS257">
        <v>33554</v>
      </c>
      <c r="CT257">
        <v>3280.2649492638898</v>
      </c>
      <c r="CU257">
        <v>1228.18601462522</v>
      </c>
      <c r="CV257">
        <v>2.6810234452659198</v>
      </c>
      <c r="CW257">
        <v>3.22241494510267</v>
      </c>
      <c r="CX257">
        <v>3.3822222534302702</v>
      </c>
      <c r="CY257">
        <v>3.0626076367750801</v>
      </c>
      <c r="CZ257">
        <v>359.39076424808599</v>
      </c>
      <c r="DA257">
        <v>0.90548112933661096</v>
      </c>
      <c r="DB257">
        <v>2844.6934772170198</v>
      </c>
      <c r="DC257">
        <v>1787.8224096634499</v>
      </c>
      <c r="DD257">
        <v>2845.1934772170198</v>
      </c>
      <c r="DE257">
        <v>1884.6775903365401</v>
      </c>
      <c r="DF257">
        <v>22.2784224834779</v>
      </c>
      <c r="DG257">
        <v>22.489270833702101</v>
      </c>
      <c r="DH257">
        <v>120548.719354902</v>
      </c>
      <c r="DI257">
        <v>951.34023821758001</v>
      </c>
      <c r="DJ257">
        <v>13.553000000000001</v>
      </c>
      <c r="DK257">
        <v>8.5347248013963994E-3</v>
      </c>
      <c r="DL257">
        <v>126.714622710336</v>
      </c>
      <c r="DM257">
        <v>17281</v>
      </c>
      <c r="DN257">
        <v>1733.1637547099699</v>
      </c>
      <c r="DO257">
        <v>1228.48298298298</v>
      </c>
      <c r="DP257">
        <v>2.6825872731962601</v>
      </c>
      <c r="DQ257">
        <v>3.1104586752440402</v>
      </c>
      <c r="DR257">
        <v>3.2398552687883599</v>
      </c>
      <c r="DS257">
        <v>2.98106208169972</v>
      </c>
      <c r="DT257">
        <v>346.51073089601402</v>
      </c>
      <c r="DU257">
        <v>0.91076461595297198</v>
      </c>
      <c r="DV257">
        <v>2843.1123694733701</v>
      </c>
      <c r="DW257">
        <v>1576.44827020715</v>
      </c>
      <c r="DX257">
        <v>2843.6123694733701</v>
      </c>
      <c r="DY257">
        <v>2096.05172979284</v>
      </c>
      <c r="DZ257">
        <v>22.275841722574601</v>
      </c>
      <c r="EA257">
        <v>22.414450854245</v>
      </c>
      <c r="EB257">
        <v>155198.46347195699</v>
      </c>
      <c r="EC257">
        <v>1025.2040745044001</v>
      </c>
      <c r="ED257">
        <v>13.218</v>
      </c>
      <c r="EE257">
        <v>7.1485298642741998E-3</v>
      </c>
      <c r="EF257">
        <v>151.382995182673</v>
      </c>
      <c r="EG257">
        <v>21904</v>
      </c>
      <c r="EH257">
        <v>2231.33313332322</v>
      </c>
      <c r="EI257">
        <v>1226.9338503649601</v>
      </c>
      <c r="EJ257">
        <v>2.5499086487241498</v>
      </c>
      <c r="EK257">
        <v>3.2540274476698898</v>
      </c>
      <c r="EL257">
        <v>3.3401577930773301</v>
      </c>
      <c r="EM257">
        <v>3.1678971022624598</v>
      </c>
      <c r="EN257">
        <v>338.89955410742402</v>
      </c>
      <c r="EO257">
        <v>0.93096606164194495</v>
      </c>
      <c r="EP257">
        <v>2548.6334209547799</v>
      </c>
      <c r="EQ257">
        <v>1790.6133213856699</v>
      </c>
      <c r="ER257">
        <v>2549.1334209547799</v>
      </c>
      <c r="ES257">
        <v>1881.8866786143301</v>
      </c>
      <c r="ET257">
        <v>22.285987895228899</v>
      </c>
      <c r="EU257">
        <v>22.439307530344301</v>
      </c>
      <c r="EV257">
        <v>104718.225173901</v>
      </c>
      <c r="EW257">
        <v>915.00951803699002</v>
      </c>
      <c r="EX257">
        <v>13.651999999999999</v>
      </c>
      <c r="EY257">
        <v>9.4457649888754994E-3</v>
      </c>
      <c r="EZ257">
        <v>114.444957248704</v>
      </c>
      <c r="FA257">
        <v>16021</v>
      </c>
      <c r="FB257">
        <v>1505.5641677505901</v>
      </c>
      <c r="FC257">
        <v>1230.30647414997</v>
      </c>
      <c r="FD257">
        <v>2.6723800432338698</v>
      </c>
      <c r="FE257">
        <v>3.2438665536591502</v>
      </c>
      <c r="FF257">
        <v>3.4005059370468902</v>
      </c>
      <c r="FG257">
        <v>3.0872271702714098</v>
      </c>
      <c r="FH257">
        <v>1.4126290603491001</v>
      </c>
      <c r="FI257">
        <v>0.90776544862824204</v>
      </c>
      <c r="FJ257">
        <v>2750.1081616497099</v>
      </c>
      <c r="FK257">
        <v>1893.8773832690099</v>
      </c>
      <c r="FL257">
        <v>2750.6081616497099</v>
      </c>
      <c r="FM257">
        <v>1778.6226167309801</v>
      </c>
      <c r="FN257">
        <v>22.282145653402999</v>
      </c>
      <c r="FO257">
        <v>22.510398605489002</v>
      </c>
      <c r="FP257">
        <v>115105.110232444</v>
      </c>
      <c r="FQ257">
        <v>937.45975866905997</v>
      </c>
      <c r="FR257">
        <v>13.535</v>
      </c>
      <c r="FS257">
        <v>8.8068336240643991E-3</v>
      </c>
      <c r="FT257">
        <v>122.784054641303</v>
      </c>
      <c r="FU257">
        <v>15322</v>
      </c>
      <c r="FV257">
        <v>1654.89941414841</v>
      </c>
      <c r="FW257">
        <v>1221.91870669745</v>
      </c>
      <c r="FX257">
        <v>2.7959957444581902</v>
      </c>
      <c r="FY257">
        <v>3.2072335814807502</v>
      </c>
      <c r="FZ257">
        <v>3.3522646808022198</v>
      </c>
      <c r="GA257">
        <v>3.0622024821592801</v>
      </c>
      <c r="GB257">
        <v>354.23709537952101</v>
      </c>
      <c r="GC257">
        <v>0.91176338514153099</v>
      </c>
      <c r="GD257">
        <v>2922.0679366671202</v>
      </c>
      <c r="GE257">
        <v>1903.4790969017899</v>
      </c>
      <c r="GF257">
        <v>2922.5679366671202</v>
      </c>
      <c r="GG257">
        <v>1769.0209030982001</v>
      </c>
      <c r="GH257">
        <v>22.277888281567002</v>
      </c>
      <c r="GI257">
        <v>22.543363631359</v>
      </c>
      <c r="GJ257">
        <v>84515.714421759898</v>
      </c>
      <c r="GK257">
        <v>867.49575848012796</v>
      </c>
      <c r="GL257">
        <v>13.887</v>
      </c>
      <c r="GM257">
        <v>1.10875303053093E-2</v>
      </c>
      <c r="GN257">
        <v>97.424931010421602</v>
      </c>
      <c r="GO257">
        <v>12862</v>
      </c>
      <c r="GP257">
        <v>1215.1068358343</v>
      </c>
      <c r="GQ257">
        <v>1232.34817012858</v>
      </c>
      <c r="GR257">
        <v>2.4824104356404901</v>
      </c>
      <c r="GS257">
        <v>3.1855504295366099</v>
      </c>
      <c r="GT257">
        <v>3.2969505018291199</v>
      </c>
      <c r="GU257">
        <v>3.0741503572440898</v>
      </c>
      <c r="GV257">
        <v>359.99802136850002</v>
      </c>
      <c r="GW257">
        <v>0.93242235666682405</v>
      </c>
      <c r="GX257">
        <v>69.554142836938496</v>
      </c>
      <c r="GY257">
        <v>2142</v>
      </c>
      <c r="GZ257">
        <v>69.554142836938496</v>
      </c>
      <c r="HA257">
        <v>2188</v>
      </c>
      <c r="HB257">
        <v>69.554142836938496</v>
      </c>
      <c r="HC257">
        <v>1998</v>
      </c>
      <c r="HD257">
        <v>69.554142836938496</v>
      </c>
      <c r="HE257">
        <v>2192</v>
      </c>
      <c r="HF257">
        <v>69.554142836938496</v>
      </c>
      <c r="HG257">
        <v>2147</v>
      </c>
      <c r="HH257">
        <v>69.554142836938496</v>
      </c>
      <c r="HI257">
        <v>2165</v>
      </c>
      <c r="HJ257">
        <v>69.554142836938496</v>
      </c>
      <c r="HK257">
        <v>2022</v>
      </c>
    </row>
    <row r="258" spans="1:219" x14ac:dyDescent="0.25">
      <c r="A258">
        <f t="shared" ref="A258:A321" si="4">MOD((J258-2460874.81696489),2*0.346445357295959)/0.346445357295959</f>
        <v>0.79048707226380777</v>
      </c>
      <c r="B258" t="s">
        <v>474</v>
      </c>
      <c r="C258">
        <v>292</v>
      </c>
      <c r="D258">
        <v>0</v>
      </c>
      <c r="E258">
        <v>60893.793800798703</v>
      </c>
      <c r="F258">
        <v>2460893.7938007899</v>
      </c>
      <c r="G258">
        <v>500</v>
      </c>
      <c r="H258">
        <v>43.291071931536301</v>
      </c>
      <c r="I258">
        <v>0.89949999999999997</v>
      </c>
      <c r="J258">
        <v>2460893.79887476</v>
      </c>
      <c r="K258">
        <v>2460893.7980740299</v>
      </c>
      <c r="L258">
        <v>2.7773012697489698</v>
      </c>
      <c r="M258">
        <v>4.6651523708343197</v>
      </c>
      <c r="N258">
        <v>1.4139999999999999</v>
      </c>
      <c r="O258">
        <v>3.5</v>
      </c>
      <c r="P258">
        <v>10</v>
      </c>
      <c r="Q258">
        <v>30</v>
      </c>
      <c r="R258">
        <v>8.0515836634257099E-2</v>
      </c>
      <c r="S258">
        <v>0.22470977750205301</v>
      </c>
      <c r="T258">
        <v>0.29839808885911201</v>
      </c>
      <c r="U258">
        <v>0.137980999039409</v>
      </c>
      <c r="V258">
        <v>0.18859545742124401</v>
      </c>
      <c r="W258">
        <v>0.11612677514919401</v>
      </c>
      <c r="X258">
        <v>0.13197756390134999</v>
      </c>
      <c r="Y258">
        <v>9.4263749126826502E-2</v>
      </c>
      <c r="Z258">
        <v>8.7204754814599998E-4</v>
      </c>
      <c r="AA258">
        <v>1.4746616508161999E-3</v>
      </c>
      <c r="AB258">
        <v>1.7668527093574E-3</v>
      </c>
      <c r="AC258">
        <v>1.1434063901423E-3</v>
      </c>
      <c r="AD258">
        <v>1.3352589773789E-3</v>
      </c>
      <c r="AE258">
        <v>1.0589981290722E-3</v>
      </c>
      <c r="AF258">
        <v>1.1181619728083999E-3</v>
      </c>
      <c r="AG258">
        <v>9.7646922629239996E-4</v>
      </c>
      <c r="AH258">
        <v>92.329640517235006</v>
      </c>
      <c r="AI258">
        <v>152.38056633375999</v>
      </c>
      <c r="AJ258">
        <v>168.886793606943</v>
      </c>
      <c r="AK258">
        <v>120.675378613402</v>
      </c>
      <c r="AL258">
        <v>141.24260582876201</v>
      </c>
      <c r="AM258">
        <v>109.657205202939</v>
      </c>
      <c r="AN258">
        <v>118.030810482557</v>
      </c>
      <c r="AO258">
        <v>96.535299412090495</v>
      </c>
      <c r="AP258">
        <v>989988.18326065096</v>
      </c>
      <c r="AQ258">
        <v>2600.20852370389</v>
      </c>
      <c r="AR258">
        <v>2762.85324101371</v>
      </c>
      <c r="AS258">
        <v>1836.6315946883601</v>
      </c>
      <c r="AT258">
        <v>2763.35324101371</v>
      </c>
      <c r="AU258">
        <v>1835.8684053116399</v>
      </c>
      <c r="AV258">
        <v>22.281155985163402</v>
      </c>
      <c r="AW258">
        <v>22.4928753858939</v>
      </c>
      <c r="AX258">
        <v>79709.726833259498</v>
      </c>
      <c r="AY258">
        <v>68.372512409290493</v>
      </c>
      <c r="AZ258">
        <v>837.54706396732604</v>
      </c>
      <c r="BA258">
        <v>13.953963588817601</v>
      </c>
      <c r="BB258">
        <v>1.1696120963286099E-2</v>
      </c>
      <c r="BC258">
        <v>95.170445056170607</v>
      </c>
      <c r="BD258">
        <v>11180</v>
      </c>
      <c r="BE258">
        <v>1165.8153843477601</v>
      </c>
      <c r="BF258">
        <v>1156.6721461187201</v>
      </c>
      <c r="BG258">
        <v>2190</v>
      </c>
      <c r="BH258">
        <v>2.77847727152264</v>
      </c>
      <c r="BI258">
        <v>3.2122092605452899</v>
      </c>
      <c r="BJ258">
        <v>3.27221409748118</v>
      </c>
      <c r="BK258">
        <v>3.15220442360939</v>
      </c>
      <c r="BL258">
        <v>337.19741442558399</v>
      </c>
      <c r="BM258">
        <v>0.94796766519917297</v>
      </c>
      <c r="BN258">
        <v>2937.15537945387</v>
      </c>
      <c r="BO258">
        <v>1905.96687011412</v>
      </c>
      <c r="BP258">
        <v>2937.65537945387</v>
      </c>
      <c r="BQ258">
        <v>1766.53312988587</v>
      </c>
      <c r="BR258">
        <v>22.277580318644599</v>
      </c>
      <c r="BS258">
        <v>22.547303412727899</v>
      </c>
      <c r="BT258">
        <v>181643.05411515301</v>
      </c>
      <c r="BU258">
        <v>1066.28401706502</v>
      </c>
      <c r="BV258">
        <v>13.066000000000001</v>
      </c>
      <c r="BW258">
        <v>6.3548723246317001E-3</v>
      </c>
      <c r="BX258">
        <v>170.35147409892801</v>
      </c>
      <c r="BY258">
        <v>21648</v>
      </c>
      <c r="BZ258">
        <v>2656.6678291387698</v>
      </c>
      <c r="CA258">
        <v>1159.49694692343</v>
      </c>
      <c r="CB258">
        <v>2.83299430979738</v>
      </c>
      <c r="CC258">
        <v>3.19320131950355</v>
      </c>
      <c r="CD258">
        <v>3.3183277136597802</v>
      </c>
      <c r="CE258">
        <v>3.0680749253473301</v>
      </c>
      <c r="CF258">
        <v>345.67996262433098</v>
      </c>
      <c r="CG258">
        <v>0.91448287191771105</v>
      </c>
      <c r="CH258">
        <v>2655.52237644658</v>
      </c>
      <c r="CI258">
        <v>1683.88005795857</v>
      </c>
      <c r="CJ258">
        <v>2656.02237644658</v>
      </c>
      <c r="CK258">
        <v>1988.61994204142</v>
      </c>
      <c r="CL258">
        <v>22.2819902921722</v>
      </c>
      <c r="CM258">
        <v>22.420545351973299</v>
      </c>
      <c r="CN258">
        <v>227519.267328602</v>
      </c>
      <c r="CO258">
        <v>1153.86352063258</v>
      </c>
      <c r="CP258">
        <v>12.804</v>
      </c>
      <c r="CQ258">
        <v>5.4923934563915998E-3</v>
      </c>
      <c r="CR258">
        <v>197.18039721358701</v>
      </c>
      <c r="CS258">
        <v>28666</v>
      </c>
      <c r="CT258">
        <v>3327.6423420954502</v>
      </c>
      <c r="CU258">
        <v>1155.5064377682399</v>
      </c>
      <c r="CV258">
        <v>2.6105558066911798</v>
      </c>
      <c r="CW258">
        <v>3.2892609629365999</v>
      </c>
      <c r="CX258">
        <v>3.4199534109065599</v>
      </c>
      <c r="CY258">
        <v>3.1585685149666398</v>
      </c>
      <c r="CZ258">
        <v>339.712601403804</v>
      </c>
      <c r="DA258">
        <v>0.90046935025432495</v>
      </c>
      <c r="DB258">
        <v>2845.6229697849099</v>
      </c>
      <c r="DC258">
        <v>1786.0858916944301</v>
      </c>
      <c r="DD258">
        <v>2846.1229697849099</v>
      </c>
      <c r="DE258">
        <v>1886.4141083055599</v>
      </c>
      <c r="DF258">
        <v>22.278422624307801</v>
      </c>
      <c r="DG258">
        <v>22.489285524619</v>
      </c>
      <c r="DH258">
        <v>120036.765709463</v>
      </c>
      <c r="DI258">
        <v>936.71046643314003</v>
      </c>
      <c r="DJ258">
        <v>13.553000000000001</v>
      </c>
      <c r="DK258">
        <v>8.4396877061748005E-3</v>
      </c>
      <c r="DL258">
        <v>128.147138321776</v>
      </c>
      <c r="DM258">
        <v>17043</v>
      </c>
      <c r="DN258">
        <v>1755.6290017675601</v>
      </c>
      <c r="DO258">
        <v>1166.96506986027</v>
      </c>
      <c r="DP258">
        <v>2.78880966010317</v>
      </c>
      <c r="DQ258">
        <v>3.1618624773264101</v>
      </c>
      <c r="DR258">
        <v>3.2749257922694199</v>
      </c>
      <c r="DS258">
        <v>3.0487991623833901</v>
      </c>
      <c r="DT258">
        <v>338.14850699435902</v>
      </c>
      <c r="DU258">
        <v>0.90563099294739502</v>
      </c>
      <c r="DV258">
        <v>2844.0301896988099</v>
      </c>
      <c r="DW258">
        <v>1574.6250117935599</v>
      </c>
      <c r="DX258">
        <v>2844.5301896988099</v>
      </c>
      <c r="DY258">
        <v>2097.8749882064299</v>
      </c>
      <c r="DZ258">
        <v>22.275841176921201</v>
      </c>
      <c r="EA258">
        <v>22.414429357168402</v>
      </c>
      <c r="EB258">
        <v>157082.27143047101</v>
      </c>
      <c r="EC258">
        <v>1016.43177229368</v>
      </c>
      <c r="ED258">
        <v>13.218</v>
      </c>
      <c r="EE258">
        <v>7.0028376675606999E-3</v>
      </c>
      <c r="EF258">
        <v>154.54285837208499</v>
      </c>
      <c r="EG258">
        <v>19736</v>
      </c>
      <c r="EH258">
        <v>2297.4477007682099</v>
      </c>
      <c r="EI258">
        <v>1162.8317929759701</v>
      </c>
      <c r="EJ258">
        <v>2.8541658242233701</v>
      </c>
      <c r="EK258">
        <v>3.2606175873701999</v>
      </c>
      <c r="EL258">
        <v>3.2857382647148499</v>
      </c>
      <c r="EM258">
        <v>3.23549691002555</v>
      </c>
      <c r="EN258">
        <v>321.04901204185398</v>
      </c>
      <c r="EO258">
        <v>0.92899878851892803</v>
      </c>
      <c r="EP258">
        <v>2549.5293327798499</v>
      </c>
      <c r="EQ258">
        <v>1788.7854151696099</v>
      </c>
      <c r="ER258">
        <v>2550.0293327798499</v>
      </c>
      <c r="ES258">
        <v>1883.7145848303801</v>
      </c>
      <c r="ET258">
        <v>22.285987919244899</v>
      </c>
      <c r="EU258">
        <v>22.439287996659999</v>
      </c>
      <c r="EV258">
        <v>103002.757139754</v>
      </c>
      <c r="EW258">
        <v>895.51824962991498</v>
      </c>
      <c r="EX258">
        <v>13.651999999999999</v>
      </c>
      <c r="EY258">
        <v>9.3987221368462999E-3</v>
      </c>
      <c r="EZ258">
        <v>115.020277009788</v>
      </c>
      <c r="FA258">
        <v>14228</v>
      </c>
      <c r="FB258">
        <v>1506.49366989998</v>
      </c>
      <c r="FC258">
        <v>1159.7448405253199</v>
      </c>
      <c r="FD258">
        <v>2.6464249379104499</v>
      </c>
      <c r="FE258">
        <v>3.2985803646813401</v>
      </c>
      <c r="FF258">
        <v>3.38016401490506</v>
      </c>
      <c r="FG258">
        <v>3.2169967144576099</v>
      </c>
      <c r="FH258">
        <v>333.341774059172</v>
      </c>
      <c r="FI258">
        <v>0.92040474895324398</v>
      </c>
      <c r="FJ258">
        <v>2750.99017050576</v>
      </c>
      <c r="FK258">
        <v>1892.10866477272</v>
      </c>
      <c r="FL258">
        <v>2751.49017050576</v>
      </c>
      <c r="FM258">
        <v>1780.39133522727</v>
      </c>
      <c r="FN258">
        <v>22.2821466137624</v>
      </c>
      <c r="FO258">
        <v>22.510396944662698</v>
      </c>
      <c r="FP258">
        <v>115422.984416368</v>
      </c>
      <c r="FQ258">
        <v>923.79583002013101</v>
      </c>
      <c r="FR258">
        <v>13.535</v>
      </c>
      <c r="FS258">
        <v>8.6551745994250008E-3</v>
      </c>
      <c r="FT258">
        <v>124.944257882017</v>
      </c>
      <c r="FU258">
        <v>14113</v>
      </c>
      <c r="FV258">
        <v>1688.1489409870501</v>
      </c>
      <c r="FW258">
        <v>1155.4129330254</v>
      </c>
      <c r="FX258">
        <v>2.80409705035024</v>
      </c>
      <c r="FY258">
        <v>3.2130538992957902</v>
      </c>
      <c r="FZ258">
        <v>3.2088772494204498</v>
      </c>
      <c r="GA258">
        <v>3.2172305491711199</v>
      </c>
      <c r="GB258">
        <v>313.71005593273298</v>
      </c>
      <c r="GC258">
        <v>0.94381813861745401</v>
      </c>
      <c r="GD258">
        <v>2922.9481117434002</v>
      </c>
      <c r="GE258">
        <v>1901.6866242671099</v>
      </c>
      <c r="GF258">
        <v>2923.4481117434002</v>
      </c>
      <c r="GG258">
        <v>1770.8133757328801</v>
      </c>
      <c r="GH258">
        <v>22.277888892470699</v>
      </c>
      <c r="GI258">
        <v>22.543351278269601</v>
      </c>
      <c r="GJ258">
        <v>85281.083120837997</v>
      </c>
      <c r="GK258">
        <v>852.53153654930998</v>
      </c>
      <c r="GL258">
        <v>13.887</v>
      </c>
      <c r="GM258">
        <v>1.07999138818261E-2</v>
      </c>
      <c r="GN258">
        <v>100.032760624926</v>
      </c>
      <c r="GO258">
        <v>11163</v>
      </c>
      <c r="GP258">
        <v>1247.30070778048</v>
      </c>
      <c r="GQ258">
        <v>1158.8205255329599</v>
      </c>
      <c r="GR258">
        <v>2.9028852973933099</v>
      </c>
      <c r="GS258">
        <v>3.2097607079495298</v>
      </c>
      <c r="GT258">
        <v>3.2338722760730501</v>
      </c>
      <c r="GU258">
        <v>3.1856491398259998</v>
      </c>
      <c r="GV258">
        <v>323.31629481128402</v>
      </c>
      <c r="GW258">
        <v>0.94882243302614599</v>
      </c>
      <c r="GX258">
        <v>68.372512409290493</v>
      </c>
      <c r="GY258">
        <v>2129</v>
      </c>
      <c r="GZ258">
        <v>68.372512409290493</v>
      </c>
      <c r="HA258">
        <v>2097</v>
      </c>
      <c r="HB258">
        <v>68.372512409290493</v>
      </c>
      <c r="HC258">
        <v>2004</v>
      </c>
      <c r="HD258">
        <v>68.372512409290493</v>
      </c>
      <c r="HE258">
        <v>2164</v>
      </c>
      <c r="HF258">
        <v>68.372512409290493</v>
      </c>
      <c r="HG258">
        <v>2132</v>
      </c>
      <c r="HH258">
        <v>68.372512409290493</v>
      </c>
      <c r="HI258">
        <v>2165</v>
      </c>
      <c r="HJ258">
        <v>68.372512409290493</v>
      </c>
      <c r="HK258">
        <v>2017</v>
      </c>
    </row>
    <row r="259" spans="1:219" x14ac:dyDescent="0.25">
      <c r="A259">
        <f t="shared" si="4"/>
        <v>0.82256125020305959</v>
      </c>
      <c r="B259" t="s">
        <v>475</v>
      </c>
      <c r="C259">
        <v>293</v>
      </c>
      <c r="D259">
        <v>0</v>
      </c>
      <c r="E259">
        <v>60893.804912337997</v>
      </c>
      <c r="F259">
        <v>2460893.8049123301</v>
      </c>
      <c r="G259">
        <v>500</v>
      </c>
      <c r="H259">
        <v>43.284965406136003</v>
      </c>
      <c r="I259">
        <v>0.90010000000000001</v>
      </c>
      <c r="J259">
        <v>2460893.8099867101</v>
      </c>
      <c r="K259">
        <v>2460893.8091859799</v>
      </c>
      <c r="L259">
        <v>2.8585201745492399</v>
      </c>
      <c r="M259">
        <v>4.67477302621191</v>
      </c>
      <c r="N259">
        <v>1.4139999999999999</v>
      </c>
      <c r="O259">
        <v>3.5</v>
      </c>
      <c r="P259">
        <v>10</v>
      </c>
      <c r="Q259">
        <v>30</v>
      </c>
      <c r="R259">
        <v>7.6972321505600197E-2</v>
      </c>
      <c r="S259">
        <v>0.22328786135849599</v>
      </c>
      <c r="T259">
        <v>0.29905856754253402</v>
      </c>
      <c r="U259">
        <v>0.138630682067788</v>
      </c>
      <c r="V259">
        <v>0.186778642586095</v>
      </c>
      <c r="W259">
        <v>0.117591380676692</v>
      </c>
      <c r="X259">
        <v>0.13300513089266999</v>
      </c>
      <c r="Y259">
        <v>9.3508394852421697E-2</v>
      </c>
      <c r="Z259">
        <v>8.4148802561600003E-4</v>
      </c>
      <c r="AA259">
        <v>1.4470035083234999E-3</v>
      </c>
      <c r="AB259">
        <v>1.7445005503667001E-3</v>
      </c>
      <c r="AC259">
        <v>1.1237239352891999E-3</v>
      </c>
      <c r="AD259">
        <v>1.3058223307550001E-3</v>
      </c>
      <c r="AE259">
        <v>1.0433476886896999E-3</v>
      </c>
      <c r="AF259">
        <v>1.1005656953273E-3</v>
      </c>
      <c r="AG259">
        <v>9.5359860021109995E-4</v>
      </c>
      <c r="AH259">
        <v>91.471677745205298</v>
      </c>
      <c r="AI259">
        <v>154.31051830496</v>
      </c>
      <c r="AJ259">
        <v>171.4293340175</v>
      </c>
      <c r="AK259">
        <v>123.367205871707</v>
      </c>
      <c r="AL259">
        <v>143.035264589251</v>
      </c>
      <c r="AM259">
        <v>112.70584288577</v>
      </c>
      <c r="AN259">
        <v>120.85160518575</v>
      </c>
      <c r="AO259">
        <v>98.058443911013896</v>
      </c>
      <c r="AP259">
        <v>993899.534570836</v>
      </c>
      <c r="AQ259">
        <v>2565.7579877572498</v>
      </c>
      <c r="AR259">
        <v>2764.4765293053802</v>
      </c>
      <c r="AS259">
        <v>1833.65963061415</v>
      </c>
      <c r="AT259">
        <v>2764.9765293053802</v>
      </c>
      <c r="AU259">
        <v>1838.8403693858399</v>
      </c>
      <c r="AV259">
        <v>22.281155014675001</v>
      </c>
      <c r="AW259">
        <v>22.492898171540599</v>
      </c>
      <c r="AX259">
        <v>76502.754519252805</v>
      </c>
      <c r="AY259">
        <v>68.654803998077497</v>
      </c>
      <c r="AZ259">
        <v>812.70272376520199</v>
      </c>
      <c r="BA259">
        <v>14.002830400866101</v>
      </c>
      <c r="BB259">
        <v>1.18052310004312E-2</v>
      </c>
      <c r="BC259">
        <v>94.133749379871901</v>
      </c>
      <c r="BD259">
        <v>10841</v>
      </c>
      <c r="BE259">
        <v>1114.3102895085799</v>
      </c>
      <c r="BF259">
        <v>1059.20038443056</v>
      </c>
      <c r="BG259">
        <v>2081</v>
      </c>
      <c r="BH259">
        <v>2.8795354883939002</v>
      </c>
      <c r="BI259">
        <v>3.2610410633522702</v>
      </c>
      <c r="BJ259">
        <v>3.2499769031150101</v>
      </c>
      <c r="BK259">
        <v>3.2721052235895298</v>
      </c>
      <c r="BL259">
        <v>313.10318363221899</v>
      </c>
      <c r="BM259">
        <v>0.90219876542555899</v>
      </c>
      <c r="BN259">
        <v>2938.65991031357</v>
      </c>
      <c r="BO259">
        <v>1902.9737339406799</v>
      </c>
      <c r="BP259">
        <v>2939.15991031357</v>
      </c>
      <c r="BQ259">
        <v>1769.52626605931</v>
      </c>
      <c r="BR259">
        <v>22.277582066107399</v>
      </c>
      <c r="BS259">
        <v>22.547299491909701</v>
      </c>
      <c r="BT259">
        <v>181417.398545156</v>
      </c>
      <c r="BU259">
        <v>1053.2213785045001</v>
      </c>
      <c r="BV259">
        <v>13.066000000000001</v>
      </c>
      <c r="BW259">
        <v>6.2850312043720002E-3</v>
      </c>
      <c r="BX259">
        <v>172.25001528430499</v>
      </c>
      <c r="BY259">
        <v>21774</v>
      </c>
      <c r="BZ259">
        <v>2642.4574535270199</v>
      </c>
      <c r="CA259">
        <v>1065.0014443909399</v>
      </c>
      <c r="CB259">
        <v>2.95191561994511</v>
      </c>
      <c r="CC259">
        <v>3.2308777119299701</v>
      </c>
      <c r="CD259">
        <v>3.2853057670480301</v>
      </c>
      <c r="CE259">
        <v>3.1764496568118998</v>
      </c>
      <c r="CF259">
        <v>325.28495311856398</v>
      </c>
      <c r="CG259">
        <v>0.90831656237735603</v>
      </c>
      <c r="CH259">
        <v>2657.0674854413001</v>
      </c>
      <c r="CI259">
        <v>1680.8626668972099</v>
      </c>
      <c r="CJ259">
        <v>2657.5674854413001</v>
      </c>
      <c r="CK259">
        <v>1991.6373331027801</v>
      </c>
      <c r="CL259">
        <v>22.281990740198399</v>
      </c>
      <c r="CM259">
        <v>22.420538373516099</v>
      </c>
      <c r="CN259">
        <v>228807.36751710199</v>
      </c>
      <c r="CO259">
        <v>1144.46960755075</v>
      </c>
      <c r="CP259">
        <v>12.804</v>
      </c>
      <c r="CQ259">
        <v>5.4171977515991001E-3</v>
      </c>
      <c r="CR259">
        <v>199.924371960184</v>
      </c>
      <c r="CS259">
        <v>25916</v>
      </c>
      <c r="CT259">
        <v>3332.7218809554802</v>
      </c>
      <c r="CU259">
        <v>1061.4576905095801</v>
      </c>
      <c r="CV259">
        <v>2.9292444482577902</v>
      </c>
      <c r="CW259">
        <v>3.27284860072941</v>
      </c>
      <c r="CX259">
        <v>3.3019990659930398</v>
      </c>
      <c r="CY259">
        <v>3.2436981354657801</v>
      </c>
      <c r="CZ259">
        <v>320.80548417951798</v>
      </c>
      <c r="DA259">
        <v>0.91509015801247795</v>
      </c>
      <c r="DB259">
        <v>2847.24685864806</v>
      </c>
      <c r="DC259">
        <v>1783.07701677211</v>
      </c>
      <c r="DD259">
        <v>2847.74685864806</v>
      </c>
      <c r="DE259">
        <v>1889.42298322788</v>
      </c>
      <c r="DF259">
        <v>22.278421147209901</v>
      </c>
      <c r="DG259">
        <v>22.489296188457502</v>
      </c>
      <c r="DH259">
        <v>121009.360238027</v>
      </c>
      <c r="DI259">
        <v>923.03692946141996</v>
      </c>
      <c r="DJ259">
        <v>13.553000000000001</v>
      </c>
      <c r="DK259">
        <v>8.2503678717795008E-3</v>
      </c>
      <c r="DL259">
        <v>131.09915364776899</v>
      </c>
      <c r="DM259">
        <v>14547</v>
      </c>
      <c r="DN259">
        <v>1762.5767344906601</v>
      </c>
      <c r="DO259">
        <v>1065.0233236151601</v>
      </c>
      <c r="DP259">
        <v>2.8843233891400701</v>
      </c>
      <c r="DQ259">
        <v>3.2223400608998101</v>
      </c>
      <c r="DR259">
        <v>3.23806154298215</v>
      </c>
      <c r="DS259">
        <v>3.2066185788174701</v>
      </c>
      <c r="DT259">
        <v>317.68281581613201</v>
      </c>
      <c r="DU259">
        <v>0.90056956683591105</v>
      </c>
      <c r="DV259">
        <v>2845.5785625312601</v>
      </c>
      <c r="DW259">
        <v>1571.64918823432</v>
      </c>
      <c r="DX259">
        <v>2846.0785625312601</v>
      </c>
      <c r="DY259">
        <v>2100.8508117656702</v>
      </c>
      <c r="DZ259">
        <v>22.275841971420501</v>
      </c>
      <c r="EA259">
        <v>22.414439385623599</v>
      </c>
      <c r="EB259">
        <v>156422.77276709999</v>
      </c>
      <c r="EC259">
        <v>1000.6100646457299</v>
      </c>
      <c r="ED259">
        <v>13.218</v>
      </c>
      <c r="EE259">
        <v>6.9231515865833997E-3</v>
      </c>
      <c r="EF259">
        <v>156.32740294540301</v>
      </c>
      <c r="EG259">
        <v>19878</v>
      </c>
      <c r="EH259">
        <v>2278.3951545689401</v>
      </c>
      <c r="EI259">
        <v>1061.3645161290301</v>
      </c>
      <c r="EJ259">
        <v>2.7983158446702201</v>
      </c>
      <c r="EK259">
        <v>3.3037731156755101</v>
      </c>
      <c r="EL259">
        <v>3.33157463152792</v>
      </c>
      <c r="EM259">
        <v>3.2759715998230998</v>
      </c>
      <c r="EN259">
        <v>323.89888937776101</v>
      </c>
      <c r="EO259">
        <v>0.94637741523930896</v>
      </c>
      <c r="EP259">
        <v>2551.1070233205301</v>
      </c>
      <c r="EQ259">
        <v>1785.80728380452</v>
      </c>
      <c r="ER259">
        <v>2551.6070233205301</v>
      </c>
      <c r="ES259">
        <v>1886.69271619547</v>
      </c>
      <c r="ET259">
        <v>22.285988084328601</v>
      </c>
      <c r="EU259">
        <v>22.439299217753501</v>
      </c>
      <c r="EV259">
        <v>104576.69998612499</v>
      </c>
      <c r="EW259">
        <v>883.58028905899505</v>
      </c>
      <c r="EX259">
        <v>13.651999999999999</v>
      </c>
      <c r="EY259">
        <v>9.1349701146676999E-3</v>
      </c>
      <c r="EZ259">
        <v>118.355627984298</v>
      </c>
      <c r="FA259">
        <v>13256</v>
      </c>
      <c r="FB259">
        <v>1523.2247985014101</v>
      </c>
      <c r="FC259">
        <v>1061.59676652401</v>
      </c>
      <c r="FD259">
        <v>2.8827527946057998</v>
      </c>
      <c r="FE259">
        <v>3.2792476855318502</v>
      </c>
      <c r="FF259">
        <v>3.2806402674123798</v>
      </c>
      <c r="FG259">
        <v>3.2778551036513299</v>
      </c>
      <c r="FH259">
        <v>315.27936910518599</v>
      </c>
      <c r="FI259">
        <v>0.91638645517532802</v>
      </c>
      <c r="FJ259">
        <v>2752.5594798257298</v>
      </c>
      <c r="FK259">
        <v>1889.10733044927</v>
      </c>
      <c r="FL259">
        <v>2753.0594798257298</v>
      </c>
      <c r="FM259">
        <v>1783.39266955072</v>
      </c>
      <c r="FN259">
        <v>22.282146663894601</v>
      </c>
      <c r="FO259">
        <v>22.510399826562502</v>
      </c>
      <c r="FP259">
        <v>116675.32130733199</v>
      </c>
      <c r="FQ259">
        <v>911.21389262964897</v>
      </c>
      <c r="FR259">
        <v>13.535</v>
      </c>
      <c r="FS259">
        <v>8.4464702691845004E-3</v>
      </c>
      <c r="FT259">
        <v>128.04383498875501</v>
      </c>
      <c r="FU259">
        <v>14546</v>
      </c>
      <c r="FV259">
        <v>1699.4487568648301</v>
      </c>
      <c r="FW259">
        <v>1055.92704460966</v>
      </c>
      <c r="FX259">
        <v>2.6932520645292399</v>
      </c>
      <c r="FY259">
        <v>3.3415996768356702</v>
      </c>
      <c r="FZ259">
        <v>3.4199738265042599</v>
      </c>
      <c r="GA259">
        <v>3.26322552716708</v>
      </c>
      <c r="GB259">
        <v>329.670102270938</v>
      </c>
      <c r="GC259">
        <v>0.90848853323146195</v>
      </c>
      <c r="GD259">
        <v>2924.5530519546801</v>
      </c>
      <c r="GE259">
        <v>1898.64956987096</v>
      </c>
      <c r="GF259">
        <v>2925.0530519546801</v>
      </c>
      <c r="GG259">
        <v>1773.85043012903</v>
      </c>
      <c r="GH259">
        <v>22.277887542438201</v>
      </c>
      <c r="GI259">
        <v>22.543349030678002</v>
      </c>
      <c r="GJ259">
        <v>84990.614209990206</v>
      </c>
      <c r="GK259">
        <v>836.53185058256202</v>
      </c>
      <c r="GL259">
        <v>13.887</v>
      </c>
      <c r="GM259">
        <v>1.06342592957134E-2</v>
      </c>
      <c r="GN259">
        <v>101.598778517282</v>
      </c>
      <c r="GO259">
        <v>11661</v>
      </c>
      <c r="GP259">
        <v>1237.94125480818</v>
      </c>
      <c r="GQ259">
        <v>1067.75808080808</v>
      </c>
      <c r="GR259">
        <v>2.84882174685178</v>
      </c>
      <c r="GS259">
        <v>3.2983996822584301</v>
      </c>
      <c r="GT259">
        <v>3.34097167978446</v>
      </c>
      <c r="GU259">
        <v>3.2558276847324001</v>
      </c>
      <c r="GV259">
        <v>323.82581248075701</v>
      </c>
      <c r="GW259">
        <v>0.91821670362191699</v>
      </c>
      <c r="GX259">
        <v>68.654803998077497</v>
      </c>
      <c r="GY259">
        <v>2077</v>
      </c>
      <c r="GZ259">
        <v>68.654803998077497</v>
      </c>
      <c r="HA259">
        <v>2139</v>
      </c>
      <c r="HB259">
        <v>68.654803998077497</v>
      </c>
      <c r="HC259">
        <v>2058</v>
      </c>
      <c r="HD259">
        <v>68.654803998077497</v>
      </c>
      <c r="HE259">
        <v>2170</v>
      </c>
      <c r="HF259">
        <v>68.654803998077497</v>
      </c>
      <c r="HG259">
        <v>2103</v>
      </c>
      <c r="HH259">
        <v>68.654803998077497</v>
      </c>
      <c r="HI259">
        <v>2152</v>
      </c>
      <c r="HJ259">
        <v>68.654803998077497</v>
      </c>
      <c r="HK259">
        <v>1980</v>
      </c>
    </row>
    <row r="260" spans="1:219" x14ac:dyDescent="0.25">
      <c r="A260">
        <f t="shared" si="4"/>
        <v>0.85476878150475311</v>
      </c>
      <c r="B260" t="s">
        <v>476</v>
      </c>
      <c r="C260">
        <v>294</v>
      </c>
      <c r="D260">
        <v>0</v>
      </c>
      <c r="E260">
        <v>60893.816070104403</v>
      </c>
      <c r="F260">
        <v>2460893.8160700998</v>
      </c>
      <c r="G260">
        <v>500</v>
      </c>
      <c r="H260">
        <v>43.279259013944298</v>
      </c>
      <c r="I260">
        <v>0.90080000000000005</v>
      </c>
      <c r="J260">
        <v>2460893.8211448598</v>
      </c>
      <c r="K260">
        <v>2460893.8203441198</v>
      </c>
      <c r="L260">
        <v>2.8358907905034001</v>
      </c>
      <c r="M260">
        <v>4.7388894951207998</v>
      </c>
      <c r="N260">
        <v>1.4139999999999999</v>
      </c>
      <c r="O260">
        <v>3.5</v>
      </c>
      <c r="P260">
        <v>10</v>
      </c>
      <c r="Q260">
        <v>30</v>
      </c>
      <c r="R260">
        <v>7.4418347227862502E-2</v>
      </c>
      <c r="S260">
        <v>0.22614790041949601</v>
      </c>
      <c r="T260">
        <v>0.29491870686933902</v>
      </c>
      <c r="U260">
        <v>0.138082700082097</v>
      </c>
      <c r="V260">
        <v>0.186708353593215</v>
      </c>
      <c r="W260">
        <v>0.117262350753253</v>
      </c>
      <c r="X260">
        <v>0.13389503068088801</v>
      </c>
      <c r="Y260">
        <v>9.4223738514142896E-2</v>
      </c>
      <c r="Z260">
        <v>8.0674926983280004E-4</v>
      </c>
      <c r="AA260">
        <v>1.4250326232136E-3</v>
      </c>
      <c r="AB260">
        <v>1.6903971467970001E-3</v>
      </c>
      <c r="AC260">
        <v>1.0928846039880999E-3</v>
      </c>
      <c r="AD260">
        <v>1.2738313674229001E-3</v>
      </c>
      <c r="AE260">
        <v>1.0135510063388E-3</v>
      </c>
      <c r="AF260">
        <v>1.0750931273989001E-3</v>
      </c>
      <c r="AG260">
        <v>9.2727729787040001E-4</v>
      </c>
      <c r="AH260">
        <v>92.244703541274802</v>
      </c>
      <c r="AI260">
        <v>158.69664787709101</v>
      </c>
      <c r="AJ260">
        <v>174.46711113311699</v>
      </c>
      <c r="AK260">
        <v>126.347008255231</v>
      </c>
      <c r="AL260">
        <v>146.572268801126</v>
      </c>
      <c r="AM260">
        <v>115.69457286302701</v>
      </c>
      <c r="AN260">
        <v>124.542727758699</v>
      </c>
      <c r="AO260">
        <v>101.613334792665</v>
      </c>
      <c r="AP260">
        <v>1010638.43769629</v>
      </c>
      <c r="AQ260">
        <v>2544.6271160964102</v>
      </c>
      <c r="AR260">
        <v>2766.3560484386699</v>
      </c>
      <c r="AS260">
        <v>1829.62650663572</v>
      </c>
      <c r="AT260">
        <v>2766.8560484386699</v>
      </c>
      <c r="AU260">
        <v>1842.87349336427</v>
      </c>
      <c r="AV260">
        <v>22.281155965988098</v>
      </c>
      <c r="AW260">
        <v>22.492918608057401</v>
      </c>
      <c r="AX260">
        <v>75210.042178307194</v>
      </c>
      <c r="AY260">
        <v>70.5509775904344</v>
      </c>
      <c r="AZ260">
        <v>793.03602682855001</v>
      </c>
      <c r="BA260">
        <v>14.039466812703701</v>
      </c>
      <c r="BB260">
        <v>1.1706832651909501E-2</v>
      </c>
      <c r="BC260">
        <v>94.838115336426199</v>
      </c>
      <c r="BD260">
        <v>10123</v>
      </c>
      <c r="BE260">
        <v>1066.0382711479799</v>
      </c>
      <c r="BF260">
        <v>945.46233036967703</v>
      </c>
      <c r="BG260">
        <v>2137</v>
      </c>
      <c r="BH260">
        <v>2.8232332836301302</v>
      </c>
      <c r="BI260">
        <v>3.26842743000112</v>
      </c>
      <c r="BJ260">
        <v>3.2125764427921899</v>
      </c>
      <c r="BK260">
        <v>3.3242784172100599</v>
      </c>
      <c r="BL260">
        <v>305.65047132266199</v>
      </c>
      <c r="BM260">
        <v>0.89854699103856195</v>
      </c>
      <c r="BN260">
        <v>2940.57980021307</v>
      </c>
      <c r="BO260">
        <v>1898.8768666912099</v>
      </c>
      <c r="BP260">
        <v>2941.07980021307</v>
      </c>
      <c r="BQ260">
        <v>1773.6231333087801</v>
      </c>
      <c r="BR260">
        <v>22.277581387184</v>
      </c>
      <c r="BS260">
        <v>22.5473061323952</v>
      </c>
      <c r="BT260">
        <v>186399.83046911599</v>
      </c>
      <c r="BU260">
        <v>1051.17159651668</v>
      </c>
      <c r="BV260">
        <v>13.066000000000001</v>
      </c>
      <c r="BW260">
        <v>6.1056334136111003E-3</v>
      </c>
      <c r="BX260">
        <v>177.32578685230601</v>
      </c>
      <c r="BY260">
        <v>22013</v>
      </c>
      <c r="BZ260">
        <v>2642.0587897620999</v>
      </c>
      <c r="CA260">
        <v>951.19507389162504</v>
      </c>
      <c r="CB260">
        <v>2.8543824691021</v>
      </c>
      <c r="CC260">
        <v>3.3193389773585902</v>
      </c>
      <c r="CD260">
        <v>3.3007388905667399</v>
      </c>
      <c r="CE260">
        <v>3.3379390641504401</v>
      </c>
      <c r="CF260">
        <v>310.495886681537</v>
      </c>
      <c r="CG260">
        <v>0.93081349958713699</v>
      </c>
      <c r="CH260">
        <v>2658.9144833126302</v>
      </c>
      <c r="CI260">
        <v>1676.8223970453801</v>
      </c>
      <c r="CJ260">
        <v>2659.4144833126302</v>
      </c>
      <c r="CK260">
        <v>1995.6776029546099</v>
      </c>
      <c r="CL260">
        <v>22.2819922234474</v>
      </c>
      <c r="CM260">
        <v>22.420549512152402</v>
      </c>
      <c r="CN260">
        <v>230173.66231308499</v>
      </c>
      <c r="CO260">
        <v>1135.56631441645</v>
      </c>
      <c r="CP260">
        <v>12.804</v>
      </c>
      <c r="CQ260">
        <v>5.3433311315803003E-3</v>
      </c>
      <c r="CR260">
        <v>202.69504245673801</v>
      </c>
      <c r="CS260">
        <v>23849</v>
      </c>
      <c r="CT260">
        <v>3262.5155621414501</v>
      </c>
      <c r="CU260">
        <v>947.601177003168</v>
      </c>
      <c r="CV260">
        <v>2.8938066581623998</v>
      </c>
      <c r="CW260">
        <v>3.3100190560919698</v>
      </c>
      <c r="CX260">
        <v>3.2478934300234901</v>
      </c>
      <c r="CY260">
        <v>3.3721446821604601</v>
      </c>
      <c r="CZ260">
        <v>300.90298870966802</v>
      </c>
      <c r="DA260">
        <v>0.92349311362694997</v>
      </c>
      <c r="DB260">
        <v>2849.0904289732498</v>
      </c>
      <c r="DC260">
        <v>1779.0107848704899</v>
      </c>
      <c r="DD260">
        <v>2849.5904289732498</v>
      </c>
      <c r="DE260">
        <v>1893.4892151295001</v>
      </c>
      <c r="DF260">
        <v>22.2784226182272</v>
      </c>
      <c r="DG260">
        <v>22.489299507996801</v>
      </c>
      <c r="DH260">
        <v>122619.98558961401</v>
      </c>
      <c r="DI260">
        <v>913.41186744351705</v>
      </c>
      <c r="DJ260">
        <v>13.553000000000001</v>
      </c>
      <c r="DK260">
        <v>8.0578123606364002E-3</v>
      </c>
      <c r="DL260">
        <v>134.243915543605</v>
      </c>
      <c r="DM260">
        <v>14129</v>
      </c>
      <c r="DN260">
        <v>1738.0338271349401</v>
      </c>
      <c r="DO260">
        <v>954.39492031872499</v>
      </c>
      <c r="DP260">
        <v>2.8422549424750199</v>
      </c>
      <c r="DQ260">
        <v>3.2198406219369202</v>
      </c>
      <c r="DR260">
        <v>3.1952667737904101</v>
      </c>
      <c r="DS260">
        <v>3.2444144700834299</v>
      </c>
      <c r="DT260">
        <v>310.26241717269897</v>
      </c>
      <c r="DU260">
        <v>0.91120777598036895</v>
      </c>
      <c r="DV260">
        <v>2847.4725099499001</v>
      </c>
      <c r="DW260">
        <v>1567.5899010788401</v>
      </c>
      <c r="DX260">
        <v>2847.9725099499001</v>
      </c>
      <c r="DY260">
        <v>2104.9100989211502</v>
      </c>
      <c r="DZ260">
        <v>22.275842069035701</v>
      </c>
      <c r="EA260">
        <v>22.414453616268698</v>
      </c>
      <c r="EB260">
        <v>159006.75023391299</v>
      </c>
      <c r="EC260">
        <v>992.722933617786</v>
      </c>
      <c r="ED260">
        <v>13.218</v>
      </c>
      <c r="EE260">
        <v>6.7574776324201002E-3</v>
      </c>
      <c r="EF260">
        <v>160.17233494792299</v>
      </c>
      <c r="EG260">
        <v>20090</v>
      </c>
      <c r="EH260">
        <v>2253.7852155215401</v>
      </c>
      <c r="EI260">
        <v>944.96639418710197</v>
      </c>
      <c r="EJ260">
        <v>2.8963322094867299</v>
      </c>
      <c r="EK260">
        <v>3.3211691002376802</v>
      </c>
      <c r="EL260">
        <v>3.24329297432147</v>
      </c>
      <c r="EM260">
        <v>3.3990452261539001</v>
      </c>
      <c r="EN260">
        <v>301.605949277783</v>
      </c>
      <c r="EO260">
        <v>0.90088713616938498</v>
      </c>
      <c r="EP260">
        <v>2552.9519879221002</v>
      </c>
      <c r="EQ260">
        <v>1781.7487325674599</v>
      </c>
      <c r="ER260">
        <v>2553.4519879221002</v>
      </c>
      <c r="ES260">
        <v>1890.7512674325301</v>
      </c>
      <c r="ET260">
        <v>22.285989402191699</v>
      </c>
      <c r="EU260">
        <v>22.439302658770998</v>
      </c>
      <c r="EV260">
        <v>106071.63025404399</v>
      </c>
      <c r="EW260">
        <v>872.93147029560896</v>
      </c>
      <c r="EX260">
        <v>13.651999999999999</v>
      </c>
      <c r="EY260">
        <v>8.8986531796058001E-3</v>
      </c>
      <c r="EZ260">
        <v>121.511978733134</v>
      </c>
      <c r="FA260">
        <v>11864</v>
      </c>
      <c r="FB260">
        <v>1503.4749889621</v>
      </c>
      <c r="FC260">
        <v>950.02146946564801</v>
      </c>
      <c r="FD260">
        <v>2.9300281703939599</v>
      </c>
      <c r="FE260">
        <v>3.3004343032852499</v>
      </c>
      <c r="FF260">
        <v>3.1974209230968702</v>
      </c>
      <c r="FG260">
        <v>3.4034476834736398</v>
      </c>
      <c r="FH260">
        <v>293.33957255072397</v>
      </c>
      <c r="FI260">
        <v>0.91288141878888396</v>
      </c>
      <c r="FJ260">
        <v>2754.4498987900602</v>
      </c>
      <c r="FK260">
        <v>1885.0225438300099</v>
      </c>
      <c r="FL260">
        <v>2754.9498987900602</v>
      </c>
      <c r="FM260">
        <v>1787.4774561699801</v>
      </c>
      <c r="FN260">
        <v>22.2821467366539</v>
      </c>
      <c r="FO260">
        <v>22.510403868747002</v>
      </c>
      <c r="FP260">
        <v>119340.38068883</v>
      </c>
      <c r="FQ260">
        <v>903.747286653929</v>
      </c>
      <c r="FR260">
        <v>13.535</v>
      </c>
      <c r="FS260">
        <v>8.1911456511506997E-3</v>
      </c>
      <c r="FT260">
        <v>132.05061022167001</v>
      </c>
      <c r="FU260">
        <v>14733</v>
      </c>
      <c r="FV260">
        <v>1691.5482217926201</v>
      </c>
      <c r="FW260">
        <v>944.58175803402605</v>
      </c>
      <c r="FX260">
        <v>2.62449367398745</v>
      </c>
      <c r="FY260">
        <v>3.3473923653992901</v>
      </c>
      <c r="FZ260">
        <v>3.3514325640861702</v>
      </c>
      <c r="GA260">
        <v>3.3433521667124002</v>
      </c>
      <c r="GB260">
        <v>315.99815846156997</v>
      </c>
      <c r="GC260">
        <v>0.93294692214506003</v>
      </c>
      <c r="GD260">
        <v>2926.42100310353</v>
      </c>
      <c r="GE260">
        <v>1894.6098102543399</v>
      </c>
      <c r="GF260">
        <v>2926.92100310353</v>
      </c>
      <c r="GG260">
        <v>1777.8901897456601</v>
      </c>
      <c r="GH260">
        <v>22.277888880270702</v>
      </c>
      <c r="GI260">
        <v>22.543366742016499</v>
      </c>
      <c r="GJ260">
        <v>87026.198147689604</v>
      </c>
      <c r="GK260">
        <v>825.87287625167801</v>
      </c>
      <c r="GL260">
        <v>13.887</v>
      </c>
      <c r="GM260">
        <v>1.02549819677184E-2</v>
      </c>
      <c r="GN260">
        <v>105.374810882115</v>
      </c>
      <c r="GO260">
        <v>11954</v>
      </c>
      <c r="GP260">
        <v>1233.5222149988799</v>
      </c>
      <c r="GQ260">
        <v>951.99090909090899</v>
      </c>
      <c r="GR260">
        <v>2.82259491678944</v>
      </c>
      <c r="GS260">
        <v>3.3157568607849401</v>
      </c>
      <c r="GT260">
        <v>3.2448794478038701</v>
      </c>
      <c r="GU260">
        <v>3.3866342737660098</v>
      </c>
      <c r="GV260">
        <v>303.72284192886798</v>
      </c>
      <c r="GW260">
        <v>0.89415647231420603</v>
      </c>
      <c r="GX260">
        <v>70.5509775904344</v>
      </c>
      <c r="GY260">
        <v>2030</v>
      </c>
      <c r="GZ260">
        <v>70.5509775904344</v>
      </c>
      <c r="HA260">
        <v>2209</v>
      </c>
      <c r="HB260">
        <v>70.5509775904344</v>
      </c>
      <c r="HC260">
        <v>2008</v>
      </c>
      <c r="HD260">
        <v>70.5509775904344</v>
      </c>
      <c r="HE260">
        <v>2202</v>
      </c>
      <c r="HF260">
        <v>70.5509775904344</v>
      </c>
      <c r="HG260">
        <v>2096</v>
      </c>
      <c r="HH260">
        <v>70.5509775904344</v>
      </c>
      <c r="HI260">
        <v>2116</v>
      </c>
      <c r="HJ260">
        <v>70.5509775904344</v>
      </c>
      <c r="HK260">
        <v>1980</v>
      </c>
    </row>
    <row r="261" spans="1:219" x14ac:dyDescent="0.25">
      <c r="A261">
        <f t="shared" si="4"/>
        <v>0.92947375235677876</v>
      </c>
      <c r="B261" t="s">
        <v>477</v>
      </c>
      <c r="C261">
        <v>295</v>
      </c>
      <c r="D261">
        <v>0</v>
      </c>
      <c r="E261">
        <v>60893.841949919202</v>
      </c>
      <c r="F261">
        <v>2460893.8419499099</v>
      </c>
      <c r="G261">
        <v>500</v>
      </c>
      <c r="H261">
        <v>43.258584896868697</v>
      </c>
      <c r="I261">
        <v>0.90239999999999998</v>
      </c>
      <c r="J261">
        <v>2460893.8470260501</v>
      </c>
      <c r="K261">
        <v>2460893.8462253101</v>
      </c>
      <c r="L261">
        <v>2.6271376498097498</v>
      </c>
      <c r="M261">
        <v>4.6002726858154102</v>
      </c>
      <c r="N261">
        <v>1.4139999999999999</v>
      </c>
      <c r="O261">
        <v>3.5</v>
      </c>
      <c r="P261">
        <v>10</v>
      </c>
      <c r="Q261">
        <v>30</v>
      </c>
      <c r="R261">
        <v>5.32703444394865E-2</v>
      </c>
      <c r="S261">
        <v>0.225137395166329</v>
      </c>
      <c r="T261">
        <v>0.292752789736411</v>
      </c>
      <c r="U261">
        <v>0.14056374798031801</v>
      </c>
      <c r="V261">
        <v>0.188748566994795</v>
      </c>
      <c r="W261">
        <v>0.119072626035547</v>
      </c>
      <c r="X261">
        <v>0.130588012109597</v>
      </c>
      <c r="Y261">
        <v>9.3913358906670699E-2</v>
      </c>
      <c r="Z261">
        <v>6.6419039626639995E-4</v>
      </c>
      <c r="AA261">
        <v>1.3515849086778E-3</v>
      </c>
      <c r="AB261">
        <v>1.6079646629257999E-3</v>
      </c>
      <c r="AC261">
        <v>1.0342903607588E-3</v>
      </c>
      <c r="AD261">
        <v>1.2140095593429999E-3</v>
      </c>
      <c r="AE261">
        <v>9.5206541816599997E-4</v>
      </c>
      <c r="AF261">
        <v>9.9512029502670006E-4</v>
      </c>
      <c r="AG261">
        <v>8.5395377907760003E-4</v>
      </c>
      <c r="AH261">
        <v>80.203424709136698</v>
      </c>
      <c r="AI261">
        <v>166.57288322830701</v>
      </c>
      <c r="AJ261">
        <v>182.064193627072</v>
      </c>
      <c r="AK261">
        <v>135.903565684586</v>
      </c>
      <c r="AL261">
        <v>155.47535482087801</v>
      </c>
      <c r="AM261">
        <v>125.067693630683</v>
      </c>
      <c r="AN261">
        <v>131.228367828725</v>
      </c>
      <c r="AO261">
        <v>109.97475648871099</v>
      </c>
      <c r="AP261">
        <v>1000375.0945147499</v>
      </c>
      <c r="AQ261">
        <v>2377.5790530623599</v>
      </c>
      <c r="AR261">
        <v>2736.3301134283201</v>
      </c>
      <c r="AS261">
        <v>1832.9792327391101</v>
      </c>
      <c r="AT261">
        <v>2736.8301134283201</v>
      </c>
      <c r="AU261">
        <v>1839.5207672608799</v>
      </c>
      <c r="AV261">
        <v>22.2811565865372</v>
      </c>
      <c r="AW261">
        <v>22.4929479456314</v>
      </c>
      <c r="AX261">
        <v>53290.325853484799</v>
      </c>
      <c r="AY261">
        <v>66.483982126902006</v>
      </c>
      <c r="AZ261">
        <v>652.25649756717405</v>
      </c>
      <c r="BA261">
        <v>14.4024531016287</v>
      </c>
      <c r="BB261">
        <v>1.34535814410744E-2</v>
      </c>
      <c r="BC261">
        <v>81.701487148461098</v>
      </c>
      <c r="BD261">
        <v>8149</v>
      </c>
      <c r="BE261">
        <v>801.55135340368497</v>
      </c>
      <c r="BF261">
        <v>630.60629539951503</v>
      </c>
      <c r="BG261">
        <v>2065</v>
      </c>
      <c r="BH261">
        <v>2.7589377830071902</v>
      </c>
      <c r="BI261">
        <v>3.0103314261326801</v>
      </c>
      <c r="BJ261">
        <v>3.14874653399536</v>
      </c>
      <c r="BK261">
        <v>2.8719163182699998</v>
      </c>
      <c r="BL261">
        <v>350.45893806672598</v>
      </c>
      <c r="BM261">
        <v>0.90718525251793003</v>
      </c>
      <c r="BN261">
        <v>2561.7584429782601</v>
      </c>
      <c r="BO261">
        <v>1764.4786565079501</v>
      </c>
      <c r="BP261">
        <v>2562.2584429782601</v>
      </c>
      <c r="BQ261">
        <v>1908.0213434920399</v>
      </c>
      <c r="BR261">
        <v>22.277581333779001</v>
      </c>
      <c r="BS261">
        <v>22.547354990968</v>
      </c>
      <c r="BT261">
        <v>183833.94699803801</v>
      </c>
      <c r="BU261">
        <v>990.55254139516603</v>
      </c>
      <c r="BV261">
        <v>13.066000000000001</v>
      </c>
      <c r="BW261">
        <v>5.8345677694740996E-3</v>
      </c>
      <c r="BX261">
        <v>185.58727509710201</v>
      </c>
      <c r="BY261">
        <v>29578</v>
      </c>
      <c r="BZ261">
        <v>2765.0862826950301</v>
      </c>
      <c r="CA261">
        <v>628.65138067061105</v>
      </c>
      <c r="CB261">
        <v>2.43309087698464</v>
      </c>
      <c r="CC261">
        <v>3.16952470802052</v>
      </c>
      <c r="CD261">
        <v>3.3099693924436902</v>
      </c>
      <c r="CE261">
        <v>3.0290800235973401</v>
      </c>
      <c r="CF261">
        <v>354.12238078158998</v>
      </c>
      <c r="CG261">
        <v>0.91339209350059902</v>
      </c>
      <c r="CH261">
        <v>2844.4836290939302</v>
      </c>
      <c r="CI261">
        <v>1985.2664561391</v>
      </c>
      <c r="CJ261">
        <v>2844.9836290939302</v>
      </c>
      <c r="CK261">
        <v>1687.23354386089</v>
      </c>
      <c r="CL261">
        <v>22.281993876189699</v>
      </c>
      <c r="CM261">
        <v>22.420581110547801</v>
      </c>
      <c r="CN261">
        <v>226541.84313284999</v>
      </c>
      <c r="CO261">
        <v>1078.6641514107801</v>
      </c>
      <c r="CP261">
        <v>12.804</v>
      </c>
      <c r="CQ261">
        <v>5.1573932669934002E-3</v>
      </c>
      <c r="CR261">
        <v>210.02073985359999</v>
      </c>
      <c r="CS261">
        <v>34299</v>
      </c>
      <c r="CT261">
        <v>3407.4650146622598</v>
      </c>
      <c r="CU261">
        <v>631.50205011389505</v>
      </c>
      <c r="CV261">
        <v>2.5101932499197401</v>
      </c>
      <c r="CW261">
        <v>3.2168793589151199</v>
      </c>
      <c r="CX261">
        <v>3.3838293913025601</v>
      </c>
      <c r="CY261">
        <v>3.0499293265276801</v>
      </c>
      <c r="CZ261">
        <v>359.46627948377801</v>
      </c>
      <c r="DA261">
        <v>0.90130842335465999</v>
      </c>
      <c r="DB261">
        <v>2653.68366962864</v>
      </c>
      <c r="DC261">
        <v>1883.9479216222401</v>
      </c>
      <c r="DD261">
        <v>2654.18366962864</v>
      </c>
      <c r="DE261">
        <v>1788.5520783777499</v>
      </c>
      <c r="DF261">
        <v>22.278419700379899</v>
      </c>
      <c r="DG261">
        <v>22.489358987869199</v>
      </c>
      <c r="DH261">
        <v>123286.81576997301</v>
      </c>
      <c r="DI261">
        <v>851.81700946795797</v>
      </c>
      <c r="DJ261">
        <v>13.553000000000001</v>
      </c>
      <c r="DK261">
        <v>7.4758051471883998E-3</v>
      </c>
      <c r="DL261">
        <v>144.73392101782201</v>
      </c>
      <c r="DM261">
        <v>17722</v>
      </c>
      <c r="DN261">
        <v>1854.38374516508</v>
      </c>
      <c r="DO261">
        <v>636.162696401419</v>
      </c>
      <c r="DP261">
        <v>2.76855278562816</v>
      </c>
      <c r="DQ261">
        <v>3.01800887515788</v>
      </c>
      <c r="DR261">
        <v>3.19971302018907</v>
      </c>
      <c r="DS261">
        <v>2.8363047301266899</v>
      </c>
      <c r="DT261">
        <v>354.14256999198699</v>
      </c>
      <c r="DU261">
        <v>0.88413152022048702</v>
      </c>
      <c r="DV261">
        <v>2656.4402472901502</v>
      </c>
      <c r="DW261">
        <v>2095.3551989922498</v>
      </c>
      <c r="DX261">
        <v>2656.9402472901502</v>
      </c>
      <c r="DY261">
        <v>1577.1448010077399</v>
      </c>
      <c r="DZ261">
        <v>22.2758436414003</v>
      </c>
      <c r="EA261">
        <v>22.4144772743992</v>
      </c>
      <c r="EB261">
        <v>158838.774480533</v>
      </c>
      <c r="EC261">
        <v>934.59218987669601</v>
      </c>
      <c r="ED261">
        <v>13.218</v>
      </c>
      <c r="EE261">
        <v>6.3696473331519999E-3</v>
      </c>
      <c r="EF261">
        <v>169.95516996722199</v>
      </c>
      <c r="EG261">
        <v>25622</v>
      </c>
      <c r="EH261">
        <v>2389.1284697319602</v>
      </c>
      <c r="EI261">
        <v>626.33033707865104</v>
      </c>
      <c r="EJ261">
        <v>2.6164071774509101</v>
      </c>
      <c r="EK261">
        <v>3.1495742097303001</v>
      </c>
      <c r="EL261">
        <v>3.3161527186256801</v>
      </c>
      <c r="EM261">
        <v>2.9829957008349202</v>
      </c>
      <c r="EN261">
        <v>8.2570715965552495</v>
      </c>
      <c r="EO261">
        <v>0.89541409443727604</v>
      </c>
      <c r="EP261">
        <v>2949.9186359206701</v>
      </c>
      <c r="EQ261">
        <v>1879.84926367305</v>
      </c>
      <c r="ER261">
        <v>2950.4186359206701</v>
      </c>
      <c r="ES261">
        <v>1792.65073632694</v>
      </c>
      <c r="ET261">
        <v>22.285990282107601</v>
      </c>
      <c r="EU261">
        <v>22.439351204347702</v>
      </c>
      <c r="EV261">
        <v>106442.858803917</v>
      </c>
      <c r="EW261">
        <v>808.36700699417702</v>
      </c>
      <c r="EX261">
        <v>13.651999999999999</v>
      </c>
      <c r="EY261">
        <v>8.2143360615074008E-3</v>
      </c>
      <c r="EZ261">
        <v>131.676401786502</v>
      </c>
      <c r="FA261">
        <v>15126</v>
      </c>
      <c r="FB261">
        <v>1601.03013385605</v>
      </c>
      <c r="FC261">
        <v>635.777886020457</v>
      </c>
      <c r="FD261">
        <v>2.7092069009733701</v>
      </c>
      <c r="FE261">
        <v>3.0892255834512201</v>
      </c>
      <c r="FF261">
        <v>3.2445480062878702</v>
      </c>
      <c r="FG261">
        <v>2.9339031606145798</v>
      </c>
      <c r="FH261">
        <v>10.1955077104659</v>
      </c>
      <c r="FI261">
        <v>0.898147640717327</v>
      </c>
      <c r="FJ261">
        <v>2748.06920016908</v>
      </c>
      <c r="FK261">
        <v>1777.52700753422</v>
      </c>
      <c r="FL261">
        <v>2748.56920016908</v>
      </c>
      <c r="FM261">
        <v>1894.9729924657699</v>
      </c>
      <c r="FN261">
        <v>22.282149585627799</v>
      </c>
      <c r="FO261">
        <v>22.510421123941899</v>
      </c>
      <c r="FP261">
        <v>115547.83312523599</v>
      </c>
      <c r="FQ261">
        <v>831.06885871755605</v>
      </c>
      <c r="FR261">
        <v>13.535</v>
      </c>
      <c r="FS261">
        <v>7.7811245880156999E-3</v>
      </c>
      <c r="FT261">
        <v>139.035209794217</v>
      </c>
      <c r="FU261">
        <v>16961</v>
      </c>
      <c r="FV261">
        <v>1737.9800281018499</v>
      </c>
      <c r="FW261">
        <v>630.58445945945903</v>
      </c>
      <c r="FX261">
        <v>2.4158354593587301</v>
      </c>
      <c r="FY261">
        <v>3.1330548102689701</v>
      </c>
      <c r="FZ261">
        <v>3.22721647143524</v>
      </c>
      <c r="GA261">
        <v>3.0388931491026998</v>
      </c>
      <c r="GB261">
        <v>354.09790716102998</v>
      </c>
      <c r="GC261">
        <v>0.94041982947457103</v>
      </c>
      <c r="GD261">
        <v>2575.9902773188201</v>
      </c>
      <c r="GE261">
        <v>1768.6759190013199</v>
      </c>
      <c r="GF261">
        <v>2576.4902773188201</v>
      </c>
      <c r="GG261">
        <v>1903.8240809986701</v>
      </c>
      <c r="GH261">
        <v>22.277890282621701</v>
      </c>
      <c r="GI261">
        <v>22.543408398078999</v>
      </c>
      <c r="GJ261">
        <v>85883.022204205598</v>
      </c>
      <c r="GK261">
        <v>751.654188994827</v>
      </c>
      <c r="GL261">
        <v>13.887</v>
      </c>
      <c r="GM261">
        <v>9.4610968867360999E-3</v>
      </c>
      <c r="GN261">
        <v>114.258688984432</v>
      </c>
      <c r="GO261">
        <v>12516</v>
      </c>
      <c r="GP261">
        <v>1291.7851707539901</v>
      </c>
      <c r="GQ261">
        <v>632.51998026640297</v>
      </c>
      <c r="GR261">
        <v>2.8048769651552399</v>
      </c>
      <c r="GS261">
        <v>3.0828056239902502</v>
      </c>
      <c r="GT261">
        <v>3.19682693143712</v>
      </c>
      <c r="GU261">
        <v>2.96878431654337</v>
      </c>
      <c r="GV261">
        <v>355.82930259817999</v>
      </c>
      <c r="GW261">
        <v>0.92792869215548801</v>
      </c>
      <c r="GX261">
        <v>66.483982126902006</v>
      </c>
      <c r="GY261">
        <v>2028</v>
      </c>
      <c r="GZ261">
        <v>66.483982126902006</v>
      </c>
      <c r="HA261">
        <v>2195</v>
      </c>
      <c r="HB261">
        <v>66.483982126902006</v>
      </c>
      <c r="HC261">
        <v>1973</v>
      </c>
      <c r="HD261">
        <v>66.483982126902006</v>
      </c>
      <c r="HE261">
        <v>2225</v>
      </c>
      <c r="HF261">
        <v>66.483982126902006</v>
      </c>
      <c r="HG261">
        <v>2053</v>
      </c>
      <c r="HH261">
        <v>66.483982126902006</v>
      </c>
      <c r="HI261">
        <v>2072</v>
      </c>
      <c r="HJ261">
        <v>66.483982126902006</v>
      </c>
      <c r="HK261">
        <v>2027</v>
      </c>
    </row>
    <row r="262" spans="1:219" x14ac:dyDescent="0.25">
      <c r="A262">
        <f t="shared" si="4"/>
        <v>0.96154847869363858</v>
      </c>
      <c r="B262" t="s">
        <v>478</v>
      </c>
      <c r="C262">
        <v>296</v>
      </c>
      <c r="D262">
        <v>0</v>
      </c>
      <c r="E262">
        <v>60893.853061574002</v>
      </c>
      <c r="F262">
        <v>2460893.8530615699</v>
      </c>
      <c r="G262">
        <v>500</v>
      </c>
      <c r="H262">
        <v>43.251173693443803</v>
      </c>
      <c r="I262">
        <v>0.90300000000000002</v>
      </c>
      <c r="J262">
        <v>2460893.8581381901</v>
      </c>
      <c r="K262">
        <v>2460893.8573374599</v>
      </c>
      <c r="L262">
        <v>2.7940579741684899</v>
      </c>
      <c r="M262">
        <v>4.9540752980276199</v>
      </c>
      <c r="N262">
        <v>1.4139999999999999</v>
      </c>
      <c r="O262">
        <v>3.5</v>
      </c>
      <c r="P262">
        <v>10</v>
      </c>
      <c r="Q262">
        <v>30</v>
      </c>
      <c r="R262">
        <v>4.1347134081883202E-2</v>
      </c>
      <c r="S262">
        <v>0.22499829958165199</v>
      </c>
      <c r="T262">
        <v>0.29415676047380401</v>
      </c>
      <c r="U262">
        <v>0.13897315139463001</v>
      </c>
      <c r="V262">
        <v>0.18834585407363799</v>
      </c>
      <c r="W262">
        <v>0.11738870705327099</v>
      </c>
      <c r="X262">
        <v>0.131792054092884</v>
      </c>
      <c r="Y262">
        <v>9.5313659541617399E-2</v>
      </c>
      <c r="Z262">
        <v>5.888046937236E-4</v>
      </c>
      <c r="AA262">
        <v>1.3189112684208E-3</v>
      </c>
      <c r="AB262">
        <v>1.5769246263903E-3</v>
      </c>
      <c r="AC262">
        <v>9.9846391336269992E-4</v>
      </c>
      <c r="AD262">
        <v>1.1824418595902E-3</v>
      </c>
      <c r="AE262">
        <v>9.1629920962450003E-4</v>
      </c>
      <c r="AF262">
        <v>9.6968807929229996E-4</v>
      </c>
      <c r="AG262">
        <v>8.3018059497570003E-4</v>
      </c>
      <c r="AH262">
        <v>70.222154345275797</v>
      </c>
      <c r="AI262">
        <v>170.59396258783499</v>
      </c>
      <c r="AJ262">
        <v>186.53825018076299</v>
      </c>
      <c r="AK262">
        <v>139.186954615704</v>
      </c>
      <c r="AL262">
        <v>159.285509512423</v>
      </c>
      <c r="AM262">
        <v>128.11176286114701</v>
      </c>
      <c r="AN262">
        <v>135.911801853919</v>
      </c>
      <c r="AO262">
        <v>114.81075336915301</v>
      </c>
      <c r="AP262">
        <v>1014442.69024633</v>
      </c>
      <c r="AQ262">
        <v>2346.8682327095598</v>
      </c>
      <c r="AR262">
        <v>2736.4929491734501</v>
      </c>
      <c r="AS262">
        <v>1832.6430471245801</v>
      </c>
      <c r="AT262">
        <v>2736.9929491734501</v>
      </c>
      <c r="AU262">
        <v>1839.8569528754099</v>
      </c>
      <c r="AV262">
        <v>22.281154684602601</v>
      </c>
      <c r="AW262">
        <v>22.492965138457599</v>
      </c>
      <c r="AX262">
        <v>41944.297932001398</v>
      </c>
      <c r="AY262">
        <v>77.1036751411376</v>
      </c>
      <c r="AZ262">
        <v>589.37385912114405</v>
      </c>
      <c r="BA262">
        <v>14.67755333279</v>
      </c>
      <c r="BB262">
        <v>1.53523928263119E-2</v>
      </c>
      <c r="BC262">
        <v>71.167557371050407</v>
      </c>
      <c r="BD262">
        <v>6122</v>
      </c>
      <c r="BE262">
        <v>543.99868560380196</v>
      </c>
      <c r="BF262">
        <v>447.60645765091198</v>
      </c>
      <c r="BG262">
        <v>2137</v>
      </c>
      <c r="BH262">
        <v>2.7178164763075001</v>
      </c>
      <c r="BI262">
        <v>3.2101068169615199</v>
      </c>
      <c r="BJ262">
        <v>3.3905278296084398</v>
      </c>
      <c r="BK262">
        <v>3.0296858043146102</v>
      </c>
      <c r="BL262">
        <v>347.887126004972</v>
      </c>
      <c r="BM262">
        <v>0.88382244440206603</v>
      </c>
      <c r="BN262">
        <v>2561.99344272901</v>
      </c>
      <c r="BO262">
        <v>1764.2270861597499</v>
      </c>
      <c r="BP262">
        <v>2562.49344272901</v>
      </c>
      <c r="BQ262">
        <v>1908.2729138402401</v>
      </c>
      <c r="BR262">
        <v>22.277580882665902</v>
      </c>
      <c r="BS262">
        <v>22.5473405069046</v>
      </c>
      <c r="BT262">
        <v>186325.058905315</v>
      </c>
      <c r="BU262">
        <v>981.24736708439104</v>
      </c>
      <c r="BV262">
        <v>13.066000000000001</v>
      </c>
      <c r="BW262">
        <v>5.7028308698151E-3</v>
      </c>
      <c r="BX262">
        <v>189.88591985622099</v>
      </c>
      <c r="BY262">
        <v>21983</v>
      </c>
      <c r="BZ262">
        <v>2416.5522403990299</v>
      </c>
      <c r="CA262">
        <v>447.77685546875</v>
      </c>
      <c r="CB262">
        <v>2.9136948699792402</v>
      </c>
      <c r="CC262">
        <v>3.22750598381693</v>
      </c>
      <c r="CD262">
        <v>3.4119150484927099</v>
      </c>
      <c r="CE262">
        <v>3.0430969191411501</v>
      </c>
      <c r="CF262">
        <v>346.02436200248599</v>
      </c>
      <c r="CG262">
        <v>0.87838956729073203</v>
      </c>
      <c r="CH262">
        <v>2844.6742214211599</v>
      </c>
      <c r="CI262">
        <v>1984.88758409396</v>
      </c>
      <c r="CJ262">
        <v>2845.1742214211599</v>
      </c>
      <c r="CK262">
        <v>1687.61241590603</v>
      </c>
      <c r="CL262">
        <v>22.2819922405574</v>
      </c>
      <c r="CM262">
        <v>22.420603772423501</v>
      </c>
      <c r="CN262">
        <v>230578.848376871</v>
      </c>
      <c r="CO262">
        <v>1072.8179166530599</v>
      </c>
      <c r="CP262">
        <v>12.804</v>
      </c>
      <c r="CQ262">
        <v>5.0399067469173997E-3</v>
      </c>
      <c r="CR262">
        <v>214.92822295158999</v>
      </c>
      <c r="CS262">
        <v>25865</v>
      </c>
      <c r="CT262">
        <v>2990.5039929004502</v>
      </c>
      <c r="CU262">
        <v>447.48415250344499</v>
      </c>
      <c r="CV262">
        <v>2.8246143099614098</v>
      </c>
      <c r="CW262">
        <v>3.2945229532181499</v>
      </c>
      <c r="CX262">
        <v>3.5535260874310199</v>
      </c>
      <c r="CY262">
        <v>3.0355198190052901</v>
      </c>
      <c r="CZ262">
        <v>355.32425109202001</v>
      </c>
      <c r="DA262">
        <v>0.852385959770672</v>
      </c>
      <c r="DB262">
        <v>2653.9155688180099</v>
      </c>
      <c r="DC262">
        <v>1883.63039407068</v>
      </c>
      <c r="DD262">
        <v>2654.4155688180099</v>
      </c>
      <c r="DE262">
        <v>1788.86960592931</v>
      </c>
      <c r="DF262">
        <v>22.278419221765599</v>
      </c>
      <c r="DG262">
        <v>22.489364079367501</v>
      </c>
      <c r="DH262">
        <v>123778.42041329401</v>
      </c>
      <c r="DI262">
        <v>835.43559311215495</v>
      </c>
      <c r="DJ262">
        <v>13.553000000000001</v>
      </c>
      <c r="DK262">
        <v>7.3034967398802999E-3</v>
      </c>
      <c r="DL262">
        <v>148.16033867098801</v>
      </c>
      <c r="DM262">
        <v>15580</v>
      </c>
      <c r="DN262">
        <v>1605.3504607493601</v>
      </c>
      <c r="DO262">
        <v>452.56559766763797</v>
      </c>
      <c r="DP262">
        <v>2.8030861515466401</v>
      </c>
      <c r="DQ262">
        <v>3.2074665832207798</v>
      </c>
      <c r="DR262">
        <v>3.4498526855451299</v>
      </c>
      <c r="DS262">
        <v>2.9650804808964302</v>
      </c>
      <c r="DT262">
        <v>351.684843194358</v>
      </c>
      <c r="DU262">
        <v>0.85372489716078503</v>
      </c>
      <c r="DV262">
        <v>2656.65633089946</v>
      </c>
      <c r="DW262">
        <v>2095.0037118692699</v>
      </c>
      <c r="DX262">
        <v>2657.15633089946</v>
      </c>
      <c r="DY262">
        <v>1577.4962881307199</v>
      </c>
      <c r="DZ262">
        <v>22.275842115134701</v>
      </c>
      <c r="EA262">
        <v>22.414500441864199</v>
      </c>
      <c r="EB262">
        <v>160783.221692769</v>
      </c>
      <c r="EC262">
        <v>924.01151834187795</v>
      </c>
      <c r="ED262">
        <v>13.218</v>
      </c>
      <c r="EE262">
        <v>6.2217996793962997E-3</v>
      </c>
      <c r="EF262">
        <v>174.00564657602001</v>
      </c>
      <c r="EG262">
        <v>17669</v>
      </c>
      <c r="EH262">
        <v>2085.2860956168001</v>
      </c>
      <c r="EI262">
        <v>448.52994146780702</v>
      </c>
      <c r="EJ262">
        <v>2.9398451105675698</v>
      </c>
      <c r="EK262">
        <v>3.2842765794396098</v>
      </c>
      <c r="EL262">
        <v>3.5741853066862199</v>
      </c>
      <c r="EM262">
        <v>2.9943678521930002</v>
      </c>
      <c r="EN262">
        <v>353.29306056253603</v>
      </c>
      <c r="EO262">
        <v>0.83353702688878295</v>
      </c>
      <c r="EP262">
        <v>2950.1664632598199</v>
      </c>
      <c r="EQ262">
        <v>1879.4850025027499</v>
      </c>
      <c r="ER262">
        <v>2950.6664632598199</v>
      </c>
      <c r="ES262">
        <v>1793.0149974972401</v>
      </c>
      <c r="ET262">
        <v>22.285990239286999</v>
      </c>
      <c r="EU262">
        <v>22.439349899182901</v>
      </c>
      <c r="EV262">
        <v>106573.58091769301</v>
      </c>
      <c r="EW262">
        <v>790.40171904879003</v>
      </c>
      <c r="EX262">
        <v>13.651999999999999</v>
      </c>
      <c r="EY262">
        <v>8.0226366329768997E-3</v>
      </c>
      <c r="EZ262">
        <v>134.83470284699001</v>
      </c>
      <c r="FA262">
        <v>13189</v>
      </c>
      <c r="FB262">
        <v>1382.2114279586699</v>
      </c>
      <c r="FC262">
        <v>453.36946277097002</v>
      </c>
      <c r="FD262">
        <v>2.5902081627160798</v>
      </c>
      <c r="FE262">
        <v>3.3577180270962699</v>
      </c>
      <c r="FF262">
        <v>3.58772006269928</v>
      </c>
      <c r="FG262">
        <v>3.12771599149327</v>
      </c>
      <c r="FH262">
        <v>353.26439921850402</v>
      </c>
      <c r="FI262">
        <v>0.86836175170667296</v>
      </c>
      <c r="FJ262">
        <v>2748.2894787984701</v>
      </c>
      <c r="FK262">
        <v>1777.2241252937599</v>
      </c>
      <c r="FL262">
        <v>2748.7894787984701</v>
      </c>
      <c r="FM262">
        <v>1895.2758747062301</v>
      </c>
      <c r="FN262">
        <v>22.282148978867401</v>
      </c>
      <c r="FO262">
        <v>22.510414867120101</v>
      </c>
      <c r="FP262">
        <v>118127.25263761501</v>
      </c>
      <c r="FQ262">
        <v>819.39714960118397</v>
      </c>
      <c r="FR262">
        <v>13.535</v>
      </c>
      <c r="FS262">
        <v>7.5052773409251001E-3</v>
      </c>
      <c r="FT262">
        <v>144.16361186405101</v>
      </c>
      <c r="FU262">
        <v>13290</v>
      </c>
      <c r="FV262">
        <v>1532.0573555201399</v>
      </c>
      <c r="FW262">
        <v>445.71313035204503</v>
      </c>
      <c r="FX262">
        <v>2.7872972537532199</v>
      </c>
      <c r="FY262">
        <v>3.3081940455490901</v>
      </c>
      <c r="FZ262">
        <v>3.5432055016035102</v>
      </c>
      <c r="GA262">
        <v>3.0731825894946598</v>
      </c>
      <c r="GB262">
        <v>351.96920932778801</v>
      </c>
      <c r="GC262">
        <v>0.86227373586066802</v>
      </c>
      <c r="GD262">
        <v>2576.18625273627</v>
      </c>
      <c r="GE262">
        <v>1768.39024649974</v>
      </c>
      <c r="GF262">
        <v>2576.68625273627</v>
      </c>
      <c r="GG262">
        <v>1904.10975350025</v>
      </c>
      <c r="GH262">
        <v>22.2778892193422</v>
      </c>
      <c r="GI262">
        <v>22.543411797854102</v>
      </c>
      <c r="GJ262">
        <v>88276.307302773697</v>
      </c>
      <c r="GK262">
        <v>738.99211192169105</v>
      </c>
      <c r="GL262">
        <v>13.887</v>
      </c>
      <c r="GM262">
        <v>9.0512478572888997E-3</v>
      </c>
      <c r="GN262">
        <v>119.455006188385</v>
      </c>
      <c r="GO262">
        <v>10695</v>
      </c>
      <c r="GP262">
        <v>1144.90401580968</v>
      </c>
      <c r="GQ262">
        <v>450.45101939333603</v>
      </c>
      <c r="GR262">
        <v>2.77590145851623</v>
      </c>
      <c r="GS262">
        <v>3.3036463637553299</v>
      </c>
      <c r="GT262">
        <v>3.5177820353742399</v>
      </c>
      <c r="GU262">
        <v>3.0895106921364199</v>
      </c>
      <c r="GV262">
        <v>352.13229202503101</v>
      </c>
      <c r="GW262">
        <v>0.87377462946371498</v>
      </c>
      <c r="GX262">
        <v>77.1036751411376</v>
      </c>
      <c r="GY262">
        <v>2048</v>
      </c>
      <c r="GZ262">
        <v>77.1036751411376</v>
      </c>
      <c r="HA262">
        <v>2177</v>
      </c>
      <c r="HB262">
        <v>77.1036751411376</v>
      </c>
      <c r="HC262">
        <v>2058</v>
      </c>
      <c r="HD262">
        <v>77.1036751411376</v>
      </c>
      <c r="HE262">
        <v>2221</v>
      </c>
      <c r="HF262">
        <v>77.1036751411376</v>
      </c>
      <c r="HG262">
        <v>2122</v>
      </c>
      <c r="HH262">
        <v>77.1036751411376</v>
      </c>
      <c r="HI262">
        <v>2102</v>
      </c>
      <c r="HJ262">
        <v>77.1036751411376</v>
      </c>
      <c r="HK262">
        <v>2011</v>
      </c>
    </row>
    <row r="263" spans="1:219" x14ac:dyDescent="0.25">
      <c r="A263">
        <f t="shared" si="4"/>
        <v>0.99368858262767978</v>
      </c>
      <c r="B263" t="s">
        <v>479</v>
      </c>
      <c r="C263">
        <v>297</v>
      </c>
      <c r="D263">
        <v>0</v>
      </c>
      <c r="E263">
        <v>60893.864195891103</v>
      </c>
      <c r="F263">
        <v>2460893.8641958898</v>
      </c>
      <c r="G263">
        <v>500</v>
      </c>
      <c r="H263">
        <v>43.244074450489499</v>
      </c>
      <c r="I263">
        <v>0.90369999999999995</v>
      </c>
      <c r="J263">
        <v>2460893.8692729799</v>
      </c>
      <c r="K263">
        <v>2460893.8684722502</v>
      </c>
      <c r="L263">
        <v>2.69729893634972</v>
      </c>
      <c r="M263">
        <v>4.8739953828268501</v>
      </c>
      <c r="N263">
        <v>1.4139999999999999</v>
      </c>
      <c r="O263">
        <v>3.5</v>
      </c>
      <c r="P263">
        <v>10</v>
      </c>
      <c r="Q263">
        <v>30</v>
      </c>
      <c r="R263">
        <v>3.2837837323702601E-2</v>
      </c>
      <c r="S263">
        <v>0.22506285352223901</v>
      </c>
      <c r="T263">
        <v>0.29815574804482398</v>
      </c>
      <c r="U263">
        <v>0.13988574263287701</v>
      </c>
      <c r="V263">
        <v>0.18643632112078101</v>
      </c>
      <c r="W263">
        <v>0.11727114441900199</v>
      </c>
      <c r="X263">
        <v>0.13011628990815899</v>
      </c>
      <c r="Y263">
        <v>9.4872881175743898E-2</v>
      </c>
      <c r="Z263">
        <v>4.9773812281790001E-4</v>
      </c>
      <c r="AA263">
        <v>1.2815325262332999E-3</v>
      </c>
      <c r="AB263">
        <v>1.5516149865510999E-3</v>
      </c>
      <c r="AC263">
        <v>9.6277653863470003E-4</v>
      </c>
      <c r="AD263">
        <v>1.1371353381684E-3</v>
      </c>
      <c r="AE263">
        <v>8.7467900327009996E-4</v>
      </c>
      <c r="AF263">
        <v>9.2410433425089999E-4</v>
      </c>
      <c r="AG263">
        <v>7.8534528555460005E-4</v>
      </c>
      <c r="AH263">
        <v>65.974125385041603</v>
      </c>
      <c r="AI263">
        <v>175.62008682194801</v>
      </c>
      <c r="AJ263">
        <v>192.15833220814801</v>
      </c>
      <c r="AK263">
        <v>145.29409163962401</v>
      </c>
      <c r="AL263">
        <v>163.95262275559099</v>
      </c>
      <c r="AM263">
        <v>134.07335031544599</v>
      </c>
      <c r="AN263">
        <v>140.80259672586701</v>
      </c>
      <c r="AO263">
        <v>120.804037307933</v>
      </c>
      <c r="AP263">
        <v>1001991.89028884</v>
      </c>
      <c r="AQ263">
        <v>2237.8421779149298</v>
      </c>
      <c r="AR263">
        <v>2735.7244801708898</v>
      </c>
      <c r="AS263">
        <v>1833.21136795642</v>
      </c>
      <c r="AT263">
        <v>2736.2244801708898</v>
      </c>
      <c r="AU263">
        <v>1839.28863204357</v>
      </c>
      <c r="AV263">
        <v>22.281152876004299</v>
      </c>
      <c r="AW263">
        <v>22.492953624800201</v>
      </c>
      <c r="AX263">
        <v>32903.246692974397</v>
      </c>
      <c r="AY263">
        <v>74.631144123814593</v>
      </c>
      <c r="AZ263">
        <v>493.28592058415302</v>
      </c>
      <c r="BA263">
        <v>14.927730496180899</v>
      </c>
      <c r="BB263">
        <v>1.6333523379502099E-2</v>
      </c>
      <c r="BC263">
        <v>66.702180865024602</v>
      </c>
      <c r="BD263">
        <v>4434</v>
      </c>
      <c r="BE263">
        <v>440.87822958183801</v>
      </c>
      <c r="BF263">
        <v>265.64629629629599</v>
      </c>
      <c r="BG263">
        <v>2160</v>
      </c>
      <c r="BH263">
        <v>2.8636140188648098</v>
      </c>
      <c r="BI263">
        <v>3.2075105396350998</v>
      </c>
      <c r="BJ263">
        <v>3.3289861031197199</v>
      </c>
      <c r="BK263">
        <v>3.0860349761504899</v>
      </c>
      <c r="BL263">
        <v>335.60122038161302</v>
      </c>
      <c r="BM263">
        <v>0.89107113746250299</v>
      </c>
      <c r="BN263">
        <v>2561.31251658256</v>
      </c>
      <c r="BO263">
        <v>1764.7003742416</v>
      </c>
      <c r="BP263">
        <v>2561.81251658256</v>
      </c>
      <c r="BQ263">
        <v>1907.79962575839</v>
      </c>
      <c r="BR263">
        <v>22.2775831416904</v>
      </c>
      <c r="BS263">
        <v>22.547359825912899</v>
      </c>
      <c r="BT263">
        <v>184081.29296074199</v>
      </c>
      <c r="BU263">
        <v>943.44958908573801</v>
      </c>
      <c r="BV263">
        <v>13.066000000000001</v>
      </c>
      <c r="BW263">
        <v>5.5503812372347996E-3</v>
      </c>
      <c r="BX263">
        <v>195.11513396187701</v>
      </c>
      <c r="BY263">
        <v>23137</v>
      </c>
      <c r="BZ263">
        <v>2466.5479153762799</v>
      </c>
      <c r="CA263">
        <v>273.47836312323602</v>
      </c>
      <c r="CB263">
        <v>2.8329846084188799</v>
      </c>
      <c r="CC263">
        <v>3.2815713995305802</v>
      </c>
      <c r="CD263">
        <v>3.44798462822492</v>
      </c>
      <c r="CE263">
        <v>3.1151581708362399</v>
      </c>
      <c r="CF263">
        <v>334.75766895456201</v>
      </c>
      <c r="CG263">
        <v>0.85184555271120599</v>
      </c>
      <c r="CH263">
        <v>2844.0250240026098</v>
      </c>
      <c r="CI263">
        <v>1985.3932431554799</v>
      </c>
      <c r="CJ263">
        <v>2844.5250240026098</v>
      </c>
      <c r="CK263">
        <v>1687.1067568445101</v>
      </c>
      <c r="CL263">
        <v>22.281993199613702</v>
      </c>
      <c r="CM263">
        <v>22.4205888222141</v>
      </c>
      <c r="CN263">
        <v>230133.89728764899</v>
      </c>
      <c r="CO263">
        <v>1041.93478875149</v>
      </c>
      <c r="CP263">
        <v>12.804</v>
      </c>
      <c r="CQ263">
        <v>4.9045930525649E-3</v>
      </c>
      <c r="CR263">
        <v>220.87168964135299</v>
      </c>
      <c r="CS263">
        <v>28329</v>
      </c>
      <c r="CT263">
        <v>3083.6174359842598</v>
      </c>
      <c r="CU263">
        <v>271.05768298594199</v>
      </c>
      <c r="CV263">
        <v>2.5904177041956902</v>
      </c>
      <c r="CW263">
        <v>3.3225378193165702</v>
      </c>
      <c r="CX263">
        <v>3.4195232192681999</v>
      </c>
      <c r="CY263">
        <v>3.2255524193649401</v>
      </c>
      <c r="CZ263">
        <v>334.854855212845</v>
      </c>
      <c r="DA263">
        <v>0.91251230747398804</v>
      </c>
      <c r="DB263">
        <v>2653.2668425623301</v>
      </c>
      <c r="DC263">
        <v>1884.19190143789</v>
      </c>
      <c r="DD263">
        <v>2653.7668425623301</v>
      </c>
      <c r="DE263">
        <v>1788.3080985621</v>
      </c>
      <c r="DF263">
        <v>22.278420362557</v>
      </c>
      <c r="DG263">
        <v>22.489342519930901</v>
      </c>
      <c r="DH263">
        <v>122963.534363916</v>
      </c>
      <c r="DI263">
        <v>794.09118773082798</v>
      </c>
      <c r="DJ263">
        <v>13.553000000000001</v>
      </c>
      <c r="DK263">
        <v>6.9890764932120999E-3</v>
      </c>
      <c r="DL263">
        <v>154.84812860761301</v>
      </c>
      <c r="DM263">
        <v>14594</v>
      </c>
      <c r="DN263">
        <v>1647.6169005250199</v>
      </c>
      <c r="DO263">
        <v>275.49074537268598</v>
      </c>
      <c r="DP263">
        <v>2.69018040770445</v>
      </c>
      <c r="DQ263">
        <v>3.2057103444803201</v>
      </c>
      <c r="DR263">
        <v>3.3844022867341499</v>
      </c>
      <c r="DS263">
        <v>3.0270184022264899</v>
      </c>
      <c r="DT263">
        <v>339.387071269876</v>
      </c>
      <c r="DU263">
        <v>0.86169243489708902</v>
      </c>
      <c r="DV263">
        <v>2656.0224338744001</v>
      </c>
      <c r="DW263">
        <v>2095.5208414797798</v>
      </c>
      <c r="DX263">
        <v>2656.5224338744001</v>
      </c>
      <c r="DY263">
        <v>1576.9791585202099</v>
      </c>
      <c r="DZ263">
        <v>22.275842956672001</v>
      </c>
      <c r="EA263">
        <v>22.4144976155367</v>
      </c>
      <c r="EB263">
        <v>157452.767158915</v>
      </c>
      <c r="EC263">
        <v>880.43009904290204</v>
      </c>
      <c r="ED263">
        <v>13.218</v>
      </c>
      <c r="EE263">
        <v>6.0542102492100996E-3</v>
      </c>
      <c r="EF263">
        <v>178.83619304937301</v>
      </c>
      <c r="EG263">
        <v>19417</v>
      </c>
      <c r="EH263">
        <v>2109.7461255276698</v>
      </c>
      <c r="EI263">
        <v>269.06529850746199</v>
      </c>
      <c r="EJ263">
        <v>2.56585435667506</v>
      </c>
      <c r="EK263">
        <v>3.3128976637874499</v>
      </c>
      <c r="EL263">
        <v>3.4067578426756802</v>
      </c>
      <c r="EM263">
        <v>3.2190374848992098</v>
      </c>
      <c r="EN263">
        <v>334.38280167500199</v>
      </c>
      <c r="EO263">
        <v>0.91331703278267995</v>
      </c>
      <c r="EP263">
        <v>2949.44683521146</v>
      </c>
      <c r="EQ263">
        <v>1879.95359602504</v>
      </c>
      <c r="ER263">
        <v>2949.94683521146</v>
      </c>
      <c r="ES263">
        <v>1792.54640397495</v>
      </c>
      <c r="ET263">
        <v>22.285990335170101</v>
      </c>
      <c r="EU263">
        <v>22.439348385713402</v>
      </c>
      <c r="EV263">
        <v>105171.189876059</v>
      </c>
      <c r="EW263">
        <v>744.36483684777295</v>
      </c>
      <c r="EX263">
        <v>13.651999999999999</v>
      </c>
      <c r="EY263">
        <v>7.6573941624428002E-3</v>
      </c>
      <c r="EZ263">
        <v>141.28984158015399</v>
      </c>
      <c r="FA263">
        <v>12136</v>
      </c>
      <c r="FB263">
        <v>1409.2131523748001</v>
      </c>
      <c r="FC263">
        <v>273.48759920634899</v>
      </c>
      <c r="FD263">
        <v>2.6869254953137198</v>
      </c>
      <c r="FE263">
        <v>3.3073498051130299</v>
      </c>
      <c r="FF263">
        <v>3.5480471625957399</v>
      </c>
      <c r="FG263">
        <v>3.0666524476303301</v>
      </c>
      <c r="FH263">
        <v>347.35628078982501</v>
      </c>
      <c r="FI263">
        <v>0.85084900941691799</v>
      </c>
      <c r="FJ263">
        <v>2747.5034860925398</v>
      </c>
      <c r="FK263">
        <v>1777.6873780615001</v>
      </c>
      <c r="FL263">
        <v>2748.0034860925398</v>
      </c>
      <c r="FM263">
        <v>1894.8126219384901</v>
      </c>
      <c r="FN263">
        <v>22.282148348921702</v>
      </c>
      <c r="FO263">
        <v>22.510440792000001</v>
      </c>
      <c r="FP263">
        <v>115364.64737893701</v>
      </c>
      <c r="FQ263">
        <v>772.416353076733</v>
      </c>
      <c r="FR263">
        <v>13.535</v>
      </c>
      <c r="FS263">
        <v>7.2452467651021001E-3</v>
      </c>
      <c r="FT263">
        <v>149.355521694239</v>
      </c>
      <c r="FU263">
        <v>14582</v>
      </c>
      <c r="FV263">
        <v>1545.7976523520099</v>
      </c>
      <c r="FW263">
        <v>270.96870415647902</v>
      </c>
      <c r="FX263">
        <v>2.65817679532433</v>
      </c>
      <c r="FY263">
        <v>3.35487178523148</v>
      </c>
      <c r="FZ263">
        <v>3.5505946033437601</v>
      </c>
      <c r="GA263">
        <v>3.1591489671191999</v>
      </c>
      <c r="GB263">
        <v>345.02177605578601</v>
      </c>
      <c r="GC263">
        <v>0.87369054965405402</v>
      </c>
      <c r="GD263">
        <v>2575.4515051282301</v>
      </c>
      <c r="GE263">
        <v>1768.90227267161</v>
      </c>
      <c r="GF263">
        <v>2575.9515051282301</v>
      </c>
      <c r="GG263">
        <v>1903.59772732838</v>
      </c>
      <c r="GH263">
        <v>22.277889580761201</v>
      </c>
      <c r="GI263">
        <v>22.543425769607701</v>
      </c>
      <c r="GJ263">
        <v>86824.561262627394</v>
      </c>
      <c r="GK263">
        <v>689.75965055238999</v>
      </c>
      <c r="GL263">
        <v>13.887</v>
      </c>
      <c r="GM263">
        <v>8.5913242468516008E-3</v>
      </c>
      <c r="GN263">
        <v>125.876544377587</v>
      </c>
      <c r="GO263">
        <v>10391</v>
      </c>
      <c r="GP263">
        <v>1163.3824227400701</v>
      </c>
      <c r="GQ263">
        <v>273.03431128791601</v>
      </c>
      <c r="GR263">
        <v>2.6902381043008501</v>
      </c>
      <c r="GS263">
        <v>3.2693721327052998</v>
      </c>
      <c r="GT263">
        <v>3.4893498843170301</v>
      </c>
      <c r="GU263">
        <v>3.0493943810935602</v>
      </c>
      <c r="GV263">
        <v>342.93188297477599</v>
      </c>
      <c r="GW263">
        <v>0.84935026206057995</v>
      </c>
      <c r="GX263">
        <v>74.631144123814593</v>
      </c>
      <c r="GY263">
        <v>2126</v>
      </c>
      <c r="GZ263">
        <v>74.631144123814593</v>
      </c>
      <c r="HA263">
        <v>2063</v>
      </c>
      <c r="HB263">
        <v>74.631144123814593</v>
      </c>
      <c r="HC263">
        <v>1999</v>
      </c>
      <c r="HD263">
        <v>74.631144123814593</v>
      </c>
      <c r="HE263">
        <v>2144</v>
      </c>
      <c r="HF263">
        <v>74.631144123814593</v>
      </c>
      <c r="HG263">
        <v>2016</v>
      </c>
      <c r="HH263">
        <v>74.631144123814593</v>
      </c>
      <c r="HI263">
        <v>2045</v>
      </c>
      <c r="HJ263">
        <v>74.631144123814593</v>
      </c>
      <c r="HK263">
        <v>2011</v>
      </c>
    </row>
    <row r="264" spans="1:219" x14ac:dyDescent="0.25">
      <c r="A264">
        <f t="shared" si="4"/>
        <v>1.0260962911532758</v>
      </c>
      <c r="B264" t="s">
        <v>480</v>
      </c>
      <c r="C264">
        <v>298</v>
      </c>
      <c r="D264">
        <v>0</v>
      </c>
      <c r="E264">
        <v>60893.875422916797</v>
      </c>
      <c r="F264">
        <v>2460893.8754229099</v>
      </c>
      <c r="G264">
        <v>500</v>
      </c>
      <c r="H264">
        <v>43.236834510086197</v>
      </c>
      <c r="I264">
        <v>0.90439999999999998</v>
      </c>
      <c r="J264">
        <v>2460893.8805004801</v>
      </c>
      <c r="K264">
        <v>2460893.8796997499</v>
      </c>
      <c r="L264">
        <v>2.67051924962791</v>
      </c>
      <c r="M264">
        <v>4.7191995505121298</v>
      </c>
      <c r="N264">
        <v>1.4139999999999999</v>
      </c>
      <c r="O264">
        <v>3.5</v>
      </c>
      <c r="P264">
        <v>10</v>
      </c>
      <c r="Q264">
        <v>30</v>
      </c>
      <c r="R264">
        <v>3.69387601371741E-2</v>
      </c>
      <c r="S264">
        <v>0.22522976444051099</v>
      </c>
      <c r="T264">
        <v>0.29787244366486598</v>
      </c>
      <c r="U264">
        <v>0.13762038444128899</v>
      </c>
      <c r="V264">
        <v>0.189031058147963</v>
      </c>
      <c r="W264">
        <v>0.11903701676952499</v>
      </c>
      <c r="X264">
        <v>0.13092160127514599</v>
      </c>
      <c r="Y264">
        <v>9.2387638142248596E-2</v>
      </c>
      <c r="Z264">
        <v>4.7204676297800001E-4</v>
      </c>
      <c r="AA264">
        <v>1.252735015663E-3</v>
      </c>
      <c r="AB264">
        <v>1.5196178669253E-3</v>
      </c>
      <c r="AC264">
        <v>9.2243598390310004E-4</v>
      </c>
      <c r="AD264">
        <v>1.1175809905491E-3</v>
      </c>
      <c r="AE264">
        <v>8.489751087078E-4</v>
      </c>
      <c r="AF264">
        <v>8.9565226119020004E-4</v>
      </c>
      <c r="AG264">
        <v>7.4075992774709997E-4</v>
      </c>
      <c r="AH264">
        <v>78.252332256523303</v>
      </c>
      <c r="AI264">
        <v>179.79042784343801</v>
      </c>
      <c r="AJ264">
        <v>196.01799251516499</v>
      </c>
      <c r="AK264">
        <v>149.19234162892801</v>
      </c>
      <c r="AL264">
        <v>169.14305070194101</v>
      </c>
      <c r="AM264">
        <v>140.212611122033</v>
      </c>
      <c r="AN264">
        <v>146.174589121417</v>
      </c>
      <c r="AO264">
        <v>124.72008093530999</v>
      </c>
      <c r="AP264">
        <v>989990.40150935098</v>
      </c>
      <c r="AQ264">
        <v>2148.8253782482002</v>
      </c>
      <c r="AR264">
        <v>2735.6199218726802</v>
      </c>
      <c r="AS264">
        <v>1833.4532952499001</v>
      </c>
      <c r="AT264">
        <v>2736.1199218726802</v>
      </c>
      <c r="AU264">
        <v>1839.0467047500899</v>
      </c>
      <c r="AV264">
        <v>22.2811547170358</v>
      </c>
      <c r="AW264">
        <v>22.492970424638202</v>
      </c>
      <c r="AX264">
        <v>36569.0179794586</v>
      </c>
      <c r="AY264">
        <v>69.965921148596806</v>
      </c>
      <c r="AZ264">
        <v>460.53148596344602</v>
      </c>
      <c r="BA264">
        <v>14.799961078605801</v>
      </c>
      <c r="BB264">
        <v>1.37869033549627E-2</v>
      </c>
      <c r="BC264">
        <v>79.406119003905005</v>
      </c>
      <c r="BD264">
        <v>5836</v>
      </c>
      <c r="BE264">
        <v>522.66899912303904</v>
      </c>
      <c r="BF264">
        <v>134.92177985948399</v>
      </c>
      <c r="BG264">
        <v>2135</v>
      </c>
      <c r="BH264">
        <v>2.7040860461565699</v>
      </c>
      <c r="BI264">
        <v>3.08046785318228</v>
      </c>
      <c r="BJ264">
        <v>3.2463528090083802</v>
      </c>
      <c r="BK264">
        <v>2.91458289735617</v>
      </c>
      <c r="BL264">
        <v>340.10734819509798</v>
      </c>
      <c r="BM264">
        <v>0.86877641663856497</v>
      </c>
      <c r="BN264">
        <v>2561.1499716583098</v>
      </c>
      <c r="BO264">
        <v>1765.08967669609</v>
      </c>
      <c r="BP264">
        <v>2561.6499716583098</v>
      </c>
      <c r="BQ264">
        <v>1907.4103233039</v>
      </c>
      <c r="BR264">
        <v>22.277582534717499</v>
      </c>
      <c r="BS264">
        <v>22.547348937112499</v>
      </c>
      <c r="BT264">
        <v>181986.523182562</v>
      </c>
      <c r="BU264">
        <v>912.45712167505701</v>
      </c>
      <c r="BV264">
        <v>13.066000000000001</v>
      </c>
      <c r="BW264">
        <v>5.4301406214663003E-3</v>
      </c>
      <c r="BX264">
        <v>199.446657667023</v>
      </c>
      <c r="BY264">
        <v>20707</v>
      </c>
      <c r="BZ264">
        <v>2601.0737827070202</v>
      </c>
      <c r="CA264">
        <v>137.582681017612</v>
      </c>
      <c r="CB264">
        <v>2.7648711564986601</v>
      </c>
      <c r="CC264">
        <v>3.1529127996530399</v>
      </c>
      <c r="CD264">
        <v>3.33213252077008</v>
      </c>
      <c r="CE264">
        <v>2.9736930785360101</v>
      </c>
      <c r="CF264">
        <v>344.32416046297197</v>
      </c>
      <c r="CG264">
        <v>0.87504428397657197</v>
      </c>
      <c r="CH264">
        <v>2843.9147952711901</v>
      </c>
      <c r="CI264">
        <v>1985.64044146827</v>
      </c>
      <c r="CJ264">
        <v>2844.4147952711901</v>
      </c>
      <c r="CK264">
        <v>1686.85955853172</v>
      </c>
      <c r="CL264">
        <v>22.2819935445707</v>
      </c>
      <c r="CM264">
        <v>22.420599967786</v>
      </c>
      <c r="CN264">
        <v>227210.972497154</v>
      </c>
      <c r="CO264">
        <v>1012.33556043519</v>
      </c>
      <c r="CP264">
        <v>12.804</v>
      </c>
      <c r="CQ264">
        <v>4.8267389015562998E-3</v>
      </c>
      <c r="CR264">
        <v>224.44235032055701</v>
      </c>
      <c r="CS264">
        <v>29699</v>
      </c>
      <c r="CT264">
        <v>3247.45202760345</v>
      </c>
      <c r="CU264">
        <v>136.326695116168</v>
      </c>
      <c r="CV264">
        <v>2.72576304489293</v>
      </c>
      <c r="CW264">
        <v>3.2624676681409199</v>
      </c>
      <c r="CX264">
        <v>3.4059815867082102</v>
      </c>
      <c r="CY264">
        <v>3.1189537495736301</v>
      </c>
      <c r="CZ264">
        <v>347.100066778898</v>
      </c>
      <c r="DA264">
        <v>0.90679239905988895</v>
      </c>
      <c r="DB264">
        <v>2653.1177465897599</v>
      </c>
      <c r="DC264">
        <v>1884.4860425218401</v>
      </c>
      <c r="DD264">
        <v>2653.6177465897599</v>
      </c>
      <c r="DE264">
        <v>1788.0139574781499</v>
      </c>
      <c r="DF264">
        <v>22.278420263748401</v>
      </c>
      <c r="DG264">
        <v>22.489358366804598</v>
      </c>
      <c r="DH264">
        <v>119761.26791698999</v>
      </c>
      <c r="DI264">
        <v>753.44299841301302</v>
      </c>
      <c r="DJ264">
        <v>13.553000000000001</v>
      </c>
      <c r="DK264">
        <v>6.8091952164041998E-3</v>
      </c>
      <c r="DL264">
        <v>158.95199526605899</v>
      </c>
      <c r="DM264">
        <v>17217</v>
      </c>
      <c r="DN264">
        <v>1711.70858542169</v>
      </c>
      <c r="DO264">
        <v>137.78043593832999</v>
      </c>
      <c r="DP264">
        <v>2.44799766972102</v>
      </c>
      <c r="DQ264">
        <v>3.1027298874747702</v>
      </c>
      <c r="DR264">
        <v>3.1973086805369602</v>
      </c>
      <c r="DS264">
        <v>3.00815109441259</v>
      </c>
      <c r="DT264">
        <v>337.62034517825299</v>
      </c>
      <c r="DU264">
        <v>0.91760426115480398</v>
      </c>
      <c r="DV264">
        <v>2655.9431377709302</v>
      </c>
      <c r="DW264">
        <v>2095.8186751295102</v>
      </c>
      <c r="DX264">
        <v>2656.4431377709302</v>
      </c>
      <c r="DY264">
        <v>1576.68132487048</v>
      </c>
      <c r="DZ264">
        <v>22.275843142019401</v>
      </c>
      <c r="EA264">
        <v>22.414507429592899</v>
      </c>
      <c r="EB264">
        <v>157387.75860500001</v>
      </c>
      <c r="EC264">
        <v>852.53070340036197</v>
      </c>
      <c r="ED264">
        <v>13.218</v>
      </c>
      <c r="EE264">
        <v>5.8652943394124002E-3</v>
      </c>
      <c r="EF264">
        <v>184.61242272829699</v>
      </c>
      <c r="EG264">
        <v>19131</v>
      </c>
      <c r="EH264">
        <v>2249.4916956890002</v>
      </c>
      <c r="EI264">
        <v>134.77230483271299</v>
      </c>
      <c r="EJ264">
        <v>2.7653876988120998</v>
      </c>
      <c r="EK264">
        <v>3.1602451675496099</v>
      </c>
      <c r="EL264">
        <v>3.3059716526232301</v>
      </c>
      <c r="EM264">
        <v>3.01451868247598</v>
      </c>
      <c r="EN264">
        <v>347.282973215227</v>
      </c>
      <c r="EO264">
        <v>0.90279409719985604</v>
      </c>
      <c r="EP264">
        <v>2949.3429658730302</v>
      </c>
      <c r="EQ264">
        <v>1880.1823861362</v>
      </c>
      <c r="ER264">
        <v>2949.8429658730302</v>
      </c>
      <c r="ES264">
        <v>1792.31761386379</v>
      </c>
      <c r="ET264">
        <v>22.285991536176901</v>
      </c>
      <c r="EU264">
        <v>22.4393510387365</v>
      </c>
      <c r="EV264">
        <v>105309.74602282399</v>
      </c>
      <c r="EW264">
        <v>711.23013489469895</v>
      </c>
      <c r="EX264">
        <v>13.651999999999999</v>
      </c>
      <c r="EY264">
        <v>7.3080829411827997E-3</v>
      </c>
      <c r="EZ264">
        <v>148.06704729744899</v>
      </c>
      <c r="FA264">
        <v>13552</v>
      </c>
      <c r="FB264">
        <v>1505.15771527059</v>
      </c>
      <c r="FC264">
        <v>137.48432908912801</v>
      </c>
      <c r="FD264">
        <v>2.6715668035000499</v>
      </c>
      <c r="FE264">
        <v>3.2478858952266298</v>
      </c>
      <c r="FF264">
        <v>3.4477176104348102</v>
      </c>
      <c r="FG264">
        <v>3.04805418001845</v>
      </c>
      <c r="FH264">
        <v>350.064930420672</v>
      </c>
      <c r="FI264">
        <v>0.87713397332242704</v>
      </c>
      <c r="FJ264">
        <v>2747.3966066847102</v>
      </c>
      <c r="FK264">
        <v>1778.00685965922</v>
      </c>
      <c r="FL264">
        <v>2747.8966066847102</v>
      </c>
      <c r="FM264">
        <v>1894.49314034077</v>
      </c>
      <c r="FN264">
        <v>22.2821495084359</v>
      </c>
      <c r="FO264">
        <v>22.510427587667898</v>
      </c>
      <c r="FP264">
        <v>114606.643348654</v>
      </c>
      <c r="FQ264">
        <v>738.181991059393</v>
      </c>
      <c r="FR264">
        <v>13.535</v>
      </c>
      <c r="FS264">
        <v>6.9708071105275002E-3</v>
      </c>
      <c r="FT264">
        <v>155.25526866914899</v>
      </c>
      <c r="FU264">
        <v>14038</v>
      </c>
      <c r="FV264">
        <v>1638.0352243951299</v>
      </c>
      <c r="FW264">
        <v>135.99299719887901</v>
      </c>
      <c r="FX264">
        <v>2.6328973265185001</v>
      </c>
      <c r="FY264">
        <v>3.2475042055297498</v>
      </c>
      <c r="FZ264">
        <v>3.4553259152485301</v>
      </c>
      <c r="GA264">
        <v>3.0396824958109701</v>
      </c>
      <c r="GB264">
        <v>344.22958850815297</v>
      </c>
      <c r="GC264">
        <v>0.86011254872893195</v>
      </c>
      <c r="GD264">
        <v>2575.3304234027701</v>
      </c>
      <c r="GE264">
        <v>1769.2680826691301</v>
      </c>
      <c r="GF264">
        <v>2575.8304234027701</v>
      </c>
      <c r="GG264">
        <v>1903.2319173308599</v>
      </c>
      <c r="GH264">
        <v>22.277890260086799</v>
      </c>
      <c r="GI264">
        <v>22.543414752859601</v>
      </c>
      <c r="GJ264">
        <v>83727.489936164202</v>
      </c>
      <c r="GK264">
        <v>644.05225842451603</v>
      </c>
      <c r="GL264">
        <v>13.887</v>
      </c>
      <c r="GM264">
        <v>8.3197894425346003E-3</v>
      </c>
      <c r="GN264">
        <v>130.00108118707399</v>
      </c>
      <c r="GO264">
        <v>11753</v>
      </c>
      <c r="GP264">
        <v>1196.6895963299</v>
      </c>
      <c r="GQ264">
        <v>140.31384307846</v>
      </c>
      <c r="GR264">
        <v>2.6515842509234102</v>
      </c>
      <c r="GS264">
        <v>3.1530262836859602</v>
      </c>
      <c r="GT264">
        <v>3.30906523888271</v>
      </c>
      <c r="GU264">
        <v>2.9969873284892099</v>
      </c>
      <c r="GV264">
        <v>349.41904520800801</v>
      </c>
      <c r="GW264">
        <v>0.89917865527162399</v>
      </c>
      <c r="GX264">
        <v>69.965921148596806</v>
      </c>
      <c r="GY264">
        <v>2044</v>
      </c>
      <c r="GZ264">
        <v>69.965921148596806</v>
      </c>
      <c r="HA264">
        <v>2109</v>
      </c>
      <c r="HB264">
        <v>69.965921148596806</v>
      </c>
      <c r="HC264">
        <v>1881</v>
      </c>
      <c r="HD264">
        <v>69.965921148596806</v>
      </c>
      <c r="HE264">
        <v>2152</v>
      </c>
      <c r="HF264">
        <v>69.965921148596806</v>
      </c>
      <c r="HG264">
        <v>2042</v>
      </c>
      <c r="HH264">
        <v>69.965921148596806</v>
      </c>
      <c r="HI264">
        <v>2142</v>
      </c>
      <c r="HJ264">
        <v>69.965921148596806</v>
      </c>
      <c r="HK264">
        <v>2001</v>
      </c>
    </row>
    <row r="265" spans="1:219" x14ac:dyDescent="0.25">
      <c r="A265">
        <f t="shared" si="4"/>
        <v>1.0586392589918234</v>
      </c>
      <c r="B265" t="s">
        <v>481</v>
      </c>
      <c r="C265">
        <v>299</v>
      </c>
      <c r="D265">
        <v>0</v>
      </c>
      <c r="E265">
        <v>60893.886696805697</v>
      </c>
      <c r="F265">
        <v>2460893.8866968001</v>
      </c>
      <c r="G265">
        <v>500</v>
      </c>
      <c r="H265">
        <v>43.229450828687703</v>
      </c>
      <c r="I265">
        <v>0.90500000000000003</v>
      </c>
      <c r="J265">
        <v>2460893.8917748402</v>
      </c>
      <c r="K265">
        <v>2460893.89097411</v>
      </c>
      <c r="L265">
        <v>2.9477372181170001</v>
      </c>
      <c r="M265">
        <v>4.95855143315001</v>
      </c>
      <c r="N265">
        <v>1.4139999999999999</v>
      </c>
      <c r="O265">
        <v>3.5</v>
      </c>
      <c r="P265">
        <v>10</v>
      </c>
      <c r="Q265">
        <v>30</v>
      </c>
      <c r="R265">
        <v>5.1309530491777999E-2</v>
      </c>
      <c r="S265">
        <v>0.227305425401303</v>
      </c>
      <c r="T265">
        <v>0.29597863687243597</v>
      </c>
      <c r="U265">
        <v>0.138568483090804</v>
      </c>
      <c r="V265">
        <v>0.185351735452425</v>
      </c>
      <c r="W265">
        <v>0.117980507230971</v>
      </c>
      <c r="X265">
        <v>0.13188321853089899</v>
      </c>
      <c r="Y265">
        <v>9.4440870103587093E-2</v>
      </c>
      <c r="Z265">
        <v>5.2730859997899995E-4</v>
      </c>
      <c r="AA265">
        <v>1.248574386524E-3</v>
      </c>
      <c r="AB265">
        <v>1.4994375629472001E-3</v>
      </c>
      <c r="AC265">
        <v>9.1537142771749998E-4</v>
      </c>
      <c r="AD265">
        <v>1.0925969671136001E-3</v>
      </c>
      <c r="AE265">
        <v>8.3439100576160005E-4</v>
      </c>
      <c r="AF265">
        <v>8.8861121708299999E-4</v>
      </c>
      <c r="AG265">
        <v>7.3845712405220003E-4</v>
      </c>
      <c r="AH265">
        <v>97.304558457455002</v>
      </c>
      <c r="AI265">
        <v>182.05196891321799</v>
      </c>
      <c r="AJ265">
        <v>197.393105379248</v>
      </c>
      <c r="AK265">
        <v>151.37951534747501</v>
      </c>
      <c r="AL265">
        <v>169.64328204395099</v>
      </c>
      <c r="AM265">
        <v>141.39714644128799</v>
      </c>
      <c r="AN265">
        <v>148.41498283560099</v>
      </c>
      <c r="AO265">
        <v>127.889442768658</v>
      </c>
      <c r="AP265">
        <v>995703.86916627502</v>
      </c>
      <c r="AQ265">
        <v>2138.35991066822</v>
      </c>
      <c r="AR265">
        <v>2735.5163318331502</v>
      </c>
      <c r="AS265">
        <v>1833.49349427168</v>
      </c>
      <c r="AT265">
        <v>2736.0163318331502</v>
      </c>
      <c r="AU265">
        <v>1839.00650572831</v>
      </c>
      <c r="AV265">
        <v>22.281153639435001</v>
      </c>
      <c r="AW265">
        <v>22.4929632833516</v>
      </c>
      <c r="AX265">
        <v>51089.098035768198</v>
      </c>
      <c r="AY265">
        <v>77.243068413519197</v>
      </c>
      <c r="AZ265">
        <v>513.45134425553294</v>
      </c>
      <c r="BA265">
        <v>14.443171762203001</v>
      </c>
      <c r="BB265">
        <v>1.1101176474669501E-2</v>
      </c>
      <c r="BC265">
        <v>99.501342449192904</v>
      </c>
      <c r="BD265">
        <v>5883</v>
      </c>
      <c r="BE265">
        <v>661.40689494963897</v>
      </c>
      <c r="BF265">
        <v>87.086508292245597</v>
      </c>
      <c r="BG265">
        <v>2231</v>
      </c>
      <c r="BH265">
        <v>3.2462478306330298</v>
      </c>
      <c r="BI265">
        <v>3.2982558668933901</v>
      </c>
      <c r="BJ265">
        <v>3.4651527490853402</v>
      </c>
      <c r="BK265">
        <v>3.13135898470144</v>
      </c>
      <c r="BL265">
        <v>336.95216985640297</v>
      </c>
      <c r="BM265">
        <v>0.863631716572135</v>
      </c>
      <c r="BN265">
        <v>2561.03148285715</v>
      </c>
      <c r="BO265">
        <v>1765.2265494327701</v>
      </c>
      <c r="BP265">
        <v>2561.53148285715</v>
      </c>
      <c r="BQ265">
        <v>1907.2734505672199</v>
      </c>
      <c r="BR265">
        <v>22.277580969293702</v>
      </c>
      <c r="BS265">
        <v>22.5473253808014</v>
      </c>
      <c r="BT265">
        <v>184411.22060595301</v>
      </c>
      <c r="BU265">
        <v>912.61353238945196</v>
      </c>
      <c r="BV265">
        <v>13.066000000000001</v>
      </c>
      <c r="BW265">
        <v>5.3598356586056998E-3</v>
      </c>
      <c r="BX265">
        <v>202.06934705769501</v>
      </c>
      <c r="BY265">
        <v>19649</v>
      </c>
      <c r="BZ265">
        <v>2387.4144877144399</v>
      </c>
      <c r="CA265">
        <v>90.271130104463396</v>
      </c>
      <c r="CB265">
        <v>2.9995679457928399</v>
      </c>
      <c r="CC265">
        <v>3.3282640690729099</v>
      </c>
      <c r="CD265">
        <v>3.44762621393006</v>
      </c>
      <c r="CE265">
        <v>3.2089019242157502</v>
      </c>
      <c r="CF265">
        <v>333.190289551972</v>
      </c>
      <c r="CG265">
        <v>0.88571298057518799</v>
      </c>
      <c r="CH265">
        <v>2843.8668606107799</v>
      </c>
      <c r="CI265">
        <v>1985.63167750144</v>
      </c>
      <c r="CJ265">
        <v>2844.3668606107799</v>
      </c>
      <c r="CK265">
        <v>1686.86832249855</v>
      </c>
      <c r="CL265">
        <v>22.281992880578599</v>
      </c>
      <c r="CM265">
        <v>22.420595558531399</v>
      </c>
      <c r="CN265">
        <v>227401.18204082199</v>
      </c>
      <c r="CO265">
        <v>1007.74307676451</v>
      </c>
      <c r="CP265">
        <v>12.804</v>
      </c>
      <c r="CQ265">
        <v>4.8008804942479E-3</v>
      </c>
      <c r="CR265">
        <v>225.65392636675</v>
      </c>
      <c r="CS265">
        <v>23135</v>
      </c>
      <c r="CT265">
        <v>2943.9687820715999</v>
      </c>
      <c r="CU265">
        <v>89.094101755965696</v>
      </c>
      <c r="CV265">
        <v>2.94748295900922</v>
      </c>
      <c r="CW265">
        <v>3.4358128593212101</v>
      </c>
      <c r="CX265">
        <v>3.5795729125540299</v>
      </c>
      <c r="CY265">
        <v>3.2920528060884</v>
      </c>
      <c r="CZ265">
        <v>336.24796789964398</v>
      </c>
      <c r="DA265">
        <v>0.88311822198748302</v>
      </c>
      <c r="DB265">
        <v>2653.0273277358401</v>
      </c>
      <c r="DC265">
        <v>1884.54689906201</v>
      </c>
      <c r="DD265">
        <v>2653.5273277358401</v>
      </c>
      <c r="DE265">
        <v>1787.95310093798</v>
      </c>
      <c r="DF265">
        <v>22.278419082625899</v>
      </c>
      <c r="DG265">
        <v>22.4893521436592</v>
      </c>
      <c r="DH265">
        <v>121181.26999569401</v>
      </c>
      <c r="DI265">
        <v>750.89842807728303</v>
      </c>
      <c r="DJ265">
        <v>13.553000000000001</v>
      </c>
      <c r="DK265">
        <v>6.7069941286179002E-3</v>
      </c>
      <c r="DL265">
        <v>161.381706852131</v>
      </c>
      <c r="DM265">
        <v>14255</v>
      </c>
      <c r="DN265">
        <v>1568.8303492418599</v>
      </c>
      <c r="DO265">
        <v>91.006694129763105</v>
      </c>
      <c r="DP265">
        <v>2.66109144424022</v>
      </c>
      <c r="DQ265">
        <v>3.2906756979307201</v>
      </c>
      <c r="DR265">
        <v>3.3717593788115798</v>
      </c>
      <c r="DS265">
        <v>3.2095920170498502</v>
      </c>
      <c r="DT265">
        <v>325.901458324266</v>
      </c>
      <c r="DU265">
        <v>0.87512452119095696</v>
      </c>
      <c r="DV265">
        <v>2655.9472777394899</v>
      </c>
      <c r="DW265">
        <v>2095.8505415730601</v>
      </c>
      <c r="DX265">
        <v>2656.4472777394899</v>
      </c>
      <c r="DY265">
        <v>1576.6494584269301</v>
      </c>
      <c r="DZ265">
        <v>22.275842932574498</v>
      </c>
      <c r="EA265">
        <v>22.414503446508601</v>
      </c>
      <c r="EB265">
        <v>155696.77305633001</v>
      </c>
      <c r="EC265">
        <v>842.39185666704304</v>
      </c>
      <c r="ED265">
        <v>13.218</v>
      </c>
      <c r="EE265">
        <v>5.8585027876653E-3</v>
      </c>
      <c r="EF265">
        <v>184.827015864506</v>
      </c>
      <c r="EG265">
        <v>14489</v>
      </c>
      <c r="EH265">
        <v>2015.6730727320501</v>
      </c>
      <c r="EI265">
        <v>87.946078431372499</v>
      </c>
      <c r="EJ265">
        <v>2.99508335671405</v>
      </c>
      <c r="EK265">
        <v>3.3440423529274801</v>
      </c>
      <c r="EL265">
        <v>3.5072788264446899</v>
      </c>
      <c r="EM265">
        <v>3.1808058794102698</v>
      </c>
      <c r="EN265">
        <v>339.74867095473599</v>
      </c>
      <c r="EO265">
        <v>0.87915242431016605</v>
      </c>
      <c r="EP265">
        <v>2949.2629741976998</v>
      </c>
      <c r="EQ265">
        <v>1880.2076298227801</v>
      </c>
      <c r="ER265">
        <v>2949.7629741976998</v>
      </c>
      <c r="ES265">
        <v>1792.2923701772099</v>
      </c>
      <c r="ET265">
        <v>22.285990204003902</v>
      </c>
      <c r="EU265">
        <v>22.4393251837528</v>
      </c>
      <c r="EV265">
        <v>105076.650957929</v>
      </c>
      <c r="EW265">
        <v>703.91302606244005</v>
      </c>
      <c r="EX265">
        <v>13.651999999999999</v>
      </c>
      <c r="EY265">
        <v>7.2491396297949999E-3</v>
      </c>
      <c r="EZ265">
        <v>149.27504829070801</v>
      </c>
      <c r="FA265">
        <v>10214</v>
      </c>
      <c r="FB265">
        <v>1360.3376084880899</v>
      </c>
      <c r="FC265">
        <v>92.05224609375</v>
      </c>
      <c r="FD265">
        <v>2.87175347518777</v>
      </c>
      <c r="FE265">
        <v>3.42317438336655</v>
      </c>
      <c r="FF265">
        <v>3.59769948543136</v>
      </c>
      <c r="FG265">
        <v>3.2486492813017298</v>
      </c>
      <c r="FH265">
        <v>340.22965465305498</v>
      </c>
      <c r="FI265">
        <v>0.87576899422223298</v>
      </c>
      <c r="FJ265">
        <v>2747.2848897160502</v>
      </c>
      <c r="FK265">
        <v>1778.02297024313</v>
      </c>
      <c r="FL265">
        <v>2747.7848897160502</v>
      </c>
      <c r="FM265">
        <v>1894.47702975686</v>
      </c>
      <c r="FN265">
        <v>22.282148957278601</v>
      </c>
      <c r="FO265">
        <v>22.510426892845999</v>
      </c>
      <c r="FP265">
        <v>116016.059624735</v>
      </c>
      <c r="FQ265">
        <v>735.48104049578296</v>
      </c>
      <c r="FR265">
        <v>13.535</v>
      </c>
      <c r="FS265">
        <v>6.861273219259E-3</v>
      </c>
      <c r="FT265">
        <v>157.741740761297</v>
      </c>
      <c r="FU265">
        <v>10828</v>
      </c>
      <c r="FV265">
        <v>1501.9607844116799</v>
      </c>
      <c r="FW265">
        <v>88.8976014760147</v>
      </c>
      <c r="FX265">
        <v>3.0268541048925299</v>
      </c>
      <c r="FY265">
        <v>3.3644382459206699</v>
      </c>
      <c r="FZ265">
        <v>3.5277295225931402</v>
      </c>
      <c r="GA265">
        <v>3.2011469692482</v>
      </c>
      <c r="GB265">
        <v>336.25858331451002</v>
      </c>
      <c r="GC265">
        <v>0.86563771195139705</v>
      </c>
      <c r="GD265">
        <v>2575.2222172889901</v>
      </c>
      <c r="GE265">
        <v>1769.38538983229</v>
      </c>
      <c r="GF265">
        <v>2575.7222172889901</v>
      </c>
      <c r="GG265">
        <v>1903.1146101677</v>
      </c>
      <c r="GH265">
        <v>22.277889123185101</v>
      </c>
      <c r="GI265">
        <v>22.5433950160526</v>
      </c>
      <c r="GJ265">
        <v>85920.712884809298</v>
      </c>
      <c r="GK265">
        <v>643.64209047328302</v>
      </c>
      <c r="GL265">
        <v>13.887</v>
      </c>
      <c r="GM265">
        <v>8.1030639101163995E-3</v>
      </c>
      <c r="GN265">
        <v>133.49144525590299</v>
      </c>
      <c r="GO265">
        <v>9291</v>
      </c>
      <c r="GP265">
        <v>1112.3420476363499</v>
      </c>
      <c r="GQ265">
        <v>92.843651626442806</v>
      </c>
      <c r="GR265">
        <v>2.8338166284663502</v>
      </c>
      <c r="GS265">
        <v>3.40254400855705</v>
      </c>
      <c r="GT265">
        <v>3.5572201368924201</v>
      </c>
      <c r="GU265">
        <v>3.2478678802216798</v>
      </c>
      <c r="GV265">
        <v>335.08716432463501</v>
      </c>
      <c r="GW265">
        <v>0.86798517022733501</v>
      </c>
      <c r="GX265">
        <v>77.243068413519197</v>
      </c>
      <c r="GY265">
        <v>2106</v>
      </c>
      <c r="GZ265">
        <v>77.243068413519197</v>
      </c>
      <c r="HA265">
        <v>2221</v>
      </c>
      <c r="HB265">
        <v>77.243068413519197</v>
      </c>
      <c r="HC265">
        <v>1942</v>
      </c>
      <c r="HD265">
        <v>77.243068413519197</v>
      </c>
      <c r="HE265">
        <v>2244</v>
      </c>
      <c r="HF265">
        <v>77.243068413519197</v>
      </c>
      <c r="HG265">
        <v>2048</v>
      </c>
      <c r="HH265">
        <v>77.243068413519197</v>
      </c>
      <c r="HI265">
        <v>2168</v>
      </c>
      <c r="HJ265">
        <v>77.243068413519197</v>
      </c>
      <c r="HK265">
        <v>1906</v>
      </c>
    </row>
    <row r="266" spans="1:219" x14ac:dyDescent="0.25">
      <c r="A266">
        <f t="shared" si="4"/>
        <v>1.0910463599788929</v>
      </c>
      <c r="B266" t="s">
        <v>482</v>
      </c>
      <c r="C266">
        <v>300</v>
      </c>
      <c r="D266">
        <v>0</v>
      </c>
      <c r="E266">
        <v>60893.897923599397</v>
      </c>
      <c r="F266">
        <v>2460893.8979235901</v>
      </c>
      <c r="G266">
        <v>500</v>
      </c>
      <c r="H266">
        <v>43.222136947943802</v>
      </c>
      <c r="I266">
        <v>0.90569999999999995</v>
      </c>
      <c r="J266">
        <v>2460893.9030021299</v>
      </c>
      <c r="K266">
        <v>2460893.9022014001</v>
      </c>
      <c r="L266">
        <v>2.7334413814553602</v>
      </c>
      <c r="M266">
        <v>4.7672123702786502</v>
      </c>
      <c r="N266">
        <v>1.4139999999999999</v>
      </c>
      <c r="O266">
        <v>3.5</v>
      </c>
      <c r="P266">
        <v>10</v>
      </c>
      <c r="Q266">
        <v>30</v>
      </c>
      <c r="R266">
        <v>6.4042156612156703E-2</v>
      </c>
      <c r="S266">
        <v>0.22431871862056799</v>
      </c>
      <c r="T266">
        <v>0.29765550492530402</v>
      </c>
      <c r="U266">
        <v>0.13789594197779201</v>
      </c>
      <c r="V266">
        <v>0.187576756592465</v>
      </c>
      <c r="W266">
        <v>0.11712775719358701</v>
      </c>
      <c r="X266">
        <v>0.13365386646195501</v>
      </c>
      <c r="Y266">
        <v>9.3521662609257594E-2</v>
      </c>
      <c r="Z266">
        <v>5.8808319436119997E-4</v>
      </c>
      <c r="AA266">
        <v>1.2517967562537999E-3</v>
      </c>
      <c r="AB266">
        <v>1.5233815823778999E-3</v>
      </c>
      <c r="AC266">
        <v>9.2262401312099998E-4</v>
      </c>
      <c r="AD266">
        <v>1.1134675109801E-3</v>
      </c>
      <c r="AE266">
        <v>8.3964174798929997E-4</v>
      </c>
      <c r="AF266">
        <v>9.0523109049020002E-4</v>
      </c>
      <c r="AG266">
        <v>7.411565646969E-4</v>
      </c>
      <c r="AH266">
        <v>108.89982442317</v>
      </c>
      <c r="AI266">
        <v>179.197395663392</v>
      </c>
      <c r="AJ266">
        <v>195.39129812812999</v>
      </c>
      <c r="AK266">
        <v>149.46060368765799</v>
      </c>
      <c r="AL266">
        <v>168.461813876679</v>
      </c>
      <c r="AM266">
        <v>139.49730045472199</v>
      </c>
      <c r="AN266">
        <v>147.646129111161</v>
      </c>
      <c r="AO266">
        <v>126.18340990814499</v>
      </c>
      <c r="AP266">
        <v>969051.34620865399</v>
      </c>
      <c r="AQ266">
        <v>2104.2327089287</v>
      </c>
      <c r="AR266">
        <v>2735.3845231809801</v>
      </c>
      <c r="AS266">
        <v>1833.5716741809799</v>
      </c>
      <c r="AT266">
        <v>2735.8845231809801</v>
      </c>
      <c r="AU266">
        <v>1838.9283258190101</v>
      </c>
      <c r="AV266">
        <v>22.281156098661899</v>
      </c>
      <c r="AW266">
        <v>22.492961834281701</v>
      </c>
      <c r="AX266">
        <v>62060.138079115903</v>
      </c>
      <c r="AY266">
        <v>71.396820424910402</v>
      </c>
      <c r="AZ266">
        <v>553.72038837083301</v>
      </c>
      <c r="BA266">
        <v>14.202501993076201</v>
      </c>
      <c r="BB266">
        <v>9.9245475974869997E-3</v>
      </c>
      <c r="BC266">
        <v>112.07847748158601</v>
      </c>
      <c r="BD266">
        <v>9269</v>
      </c>
      <c r="BE266">
        <v>869.22831730841403</v>
      </c>
      <c r="BF266">
        <v>86.452898550724598</v>
      </c>
      <c r="BG266">
        <v>2208</v>
      </c>
      <c r="BH266">
        <v>2.7130851373632701</v>
      </c>
      <c r="BI266">
        <v>3.1933396292757998</v>
      </c>
      <c r="BJ266">
        <v>3.3378199942623201</v>
      </c>
      <c r="BK266">
        <v>3.0488592642892902</v>
      </c>
      <c r="BL266">
        <v>335.02681651592798</v>
      </c>
      <c r="BM266">
        <v>0.86826061516952902</v>
      </c>
      <c r="BN266">
        <v>2560.72252139283</v>
      </c>
      <c r="BO266">
        <v>1765.33571543075</v>
      </c>
      <c r="BP266">
        <v>2561.22252139283</v>
      </c>
      <c r="BQ266">
        <v>1907.16428456924</v>
      </c>
      <c r="BR266">
        <v>22.277579797236999</v>
      </c>
      <c r="BS266">
        <v>22.547362655133998</v>
      </c>
      <c r="BT266">
        <v>177548.83018041099</v>
      </c>
      <c r="BU266">
        <v>893.91998140359101</v>
      </c>
      <c r="BV266">
        <v>13.066000000000001</v>
      </c>
      <c r="BW266">
        <v>5.4527319269257997E-3</v>
      </c>
      <c r="BX266">
        <v>198.61825876364401</v>
      </c>
      <c r="BY266">
        <v>23544</v>
      </c>
      <c r="BZ266">
        <v>2486.7890351944002</v>
      </c>
      <c r="CA266">
        <v>87.552744630071601</v>
      </c>
      <c r="CB266">
        <v>2.7907447306922601</v>
      </c>
      <c r="CC266">
        <v>3.2532536431752299</v>
      </c>
      <c r="CD266">
        <v>3.40016383506619</v>
      </c>
      <c r="CE266">
        <v>3.1063434512842698</v>
      </c>
      <c r="CF266">
        <v>335.75851369614003</v>
      </c>
      <c r="CG266">
        <v>0.87212233929110705</v>
      </c>
      <c r="CH266">
        <v>2843.6609144234899</v>
      </c>
      <c r="CI266">
        <v>1985.69136124856</v>
      </c>
      <c r="CJ266">
        <v>2844.1609144234899</v>
      </c>
      <c r="CK266">
        <v>1686.80863875143</v>
      </c>
      <c r="CL266">
        <v>22.281991951337499</v>
      </c>
      <c r="CM266">
        <v>22.420606498853399</v>
      </c>
      <c r="CN266">
        <v>222280.46400564999</v>
      </c>
      <c r="CO266">
        <v>994.76020335869703</v>
      </c>
      <c r="CP266">
        <v>12.804</v>
      </c>
      <c r="CQ266">
        <v>4.8480986370837004E-3</v>
      </c>
      <c r="CR266">
        <v>223.45130339467201</v>
      </c>
      <c r="CS266">
        <v>29269</v>
      </c>
      <c r="CT266">
        <v>3113.3104063006099</v>
      </c>
      <c r="CU266">
        <v>87.368349864742996</v>
      </c>
      <c r="CV266">
        <v>2.7139161027096299</v>
      </c>
      <c r="CW266">
        <v>3.3011754426130402</v>
      </c>
      <c r="CX266">
        <v>3.4646500783154401</v>
      </c>
      <c r="CY266">
        <v>3.1377008069106398</v>
      </c>
      <c r="CZ266">
        <v>358.78203926259602</v>
      </c>
      <c r="DA266">
        <v>0.90555109701680703</v>
      </c>
      <c r="DB266">
        <v>2652.77620330337</v>
      </c>
      <c r="DC266">
        <v>1884.6605160138399</v>
      </c>
      <c r="DD266">
        <v>2653.27620330337</v>
      </c>
      <c r="DE266">
        <v>1787.8394839861501</v>
      </c>
      <c r="DF266">
        <v>22.278417929346901</v>
      </c>
      <c r="DG266">
        <v>22.489371455555499</v>
      </c>
      <c r="DH266">
        <v>117434.50633810001</v>
      </c>
      <c r="DI266">
        <v>737.22334037412895</v>
      </c>
      <c r="DJ266">
        <v>13.553000000000001</v>
      </c>
      <c r="DK266">
        <v>6.7946646702347997E-3</v>
      </c>
      <c r="DL266">
        <v>159.29298478057399</v>
      </c>
      <c r="DM266">
        <v>16482</v>
      </c>
      <c r="DN266">
        <v>1644.8142317711299</v>
      </c>
      <c r="DO266">
        <v>89.027122049221504</v>
      </c>
      <c r="DP266">
        <v>2.7011216498636701</v>
      </c>
      <c r="DQ266">
        <v>3.1913591940961701</v>
      </c>
      <c r="DR266">
        <v>3.3779597387147202</v>
      </c>
      <c r="DS266">
        <v>3.0047586494776102</v>
      </c>
      <c r="DT266">
        <v>348.42381932714602</v>
      </c>
      <c r="DU266">
        <v>0.88034952178139003</v>
      </c>
      <c r="DV266">
        <v>2655.7829992861102</v>
      </c>
      <c r="DW266">
        <v>2096.0160637659201</v>
      </c>
      <c r="DX266">
        <v>2656.2829992861102</v>
      </c>
      <c r="DY266">
        <v>1576.4839362340699</v>
      </c>
      <c r="DZ266">
        <v>22.2758414746712</v>
      </c>
      <c r="EA266">
        <v>22.414497973287698</v>
      </c>
      <c r="EB266">
        <v>153060.850580253</v>
      </c>
      <c r="EC266">
        <v>833.15488835507904</v>
      </c>
      <c r="ED266">
        <v>13.218</v>
      </c>
      <c r="EE266">
        <v>5.8939523520507003E-3</v>
      </c>
      <c r="EF266">
        <v>183.71235975395399</v>
      </c>
      <c r="EG266">
        <v>17481</v>
      </c>
      <c r="EH266">
        <v>2143.8048595067498</v>
      </c>
      <c r="EI266">
        <v>85.933067375886495</v>
      </c>
      <c r="EJ266">
        <v>2.8291008758755898</v>
      </c>
      <c r="EK266">
        <v>3.1879669853221899</v>
      </c>
      <c r="EL266">
        <v>3.4034653320600898</v>
      </c>
      <c r="EM266">
        <v>2.9724686385842798</v>
      </c>
      <c r="EN266">
        <v>349.09021504238001</v>
      </c>
      <c r="EO266">
        <v>0.86416302184515503</v>
      </c>
      <c r="EP266">
        <v>2949.0206357608699</v>
      </c>
      <c r="EQ266">
        <v>1880.1915348207101</v>
      </c>
      <c r="ER266">
        <v>2949.5206357608699</v>
      </c>
      <c r="ES266">
        <v>1792.3084651792799</v>
      </c>
      <c r="ET266">
        <v>22.2859898277955</v>
      </c>
      <c r="EU266">
        <v>22.439351517208301</v>
      </c>
      <c r="EV266">
        <v>101602.35483897</v>
      </c>
      <c r="EW266">
        <v>690.12893230804605</v>
      </c>
      <c r="EX266">
        <v>13.651999999999999</v>
      </c>
      <c r="EY266">
        <v>7.3498753995228996E-3</v>
      </c>
      <c r="EZ266">
        <v>147.22227989945901</v>
      </c>
      <c r="FA266">
        <v>12090</v>
      </c>
      <c r="FB266">
        <v>1423.06554037413</v>
      </c>
      <c r="FC266">
        <v>90.008604206500905</v>
      </c>
      <c r="FD266">
        <v>2.8058861848151202</v>
      </c>
      <c r="FE266">
        <v>3.22720337228724</v>
      </c>
      <c r="FF266">
        <v>3.3491473009666199</v>
      </c>
      <c r="FG266">
        <v>3.10525944360786</v>
      </c>
      <c r="FH266">
        <v>343.72385593025399</v>
      </c>
      <c r="FI266">
        <v>0.91414123265944003</v>
      </c>
      <c r="FJ266">
        <v>2747.0166974304102</v>
      </c>
      <c r="FK266">
        <v>1778.14823697562</v>
      </c>
      <c r="FL266">
        <v>2747.5166974304102</v>
      </c>
      <c r="FM266">
        <v>1894.35176302438</v>
      </c>
      <c r="FN266">
        <v>22.282147807584</v>
      </c>
      <c r="FO266">
        <v>22.510428778604801</v>
      </c>
      <c r="FP266">
        <v>114247.799132167</v>
      </c>
      <c r="FQ266">
        <v>727.40277206714495</v>
      </c>
      <c r="FR266">
        <v>13.535</v>
      </c>
      <c r="FS266">
        <v>6.8908457923587997E-3</v>
      </c>
      <c r="FT266">
        <v>157.062639186122</v>
      </c>
      <c r="FU266">
        <v>12995</v>
      </c>
      <c r="FV266">
        <v>1600.1804905629299</v>
      </c>
      <c r="FW266">
        <v>86.976265114196096</v>
      </c>
      <c r="FX266">
        <v>2.7861860957198998</v>
      </c>
      <c r="FY266">
        <v>3.20215791191572</v>
      </c>
      <c r="FZ266">
        <v>3.2924336114283399</v>
      </c>
      <c r="GA266">
        <v>3.1118822124031</v>
      </c>
      <c r="GB266">
        <v>337.795938075344</v>
      </c>
      <c r="GC266">
        <v>0.92401243605947503</v>
      </c>
      <c r="GD266">
        <v>2574.9302166059001</v>
      </c>
      <c r="GE266">
        <v>1769.4855716357299</v>
      </c>
      <c r="GF266">
        <v>2575.4302166059001</v>
      </c>
      <c r="GG266">
        <v>1903.0144283642601</v>
      </c>
      <c r="GH266">
        <v>22.2778884050282</v>
      </c>
      <c r="GI266">
        <v>22.543430914572301</v>
      </c>
      <c r="GJ266">
        <v>82876.541133100502</v>
      </c>
      <c r="GK266">
        <v>629.37782006090299</v>
      </c>
      <c r="GL266">
        <v>13.887</v>
      </c>
      <c r="GM266">
        <v>8.2141055574026008E-3</v>
      </c>
      <c r="GN266">
        <v>131.68011088328501</v>
      </c>
      <c r="GO266">
        <v>11015</v>
      </c>
      <c r="GP266">
        <v>1160.78756224534</v>
      </c>
      <c r="GQ266">
        <v>88.603603603603602</v>
      </c>
      <c r="GR266">
        <v>2.5274902746034198</v>
      </c>
      <c r="GS266">
        <v>3.2305727364700898</v>
      </c>
      <c r="GT266">
        <v>3.3458586680470601</v>
      </c>
      <c r="GU266">
        <v>3.1152868048931102</v>
      </c>
      <c r="GV266">
        <v>335.91861486848597</v>
      </c>
      <c r="GW266">
        <v>0.89827854390914996</v>
      </c>
      <c r="GX266">
        <v>71.396820424910402</v>
      </c>
      <c r="GY266">
        <v>2095</v>
      </c>
      <c r="GZ266">
        <v>71.396820424910402</v>
      </c>
      <c r="HA266">
        <v>2218</v>
      </c>
      <c r="HB266">
        <v>71.396820424910402</v>
      </c>
      <c r="HC266">
        <v>1991</v>
      </c>
      <c r="HD266">
        <v>71.396820424910402</v>
      </c>
      <c r="HE266">
        <v>2256</v>
      </c>
      <c r="HF266">
        <v>71.396820424910402</v>
      </c>
      <c r="HG266">
        <v>2092</v>
      </c>
      <c r="HH266">
        <v>71.396820424910402</v>
      </c>
      <c r="HI266">
        <v>2233</v>
      </c>
      <c r="HJ266">
        <v>71.396820424910402</v>
      </c>
      <c r="HK266">
        <v>1998</v>
      </c>
    </row>
    <row r="267" spans="1:219" x14ac:dyDescent="0.25">
      <c r="A267">
        <f t="shared" si="4"/>
        <v>1.1235201100928918</v>
      </c>
      <c r="B267" t="s">
        <v>483</v>
      </c>
      <c r="C267">
        <v>301</v>
      </c>
      <c r="D267">
        <v>0</v>
      </c>
      <c r="E267">
        <v>60893.909173518798</v>
      </c>
      <c r="F267">
        <v>2460893.90917351</v>
      </c>
      <c r="G267">
        <v>500</v>
      </c>
      <c r="H267">
        <v>43.214863241295198</v>
      </c>
      <c r="I267">
        <v>0.90639999999999998</v>
      </c>
      <c r="J267">
        <v>2460893.9142525098</v>
      </c>
      <c r="K267">
        <v>2460893.9134517801</v>
      </c>
      <c r="L267">
        <v>2.7310465259572401</v>
      </c>
      <c r="M267">
        <v>4.8811418333598899</v>
      </c>
      <c r="N267">
        <v>1.4139999999999999</v>
      </c>
      <c r="O267">
        <v>3.5</v>
      </c>
      <c r="P267">
        <v>10</v>
      </c>
      <c r="Q267">
        <v>30</v>
      </c>
      <c r="R267">
        <v>7.2463167832744896E-2</v>
      </c>
      <c r="S267">
        <v>0.22607754787099399</v>
      </c>
      <c r="T267">
        <v>0.29627237886004099</v>
      </c>
      <c r="U267">
        <v>0.13852068389539199</v>
      </c>
      <c r="V267">
        <v>0.186825125729842</v>
      </c>
      <c r="W267">
        <v>0.11900069858383699</v>
      </c>
      <c r="X267">
        <v>0.13098921542826999</v>
      </c>
      <c r="Y267">
        <v>9.3858512829401594E-2</v>
      </c>
      <c r="Z267">
        <v>6.2757784207620004E-4</v>
      </c>
      <c r="AA267">
        <v>1.2657184548748E-3</v>
      </c>
      <c r="AB267">
        <v>1.5267038959545999E-3</v>
      </c>
      <c r="AC267">
        <v>9.3128305727480001E-4</v>
      </c>
      <c r="AD267">
        <v>1.1171703866519E-3</v>
      </c>
      <c r="AE267">
        <v>8.5259423692380005E-4</v>
      </c>
      <c r="AF267">
        <v>9.0005451340370005E-4</v>
      </c>
      <c r="AG267">
        <v>7.4798653562380005E-4</v>
      </c>
      <c r="AH267">
        <v>115.464828383713</v>
      </c>
      <c r="AI267">
        <v>178.61598446343601</v>
      </c>
      <c r="AJ267">
        <v>194.06014463255801</v>
      </c>
      <c r="AK267">
        <v>148.74176311199901</v>
      </c>
      <c r="AL267">
        <v>167.230646248824</v>
      </c>
      <c r="AM267">
        <v>139.57483340867901</v>
      </c>
      <c r="AN267">
        <v>145.53475759253399</v>
      </c>
      <c r="AO267">
        <v>125.481553957559</v>
      </c>
      <c r="AP267">
        <v>961413.00520212797</v>
      </c>
      <c r="AQ267">
        <v>2100.29685004148</v>
      </c>
      <c r="AR267">
        <v>2734.7758297381201</v>
      </c>
      <c r="AS267">
        <v>1833.80856325326</v>
      </c>
      <c r="AT267">
        <v>2735.2758297381201</v>
      </c>
      <c r="AU267">
        <v>1838.69143674673</v>
      </c>
      <c r="AV267">
        <v>22.2811543943081</v>
      </c>
      <c r="AW267">
        <v>22.492979139355</v>
      </c>
      <c r="AX267">
        <v>69667.031952545396</v>
      </c>
      <c r="AY267">
        <v>74.850159016484994</v>
      </c>
      <c r="AZ267">
        <v>583.85103867350699</v>
      </c>
      <c r="BA267">
        <v>14.068373574029399</v>
      </c>
      <c r="BB267">
        <v>9.3626916715684998E-3</v>
      </c>
      <c r="BC267">
        <v>119.323298817497</v>
      </c>
      <c r="BD267">
        <v>8850</v>
      </c>
      <c r="BE267">
        <v>930.75329255081294</v>
      </c>
      <c r="BF267">
        <v>85.698954070031803</v>
      </c>
      <c r="BG267">
        <v>2199</v>
      </c>
      <c r="BH267">
        <v>2.68420723912093</v>
      </c>
      <c r="BI267">
        <v>3.1805413320065399</v>
      </c>
      <c r="BJ267">
        <v>3.39414821008894</v>
      </c>
      <c r="BK267">
        <v>2.96693445392415</v>
      </c>
      <c r="BL267">
        <v>344.71678250088701</v>
      </c>
      <c r="BM267">
        <v>0.85507592369282504</v>
      </c>
      <c r="BN267">
        <v>2560.26547843865</v>
      </c>
      <c r="BO267">
        <v>1765.59789601588</v>
      </c>
      <c r="BP267">
        <v>2560.76547843865</v>
      </c>
      <c r="BQ267">
        <v>1906.90210398411</v>
      </c>
      <c r="BR267">
        <v>22.277582916385899</v>
      </c>
      <c r="BS267">
        <v>22.547361776100502</v>
      </c>
      <c r="BT267">
        <v>177275.813495485</v>
      </c>
      <c r="BU267">
        <v>894.70726530233503</v>
      </c>
      <c r="BV267">
        <v>13.066000000000001</v>
      </c>
      <c r="BW267">
        <v>5.4659059813556999E-3</v>
      </c>
      <c r="BX267">
        <v>198.13834129935401</v>
      </c>
      <c r="BY267">
        <v>24265</v>
      </c>
      <c r="BZ267">
        <v>2368.4093103455102</v>
      </c>
      <c r="CA267">
        <v>88.928605200945597</v>
      </c>
      <c r="CB267">
        <v>2.7921309158525802</v>
      </c>
      <c r="CC267">
        <v>3.2591339797759198</v>
      </c>
      <c r="CD267">
        <v>3.4709141601281499</v>
      </c>
      <c r="CE267">
        <v>3.0473537994236901</v>
      </c>
      <c r="CF267">
        <v>343.45365492756002</v>
      </c>
      <c r="CG267">
        <v>0.85580031855471905</v>
      </c>
      <c r="CH267">
        <v>2843.2896266409798</v>
      </c>
      <c r="CI267">
        <v>1985.87549993626</v>
      </c>
      <c r="CJ267">
        <v>2843.7896266409798</v>
      </c>
      <c r="CK267">
        <v>1686.62450006373</v>
      </c>
      <c r="CL267">
        <v>22.281995024256201</v>
      </c>
      <c r="CM267">
        <v>22.420597351835301</v>
      </c>
      <c r="CN267">
        <v>219737.85969944601</v>
      </c>
      <c r="CO267">
        <v>990.48040897621604</v>
      </c>
      <c r="CP267">
        <v>12.804</v>
      </c>
      <c r="CQ267">
        <v>4.8830182804511001E-3</v>
      </c>
      <c r="CR267">
        <v>221.849778862938</v>
      </c>
      <c r="CS267">
        <v>26480</v>
      </c>
      <c r="CT267">
        <v>2935.70331161289</v>
      </c>
      <c r="CU267">
        <v>88.029266096352998</v>
      </c>
      <c r="CV267">
        <v>2.8085740081367598</v>
      </c>
      <c r="CW267">
        <v>3.2470534286734298</v>
      </c>
      <c r="CX267">
        <v>3.4700951811795901</v>
      </c>
      <c r="CY267">
        <v>3.0240116761672602</v>
      </c>
      <c r="CZ267">
        <v>347.63505853637201</v>
      </c>
      <c r="DA267">
        <v>0.85925031436493504</v>
      </c>
      <c r="DB267">
        <v>2652.3682838323998</v>
      </c>
      <c r="DC267">
        <v>1884.9014280215599</v>
      </c>
      <c r="DD267">
        <v>2652.8682838323998</v>
      </c>
      <c r="DE267">
        <v>1787.5985719784301</v>
      </c>
      <c r="DF267">
        <v>22.278421039579602</v>
      </c>
      <c r="DG267">
        <v>22.489365875381701</v>
      </c>
      <c r="DH267">
        <v>116972.479174352</v>
      </c>
      <c r="DI267">
        <v>737.73010634420302</v>
      </c>
      <c r="DJ267">
        <v>13.553000000000001</v>
      </c>
      <c r="DK267">
        <v>6.8260929635934001E-3</v>
      </c>
      <c r="DL267">
        <v>158.557280187473</v>
      </c>
      <c r="DM267">
        <v>15601</v>
      </c>
      <c r="DN267">
        <v>1562.7552527789501</v>
      </c>
      <c r="DO267">
        <v>90.665149215983803</v>
      </c>
      <c r="DP267">
        <v>2.8025928452764601</v>
      </c>
      <c r="DQ267">
        <v>3.1480199761008101</v>
      </c>
      <c r="DR267">
        <v>3.3661098843171602</v>
      </c>
      <c r="DS267">
        <v>2.9299300678844502</v>
      </c>
      <c r="DT267">
        <v>345.95113898862098</v>
      </c>
      <c r="DU267">
        <v>0.85418283935580597</v>
      </c>
      <c r="DV267">
        <v>2655.4203127068199</v>
      </c>
      <c r="DW267">
        <v>2096.27306989414</v>
      </c>
      <c r="DX267">
        <v>2655.9203127068199</v>
      </c>
      <c r="DY267">
        <v>1576.22693010585</v>
      </c>
      <c r="DZ267">
        <v>22.275843384845398</v>
      </c>
      <c r="EA267">
        <v>22.4144919096133</v>
      </c>
      <c r="EB267">
        <v>151341.67762477801</v>
      </c>
      <c r="EC267">
        <v>830.111926727163</v>
      </c>
      <c r="ED267">
        <v>13.218</v>
      </c>
      <c r="EE267">
        <v>5.9390104071747E-3</v>
      </c>
      <c r="EF267">
        <v>182.31478521392299</v>
      </c>
      <c r="EG267">
        <v>19423</v>
      </c>
      <c r="EH267">
        <v>2021.9286052745299</v>
      </c>
      <c r="EI267">
        <v>86.296839212093403</v>
      </c>
      <c r="EJ267">
        <v>2.7074769268840302</v>
      </c>
      <c r="EK267">
        <v>3.30495591736031</v>
      </c>
      <c r="EL267">
        <v>3.48617243629743</v>
      </c>
      <c r="EM267">
        <v>3.12373939842319</v>
      </c>
      <c r="EN267">
        <v>352.77443446768302</v>
      </c>
      <c r="EO267">
        <v>0.89280190642895196</v>
      </c>
      <c r="EP267">
        <v>2948.5053876545699</v>
      </c>
      <c r="EQ267">
        <v>1880.3380963284901</v>
      </c>
      <c r="ER267">
        <v>2949.0053876545699</v>
      </c>
      <c r="ES267">
        <v>1792.1619036715001</v>
      </c>
      <c r="ET267">
        <v>22.285990431382402</v>
      </c>
      <c r="EU267">
        <v>22.439360919846902</v>
      </c>
      <c r="EV267">
        <v>102241.955158232</v>
      </c>
      <c r="EW267">
        <v>693.49406317115199</v>
      </c>
      <c r="EX267">
        <v>13.651999999999999</v>
      </c>
      <c r="EY267">
        <v>7.3395458116853E-3</v>
      </c>
      <c r="EZ267">
        <v>147.43018085938499</v>
      </c>
      <c r="FA267">
        <v>13663</v>
      </c>
      <c r="FB267">
        <v>1365.95508281705</v>
      </c>
      <c r="FC267">
        <v>89.358889934148607</v>
      </c>
      <c r="FD267">
        <v>2.5829464130889002</v>
      </c>
      <c r="FE267">
        <v>3.30061080779448</v>
      </c>
      <c r="FF267">
        <v>3.4758569349383199</v>
      </c>
      <c r="FG267">
        <v>3.1253646806506401</v>
      </c>
      <c r="FH267">
        <v>346.853955901787</v>
      </c>
      <c r="FI267">
        <v>0.88810591870238798</v>
      </c>
      <c r="FJ267">
        <v>2746.4808638251902</v>
      </c>
      <c r="FK267">
        <v>1778.3463410894999</v>
      </c>
      <c r="FL267">
        <v>2746.9808638251902</v>
      </c>
      <c r="FM267">
        <v>1894.1536589104901</v>
      </c>
      <c r="FN267">
        <v>22.282148958279599</v>
      </c>
      <c r="FO267">
        <v>22.510441999158299</v>
      </c>
      <c r="FP267">
        <v>111349.191960486</v>
      </c>
      <c r="FQ267">
        <v>720.13397801249698</v>
      </c>
      <c r="FR267">
        <v>13.535</v>
      </c>
      <c r="FS267">
        <v>6.9992250176914997E-3</v>
      </c>
      <c r="FT267">
        <v>154.62288318598701</v>
      </c>
      <c r="FU267">
        <v>14917</v>
      </c>
      <c r="FV267">
        <v>1487.6279946975501</v>
      </c>
      <c r="FW267">
        <v>86.062471706654506</v>
      </c>
      <c r="FX267">
        <v>2.6938270441948098</v>
      </c>
      <c r="FY267">
        <v>3.30681510709505</v>
      </c>
      <c r="FZ267">
        <v>3.4987399830730301</v>
      </c>
      <c r="GA267">
        <v>3.1148902311170699</v>
      </c>
      <c r="GB267">
        <v>350.015296909472</v>
      </c>
      <c r="GC267">
        <v>0.88363007269256799</v>
      </c>
      <c r="GD267">
        <v>2574.4402638463298</v>
      </c>
      <c r="GE267">
        <v>1769.7754340244901</v>
      </c>
      <c r="GF267">
        <v>2574.9402638463298</v>
      </c>
      <c r="GG267">
        <v>1902.7245659754999</v>
      </c>
      <c r="GH267">
        <v>22.277890249260501</v>
      </c>
      <c r="GI267">
        <v>22.5434245453655</v>
      </c>
      <c r="GJ267">
        <v>82494.028089344705</v>
      </c>
      <c r="GK267">
        <v>629.94908087928695</v>
      </c>
      <c r="GL267">
        <v>13.887</v>
      </c>
      <c r="GM267">
        <v>8.2595104515226E-3</v>
      </c>
      <c r="GN267">
        <v>130.95348591381199</v>
      </c>
      <c r="GO267">
        <v>11336</v>
      </c>
      <c r="GP267">
        <v>1102.1222823477999</v>
      </c>
      <c r="GQ267">
        <v>89.145454545454498</v>
      </c>
      <c r="GR267">
        <v>2.7766168151034298</v>
      </c>
      <c r="GS267">
        <v>3.27138739486317</v>
      </c>
      <c r="GT267">
        <v>3.4540414750969801</v>
      </c>
      <c r="GU267">
        <v>3.0887333146293701</v>
      </c>
      <c r="GV267">
        <v>342.01298850036898</v>
      </c>
      <c r="GW267">
        <v>0.87072235994651503</v>
      </c>
      <c r="GX267">
        <v>74.850159016484994</v>
      </c>
      <c r="GY267">
        <v>2115</v>
      </c>
      <c r="GZ267">
        <v>74.850159016484994</v>
      </c>
      <c r="HA267">
        <v>2221</v>
      </c>
      <c r="HB267">
        <v>74.850159016484994</v>
      </c>
      <c r="HC267">
        <v>1977</v>
      </c>
      <c r="HD267">
        <v>74.850159016484994</v>
      </c>
      <c r="HE267">
        <v>2183</v>
      </c>
      <c r="HF267">
        <v>74.850159016484994</v>
      </c>
      <c r="HG267">
        <v>2126</v>
      </c>
      <c r="HH267">
        <v>74.850159016484994</v>
      </c>
      <c r="HI267">
        <v>2209</v>
      </c>
      <c r="HJ267">
        <v>74.850159016484994</v>
      </c>
      <c r="HK267">
        <v>1980</v>
      </c>
    </row>
    <row r="268" spans="1:219" x14ac:dyDescent="0.25">
      <c r="A268">
        <f t="shared" si="4"/>
        <v>1.1557955324808029</v>
      </c>
      <c r="B268" t="s">
        <v>484</v>
      </c>
      <c r="C268">
        <v>302</v>
      </c>
      <c r="D268">
        <v>0</v>
      </c>
      <c r="E268">
        <v>60893.920354722497</v>
      </c>
      <c r="F268">
        <v>2460893.9203547202</v>
      </c>
      <c r="G268">
        <v>500</v>
      </c>
      <c r="H268">
        <v>43.207717622819104</v>
      </c>
      <c r="I268">
        <v>0.90700000000000003</v>
      </c>
      <c r="J268">
        <v>2460893.9254341801</v>
      </c>
      <c r="K268">
        <v>2460893.9246334499</v>
      </c>
      <c r="L268">
        <v>2.7571206884634898</v>
      </c>
      <c r="M268">
        <v>4.9281350505525898</v>
      </c>
      <c r="N268">
        <v>1.4139999999999999</v>
      </c>
      <c r="O268">
        <v>3.5</v>
      </c>
      <c r="P268">
        <v>10</v>
      </c>
      <c r="Q268">
        <v>30</v>
      </c>
      <c r="R268">
        <v>7.7769487325326694E-2</v>
      </c>
      <c r="S268">
        <v>0.22638056077194399</v>
      </c>
      <c r="T268">
        <v>0.29477313136598898</v>
      </c>
      <c r="U268">
        <v>0.138590804505174</v>
      </c>
      <c r="V268">
        <v>0.18720314548358899</v>
      </c>
      <c r="W268">
        <v>0.119035432472822</v>
      </c>
      <c r="X268">
        <v>0.13160546608599699</v>
      </c>
      <c r="Y268">
        <v>9.3691172276926193E-2</v>
      </c>
      <c r="Z268">
        <v>6.5230921879339996E-4</v>
      </c>
      <c r="AA268">
        <v>1.2720369160056999E-3</v>
      </c>
      <c r="AB268">
        <v>1.5273999164797001E-3</v>
      </c>
      <c r="AC268">
        <v>9.3560807083139998E-4</v>
      </c>
      <c r="AD268">
        <v>1.1234572006443E-3</v>
      </c>
      <c r="AE268">
        <v>8.5660650649410002E-4</v>
      </c>
      <c r="AF268">
        <v>9.067821684429E-4</v>
      </c>
      <c r="AG268">
        <v>7.5087935598009998E-4</v>
      </c>
      <c r="AH268">
        <v>119.221812423835</v>
      </c>
      <c r="AI268">
        <v>177.96697401109299</v>
      </c>
      <c r="AJ268">
        <v>192.99014500758901</v>
      </c>
      <c r="AK268">
        <v>148.129124604514</v>
      </c>
      <c r="AL268">
        <v>166.631310366094</v>
      </c>
      <c r="AM268">
        <v>138.96162540256</v>
      </c>
      <c r="AN268">
        <v>145.13459865668599</v>
      </c>
      <c r="AO268">
        <v>124.775267199387</v>
      </c>
      <c r="AP268">
        <v>954900.89554259798</v>
      </c>
      <c r="AQ268">
        <v>2095.1163567573299</v>
      </c>
      <c r="AR268">
        <v>2734.0994708767798</v>
      </c>
      <c r="AS268">
        <v>1834.3094390615399</v>
      </c>
      <c r="AT268">
        <v>2734.5994708767798</v>
      </c>
      <c r="AU268">
        <v>1838.1905609384501</v>
      </c>
      <c r="AV268">
        <v>22.281155144119499</v>
      </c>
      <c r="AW268">
        <v>22.4929572786534</v>
      </c>
      <c r="AX268">
        <v>74262.153092843204</v>
      </c>
      <c r="AY268">
        <v>76.298337345582993</v>
      </c>
      <c r="AZ268">
        <v>601.20261976172696</v>
      </c>
      <c r="BA268">
        <v>13.991643773866</v>
      </c>
      <c r="BB268">
        <v>9.0688780538128993E-3</v>
      </c>
      <c r="BC268">
        <v>123.522670480503</v>
      </c>
      <c r="BD268">
        <v>9359</v>
      </c>
      <c r="BE268">
        <v>973.31286206778998</v>
      </c>
      <c r="BF268">
        <v>85.909428704133703</v>
      </c>
      <c r="BG268">
        <v>2153</v>
      </c>
      <c r="BH268">
        <v>2.7498870166250602</v>
      </c>
      <c r="BI268">
        <v>3.1947848289989702</v>
      </c>
      <c r="BJ268">
        <v>3.3836519413822801</v>
      </c>
      <c r="BK268">
        <v>3.0059177166156599</v>
      </c>
      <c r="BL268">
        <v>343.118095936499</v>
      </c>
      <c r="BM268">
        <v>0.86702478047707099</v>
      </c>
      <c r="BN268">
        <v>2559.5273881396702</v>
      </c>
      <c r="BO268">
        <v>1766.1727048508999</v>
      </c>
      <c r="BP268">
        <v>2560.0273881396702</v>
      </c>
      <c r="BQ268">
        <v>1906.3272951490901</v>
      </c>
      <c r="BR268">
        <v>22.277582689215102</v>
      </c>
      <c r="BS268">
        <v>22.547345861300801</v>
      </c>
      <c r="BT268">
        <v>176267.47123135699</v>
      </c>
      <c r="BU268">
        <v>892.67917667814595</v>
      </c>
      <c r="BV268">
        <v>13.066000000000001</v>
      </c>
      <c r="BW268">
        <v>5.4846656178948001E-3</v>
      </c>
      <c r="BX268">
        <v>197.45892571089999</v>
      </c>
      <c r="BY268">
        <v>21042</v>
      </c>
      <c r="BZ268">
        <v>2310.24000474581</v>
      </c>
      <c r="CA268">
        <v>88.177596936333103</v>
      </c>
      <c r="CB268">
        <v>2.6675505824933499</v>
      </c>
      <c r="CC268">
        <v>3.2650141982921399</v>
      </c>
      <c r="CD268">
        <v>3.53531928671232</v>
      </c>
      <c r="CE268">
        <v>2.99470910987197</v>
      </c>
      <c r="CF268">
        <v>346.46696525596701</v>
      </c>
      <c r="CG268">
        <v>0.82959459926906398</v>
      </c>
      <c r="CH268">
        <v>2842.5564233667001</v>
      </c>
      <c r="CI268">
        <v>1986.3383239612999</v>
      </c>
      <c r="CJ268">
        <v>2843.0564233667001</v>
      </c>
      <c r="CK268">
        <v>1686.1616760387001</v>
      </c>
      <c r="CL268">
        <v>22.281992529797702</v>
      </c>
      <c r="CM268">
        <v>22.420591910346499</v>
      </c>
      <c r="CN268">
        <v>217396.48460755299</v>
      </c>
      <c r="CO268">
        <v>985.88381675080097</v>
      </c>
      <c r="CP268">
        <v>12.804</v>
      </c>
      <c r="CQ268">
        <v>4.9126366380027996E-3</v>
      </c>
      <c r="CR268">
        <v>220.509233353714</v>
      </c>
      <c r="CS268">
        <v>27443</v>
      </c>
      <c r="CT268">
        <v>2849.2951769431702</v>
      </c>
      <c r="CU268">
        <v>87.959416324669405</v>
      </c>
      <c r="CV268">
        <v>2.8304274188098502</v>
      </c>
      <c r="CW268">
        <v>3.34734709101174</v>
      </c>
      <c r="CX268">
        <v>3.5620632112170099</v>
      </c>
      <c r="CY268">
        <v>3.1326309708064701</v>
      </c>
      <c r="CZ268">
        <v>343.60289822021201</v>
      </c>
      <c r="DA268">
        <v>0.85797944901746304</v>
      </c>
      <c r="DB268">
        <v>2651.5813790369598</v>
      </c>
      <c r="DC268">
        <v>1885.42918149048</v>
      </c>
      <c r="DD268">
        <v>2652.0813790369598</v>
      </c>
      <c r="DE268">
        <v>1787.07081850952</v>
      </c>
      <c r="DF268">
        <v>22.278418357996301</v>
      </c>
      <c r="DG268">
        <v>22.4893684509208</v>
      </c>
      <c r="DH268">
        <v>116231.821662633</v>
      </c>
      <c r="DI268">
        <v>736.06748739151305</v>
      </c>
      <c r="DJ268">
        <v>13.553000000000001</v>
      </c>
      <c r="DK268">
        <v>6.8540202852851E-3</v>
      </c>
      <c r="DL268">
        <v>157.90919128154599</v>
      </c>
      <c r="DM268">
        <v>17013</v>
      </c>
      <c r="DN268">
        <v>1523.3860357425201</v>
      </c>
      <c r="DO268">
        <v>90.021276595744595</v>
      </c>
      <c r="DP268">
        <v>2.8000112904039498</v>
      </c>
      <c r="DQ268">
        <v>3.1793112764710298</v>
      </c>
      <c r="DR268">
        <v>3.3954949885772199</v>
      </c>
      <c r="DS268">
        <v>2.9631275643648398</v>
      </c>
      <c r="DT268">
        <v>340.736509897541</v>
      </c>
      <c r="DU268">
        <v>0.83962992241435697</v>
      </c>
      <c r="DV268">
        <v>2654.76527528921</v>
      </c>
      <c r="DW268">
        <v>2096.7472535504398</v>
      </c>
      <c r="DX268">
        <v>2655.26527528921</v>
      </c>
      <c r="DY268">
        <v>1575.7527464495499</v>
      </c>
      <c r="DZ268">
        <v>22.275842145936</v>
      </c>
      <c r="EA268">
        <v>22.4145018998891</v>
      </c>
      <c r="EB268">
        <v>150572.75745159501</v>
      </c>
      <c r="EC268">
        <v>828.72294896659002</v>
      </c>
      <c r="ED268">
        <v>13.218</v>
      </c>
      <c r="EE268">
        <v>5.9592949033511998E-3</v>
      </c>
      <c r="EF268">
        <v>181.692515742876</v>
      </c>
      <c r="EG268">
        <v>18254</v>
      </c>
      <c r="EH268">
        <v>1973.4736390073001</v>
      </c>
      <c r="EI268">
        <v>86.598457350272199</v>
      </c>
      <c r="EJ268">
        <v>2.7361481908598702</v>
      </c>
      <c r="EK268">
        <v>3.26636635196994</v>
      </c>
      <c r="EL268">
        <v>3.4915579916602901</v>
      </c>
      <c r="EM268">
        <v>3.0411747122796</v>
      </c>
      <c r="EN268">
        <v>350.72789416796201</v>
      </c>
      <c r="EO268">
        <v>0.86435457322878695</v>
      </c>
      <c r="EP268">
        <v>2947.8175995739498</v>
      </c>
      <c r="EQ268">
        <v>1880.72405917789</v>
      </c>
      <c r="ER268">
        <v>2948.3175995739498</v>
      </c>
      <c r="ES268">
        <v>1791.7759408221</v>
      </c>
      <c r="ET268">
        <v>22.285990905580999</v>
      </c>
      <c r="EU268">
        <v>22.439353657714701</v>
      </c>
      <c r="EV268">
        <v>101575.908832859</v>
      </c>
      <c r="EW268">
        <v>692.02367742845797</v>
      </c>
      <c r="EX268">
        <v>13.651999999999999</v>
      </c>
      <c r="EY268">
        <v>7.3718984365449E-3</v>
      </c>
      <c r="EZ268">
        <v>146.78097317466401</v>
      </c>
      <c r="FA268">
        <v>12541</v>
      </c>
      <c r="FB268">
        <v>1331.2991130171599</v>
      </c>
      <c r="FC268">
        <v>88.998100664767307</v>
      </c>
      <c r="FD268">
        <v>2.74229489516873</v>
      </c>
      <c r="FE268">
        <v>3.2728922421184099</v>
      </c>
      <c r="FF268">
        <v>3.49979626489095</v>
      </c>
      <c r="FG268">
        <v>3.0459882193458698</v>
      </c>
      <c r="FH268">
        <v>351.93261569601799</v>
      </c>
      <c r="FI268">
        <v>0.86532319431606797</v>
      </c>
      <c r="FJ268">
        <v>2745.7367732910402</v>
      </c>
      <c r="FK268">
        <v>1778.78813912697</v>
      </c>
      <c r="FL268">
        <v>2746.2367732910402</v>
      </c>
      <c r="FM268">
        <v>1893.71186087302</v>
      </c>
      <c r="FN268">
        <v>22.282149355788601</v>
      </c>
      <c r="FO268">
        <v>22.510447965534301</v>
      </c>
      <c r="FP268">
        <v>111054.763510897</v>
      </c>
      <c r="FQ268">
        <v>720.04229146479304</v>
      </c>
      <c r="FR268">
        <v>13.535</v>
      </c>
      <c r="FS268">
        <v>7.0168309192078998E-3</v>
      </c>
      <c r="FT268">
        <v>154.233667698847</v>
      </c>
      <c r="FU268">
        <v>12805</v>
      </c>
      <c r="FV268">
        <v>1455.5332052373601</v>
      </c>
      <c r="FW268">
        <v>86.7745586238116</v>
      </c>
      <c r="FX268">
        <v>2.7644300714201799</v>
      </c>
      <c r="FY268">
        <v>3.3021723379467298</v>
      </c>
      <c r="FZ268">
        <v>3.5225256492284598</v>
      </c>
      <c r="GA268">
        <v>3.0818190266649998</v>
      </c>
      <c r="GB268">
        <v>347.46753312215901</v>
      </c>
      <c r="GC268">
        <v>0.86264938321525897</v>
      </c>
      <c r="GD268">
        <v>2573.6577163861898</v>
      </c>
      <c r="GE268">
        <v>1770.3452471058199</v>
      </c>
      <c r="GF268">
        <v>2574.1577163861898</v>
      </c>
      <c r="GG268">
        <v>1902.1547528941701</v>
      </c>
      <c r="GH268">
        <v>22.277888850075101</v>
      </c>
      <c r="GI268">
        <v>22.543416333012701</v>
      </c>
      <c r="GJ268">
        <v>81801.688245701196</v>
      </c>
      <c r="GK268">
        <v>628.27923090614797</v>
      </c>
      <c r="GL268">
        <v>13.887</v>
      </c>
      <c r="GM268">
        <v>8.3071540921447994E-3</v>
      </c>
      <c r="GN268">
        <v>130.19957404563701</v>
      </c>
      <c r="GO268">
        <v>10861</v>
      </c>
      <c r="GP268">
        <v>1072.1293686281899</v>
      </c>
      <c r="GQ268">
        <v>88.933434959349597</v>
      </c>
      <c r="GR268">
        <v>2.7662160419269601</v>
      </c>
      <c r="GS268">
        <v>3.2803545285995201</v>
      </c>
      <c r="GT268">
        <v>3.49154286181995</v>
      </c>
      <c r="GU268">
        <v>3.0691661953790801</v>
      </c>
      <c r="GV268">
        <v>339.85946323787198</v>
      </c>
      <c r="GW268">
        <v>0.84392306369168002</v>
      </c>
      <c r="GX268">
        <v>76.298337345582993</v>
      </c>
      <c r="GY268">
        <v>2089</v>
      </c>
      <c r="GZ268">
        <v>76.298337345583107</v>
      </c>
      <c r="HA268">
        <v>2193</v>
      </c>
      <c r="HB268">
        <v>76.298337345582993</v>
      </c>
      <c r="HC268">
        <v>1974</v>
      </c>
      <c r="HD268">
        <v>76.298337345582993</v>
      </c>
      <c r="HE268">
        <v>2204</v>
      </c>
      <c r="HF268">
        <v>76.298337345582993</v>
      </c>
      <c r="HG268">
        <v>2106</v>
      </c>
      <c r="HH268">
        <v>76.298337345582993</v>
      </c>
      <c r="HI268">
        <v>2209</v>
      </c>
      <c r="HJ268">
        <v>76.298337345583107</v>
      </c>
      <c r="HK268">
        <v>1968</v>
      </c>
    </row>
    <row r="269" spans="1:219" x14ac:dyDescent="0.25">
      <c r="A269">
        <f t="shared" si="4"/>
        <v>1.188002024784087</v>
      </c>
      <c r="B269" t="s">
        <v>485</v>
      </c>
      <c r="C269">
        <v>303</v>
      </c>
      <c r="D269">
        <v>0</v>
      </c>
      <c r="E269">
        <v>60893.9315120256</v>
      </c>
      <c r="F269">
        <v>2460893.9315120201</v>
      </c>
      <c r="G269">
        <v>500</v>
      </c>
      <c r="H269">
        <v>43.200401838793802</v>
      </c>
      <c r="I269">
        <v>0.90769999999999995</v>
      </c>
      <c r="J269">
        <v>2460893.9365919698</v>
      </c>
      <c r="K269">
        <v>2460893.9357912401</v>
      </c>
      <c r="L269">
        <v>2.6883311348832502</v>
      </c>
      <c r="M269">
        <v>4.7465291456857699</v>
      </c>
      <c r="N269">
        <v>1.4139999999999999</v>
      </c>
      <c r="O269">
        <v>3.5</v>
      </c>
      <c r="P269">
        <v>10</v>
      </c>
      <c r="Q269">
        <v>30</v>
      </c>
      <c r="R269">
        <v>8.3931250699584403E-2</v>
      </c>
      <c r="S269">
        <v>0.22842976897985801</v>
      </c>
      <c r="T269">
        <v>0.295653194582502</v>
      </c>
      <c r="U269">
        <v>0.13858333208263199</v>
      </c>
      <c r="V269">
        <v>0.18630711692809401</v>
      </c>
      <c r="W269">
        <v>0.11698716924429101</v>
      </c>
      <c r="X269">
        <v>0.13175576781967699</v>
      </c>
      <c r="Y269">
        <v>9.4024361828032296E-2</v>
      </c>
      <c r="Z269">
        <v>6.8119866865760004E-4</v>
      </c>
      <c r="AA269">
        <v>1.2894461673520999E-3</v>
      </c>
      <c r="AB269">
        <v>1.5425288425206999E-3</v>
      </c>
      <c r="AC269">
        <v>9.4235559410739997E-4</v>
      </c>
      <c r="AD269">
        <v>1.1282502211145001E-3</v>
      </c>
      <c r="AE269">
        <v>8.5412917699399999E-4</v>
      </c>
      <c r="AF269">
        <v>9.1378213014339999E-4</v>
      </c>
      <c r="AG269">
        <v>7.5679689959819998E-4</v>
      </c>
      <c r="AH269">
        <v>123.211119694319</v>
      </c>
      <c r="AI269">
        <v>177.15339714332501</v>
      </c>
      <c r="AJ269">
        <v>191.667855039492</v>
      </c>
      <c r="AK269">
        <v>147.060550124814</v>
      </c>
      <c r="AL269">
        <v>165.129253636714</v>
      </c>
      <c r="AM269">
        <v>136.96659989535601</v>
      </c>
      <c r="AN269">
        <v>144.18728871290301</v>
      </c>
      <c r="AO269">
        <v>124.239887713535</v>
      </c>
      <c r="AP269">
        <v>937880.35708821495</v>
      </c>
      <c r="AQ269">
        <v>2072.7925944608801</v>
      </c>
      <c r="AR269">
        <v>2733.5758815652398</v>
      </c>
      <c r="AS269">
        <v>1834.2991555461499</v>
      </c>
      <c r="AT269">
        <v>2734.0758815652398</v>
      </c>
      <c r="AU269">
        <v>1838.2008444538401</v>
      </c>
      <c r="AV269">
        <v>22.281154324625501</v>
      </c>
      <c r="AW269">
        <v>22.492962250448599</v>
      </c>
      <c r="AX269">
        <v>78717.471376986694</v>
      </c>
      <c r="AY269">
        <v>70.778633993906297</v>
      </c>
      <c r="AZ269">
        <v>614.73979370047005</v>
      </c>
      <c r="BA269">
        <v>13.9088576268739</v>
      </c>
      <c r="BB269">
        <v>8.7764310870252996E-3</v>
      </c>
      <c r="BC269">
        <v>128.0500663592</v>
      </c>
      <c r="BD269">
        <v>11772</v>
      </c>
      <c r="BE269">
        <v>1112.1643204326799</v>
      </c>
      <c r="BF269">
        <v>88.7667560321715</v>
      </c>
      <c r="BG269">
        <v>2238</v>
      </c>
      <c r="BH269">
        <v>2.70654746016106</v>
      </c>
      <c r="BI269">
        <v>3.1914571169672401</v>
      </c>
      <c r="BJ269">
        <v>3.3475120467384301</v>
      </c>
      <c r="BK269">
        <v>3.0354021871960501</v>
      </c>
      <c r="BL269">
        <v>341.70663052459997</v>
      </c>
      <c r="BM269">
        <v>0.88505358875181495</v>
      </c>
      <c r="BN269">
        <v>2558.9817317949201</v>
      </c>
      <c r="BO269">
        <v>1766.2506344194801</v>
      </c>
      <c r="BP269">
        <v>2559.4817317949201</v>
      </c>
      <c r="BQ269">
        <v>1906.2493655805099</v>
      </c>
      <c r="BR269">
        <v>22.277581668176399</v>
      </c>
      <c r="BS269">
        <v>22.547345508995502</v>
      </c>
      <c r="BT269">
        <v>174401.33633225301</v>
      </c>
      <c r="BU269">
        <v>886.56324985948299</v>
      </c>
      <c r="BV269">
        <v>13.066000000000001</v>
      </c>
      <c r="BW269">
        <v>5.5053217640335002E-3</v>
      </c>
      <c r="BX269">
        <v>196.71618055439899</v>
      </c>
      <c r="BY269">
        <v>22597</v>
      </c>
      <c r="BZ269">
        <v>2464.03930806672</v>
      </c>
      <c r="CA269">
        <v>89.7083333333333</v>
      </c>
      <c r="CB269">
        <v>2.8255249614171798</v>
      </c>
      <c r="CC269">
        <v>3.16855161364898</v>
      </c>
      <c r="CD269">
        <v>3.2966857994120602</v>
      </c>
      <c r="CE269">
        <v>3.0404174278859002</v>
      </c>
      <c r="CF269">
        <v>338.07787392004798</v>
      </c>
      <c r="CG269">
        <v>0.89366086730855898</v>
      </c>
      <c r="CH269">
        <v>2842.1786064758799</v>
      </c>
      <c r="CI269">
        <v>1986.3006744362101</v>
      </c>
      <c r="CJ269">
        <v>2842.6786064758799</v>
      </c>
      <c r="CK269">
        <v>1686.1993255637799</v>
      </c>
      <c r="CL269">
        <v>22.281993690362501</v>
      </c>
      <c r="CM269">
        <v>22.4205753924542</v>
      </c>
      <c r="CN269">
        <v>214013.53762621499</v>
      </c>
      <c r="CO269">
        <v>977.06300906248396</v>
      </c>
      <c r="CP269">
        <v>12.804</v>
      </c>
      <c r="CQ269">
        <v>4.9455677596885999E-3</v>
      </c>
      <c r="CR269">
        <v>219.03760109756499</v>
      </c>
      <c r="CS269">
        <v>25748</v>
      </c>
      <c r="CT269">
        <v>3023.7025716636499</v>
      </c>
      <c r="CU269">
        <v>89.565137614678903</v>
      </c>
      <c r="CV269">
        <v>2.6905862923390602</v>
      </c>
      <c r="CW269">
        <v>3.26647112139602</v>
      </c>
      <c r="CX269">
        <v>3.3986971959546199</v>
      </c>
      <c r="CY269">
        <v>3.1342450468374201</v>
      </c>
      <c r="CZ269">
        <v>346.051245823991</v>
      </c>
      <c r="DA269">
        <v>0.91236802982332899</v>
      </c>
      <c r="DB269">
        <v>2651.1909684068501</v>
      </c>
      <c r="DC269">
        <v>1885.4642747161499</v>
      </c>
      <c r="DD269">
        <v>2651.6909684068501</v>
      </c>
      <c r="DE269">
        <v>1787.0357252838401</v>
      </c>
      <c r="DF269">
        <v>22.278420164314699</v>
      </c>
      <c r="DG269">
        <v>22.489350544599699</v>
      </c>
      <c r="DH269">
        <v>114154.65281965</v>
      </c>
      <c r="DI269">
        <v>728.16232421318</v>
      </c>
      <c r="DJ269">
        <v>13.553000000000001</v>
      </c>
      <c r="DK269">
        <v>6.9036290788503998E-3</v>
      </c>
      <c r="DL269">
        <v>156.77088613861</v>
      </c>
      <c r="DM269">
        <v>16965</v>
      </c>
      <c r="DN269">
        <v>1612.84057600601</v>
      </c>
      <c r="DO269">
        <v>92.356072351421204</v>
      </c>
      <c r="DP269">
        <v>2.4694816008169802</v>
      </c>
      <c r="DQ269">
        <v>3.1391216503766999</v>
      </c>
      <c r="DR269">
        <v>3.3069428799542102</v>
      </c>
      <c r="DS269">
        <v>2.9713004207991802</v>
      </c>
      <c r="DT269">
        <v>343.41029071072097</v>
      </c>
      <c r="DU269">
        <v>0.87978076661093196</v>
      </c>
      <c r="DV269">
        <v>2654.43218219862</v>
      </c>
      <c r="DW269">
        <v>2096.7631306813901</v>
      </c>
      <c r="DX269">
        <v>2654.93218219862</v>
      </c>
      <c r="DY269">
        <v>1575.7368693185999</v>
      </c>
      <c r="DZ269">
        <v>22.2758434110008</v>
      </c>
      <c r="EA269">
        <v>22.414495401184698</v>
      </c>
      <c r="EB269">
        <v>147292.20018932701</v>
      </c>
      <c r="EC269">
        <v>818.37996385377505</v>
      </c>
      <c r="ED269">
        <v>13.218</v>
      </c>
      <c r="EE269">
        <v>6.0158338942600999E-3</v>
      </c>
      <c r="EF269">
        <v>179.98021297555201</v>
      </c>
      <c r="EG269">
        <v>20387</v>
      </c>
      <c r="EH269">
        <v>2081.02631935519</v>
      </c>
      <c r="EI269">
        <v>87.576395242451895</v>
      </c>
      <c r="EJ269">
        <v>2.7113131414978402</v>
      </c>
      <c r="EK269">
        <v>3.2656393331645899</v>
      </c>
      <c r="EL269">
        <v>3.3979191920960199</v>
      </c>
      <c r="EM269">
        <v>3.1333594742331599</v>
      </c>
      <c r="EN269">
        <v>339.329256492632</v>
      </c>
      <c r="EO269">
        <v>0.89749534678211595</v>
      </c>
      <c r="EP269">
        <v>2947.3644247730099</v>
      </c>
      <c r="EQ269">
        <v>1880.6354166021499</v>
      </c>
      <c r="ER269">
        <v>2947.8644247730099</v>
      </c>
      <c r="ES269">
        <v>1791.8645833978401</v>
      </c>
      <c r="ET269">
        <v>22.2859914604261</v>
      </c>
      <c r="EU269">
        <v>22.439344480675199</v>
      </c>
      <c r="EV269">
        <v>98228.494549142706</v>
      </c>
      <c r="EW269">
        <v>679.59835886274004</v>
      </c>
      <c r="EX269">
        <v>13.651999999999999</v>
      </c>
      <c r="EY269">
        <v>7.4858500436486E-3</v>
      </c>
      <c r="EZ269">
        <v>144.53904025536599</v>
      </c>
      <c r="FA269">
        <v>14109</v>
      </c>
      <c r="FB269">
        <v>1387.8269331617701</v>
      </c>
      <c r="FC269">
        <v>91.089516515078898</v>
      </c>
      <c r="FD269">
        <v>2.6718360987069798</v>
      </c>
      <c r="FE269">
        <v>3.2293248157465899</v>
      </c>
      <c r="FF269">
        <v>3.4059468087557798</v>
      </c>
      <c r="FG269">
        <v>3.0527028227373898</v>
      </c>
      <c r="FH269">
        <v>341.08612207241299</v>
      </c>
      <c r="FI269">
        <v>0.870260047073527</v>
      </c>
      <c r="FJ269">
        <v>2745.2729727444698</v>
      </c>
      <c r="FK269">
        <v>1778.80066574069</v>
      </c>
      <c r="FL269">
        <v>2745.7729727444698</v>
      </c>
      <c r="FM269">
        <v>1893.6993342593</v>
      </c>
      <c r="FN269">
        <v>22.282150298491999</v>
      </c>
      <c r="FO269">
        <v>22.5104287078358</v>
      </c>
      <c r="FP269">
        <v>109185.34730263401</v>
      </c>
      <c r="FQ269">
        <v>712.49578083263998</v>
      </c>
      <c r="FR269">
        <v>13.535</v>
      </c>
      <c r="FS269">
        <v>7.0620223389541003E-3</v>
      </c>
      <c r="FT269">
        <v>153.243500158046</v>
      </c>
      <c r="FU269">
        <v>14031</v>
      </c>
      <c r="FV269">
        <v>1542.63145728461</v>
      </c>
      <c r="FW269">
        <v>88.464301955434294</v>
      </c>
      <c r="FX269">
        <v>2.7335822120627502</v>
      </c>
      <c r="FY269">
        <v>3.2056339708093402</v>
      </c>
      <c r="FZ269">
        <v>3.3712503419016699</v>
      </c>
      <c r="GA269">
        <v>3.0400175997169998</v>
      </c>
      <c r="GB269">
        <v>346.43985402178203</v>
      </c>
      <c r="GC269">
        <v>0.89020361292251204</v>
      </c>
      <c r="GD269">
        <v>2573.1823668546999</v>
      </c>
      <c r="GE269">
        <v>1770.4199663330601</v>
      </c>
      <c r="GF269">
        <v>2573.6823668546999</v>
      </c>
      <c r="GG269">
        <v>1902.0800336669299</v>
      </c>
      <c r="GH269">
        <v>22.277889548417999</v>
      </c>
      <c r="GI269">
        <v>22.543402983652399</v>
      </c>
      <c r="GJ269">
        <v>80604.788268990902</v>
      </c>
      <c r="GK269">
        <v>621.57245535669301</v>
      </c>
      <c r="GL269">
        <v>13.887</v>
      </c>
      <c r="GM269">
        <v>8.3403849194970004E-3</v>
      </c>
      <c r="GN269">
        <v>129.67882919254399</v>
      </c>
      <c r="GO269">
        <v>10797</v>
      </c>
      <c r="GP269">
        <v>1138.8293856579701</v>
      </c>
      <c r="GQ269">
        <v>89.515427415275596</v>
      </c>
      <c r="GR269">
        <v>2.6977773120641202</v>
      </c>
      <c r="GS269">
        <v>3.1989959301779698</v>
      </c>
      <c r="GT269">
        <v>3.3295246358138799</v>
      </c>
      <c r="GU269">
        <v>3.0684672245420499</v>
      </c>
      <c r="GV269">
        <v>341.66660553161603</v>
      </c>
      <c r="GW269">
        <v>0.90310174821517897</v>
      </c>
      <c r="GX269">
        <v>70.778633993906297</v>
      </c>
      <c r="GY269">
        <v>2064</v>
      </c>
      <c r="GZ269">
        <v>70.778633993906297</v>
      </c>
      <c r="HA269">
        <v>2180</v>
      </c>
      <c r="HB269">
        <v>70.778633993906297</v>
      </c>
      <c r="HC269">
        <v>1935</v>
      </c>
      <c r="HD269">
        <v>70.778633993906297</v>
      </c>
      <c r="HE269">
        <v>2186</v>
      </c>
      <c r="HF269">
        <v>70.778633993906297</v>
      </c>
      <c r="HG269">
        <v>2089</v>
      </c>
      <c r="HH269">
        <v>70.778633993906297</v>
      </c>
      <c r="HI269">
        <v>2199</v>
      </c>
      <c r="HJ269">
        <v>70.778633993906297</v>
      </c>
      <c r="HK269">
        <v>1977</v>
      </c>
    </row>
    <row r="270" spans="1:219" x14ac:dyDescent="0.25">
      <c r="A270">
        <f t="shared" si="4"/>
        <v>1.2519378961635754</v>
      </c>
      <c r="B270" t="s">
        <v>486</v>
      </c>
      <c r="C270">
        <v>304</v>
      </c>
      <c r="D270">
        <v>0</v>
      </c>
      <c r="E270">
        <v>60894.646522071598</v>
      </c>
      <c r="F270">
        <v>2460894.6465220698</v>
      </c>
      <c r="G270">
        <v>500</v>
      </c>
      <c r="H270">
        <v>42.729947839492802</v>
      </c>
      <c r="I270">
        <v>0.94550000000000001</v>
      </c>
      <c r="J270">
        <v>2460894.6516329702</v>
      </c>
      <c r="K270">
        <v>2460894.65083224</v>
      </c>
      <c r="L270">
        <v>2.8009126009457499</v>
      </c>
      <c r="M270">
        <v>4.9178266628727698</v>
      </c>
      <c r="N270">
        <v>1.4139999999999999</v>
      </c>
      <c r="O270">
        <v>3.5</v>
      </c>
      <c r="P270">
        <v>10</v>
      </c>
      <c r="Q270">
        <v>30</v>
      </c>
      <c r="R270">
        <v>9.12311930468509E-2</v>
      </c>
      <c r="S270">
        <v>0.22688939237886999</v>
      </c>
      <c r="T270">
        <v>0.29749259741168099</v>
      </c>
      <c r="U270">
        <v>0.138311098759129</v>
      </c>
      <c r="V270">
        <v>0.18718996889415301</v>
      </c>
      <c r="W270">
        <v>0.11809000454085</v>
      </c>
      <c r="X270">
        <v>0.13020186806263301</v>
      </c>
      <c r="Y270">
        <v>9.3836295825435706E-2</v>
      </c>
      <c r="Z270">
        <v>1.6966135859059E-3</v>
      </c>
      <c r="AA270">
        <v>2.5044256018728001E-3</v>
      </c>
      <c r="AB270">
        <v>2.9216171999418999E-3</v>
      </c>
      <c r="AC270">
        <v>2.0472036445061E-3</v>
      </c>
      <c r="AD270">
        <v>2.2918577444597998E-3</v>
      </c>
      <c r="AE270">
        <v>1.9517855030839E-3</v>
      </c>
      <c r="AF270">
        <v>2.0055994106431998E-3</v>
      </c>
      <c r="AG270">
        <v>1.8420894923738E-3</v>
      </c>
      <c r="AH270">
        <v>53.772522986215598</v>
      </c>
      <c r="AI270">
        <v>90.595381315859797</v>
      </c>
      <c r="AJ270">
        <v>101.82463240481999</v>
      </c>
      <c r="AK270">
        <v>67.560986973770596</v>
      </c>
      <c r="AL270">
        <v>81.676085414399196</v>
      </c>
      <c r="AM270">
        <v>60.503577034598102</v>
      </c>
      <c r="AN270">
        <v>64.919179459111604</v>
      </c>
      <c r="AO270">
        <v>50.9401395610344</v>
      </c>
      <c r="AP270">
        <v>727426.67439762398</v>
      </c>
      <c r="AQ270">
        <v>3338.1727583881302</v>
      </c>
      <c r="AR270">
        <v>2754.52053424005</v>
      </c>
      <c r="AS270">
        <v>1848.12070479256</v>
      </c>
      <c r="AT270">
        <v>2755.02053424005</v>
      </c>
      <c r="AU270">
        <v>1824.37929520743</v>
      </c>
      <c r="AV270">
        <v>22.281156640344498</v>
      </c>
      <c r="AW270">
        <v>22.4929026827405</v>
      </c>
      <c r="AX270">
        <v>66364.003359398397</v>
      </c>
      <c r="AY270">
        <v>75.979478287702307</v>
      </c>
      <c r="AZ270">
        <v>1195.99658771753</v>
      </c>
      <c r="BA270">
        <v>13.8183084782286</v>
      </c>
      <c r="BB270">
        <v>2.00058310150633E-2</v>
      </c>
      <c r="BC270">
        <v>55.488455436188701</v>
      </c>
      <c r="BD270">
        <v>11289</v>
      </c>
      <c r="BE270">
        <v>873.44642073094803</v>
      </c>
      <c r="BF270">
        <v>3376.4145775301699</v>
      </c>
      <c r="BG270">
        <v>2154</v>
      </c>
      <c r="BH270">
        <v>2.6288940308773401</v>
      </c>
      <c r="BI270">
        <v>3.2699814409240302</v>
      </c>
      <c r="BJ270">
        <v>3.4998521959586899</v>
      </c>
      <c r="BK270">
        <v>3.0401106858893798</v>
      </c>
      <c r="BL270">
        <v>357.06733882890302</v>
      </c>
      <c r="BM270">
        <v>0.86798759174388995</v>
      </c>
      <c r="BN270">
        <v>2928.88483691904</v>
      </c>
      <c r="BO270">
        <v>1916.8230893392399</v>
      </c>
      <c r="BP270">
        <v>2929.38483691904</v>
      </c>
      <c r="BQ270">
        <v>1755.6769106607501</v>
      </c>
      <c r="BR270">
        <v>22.277583683491901</v>
      </c>
      <c r="BS270">
        <v>22.5472875142123</v>
      </c>
      <c r="BT270">
        <v>134523.451893447</v>
      </c>
      <c r="BU270">
        <v>1311.3950264682501</v>
      </c>
      <c r="BV270">
        <v>13.066000000000001</v>
      </c>
      <c r="BW270">
        <v>1.0532987018102E-2</v>
      </c>
      <c r="BX270">
        <v>102.58041946043799</v>
      </c>
      <c r="BY270">
        <v>17585</v>
      </c>
      <c r="BZ270">
        <v>1770.52350088616</v>
      </c>
      <c r="CA270">
        <v>3371.21020311761</v>
      </c>
      <c r="CB270">
        <v>2.9020748335466702</v>
      </c>
      <c r="CC270">
        <v>3.2538707324192102</v>
      </c>
      <c r="CD270">
        <v>3.4479831893513602</v>
      </c>
      <c r="CE270">
        <v>3.05975827548707</v>
      </c>
      <c r="CF270">
        <v>352.91213710278799</v>
      </c>
      <c r="CG270">
        <v>0.88404901182940598</v>
      </c>
      <c r="CH270">
        <v>2646.5868046994601</v>
      </c>
      <c r="CI270">
        <v>1695.62639080136</v>
      </c>
      <c r="CJ270">
        <v>2647.0868046994601</v>
      </c>
      <c r="CK270">
        <v>1976.87360919863</v>
      </c>
      <c r="CL270">
        <v>22.2819927997996</v>
      </c>
      <c r="CM270">
        <v>22.420536443538001</v>
      </c>
      <c r="CN270">
        <v>166786.34716281699</v>
      </c>
      <c r="CO270">
        <v>1364.3686753678301</v>
      </c>
      <c r="CP270">
        <v>12.804</v>
      </c>
      <c r="CQ270">
        <v>8.8455583137862E-3</v>
      </c>
      <c r="CR270">
        <v>122.244339212678</v>
      </c>
      <c r="CS270">
        <v>24677</v>
      </c>
      <c r="CT270">
        <v>2195.14993945165</v>
      </c>
      <c r="CU270">
        <v>3382.4968914394999</v>
      </c>
      <c r="CV270">
        <v>2.80371871052371</v>
      </c>
      <c r="CW270">
        <v>3.3134366651601201</v>
      </c>
      <c r="CX270">
        <v>3.48977866259676</v>
      </c>
      <c r="CY270">
        <v>3.1370946677234799</v>
      </c>
      <c r="CZ270">
        <v>350.25285495161899</v>
      </c>
      <c r="DA270">
        <v>0.89308468371798599</v>
      </c>
      <c r="DB270">
        <v>2837.0650510267801</v>
      </c>
      <c r="DC270">
        <v>1797.27147765523</v>
      </c>
      <c r="DD270">
        <v>2837.5650510267801</v>
      </c>
      <c r="DE270">
        <v>1875.22852234476</v>
      </c>
      <c r="DF270">
        <v>22.278424048326599</v>
      </c>
      <c r="DG270">
        <v>22.489309165210098</v>
      </c>
      <c r="DH270">
        <v>88386.367059330907</v>
      </c>
      <c r="DI270">
        <v>1235.9433683826601</v>
      </c>
      <c r="DJ270">
        <v>13.553000000000001</v>
      </c>
      <c r="DK270">
        <v>1.507713045242E-2</v>
      </c>
      <c r="DL270">
        <v>71.513282339943999</v>
      </c>
      <c r="DM270">
        <v>13776</v>
      </c>
      <c r="DN270">
        <v>1163.29262915769</v>
      </c>
      <c r="DO270">
        <v>3380.4431984397802</v>
      </c>
      <c r="DP270">
        <v>2.89829390334411</v>
      </c>
      <c r="DQ270">
        <v>3.20329202629493</v>
      </c>
      <c r="DR270">
        <v>3.3599002173308801</v>
      </c>
      <c r="DS270">
        <v>3.0466838352589698</v>
      </c>
      <c r="DT270">
        <v>340.64387597887202</v>
      </c>
      <c r="DU270">
        <v>0.88190644850586397</v>
      </c>
      <c r="DV270">
        <v>2834.66958178396</v>
      </c>
      <c r="DW270">
        <v>1585.7028283314301</v>
      </c>
      <c r="DX270">
        <v>2835.16958178396</v>
      </c>
      <c r="DY270">
        <v>2086.7971716685602</v>
      </c>
      <c r="DZ270">
        <v>22.275843973020699</v>
      </c>
      <c r="EA270">
        <v>22.414430863632301</v>
      </c>
      <c r="EB270">
        <v>114696.87254863299</v>
      </c>
      <c r="EC270">
        <v>1280.2320183720001</v>
      </c>
      <c r="ED270">
        <v>13.218</v>
      </c>
      <c r="EE270">
        <v>1.2051715083399001E-2</v>
      </c>
      <c r="EF270">
        <v>89.590692079773603</v>
      </c>
      <c r="EG270">
        <v>16932</v>
      </c>
      <c r="EH270">
        <v>1509.5769954397899</v>
      </c>
      <c r="EI270">
        <v>3385.6681964203699</v>
      </c>
      <c r="EJ270">
        <v>2.81357774772852</v>
      </c>
      <c r="EK270">
        <v>3.2637149800635301</v>
      </c>
      <c r="EL270">
        <v>3.45278674783428</v>
      </c>
      <c r="EM270">
        <v>3.0746432122927798</v>
      </c>
      <c r="EN270">
        <v>348.82987994688</v>
      </c>
      <c r="EO270">
        <v>0.88205513878031405</v>
      </c>
      <c r="EP270">
        <v>2541.0349375822202</v>
      </c>
      <c r="EQ270">
        <v>1800.9938707714</v>
      </c>
      <c r="ER270">
        <v>2541.5349375822202</v>
      </c>
      <c r="ES270">
        <v>1871.50612922859</v>
      </c>
      <c r="ET270">
        <v>22.285989836114101</v>
      </c>
      <c r="EU270">
        <v>22.439306079697602</v>
      </c>
      <c r="EV270">
        <v>76829.073629029794</v>
      </c>
      <c r="EW270">
        <v>1215.5943153067899</v>
      </c>
      <c r="EX270">
        <v>13.651999999999999</v>
      </c>
      <c r="EY270">
        <v>1.7044101198523901E-2</v>
      </c>
      <c r="EZ270">
        <v>63.202889863497802</v>
      </c>
      <c r="FA270">
        <v>11128</v>
      </c>
      <c r="FB270">
        <v>1011.18190543649</v>
      </c>
      <c r="FC270">
        <v>3383.9529356943099</v>
      </c>
      <c r="FD270">
        <v>2.8049890392496999</v>
      </c>
      <c r="FE270">
        <v>3.2747456885914201</v>
      </c>
      <c r="FF270">
        <v>3.4802430464451901</v>
      </c>
      <c r="FG270">
        <v>3.0692483307376501</v>
      </c>
      <c r="FH270">
        <v>351.80565323045403</v>
      </c>
      <c r="FI270">
        <v>0.87717254417476098</v>
      </c>
      <c r="FJ270">
        <v>2742.7324708781298</v>
      </c>
      <c r="FK270">
        <v>1903.55477491703</v>
      </c>
      <c r="FL270">
        <v>2743.2324708781298</v>
      </c>
      <c r="FM270">
        <v>1768.94522508296</v>
      </c>
      <c r="FN270">
        <v>22.282149008420902</v>
      </c>
      <c r="FO270">
        <v>22.510365861744599</v>
      </c>
      <c r="FP270">
        <v>83801.2345949429</v>
      </c>
      <c r="FQ270">
        <v>1225.9179866062</v>
      </c>
      <c r="FR270">
        <v>13.535</v>
      </c>
      <c r="FS270">
        <v>1.5768046578970199E-2</v>
      </c>
      <c r="FT270">
        <v>68.357945238192798</v>
      </c>
      <c r="FU270">
        <v>13642</v>
      </c>
      <c r="FV270">
        <v>1102.9456437911099</v>
      </c>
      <c r="FW270">
        <v>3372.5061841502502</v>
      </c>
      <c r="FX270">
        <v>2.8006482569351498</v>
      </c>
      <c r="FY270">
        <v>3.3462420474005898</v>
      </c>
      <c r="FZ270">
        <v>3.5315583429941402</v>
      </c>
      <c r="GA270">
        <v>3.1609257518070502</v>
      </c>
      <c r="GB270">
        <v>353.21766593466299</v>
      </c>
      <c r="GC270">
        <v>0.89218384413279295</v>
      </c>
      <c r="GD270">
        <v>2914.77041826098</v>
      </c>
      <c r="GE270">
        <v>1912.60199428909</v>
      </c>
      <c r="GF270">
        <v>2915.27041826098</v>
      </c>
      <c r="GG270">
        <v>1759.8980057109</v>
      </c>
      <c r="GH270">
        <v>22.277889755742098</v>
      </c>
      <c r="GI270">
        <v>22.543357511395101</v>
      </c>
      <c r="GJ270">
        <v>62403.327509422597</v>
      </c>
      <c r="GK270">
        <v>1189.5562563700901</v>
      </c>
      <c r="GL270">
        <v>13.887</v>
      </c>
      <c r="GM270">
        <v>2.05019287270004E-2</v>
      </c>
      <c r="GN270">
        <v>52.459332776614502</v>
      </c>
      <c r="GO270">
        <v>11404</v>
      </c>
      <c r="GP270">
        <v>821.318189013189</v>
      </c>
      <c r="GQ270">
        <v>3375.5434677027602</v>
      </c>
      <c r="GR270">
        <v>2.7551042853608099</v>
      </c>
      <c r="GS270">
        <v>3.33831808620628</v>
      </c>
      <c r="GT270">
        <v>3.5615279390602002</v>
      </c>
      <c r="GU270">
        <v>3.1151082333523599</v>
      </c>
      <c r="GV270">
        <v>349.10515587910402</v>
      </c>
      <c r="GW270">
        <v>0.86556812945302397</v>
      </c>
      <c r="GX270">
        <v>75.979478287702307</v>
      </c>
      <c r="GY270">
        <v>2117</v>
      </c>
      <c r="GZ270">
        <v>75.979478287702307</v>
      </c>
      <c r="HA270">
        <v>2091</v>
      </c>
      <c r="HB270">
        <v>75.979478287702307</v>
      </c>
      <c r="HC270">
        <v>2051</v>
      </c>
      <c r="HD270">
        <v>75.979478287702307</v>
      </c>
      <c r="HE270">
        <v>2179</v>
      </c>
      <c r="HF270">
        <v>75.979478287702307</v>
      </c>
      <c r="HG270">
        <v>2146</v>
      </c>
      <c r="HH270">
        <v>75.979478287702307</v>
      </c>
      <c r="HI270">
        <v>2183</v>
      </c>
      <c r="HJ270">
        <v>75.979478287702307</v>
      </c>
      <c r="HK270">
        <v>2059</v>
      </c>
    </row>
    <row r="271" spans="1:219" x14ac:dyDescent="0.25">
      <c r="A271">
        <f t="shared" si="4"/>
        <v>1.2838091844613442</v>
      </c>
      <c r="B271" t="s">
        <v>487</v>
      </c>
      <c r="C271">
        <v>305</v>
      </c>
      <c r="D271">
        <v>0</v>
      </c>
      <c r="E271">
        <v>60894.657563264002</v>
      </c>
      <c r="F271">
        <v>2460894.6575632598</v>
      </c>
      <c r="G271">
        <v>500</v>
      </c>
      <c r="H271">
        <v>42.723150308378401</v>
      </c>
      <c r="I271">
        <v>0.94599999999999995</v>
      </c>
      <c r="J271">
        <v>2460894.6626746301</v>
      </c>
      <c r="K271">
        <v>2460894.6618738999</v>
      </c>
      <c r="L271">
        <v>2.76040760791218</v>
      </c>
      <c r="M271">
        <v>4.8671970378769203</v>
      </c>
      <c r="N271">
        <v>1.4139999999999999</v>
      </c>
      <c r="O271">
        <v>3.5</v>
      </c>
      <c r="P271">
        <v>10</v>
      </c>
      <c r="Q271">
        <v>30</v>
      </c>
      <c r="R271">
        <v>8.8533712326488698E-2</v>
      </c>
      <c r="S271">
        <v>0.22327041260278899</v>
      </c>
      <c r="T271">
        <v>0.29607430111062899</v>
      </c>
      <c r="U271">
        <v>0.13797609649326401</v>
      </c>
      <c r="V271">
        <v>0.188291211728672</v>
      </c>
      <c r="W271">
        <v>0.119845384005169</v>
      </c>
      <c r="X271">
        <v>0.13101581367924101</v>
      </c>
      <c r="Y271">
        <v>9.4667301790614999E-2</v>
      </c>
      <c r="Z271">
        <v>1.5310301887574999E-3</v>
      </c>
      <c r="AA271">
        <v>2.2740063623988001E-3</v>
      </c>
      <c r="AB271">
        <v>2.6705055598745002E-3</v>
      </c>
      <c r="AC271">
        <v>1.8633635563530999E-3</v>
      </c>
      <c r="AD271">
        <v>2.0971552946421001E-3</v>
      </c>
      <c r="AE271">
        <v>1.780409605349E-3</v>
      </c>
      <c r="AF271">
        <v>1.8282835590376001E-3</v>
      </c>
      <c r="AG271">
        <v>1.6734477454404999E-3</v>
      </c>
      <c r="AH271">
        <v>57.8262355481939</v>
      </c>
      <c r="AI271">
        <v>98.183723798936995</v>
      </c>
      <c r="AJ271">
        <v>110.86825863959</v>
      </c>
      <c r="AK271">
        <v>74.046793511034593</v>
      </c>
      <c r="AL271">
        <v>89.784105263795396</v>
      </c>
      <c r="AM271">
        <v>67.313377576210399</v>
      </c>
      <c r="AN271">
        <v>71.660554530286205</v>
      </c>
      <c r="AO271">
        <v>56.570216816478499</v>
      </c>
      <c r="AP271">
        <v>784425.81785432901</v>
      </c>
      <c r="AQ271">
        <v>3283.9600405535002</v>
      </c>
      <c r="AR271">
        <v>2754.4411110549399</v>
      </c>
      <c r="AS271">
        <v>1847.19791793076</v>
      </c>
      <c r="AT271">
        <v>2754.9411110549399</v>
      </c>
      <c r="AU271">
        <v>1825.30208206924</v>
      </c>
      <c r="AV271">
        <v>22.281157884881001</v>
      </c>
      <c r="AW271">
        <v>22.492902399428299</v>
      </c>
      <c r="AX271">
        <v>69448.129699385798</v>
      </c>
      <c r="AY271">
        <v>74.423095334964302</v>
      </c>
      <c r="AZ271">
        <v>1165.25601856103</v>
      </c>
      <c r="BA271">
        <v>13.850895176103799</v>
      </c>
      <c r="BB271">
        <v>1.8615341649532501E-2</v>
      </c>
      <c r="BC271">
        <v>59.599031108328298</v>
      </c>
      <c r="BD271">
        <v>12581</v>
      </c>
      <c r="BE271">
        <v>933.15293306214699</v>
      </c>
      <c r="BF271">
        <v>3186.2122079160699</v>
      </c>
      <c r="BG271">
        <v>2097</v>
      </c>
      <c r="BH271">
        <v>2.7203518512316101</v>
      </c>
      <c r="BI271">
        <v>3.2243613493384999</v>
      </c>
      <c r="BJ271">
        <v>3.4020169531211</v>
      </c>
      <c r="BK271">
        <v>3.0467057455559101</v>
      </c>
      <c r="BL271">
        <v>344.67287556447502</v>
      </c>
      <c r="BM271">
        <v>0.87949316820198697</v>
      </c>
      <c r="BN271">
        <v>2928.8754513685699</v>
      </c>
      <c r="BO271">
        <v>1915.91889069323</v>
      </c>
      <c r="BP271">
        <v>2929.3754513685699</v>
      </c>
      <c r="BQ271">
        <v>1756.58110930676</v>
      </c>
      <c r="BR271">
        <v>22.2775819711667</v>
      </c>
      <c r="BS271">
        <v>22.547278040441</v>
      </c>
      <c r="BT271">
        <v>143172.821155682</v>
      </c>
      <c r="BU271">
        <v>1293.1139102551899</v>
      </c>
      <c r="BV271">
        <v>13.066000000000001</v>
      </c>
      <c r="BW271">
        <v>9.7621757667018007E-3</v>
      </c>
      <c r="BX271">
        <v>110.719419240821</v>
      </c>
      <c r="BY271">
        <v>18654</v>
      </c>
      <c r="BZ271">
        <v>1923.76869722078</v>
      </c>
      <c r="CA271">
        <v>3187.0290337934298</v>
      </c>
      <c r="CB271">
        <v>2.8224509034115499</v>
      </c>
      <c r="CC271">
        <v>3.2145991372936402</v>
      </c>
      <c r="CD271">
        <v>3.4702487871866001</v>
      </c>
      <c r="CE271">
        <v>2.9589494874006901</v>
      </c>
      <c r="CF271">
        <v>350.46180830137098</v>
      </c>
      <c r="CG271">
        <v>0.84465601111076904</v>
      </c>
      <c r="CH271">
        <v>2646.6419406994</v>
      </c>
      <c r="CI271">
        <v>1694.62585360918</v>
      </c>
      <c r="CJ271">
        <v>2647.1419406994</v>
      </c>
      <c r="CK271">
        <v>1977.87414639081</v>
      </c>
      <c r="CL271">
        <v>22.281991773628999</v>
      </c>
      <c r="CM271">
        <v>22.420538206591502</v>
      </c>
      <c r="CN271">
        <v>179193.681716655</v>
      </c>
      <c r="CO271">
        <v>1351.72336149588</v>
      </c>
      <c r="CP271">
        <v>12.804</v>
      </c>
      <c r="CQ271">
        <v>8.1593685721335005E-3</v>
      </c>
      <c r="CR271">
        <v>132.566830478057</v>
      </c>
      <c r="CS271">
        <v>27259</v>
      </c>
      <c r="CT271">
        <v>2407.76980465725</v>
      </c>
      <c r="CU271">
        <v>3191.3376313275999</v>
      </c>
      <c r="CV271">
        <v>2.7186571928885299</v>
      </c>
      <c r="CW271">
        <v>3.2748953742574098</v>
      </c>
      <c r="CX271">
        <v>3.49907516214898</v>
      </c>
      <c r="CY271">
        <v>3.0507155863658402</v>
      </c>
      <c r="CZ271">
        <v>353.88752414689401</v>
      </c>
      <c r="DA271">
        <v>0.86905789152562696</v>
      </c>
      <c r="DB271">
        <v>2837.0309762820898</v>
      </c>
      <c r="DC271">
        <v>1796.3484453056999</v>
      </c>
      <c r="DD271">
        <v>2837.5309762820898</v>
      </c>
      <c r="DE271">
        <v>1876.1515546942901</v>
      </c>
      <c r="DF271">
        <v>22.278424411593299</v>
      </c>
      <c r="DG271">
        <v>22.4892949429208</v>
      </c>
      <c r="DH271">
        <v>95109.214217767701</v>
      </c>
      <c r="DI271">
        <v>1213.4791096511999</v>
      </c>
      <c r="DJ271">
        <v>13.553000000000001</v>
      </c>
      <c r="DK271">
        <v>1.3765060040456E-2</v>
      </c>
      <c r="DL271">
        <v>78.377298349293795</v>
      </c>
      <c r="DM271">
        <v>15516</v>
      </c>
      <c r="DN271">
        <v>1277.9529498161601</v>
      </c>
      <c r="DO271">
        <v>3197.0105157736598</v>
      </c>
      <c r="DP271">
        <v>2.73079157824376</v>
      </c>
      <c r="DQ271">
        <v>3.1834830338349498</v>
      </c>
      <c r="DR271">
        <v>3.3856458725713399</v>
      </c>
      <c r="DS271">
        <v>2.9813201950985699</v>
      </c>
      <c r="DT271">
        <v>346.73697852310198</v>
      </c>
      <c r="DU271">
        <v>0.86733193447179402</v>
      </c>
      <c r="DV271">
        <v>2834.7751350441999</v>
      </c>
      <c r="DW271">
        <v>1584.8209059589999</v>
      </c>
      <c r="DX271">
        <v>2835.2751350441999</v>
      </c>
      <c r="DY271">
        <v>2087.6790940410001</v>
      </c>
      <c r="DZ271">
        <v>22.275843688181698</v>
      </c>
      <c r="EA271">
        <v>22.4144342864391</v>
      </c>
      <c r="EB271">
        <v>124296.54136731201</v>
      </c>
      <c r="EC271">
        <v>1261.18693899199</v>
      </c>
      <c r="ED271">
        <v>13.218</v>
      </c>
      <c r="EE271">
        <v>1.09610130119615E-2</v>
      </c>
      <c r="EF271">
        <v>98.555208212555797</v>
      </c>
      <c r="EG271">
        <v>18086</v>
      </c>
      <c r="EH271">
        <v>1670.1339927864699</v>
      </c>
      <c r="EI271">
        <v>3190.7591273374801</v>
      </c>
      <c r="EJ271">
        <v>2.8377220709873998</v>
      </c>
      <c r="EK271">
        <v>3.2523767439884499</v>
      </c>
      <c r="EL271">
        <v>3.4604896006847001</v>
      </c>
      <c r="EM271">
        <v>3.0442638872922001</v>
      </c>
      <c r="EN271">
        <v>349.87950655896998</v>
      </c>
      <c r="EO271">
        <v>0.87224246630838698</v>
      </c>
      <c r="EP271">
        <v>2541.0312269174301</v>
      </c>
      <c r="EQ271">
        <v>1799.91517882622</v>
      </c>
      <c r="ER271">
        <v>2541.5312269174301</v>
      </c>
      <c r="ES271">
        <v>1872.58482117377</v>
      </c>
      <c r="ET271">
        <v>22.2859885254225</v>
      </c>
      <c r="EU271">
        <v>22.439302112597701</v>
      </c>
      <c r="EV271">
        <v>83948.922509365802</v>
      </c>
      <c r="EW271">
        <v>1191.9983388430701</v>
      </c>
      <c r="EX271">
        <v>13.651999999999999</v>
      </c>
      <c r="EY271">
        <v>1.53080417600757E-2</v>
      </c>
      <c r="EZ271">
        <v>70.427046560186398</v>
      </c>
      <c r="FA271">
        <v>11731</v>
      </c>
      <c r="FB271">
        <v>1127.9955789466601</v>
      </c>
      <c r="FC271">
        <v>3191.1322001888502</v>
      </c>
      <c r="FD271">
        <v>2.7915173467296199</v>
      </c>
      <c r="FE271">
        <v>3.2035954893227401</v>
      </c>
      <c r="FF271">
        <v>3.3939165453719302</v>
      </c>
      <c r="FG271">
        <v>3.0132744332735601</v>
      </c>
      <c r="FH271">
        <v>348.16763023621002</v>
      </c>
      <c r="FI271">
        <v>0.87809810417935696</v>
      </c>
      <c r="FJ271">
        <v>2742.7226019710602</v>
      </c>
      <c r="FK271">
        <v>1902.6083017865701</v>
      </c>
      <c r="FL271">
        <v>2743.2226019710602</v>
      </c>
      <c r="FM271">
        <v>1769.8916982134201</v>
      </c>
      <c r="FN271">
        <v>22.282147604570699</v>
      </c>
      <c r="FO271">
        <v>22.5103772961841</v>
      </c>
      <c r="FP271">
        <v>90867.152832166801</v>
      </c>
      <c r="FQ271">
        <v>1203.16763669591</v>
      </c>
      <c r="FR271">
        <v>13.535</v>
      </c>
      <c r="FS271">
        <v>1.42818360385813E-2</v>
      </c>
      <c r="FT271">
        <v>75.523268795445603</v>
      </c>
      <c r="FU271">
        <v>15442</v>
      </c>
      <c r="FV271">
        <v>1220.9536894856401</v>
      </c>
      <c r="FW271">
        <v>3182.4680246328699</v>
      </c>
      <c r="FX271">
        <v>2.7503688182685999</v>
      </c>
      <c r="FY271">
        <v>3.2822403498002299</v>
      </c>
      <c r="FZ271">
        <v>3.4760911611577301</v>
      </c>
      <c r="GA271">
        <v>3.0883895384427298</v>
      </c>
      <c r="GB271">
        <v>348.97112885669799</v>
      </c>
      <c r="GC271">
        <v>0.88012074804350504</v>
      </c>
      <c r="GD271">
        <v>2914.6890367082201</v>
      </c>
      <c r="GE271">
        <v>1911.7682784249801</v>
      </c>
      <c r="GF271">
        <v>2915.1890367082201</v>
      </c>
      <c r="GG271">
        <v>1760.7317215750099</v>
      </c>
      <c r="GH271">
        <v>22.277890852160098</v>
      </c>
      <c r="GI271">
        <v>22.543362781858299</v>
      </c>
      <c r="GJ271">
        <v>67837.4840553791</v>
      </c>
      <c r="GK271">
        <v>1163.39910202905</v>
      </c>
      <c r="GL271">
        <v>13.887</v>
      </c>
      <c r="GM271">
        <v>1.8462292231584201E-2</v>
      </c>
      <c r="GN271">
        <v>58.3097270206462</v>
      </c>
      <c r="GO271">
        <v>12577</v>
      </c>
      <c r="GP271">
        <v>911.51118816081703</v>
      </c>
      <c r="GQ271">
        <v>3189.65626547796</v>
      </c>
      <c r="GR271">
        <v>2.7114011015363801</v>
      </c>
      <c r="GS271">
        <v>3.2249468728560502</v>
      </c>
      <c r="GT271">
        <v>3.4496985931574402</v>
      </c>
      <c r="GU271">
        <v>3.00019515255467</v>
      </c>
      <c r="GV271">
        <v>357.44046729757099</v>
      </c>
      <c r="GW271">
        <v>0.86920529815111702</v>
      </c>
      <c r="GX271">
        <v>74.423095334964302</v>
      </c>
      <c r="GY271">
        <v>2101</v>
      </c>
      <c r="GZ271">
        <v>74.423095334964302</v>
      </c>
      <c r="HA271">
        <v>2094</v>
      </c>
      <c r="HB271">
        <v>74.423095334964302</v>
      </c>
      <c r="HC271">
        <v>1997</v>
      </c>
      <c r="HD271">
        <v>74.423095334964302</v>
      </c>
      <c r="HE271">
        <v>2246</v>
      </c>
      <c r="HF271">
        <v>74.423095334964302</v>
      </c>
      <c r="HG271">
        <v>2118</v>
      </c>
      <c r="HH271">
        <v>74.423095334964302</v>
      </c>
      <c r="HI271">
        <v>2111</v>
      </c>
      <c r="HJ271">
        <v>74.423095334964302</v>
      </c>
      <c r="HK271">
        <v>2019</v>
      </c>
    </row>
    <row r="272" spans="1:219" x14ac:dyDescent="0.25">
      <c r="A272">
        <f t="shared" si="4"/>
        <v>1.3800959990810655</v>
      </c>
      <c r="B272" t="s">
        <v>488</v>
      </c>
      <c r="C272">
        <v>308</v>
      </c>
      <c r="D272">
        <v>0</v>
      </c>
      <c r="E272">
        <v>60894.690919999899</v>
      </c>
      <c r="F272">
        <v>2460894.69092</v>
      </c>
      <c r="G272">
        <v>500</v>
      </c>
      <c r="H272">
        <v>42.7025372727581</v>
      </c>
      <c r="I272">
        <v>0.94750000000000001</v>
      </c>
      <c r="J272">
        <v>2460894.69603275</v>
      </c>
      <c r="K272">
        <v>2460894.6952320202</v>
      </c>
      <c r="L272">
        <v>2.76298336567032</v>
      </c>
      <c r="M272">
        <v>4.9358479976452401</v>
      </c>
      <c r="N272">
        <v>1.4139999999999999</v>
      </c>
      <c r="O272">
        <v>3.5</v>
      </c>
      <c r="P272">
        <v>10</v>
      </c>
      <c r="Q272">
        <v>30</v>
      </c>
      <c r="R272">
        <v>7.9962830866471296E-2</v>
      </c>
      <c r="S272">
        <v>0.22361922294063899</v>
      </c>
      <c r="T272">
        <v>0.297636557284016</v>
      </c>
      <c r="U272">
        <v>0.14006085684358099</v>
      </c>
      <c r="V272">
        <v>0.187273944335518</v>
      </c>
      <c r="W272">
        <v>0.11810295177963</v>
      </c>
      <c r="X272">
        <v>0.129540454659621</v>
      </c>
      <c r="Y272">
        <v>9.5265152517375301E-2</v>
      </c>
      <c r="Z272">
        <v>1.2941586097073999E-3</v>
      </c>
      <c r="AA272">
        <v>1.9880328202885001E-3</v>
      </c>
      <c r="AB272">
        <v>2.3471112354421998E-3</v>
      </c>
      <c r="AC272">
        <v>1.6225485064632001E-3</v>
      </c>
      <c r="AD272">
        <v>1.8231371629564999E-3</v>
      </c>
      <c r="AE272">
        <v>1.5313672468143999E-3</v>
      </c>
      <c r="AF272">
        <v>1.5761191695596E-3</v>
      </c>
      <c r="AG272">
        <v>1.4437991642627999E-3</v>
      </c>
      <c r="AH272">
        <v>61.787504457858198</v>
      </c>
      <c r="AI272">
        <v>112.48266158311699</v>
      </c>
      <c r="AJ272">
        <v>126.809736492073</v>
      </c>
      <c r="AK272">
        <v>86.321522152140602</v>
      </c>
      <c r="AL272">
        <v>102.72071029028901</v>
      </c>
      <c r="AM272">
        <v>77.122553081443698</v>
      </c>
      <c r="AN272">
        <v>82.189505185584295</v>
      </c>
      <c r="AO272">
        <v>65.9822743186146</v>
      </c>
      <c r="AP272">
        <v>894087.86492294096</v>
      </c>
      <c r="AQ272">
        <v>3254.2604565221</v>
      </c>
      <c r="AR272">
        <v>2755.70921185715</v>
      </c>
      <c r="AS272">
        <v>1844.5086343681401</v>
      </c>
      <c r="AT272">
        <v>2756.20921185715</v>
      </c>
      <c r="AU272">
        <v>1827.9913656318499</v>
      </c>
      <c r="AV272">
        <v>22.281157603639102</v>
      </c>
      <c r="AW272">
        <v>22.4928994059449</v>
      </c>
      <c r="AX272">
        <v>71493.796722597603</v>
      </c>
      <c r="AY272">
        <v>76.537350906505296</v>
      </c>
      <c r="AZ272">
        <v>1127.4512731155701</v>
      </c>
      <c r="BA272">
        <v>13.961446462018101</v>
      </c>
      <c r="BB272">
        <v>1.74314179993275E-2</v>
      </c>
      <c r="BC272">
        <v>63.411872803188402</v>
      </c>
      <c r="BD272">
        <v>12400</v>
      </c>
      <c r="BE272">
        <v>934.10336098425103</v>
      </c>
      <c r="BF272">
        <v>2814.7667436489601</v>
      </c>
      <c r="BG272">
        <v>2165</v>
      </c>
      <c r="BH272">
        <v>2.4323156925277898</v>
      </c>
      <c r="BI272">
        <v>3.2711323541166002</v>
      </c>
      <c r="BJ272">
        <v>3.4887364589980998</v>
      </c>
      <c r="BK272">
        <v>3.0535282492351001</v>
      </c>
      <c r="BL272">
        <v>345.778601731442</v>
      </c>
      <c r="BM272">
        <v>0.85916194009482805</v>
      </c>
      <c r="BN272">
        <v>2930.1373836417602</v>
      </c>
      <c r="BO272">
        <v>1913.52042533911</v>
      </c>
      <c r="BP272">
        <v>2930.6373836417602</v>
      </c>
      <c r="BQ272">
        <v>1758.97957466088</v>
      </c>
      <c r="BR272">
        <v>22.277581413950799</v>
      </c>
      <c r="BS272">
        <v>22.547310185140098</v>
      </c>
      <c r="BT272">
        <v>163396.61051927001</v>
      </c>
      <c r="BU272">
        <v>1289.8786427597599</v>
      </c>
      <c r="BV272">
        <v>13.066000000000001</v>
      </c>
      <c r="BW272">
        <v>8.5373197179187E-3</v>
      </c>
      <c r="BX272">
        <v>126.675956250949</v>
      </c>
      <c r="BY272">
        <v>23353</v>
      </c>
      <c r="BZ272">
        <v>2134.8610656627998</v>
      </c>
      <c r="CA272">
        <v>2817.5577190542399</v>
      </c>
      <c r="CB272">
        <v>2.5581127042832699</v>
      </c>
      <c r="CC272">
        <v>3.26558744740549</v>
      </c>
      <c r="CD272">
        <v>3.50553622529968</v>
      </c>
      <c r="CE272">
        <v>3.0256386695113</v>
      </c>
      <c r="CF272">
        <v>343.56152113328898</v>
      </c>
      <c r="CG272">
        <v>0.83875927389634497</v>
      </c>
      <c r="CH272">
        <v>2648.14329548254</v>
      </c>
      <c r="CI272">
        <v>1691.8263268255901</v>
      </c>
      <c r="CJ272">
        <v>2648.64329548254</v>
      </c>
      <c r="CK272">
        <v>1980.6736731743999</v>
      </c>
      <c r="CL272">
        <v>22.281990188175801</v>
      </c>
      <c r="CM272">
        <v>22.4205502051847</v>
      </c>
      <c r="CN272">
        <v>205075.32138433401</v>
      </c>
      <c r="CO272">
        <v>1356.5230298752199</v>
      </c>
      <c r="CP272">
        <v>12.804</v>
      </c>
      <c r="CQ272">
        <v>7.1582301525336001E-3</v>
      </c>
      <c r="CR272">
        <v>151.17717640458801</v>
      </c>
      <c r="CS272">
        <v>25611</v>
      </c>
      <c r="CT272">
        <v>2679.4149386597501</v>
      </c>
      <c r="CU272">
        <v>2817.1305518169502</v>
      </c>
      <c r="CV272">
        <v>2.8679769272667102</v>
      </c>
      <c r="CW272">
        <v>3.2694421012139898</v>
      </c>
      <c r="CX272">
        <v>3.5061265082406901</v>
      </c>
      <c r="CY272">
        <v>3.03275769418729</v>
      </c>
      <c r="CZ272">
        <v>345.08336332079301</v>
      </c>
      <c r="DA272">
        <v>0.84570399817271702</v>
      </c>
      <c r="DB272">
        <v>2838.44531238727</v>
      </c>
      <c r="DC272">
        <v>1793.7069726382099</v>
      </c>
      <c r="DD272">
        <v>2838.94531238727</v>
      </c>
      <c r="DE272">
        <v>1878.7930273617801</v>
      </c>
      <c r="DF272">
        <v>22.2784217353319</v>
      </c>
      <c r="DG272">
        <v>22.489282001369101</v>
      </c>
      <c r="DH272">
        <v>109842.129657239</v>
      </c>
      <c r="DI272">
        <v>1199.8712082188499</v>
      </c>
      <c r="DJ272">
        <v>13.553000000000001</v>
      </c>
      <c r="DK272">
        <v>1.1795835425151301E-2</v>
      </c>
      <c r="DL272">
        <v>91.544933243538694</v>
      </c>
      <c r="DM272">
        <v>17268</v>
      </c>
      <c r="DN272">
        <v>1435.14412709968</v>
      </c>
      <c r="DO272">
        <v>2826.0634310427599</v>
      </c>
      <c r="DP272">
        <v>2.7628981039348801</v>
      </c>
      <c r="DQ272">
        <v>3.2752377874426299</v>
      </c>
      <c r="DR272">
        <v>3.49154626157125</v>
      </c>
      <c r="DS272">
        <v>3.0589293133140099</v>
      </c>
      <c r="DT272">
        <v>347.239560468067</v>
      </c>
      <c r="DU272">
        <v>0.86348564049237098</v>
      </c>
      <c r="DV272">
        <v>2836.4551304583101</v>
      </c>
      <c r="DW272">
        <v>1582.2962638568299</v>
      </c>
      <c r="DX272">
        <v>2836.9551304583101</v>
      </c>
      <c r="DY272">
        <v>2090.2037361431599</v>
      </c>
      <c r="DZ272">
        <v>22.2758424510338</v>
      </c>
      <c r="EA272">
        <v>22.414457060579998</v>
      </c>
      <c r="EB272">
        <v>141028.413741828</v>
      </c>
      <c r="EC272">
        <v>1252.4115252769</v>
      </c>
      <c r="ED272">
        <v>13.218</v>
      </c>
      <c r="EE272">
        <v>9.5993861608372998E-3</v>
      </c>
      <c r="EF272">
        <v>112.60549020470501</v>
      </c>
      <c r="EG272">
        <v>21114</v>
      </c>
      <c r="EH272">
        <v>1842.6090277686999</v>
      </c>
      <c r="EI272">
        <v>2817.6241299303902</v>
      </c>
      <c r="EJ272">
        <v>2.7871706238009599</v>
      </c>
      <c r="EK272">
        <v>3.2766839376848198</v>
      </c>
      <c r="EL272">
        <v>3.48020505714502</v>
      </c>
      <c r="EM272">
        <v>3.0731628182246302</v>
      </c>
      <c r="EN272">
        <v>350.20234247057601</v>
      </c>
      <c r="EO272">
        <v>0.87623831615106196</v>
      </c>
      <c r="EP272">
        <v>2542.3444590839499</v>
      </c>
      <c r="EQ272">
        <v>1797.02355482592</v>
      </c>
      <c r="ER272">
        <v>2542.8444590839499</v>
      </c>
      <c r="ES272">
        <v>1875.47644517407</v>
      </c>
      <c r="ET272">
        <v>22.285988365995902</v>
      </c>
      <c r="EU272">
        <v>22.439325717980601</v>
      </c>
      <c r="EV272">
        <v>94440.691556781603</v>
      </c>
      <c r="EW272">
        <v>1170.8706148690401</v>
      </c>
      <c r="EX272">
        <v>13.651999999999999</v>
      </c>
      <c r="EY272">
        <v>1.33781386612872E-2</v>
      </c>
      <c r="EZ272">
        <v>80.658520555103394</v>
      </c>
      <c r="FA272">
        <v>13375</v>
      </c>
      <c r="FB272">
        <v>1233.91638772742</v>
      </c>
      <c r="FC272">
        <v>2819.3751756440201</v>
      </c>
      <c r="FD272">
        <v>2.9800037588086599</v>
      </c>
      <c r="FE272">
        <v>3.2840381678486801</v>
      </c>
      <c r="FF272">
        <v>3.5738325802814401</v>
      </c>
      <c r="FG272">
        <v>2.99424375541592</v>
      </c>
      <c r="FH272">
        <v>347.82778285027598</v>
      </c>
      <c r="FI272">
        <v>0.82313506969421801</v>
      </c>
      <c r="FJ272">
        <v>2744.0416247724402</v>
      </c>
      <c r="FK272">
        <v>1899.9330787830399</v>
      </c>
      <c r="FL272">
        <v>2744.5416247724402</v>
      </c>
      <c r="FM272">
        <v>1772.56692121695</v>
      </c>
      <c r="FN272">
        <v>22.282144572307601</v>
      </c>
      <c r="FO272">
        <v>22.510407395068398</v>
      </c>
      <c r="FP272">
        <v>102537.76042281699</v>
      </c>
      <c r="FQ272">
        <v>1184.17428108679</v>
      </c>
      <c r="FR272">
        <v>13.535</v>
      </c>
      <c r="FS272">
        <v>1.2466953519675099E-2</v>
      </c>
      <c r="FT272">
        <v>86.590092404904894</v>
      </c>
      <c r="FU272">
        <v>13604</v>
      </c>
      <c r="FV272">
        <v>1339.7087723622999</v>
      </c>
      <c r="FW272">
        <v>2813.1808703535798</v>
      </c>
      <c r="FX272">
        <v>2.8261896900883001</v>
      </c>
      <c r="FY272">
        <v>3.2019418255938401</v>
      </c>
      <c r="FZ272">
        <v>3.4667475415425599</v>
      </c>
      <c r="GA272">
        <v>2.9371361096451198</v>
      </c>
      <c r="GB272">
        <v>347.77605963059398</v>
      </c>
      <c r="GC272">
        <v>0.83321954163359402</v>
      </c>
      <c r="GD272">
        <v>2915.96245109558</v>
      </c>
      <c r="GE272">
        <v>1909.2676294637699</v>
      </c>
      <c r="GF272">
        <v>2916.46245109558</v>
      </c>
      <c r="GG272">
        <v>1763.2323705362201</v>
      </c>
      <c r="GH272">
        <v>22.277889015026599</v>
      </c>
      <c r="GI272">
        <v>22.543366655006398</v>
      </c>
      <c r="GJ272">
        <v>77766.937640670803</v>
      </c>
      <c r="GK272">
        <v>1142.29471045942</v>
      </c>
      <c r="GL272">
        <v>13.887</v>
      </c>
      <c r="GM272">
        <v>1.5832052820237499E-2</v>
      </c>
      <c r="GN272">
        <v>68.079574324031896</v>
      </c>
      <c r="GO272">
        <v>12699</v>
      </c>
      <c r="GP272">
        <v>1016.06518542387</v>
      </c>
      <c r="GQ272">
        <v>2829.2150220913099</v>
      </c>
      <c r="GR272">
        <v>2.8891994246519599</v>
      </c>
      <c r="GS272">
        <v>3.2044644248540202</v>
      </c>
      <c r="GT272">
        <v>3.4128591697231698</v>
      </c>
      <c r="GU272">
        <v>2.9960696799848701</v>
      </c>
      <c r="GV272">
        <v>347.33100681101502</v>
      </c>
      <c r="GW272">
        <v>0.86563092290308696</v>
      </c>
      <c r="GX272">
        <v>76.537350906505296</v>
      </c>
      <c r="GY272">
        <v>2157</v>
      </c>
      <c r="GZ272">
        <v>76.537350906505296</v>
      </c>
      <c r="HA272">
        <v>2229</v>
      </c>
      <c r="HB272">
        <v>76.537350906505296</v>
      </c>
      <c r="HC272">
        <v>2081</v>
      </c>
      <c r="HD272">
        <v>76.537350906505296</v>
      </c>
      <c r="HE272">
        <v>2155</v>
      </c>
      <c r="HF272">
        <v>76.537350906505296</v>
      </c>
      <c r="HG272">
        <v>2135</v>
      </c>
      <c r="HH272">
        <v>76.537350906505296</v>
      </c>
      <c r="HI272">
        <v>2206</v>
      </c>
      <c r="HJ272">
        <v>76.537350906505296</v>
      </c>
      <c r="HK272">
        <v>2037</v>
      </c>
    </row>
    <row r="273" spans="1:219" x14ac:dyDescent="0.25">
      <c r="A273">
        <f t="shared" si="4"/>
        <v>1.4121705238011577</v>
      </c>
      <c r="B273" t="s">
        <v>489</v>
      </c>
      <c r="C273">
        <v>309</v>
      </c>
      <c r="D273">
        <v>0</v>
      </c>
      <c r="E273">
        <v>60894.702031620298</v>
      </c>
      <c r="F273">
        <v>2460894.7020316198</v>
      </c>
      <c r="G273">
        <v>500</v>
      </c>
      <c r="H273">
        <v>42.695626132146103</v>
      </c>
      <c r="I273">
        <v>0.94810000000000005</v>
      </c>
      <c r="J273">
        <v>2460894.7071448201</v>
      </c>
      <c r="K273">
        <v>2460894.7063440899</v>
      </c>
      <c r="L273">
        <v>2.68676283254658</v>
      </c>
      <c r="M273">
        <v>4.7461275186803604</v>
      </c>
      <c r="N273">
        <v>1.4139999999999999</v>
      </c>
      <c r="O273">
        <v>3.5</v>
      </c>
      <c r="P273">
        <v>10</v>
      </c>
      <c r="Q273">
        <v>30</v>
      </c>
      <c r="R273">
        <v>7.1493991425404399E-2</v>
      </c>
      <c r="S273">
        <v>0.22778785678537999</v>
      </c>
      <c r="T273">
        <v>0.29869381418309499</v>
      </c>
      <c r="U273">
        <v>0.13529950395665599</v>
      </c>
      <c r="V273">
        <v>0.18693457542681599</v>
      </c>
      <c r="W273">
        <v>0.118245040332688</v>
      </c>
      <c r="X273">
        <v>0.130891331122309</v>
      </c>
      <c r="Y273">
        <v>9.4481423030476797E-2</v>
      </c>
      <c r="Z273">
        <v>1.1839431729666E-3</v>
      </c>
      <c r="AA273">
        <v>1.8949528904758E-3</v>
      </c>
      <c r="AB273">
        <v>2.2245270142649998E-3</v>
      </c>
      <c r="AC273">
        <v>1.5026606047693E-3</v>
      </c>
      <c r="AD273">
        <v>1.7159699172525E-3</v>
      </c>
      <c r="AE273">
        <v>1.4346051992151E-3</v>
      </c>
      <c r="AF273">
        <v>1.4816643555244E-3</v>
      </c>
      <c r="AG273">
        <v>1.3425003157243999E-3</v>
      </c>
      <c r="AH273">
        <v>60.386336994759098</v>
      </c>
      <c r="AI273">
        <v>120.207662116702</v>
      </c>
      <c r="AJ273">
        <v>134.27295432588099</v>
      </c>
      <c r="AK273">
        <v>90.039962135978001</v>
      </c>
      <c r="AL273">
        <v>108.93814253231101</v>
      </c>
      <c r="AM273">
        <v>82.423401502644296</v>
      </c>
      <c r="AN273">
        <v>88.340743728010196</v>
      </c>
      <c r="AO273">
        <v>70.377207307766795</v>
      </c>
      <c r="AP273">
        <v>918689.16361436504</v>
      </c>
      <c r="AQ273">
        <v>3143.9549857761799</v>
      </c>
      <c r="AR273">
        <v>2756.1912138075199</v>
      </c>
      <c r="AS273">
        <v>1843.70327110484</v>
      </c>
      <c r="AT273">
        <v>2756.6912138075199</v>
      </c>
      <c r="AU273">
        <v>1828.79672889515</v>
      </c>
      <c r="AV273">
        <v>22.281155154602398</v>
      </c>
      <c r="AW273">
        <v>22.4929013190999</v>
      </c>
      <c r="AX273">
        <v>65680.7551860573</v>
      </c>
      <c r="AY273">
        <v>70.766656649076694</v>
      </c>
      <c r="AZ273">
        <v>1064.1970043997001</v>
      </c>
      <c r="BA273">
        <v>14.0829930041181</v>
      </c>
      <c r="BB273">
        <v>1.7832582246158E-2</v>
      </c>
      <c r="BC273">
        <v>61.718605591364998</v>
      </c>
      <c r="BD273">
        <v>11668</v>
      </c>
      <c r="BE273">
        <v>928.13138695756504</v>
      </c>
      <c r="BF273">
        <v>2688.5089792060398</v>
      </c>
      <c r="BG273">
        <v>2116</v>
      </c>
      <c r="BH273">
        <v>2.73674061439635</v>
      </c>
      <c r="BI273">
        <v>3.1165311935235001</v>
      </c>
      <c r="BJ273">
        <v>3.2048906666288701</v>
      </c>
      <c r="BK273">
        <v>3.02817172041813</v>
      </c>
      <c r="BL273">
        <v>1.91006983628855</v>
      </c>
      <c r="BM273">
        <v>0.94474001346201197</v>
      </c>
      <c r="BN273">
        <v>2930.5161779548898</v>
      </c>
      <c r="BO273">
        <v>1912.7712006909201</v>
      </c>
      <c r="BP273">
        <v>2931.0161779548898</v>
      </c>
      <c r="BQ273">
        <v>1759.7287993090699</v>
      </c>
      <c r="BR273">
        <v>22.277581027669601</v>
      </c>
      <c r="BS273">
        <v>22.547297104665599</v>
      </c>
      <c r="BT273">
        <v>170441.688664013</v>
      </c>
      <c r="BU273">
        <v>1256.78199797051</v>
      </c>
      <c r="BV273">
        <v>13.066000000000001</v>
      </c>
      <c r="BW273">
        <v>7.9764962796926991E-3</v>
      </c>
      <c r="BX273">
        <v>135.61754460140801</v>
      </c>
      <c r="BY273">
        <v>25719</v>
      </c>
      <c r="BZ273">
        <v>2408.5027714282601</v>
      </c>
      <c r="CA273">
        <v>2688.5021749637499</v>
      </c>
      <c r="CB273">
        <v>2.5370252803652402</v>
      </c>
      <c r="CC273">
        <v>3.2474401704885301</v>
      </c>
      <c r="CD273">
        <v>3.4301274699549502</v>
      </c>
      <c r="CE273">
        <v>3.0647528710221201</v>
      </c>
      <c r="CF273">
        <v>349.43843173953798</v>
      </c>
      <c r="CG273">
        <v>0.88619349911629997</v>
      </c>
      <c r="CH273">
        <v>2648.586655094</v>
      </c>
      <c r="CI273">
        <v>1691.0462928211</v>
      </c>
      <c r="CJ273">
        <v>2649.086655094</v>
      </c>
      <c r="CK273">
        <v>1981.45370717889</v>
      </c>
      <c r="CL273">
        <v>22.2819907979631</v>
      </c>
      <c r="CM273">
        <v>22.420558119201399</v>
      </c>
      <c r="CN273">
        <v>211294.430859563</v>
      </c>
      <c r="CO273">
        <v>1323.0981581963599</v>
      </c>
      <c r="CP273">
        <v>12.804</v>
      </c>
      <c r="CQ273">
        <v>6.7775404968084003E-3</v>
      </c>
      <c r="CR273">
        <v>159.696716037756</v>
      </c>
      <c r="CS273">
        <v>28488</v>
      </c>
      <c r="CT273">
        <v>2985.7907786621399</v>
      </c>
      <c r="CU273">
        <v>2685.2585431654602</v>
      </c>
      <c r="CV273">
        <v>2.6691581905880502</v>
      </c>
      <c r="CW273">
        <v>3.2658041859951101</v>
      </c>
      <c r="CX273">
        <v>3.4841288772420702</v>
      </c>
      <c r="CY273">
        <v>3.0474794947481598</v>
      </c>
      <c r="CZ273">
        <v>351.59244199761201</v>
      </c>
      <c r="DA273">
        <v>0.86939222863587795</v>
      </c>
      <c r="DB273">
        <v>2838.7980196605899</v>
      </c>
      <c r="DC273">
        <v>1793.01015949867</v>
      </c>
      <c r="DD273">
        <v>2839.2980196605899</v>
      </c>
      <c r="DE273">
        <v>1879.48984050132</v>
      </c>
      <c r="DF273">
        <v>22.2784240886273</v>
      </c>
      <c r="DG273">
        <v>22.4892865355183</v>
      </c>
      <c r="DH273">
        <v>109484.93123989301</v>
      </c>
      <c r="DI273">
        <v>1149.6998313444701</v>
      </c>
      <c r="DJ273">
        <v>13.553000000000001</v>
      </c>
      <c r="DK273">
        <v>1.1341855032845899E-2</v>
      </c>
      <c r="DL273">
        <v>95.229144386200005</v>
      </c>
      <c r="DM273">
        <v>15874</v>
      </c>
      <c r="DN273">
        <v>1547.12595485209</v>
      </c>
      <c r="DO273">
        <v>2694.5296404276</v>
      </c>
      <c r="DP273">
        <v>2.8240980652326901</v>
      </c>
      <c r="DQ273">
        <v>3.0936746402761801</v>
      </c>
      <c r="DR273">
        <v>3.2656334127628601</v>
      </c>
      <c r="DS273">
        <v>2.9217158677895001</v>
      </c>
      <c r="DT273">
        <v>356.58376585864499</v>
      </c>
      <c r="DU273">
        <v>0.893968009070777</v>
      </c>
      <c r="DV273">
        <v>2836.9468357400301</v>
      </c>
      <c r="DW273">
        <v>1581.5449054332</v>
      </c>
      <c r="DX273">
        <v>2837.4468357400301</v>
      </c>
      <c r="DY273">
        <v>2090.9550945667902</v>
      </c>
      <c r="DZ273">
        <v>22.275842510084601</v>
      </c>
      <c r="EA273">
        <v>22.414453397566302</v>
      </c>
      <c r="EB273">
        <v>144687.64522064099</v>
      </c>
      <c r="EC273">
        <v>1212.4264455646601</v>
      </c>
      <c r="ED273">
        <v>13.218</v>
      </c>
      <c r="EE273">
        <v>9.0601415665867002E-3</v>
      </c>
      <c r="EF273">
        <v>119.337256086702</v>
      </c>
      <c r="EG273">
        <v>21479</v>
      </c>
      <c r="EH273">
        <v>2044.57370281219</v>
      </c>
      <c r="EI273">
        <v>2691.4340245051799</v>
      </c>
      <c r="EJ273">
        <v>2.50268424506335</v>
      </c>
      <c r="EK273">
        <v>3.2069381527309502</v>
      </c>
      <c r="EL273">
        <v>3.2806740451108798</v>
      </c>
      <c r="EM273">
        <v>3.1332022603510299</v>
      </c>
      <c r="EN273">
        <v>350.51730184238397</v>
      </c>
      <c r="EO273">
        <v>0.95252640588201598</v>
      </c>
      <c r="EP273">
        <v>2542.7121382938699</v>
      </c>
      <c r="EQ273">
        <v>1796.19139288158</v>
      </c>
      <c r="ER273">
        <v>2543.2121382938699</v>
      </c>
      <c r="ES273">
        <v>1876.30860711841</v>
      </c>
      <c r="ET273">
        <v>22.285989670268901</v>
      </c>
      <c r="EU273">
        <v>22.439321821879801</v>
      </c>
      <c r="EV273">
        <v>97143.678967237604</v>
      </c>
      <c r="EW273">
        <v>1126.3288989319401</v>
      </c>
      <c r="EX273">
        <v>13.651999999999999</v>
      </c>
      <c r="EY273">
        <v>1.25161100668935E-2</v>
      </c>
      <c r="EZ273">
        <v>86.248056903587596</v>
      </c>
      <c r="FA273">
        <v>15515</v>
      </c>
      <c r="FB273">
        <v>1372.7323511828599</v>
      </c>
      <c r="FC273">
        <v>2694.6099762470299</v>
      </c>
      <c r="FD273">
        <v>2.7509340742318198</v>
      </c>
      <c r="FE273">
        <v>3.2524726874864802</v>
      </c>
      <c r="FF273">
        <v>3.3810633624201398</v>
      </c>
      <c r="FG273">
        <v>3.1238820125528202</v>
      </c>
      <c r="FH273">
        <v>355.017337096348</v>
      </c>
      <c r="FI273">
        <v>0.92281095347948605</v>
      </c>
      <c r="FJ273">
        <v>2744.4217058388799</v>
      </c>
      <c r="FK273">
        <v>1899.1905710517899</v>
      </c>
      <c r="FL273">
        <v>2744.9217058388799</v>
      </c>
      <c r="FM273">
        <v>1773.3094289482001</v>
      </c>
      <c r="FN273">
        <v>22.2821450354052</v>
      </c>
      <c r="FO273">
        <v>22.510418783495801</v>
      </c>
      <c r="FP273">
        <v>106330.68289045</v>
      </c>
      <c r="FQ273">
        <v>1140.9256555353099</v>
      </c>
      <c r="FR273">
        <v>13.535</v>
      </c>
      <c r="FS273">
        <v>1.1587865045682599E-2</v>
      </c>
      <c r="FT273">
        <v>93.196855005035403</v>
      </c>
      <c r="FU273">
        <v>16340</v>
      </c>
      <c r="FV273">
        <v>1502.5534330063199</v>
      </c>
      <c r="FW273">
        <v>2675.4523922311701</v>
      </c>
      <c r="FX273">
        <v>2.7212979560089301</v>
      </c>
      <c r="FY273">
        <v>3.2436043806366301</v>
      </c>
      <c r="FZ273">
        <v>3.42148362032813</v>
      </c>
      <c r="GA273">
        <v>3.0657251409451298</v>
      </c>
      <c r="GB273">
        <v>357.88581386611702</v>
      </c>
      <c r="GC273">
        <v>0.89575153098573501</v>
      </c>
      <c r="GD273">
        <v>2916.3718009419199</v>
      </c>
      <c r="GE273">
        <v>1908.5575168436801</v>
      </c>
      <c r="GF273">
        <v>2916.8718009419199</v>
      </c>
      <c r="GG273">
        <v>1763.9424831563099</v>
      </c>
      <c r="GH273">
        <v>22.277888428706</v>
      </c>
      <c r="GI273">
        <v>22.543374080919701</v>
      </c>
      <c r="GJ273">
        <v>79306.105772566196</v>
      </c>
      <c r="GK273">
        <v>1091.9008644631899</v>
      </c>
      <c r="GL273">
        <v>13.887</v>
      </c>
      <c r="GM273">
        <v>1.48466405212114E-2</v>
      </c>
      <c r="GN273">
        <v>72.631232700374099</v>
      </c>
      <c r="GO273">
        <v>14363</v>
      </c>
      <c r="GP273">
        <v>1120.6705181203499</v>
      </c>
      <c r="GQ273">
        <v>2689.8666007905099</v>
      </c>
      <c r="GR273">
        <v>2.75216423448623</v>
      </c>
      <c r="GS273">
        <v>3.1979576035070201</v>
      </c>
      <c r="GT273">
        <v>3.38420515760503</v>
      </c>
      <c r="GU273">
        <v>3.0117100494089999</v>
      </c>
      <c r="GV273">
        <v>343.72387886208497</v>
      </c>
      <c r="GW273">
        <v>0.87057451797056395</v>
      </c>
      <c r="GX273">
        <v>70.766656649076694</v>
      </c>
      <c r="GY273">
        <v>2069</v>
      </c>
      <c r="GZ273">
        <v>70.766656649076694</v>
      </c>
      <c r="HA273">
        <v>2224</v>
      </c>
      <c r="HB273">
        <v>70.766656649076694</v>
      </c>
      <c r="HC273">
        <v>2058</v>
      </c>
      <c r="HD273">
        <v>70.766656649076694</v>
      </c>
      <c r="HE273">
        <v>2122</v>
      </c>
      <c r="HF273">
        <v>70.766656649076694</v>
      </c>
      <c r="HG273">
        <v>2105</v>
      </c>
      <c r="HH273">
        <v>70.766656649076694</v>
      </c>
      <c r="HI273">
        <v>2111</v>
      </c>
      <c r="HJ273">
        <v>70.766656649076694</v>
      </c>
      <c r="HK273">
        <v>2024</v>
      </c>
    </row>
    <row r="274" spans="1:219" x14ac:dyDescent="0.25">
      <c r="A274">
        <f t="shared" si="4"/>
        <v>1.4443105699383922</v>
      </c>
      <c r="B274" t="s">
        <v>490</v>
      </c>
      <c r="C274">
        <v>310</v>
      </c>
      <c r="D274">
        <v>0</v>
      </c>
      <c r="E274">
        <v>60894.713165937399</v>
      </c>
      <c r="F274">
        <v>2460894.71316593</v>
      </c>
      <c r="G274">
        <v>500</v>
      </c>
      <c r="H274">
        <v>42.688655797849101</v>
      </c>
      <c r="I274">
        <v>0.9486</v>
      </c>
      <c r="J274">
        <v>2460894.7182795899</v>
      </c>
      <c r="K274">
        <v>2460894.7174788602</v>
      </c>
      <c r="L274">
        <v>2.8248953926374698</v>
      </c>
      <c r="M274">
        <v>4.9135766136726602</v>
      </c>
      <c r="N274">
        <v>1.4139999999999999</v>
      </c>
      <c r="O274">
        <v>3.5</v>
      </c>
      <c r="P274">
        <v>10</v>
      </c>
      <c r="Q274">
        <v>30</v>
      </c>
      <c r="R274">
        <v>5.8883244131201003E-2</v>
      </c>
      <c r="S274">
        <v>0.22925205849498101</v>
      </c>
      <c r="T274">
        <v>0.29965244061068302</v>
      </c>
      <c r="U274">
        <v>0.13498023231605</v>
      </c>
      <c r="V274">
        <v>0.186539804284025</v>
      </c>
      <c r="W274">
        <v>0.117134282484694</v>
      </c>
      <c r="X274">
        <v>0.12971775590145701</v>
      </c>
      <c r="Y274">
        <v>9.5437844148153594E-2</v>
      </c>
      <c r="Z274">
        <v>1.1237030437841E-3</v>
      </c>
      <c r="AA274">
        <v>1.8599145681034001E-3</v>
      </c>
      <c r="AB274">
        <v>2.1821740495581001E-3</v>
      </c>
      <c r="AC274">
        <v>1.4687758932334001E-3</v>
      </c>
      <c r="AD274">
        <v>1.6771929168047999E-3</v>
      </c>
      <c r="AE274">
        <v>1.3980176356755E-3</v>
      </c>
      <c r="AF274">
        <v>1.4458068173915999E-3</v>
      </c>
      <c r="AG274">
        <v>1.3156115442801001E-3</v>
      </c>
      <c r="AH274">
        <v>52.401072024251697</v>
      </c>
      <c r="AI274">
        <v>123.259456335541</v>
      </c>
      <c r="AJ274">
        <v>137.31830450067201</v>
      </c>
      <c r="AK274">
        <v>91.8998146265195</v>
      </c>
      <c r="AL274">
        <v>111.22143577817999</v>
      </c>
      <c r="AM274">
        <v>83.785983449414303</v>
      </c>
      <c r="AN274">
        <v>89.719978036541505</v>
      </c>
      <c r="AO274">
        <v>72.542571219513306</v>
      </c>
      <c r="AP274">
        <v>953225.191640959</v>
      </c>
      <c r="AQ274">
        <v>3191.3119077015099</v>
      </c>
      <c r="AR274">
        <v>2756.2234452305302</v>
      </c>
      <c r="AS274">
        <v>1843.1149323259101</v>
      </c>
      <c r="AT274">
        <v>2756.7234452305302</v>
      </c>
      <c r="AU274">
        <v>1829.3850676740799</v>
      </c>
      <c r="AV274">
        <v>22.281154814064902</v>
      </c>
      <c r="AW274">
        <v>22.4929262416284</v>
      </c>
      <c r="AX274">
        <v>56128.991671405398</v>
      </c>
      <c r="AY274">
        <v>75.848210144785398</v>
      </c>
      <c r="AZ274">
        <v>1054.52990394888</v>
      </c>
      <c r="BA274">
        <v>14.293687541000899</v>
      </c>
      <c r="BB274">
        <v>2.0524509155891098E-2</v>
      </c>
      <c r="BC274">
        <v>53.226552856604599</v>
      </c>
      <c r="BD274">
        <v>9189</v>
      </c>
      <c r="BE274">
        <v>740.01735260807902</v>
      </c>
      <c r="BF274">
        <v>2560.4137769447002</v>
      </c>
      <c r="BG274">
        <v>2134</v>
      </c>
      <c r="BH274">
        <v>2.9055088951105401</v>
      </c>
      <c r="BI274">
        <v>3.1552004377302398</v>
      </c>
      <c r="BJ274">
        <v>3.3909904609404902</v>
      </c>
      <c r="BK274">
        <v>2.9194104145199899</v>
      </c>
      <c r="BL274">
        <v>359.15141075413402</v>
      </c>
      <c r="BM274">
        <v>0.86087404761864705</v>
      </c>
      <c r="BN274">
        <v>2930.5198709310598</v>
      </c>
      <c r="BO274">
        <v>1912.230128919</v>
      </c>
      <c r="BP274">
        <v>2931.0198709310598</v>
      </c>
      <c r="BQ274">
        <v>1760.26987108099</v>
      </c>
      <c r="BR274">
        <v>22.277580951196001</v>
      </c>
      <c r="BS274">
        <v>22.547318171146099</v>
      </c>
      <c r="BT274">
        <v>177773.82261251999</v>
      </c>
      <c r="BU274">
        <v>1276.9456278002499</v>
      </c>
      <c r="BV274">
        <v>13.066000000000001</v>
      </c>
      <c r="BW274">
        <v>7.7709443445563003E-3</v>
      </c>
      <c r="BX274">
        <v>139.21800485645099</v>
      </c>
      <c r="BY274">
        <v>24957</v>
      </c>
      <c r="BZ274">
        <v>2343.8103848880701</v>
      </c>
      <c r="CA274">
        <v>2559.6477597712101</v>
      </c>
      <c r="CB274">
        <v>2.6872153216891399</v>
      </c>
      <c r="CC274">
        <v>3.3466271029594501</v>
      </c>
      <c r="CD274">
        <v>3.5426460481669499</v>
      </c>
      <c r="CE274">
        <v>3.15060815775196</v>
      </c>
      <c r="CF274">
        <v>357.42628532196898</v>
      </c>
      <c r="CG274">
        <v>0.88891141407069096</v>
      </c>
      <c r="CH274">
        <v>2648.6233730623499</v>
      </c>
      <c r="CI274">
        <v>1690.3852069683401</v>
      </c>
      <c r="CJ274">
        <v>2649.1233730623499</v>
      </c>
      <c r="CK274">
        <v>1982.1147930316499</v>
      </c>
      <c r="CL274">
        <v>22.281990920823699</v>
      </c>
      <c r="CM274">
        <v>22.420560911914801</v>
      </c>
      <c r="CN274">
        <v>219778.95489703701</v>
      </c>
      <c r="CO274">
        <v>1345.2262966559399</v>
      </c>
      <c r="CP274">
        <v>12.804</v>
      </c>
      <c r="CQ274">
        <v>6.6253347117527003E-3</v>
      </c>
      <c r="CR274">
        <v>163.376939213409</v>
      </c>
      <c r="CS274">
        <v>29645</v>
      </c>
      <c r="CT274">
        <v>2897.6155729647999</v>
      </c>
      <c r="CU274">
        <v>2562.1417286245301</v>
      </c>
      <c r="CV274">
        <v>2.8232027732275702</v>
      </c>
      <c r="CW274">
        <v>3.32642960006606</v>
      </c>
      <c r="CX274">
        <v>3.5315249816116201</v>
      </c>
      <c r="CY274">
        <v>3.1213342185204902</v>
      </c>
      <c r="CZ274">
        <v>349.87895324327599</v>
      </c>
      <c r="DA274">
        <v>0.87661436524506198</v>
      </c>
      <c r="DB274">
        <v>2838.8891427492399</v>
      </c>
      <c r="DC274">
        <v>1792.3606707397901</v>
      </c>
      <c r="DD274">
        <v>2839.3891427492399</v>
      </c>
      <c r="DE274">
        <v>1880.1393292601999</v>
      </c>
      <c r="DF274">
        <v>22.278421608975101</v>
      </c>
      <c r="DG274">
        <v>22.489287546699501</v>
      </c>
      <c r="DH274">
        <v>113364.580416215</v>
      </c>
      <c r="DI274">
        <v>1166.58713918741</v>
      </c>
      <c r="DJ274">
        <v>13.553000000000001</v>
      </c>
      <c r="DK274">
        <v>1.11157576892447E-2</v>
      </c>
      <c r="DL274">
        <v>97.176264513922206</v>
      </c>
      <c r="DM274">
        <v>16118</v>
      </c>
      <c r="DN274">
        <v>1494.62433193632</v>
      </c>
      <c r="DO274">
        <v>2571.654296875</v>
      </c>
      <c r="DP274">
        <v>2.8525796900507201</v>
      </c>
      <c r="DQ274">
        <v>3.1777133218589899</v>
      </c>
      <c r="DR274">
        <v>3.2986884945024801</v>
      </c>
      <c r="DS274">
        <v>3.0567381492154899</v>
      </c>
      <c r="DT274">
        <v>356.575762499885</v>
      </c>
      <c r="DU274">
        <v>0.926143442111513</v>
      </c>
      <c r="DV274">
        <v>2837.0774035517402</v>
      </c>
      <c r="DW274">
        <v>1580.88197905583</v>
      </c>
      <c r="DX274">
        <v>2837.5774035517402</v>
      </c>
      <c r="DY274">
        <v>2091.61802094416</v>
      </c>
      <c r="DZ274">
        <v>22.2758404707259</v>
      </c>
      <c r="EA274">
        <v>22.414443524960099</v>
      </c>
      <c r="EB274">
        <v>149859.65076376201</v>
      </c>
      <c r="EC274">
        <v>1230.3530980534499</v>
      </c>
      <c r="ED274">
        <v>13.218</v>
      </c>
      <c r="EE274">
        <v>8.8775403127587995E-3</v>
      </c>
      <c r="EF274">
        <v>121.802148505868</v>
      </c>
      <c r="EG274">
        <v>18786</v>
      </c>
      <c r="EH274">
        <v>1975.78361411162</v>
      </c>
      <c r="EI274">
        <v>2567.8361344537798</v>
      </c>
      <c r="EJ274">
        <v>2.8887647018315299</v>
      </c>
      <c r="EK274">
        <v>3.2450008134475801</v>
      </c>
      <c r="EL274">
        <v>3.45040933509142</v>
      </c>
      <c r="EM274">
        <v>3.0395922918037401</v>
      </c>
      <c r="EN274">
        <v>353.97586686656001</v>
      </c>
      <c r="EO274">
        <v>0.87839702894677096</v>
      </c>
      <c r="EP274">
        <v>2542.74979520023</v>
      </c>
      <c r="EQ274">
        <v>1795.46284564746</v>
      </c>
      <c r="ER274">
        <v>2543.24979520023</v>
      </c>
      <c r="ES274">
        <v>1877.03715435253</v>
      </c>
      <c r="ET274">
        <v>22.2859884780651</v>
      </c>
      <c r="EU274">
        <v>22.439319525593199</v>
      </c>
      <c r="EV274">
        <v>99948.010386771493</v>
      </c>
      <c r="EW274">
        <v>1140.6658842981001</v>
      </c>
      <c r="EX274">
        <v>13.651999999999999</v>
      </c>
      <c r="EY274">
        <v>1.2320890868693601E-2</v>
      </c>
      <c r="EZ274">
        <v>87.622512220809796</v>
      </c>
      <c r="FA274">
        <v>14400</v>
      </c>
      <c r="FB274">
        <v>1317.7372306608399</v>
      </c>
      <c r="FC274">
        <v>2565.16209716209</v>
      </c>
      <c r="FD274">
        <v>2.9044189510514502</v>
      </c>
      <c r="FE274">
        <v>3.3035693011990701</v>
      </c>
      <c r="FF274">
        <v>3.5524302563632499</v>
      </c>
      <c r="FG274">
        <v>3.0547083460349</v>
      </c>
      <c r="FH274">
        <v>1.09618375080374</v>
      </c>
      <c r="FI274">
        <v>0.85979603290762296</v>
      </c>
      <c r="FJ274">
        <v>2744.3841609043002</v>
      </c>
      <c r="FK274">
        <v>1898.5085546221901</v>
      </c>
      <c r="FL274">
        <v>2744.8841609043002</v>
      </c>
      <c r="FM274">
        <v>1773.9914453777999</v>
      </c>
      <c r="FN274">
        <v>22.282144931352999</v>
      </c>
      <c r="FO274">
        <v>22.5104034218406</v>
      </c>
      <c r="FP274">
        <v>109452.323009418</v>
      </c>
      <c r="FQ274">
        <v>1157.3254371026801</v>
      </c>
      <c r="FR274">
        <v>13.535</v>
      </c>
      <c r="FS274">
        <v>1.1420071393428001E-2</v>
      </c>
      <c r="FT274">
        <v>94.573504997374201</v>
      </c>
      <c r="FU274">
        <v>16440</v>
      </c>
      <c r="FV274">
        <v>1443.04424323905</v>
      </c>
      <c r="FW274">
        <v>2560.50329566855</v>
      </c>
      <c r="FX274">
        <v>2.87403843359417</v>
      </c>
      <c r="FY274">
        <v>3.2707016809933398</v>
      </c>
      <c r="FZ274">
        <v>3.4656964601205602</v>
      </c>
      <c r="GA274">
        <v>3.07570690186613</v>
      </c>
      <c r="GB274">
        <v>358.82627208235198</v>
      </c>
      <c r="GC274">
        <v>0.88738169200648198</v>
      </c>
      <c r="GD274">
        <v>2916.42592075113</v>
      </c>
      <c r="GE274">
        <v>1907.91831948197</v>
      </c>
      <c r="GF274">
        <v>2916.92592075113</v>
      </c>
      <c r="GG274">
        <v>1764.58168051802</v>
      </c>
      <c r="GH274">
        <v>22.277885923637999</v>
      </c>
      <c r="GI274">
        <v>22.543370607116699</v>
      </c>
      <c r="GJ274">
        <v>83047.849555232096</v>
      </c>
      <c r="GK274">
        <v>1108.6174455108201</v>
      </c>
      <c r="GL274">
        <v>13.887</v>
      </c>
      <c r="GM274">
        <v>1.43977591157168E-2</v>
      </c>
      <c r="GN274">
        <v>74.911187706383103</v>
      </c>
      <c r="GO274">
        <v>11820</v>
      </c>
      <c r="GP274">
        <v>1094.9216783982499</v>
      </c>
      <c r="GQ274">
        <v>2564.79479768786</v>
      </c>
      <c r="GR274">
        <v>2.6634343745446101</v>
      </c>
      <c r="GS274">
        <v>3.2983185912402502</v>
      </c>
      <c r="GT274">
        <v>3.5671987647458199</v>
      </c>
      <c r="GU274">
        <v>3.0294384177346698</v>
      </c>
      <c r="GV274">
        <v>0.61793549845680995</v>
      </c>
      <c r="GW274">
        <v>0.84921569485599102</v>
      </c>
      <c r="GX274">
        <v>75.848210144785398</v>
      </c>
      <c r="GY274">
        <v>2098</v>
      </c>
      <c r="GZ274">
        <v>75.848210144785398</v>
      </c>
      <c r="HA274">
        <v>2152</v>
      </c>
      <c r="HB274">
        <v>75.848210144785398</v>
      </c>
      <c r="HC274">
        <v>2048</v>
      </c>
      <c r="HD274">
        <v>75.848210144785398</v>
      </c>
      <c r="HE274">
        <v>2142</v>
      </c>
      <c r="HF274">
        <v>75.848210144785398</v>
      </c>
      <c r="HG274">
        <v>2079</v>
      </c>
      <c r="HH274">
        <v>75.848210144785398</v>
      </c>
      <c r="HI274">
        <v>2124</v>
      </c>
      <c r="HJ274">
        <v>75.848210144785398</v>
      </c>
      <c r="HK274">
        <v>2076</v>
      </c>
    </row>
    <row r="275" spans="1:219" x14ac:dyDescent="0.25">
      <c r="A275">
        <f t="shared" si="4"/>
        <v>1.4763181578916333</v>
      </c>
      <c r="B275" t="s">
        <v>491</v>
      </c>
      <c r="C275">
        <v>311</v>
      </c>
      <c r="D275">
        <v>0</v>
      </c>
      <c r="E275">
        <v>60894.724254363602</v>
      </c>
      <c r="F275">
        <v>2460894.72425436</v>
      </c>
      <c r="G275">
        <v>500</v>
      </c>
      <c r="H275">
        <v>42.681929090105797</v>
      </c>
      <c r="I275">
        <v>0.94910000000000005</v>
      </c>
      <c r="J275">
        <v>2460894.7293684701</v>
      </c>
      <c r="K275">
        <v>2460894.7285677399</v>
      </c>
      <c r="L275">
        <v>2.71871452635814</v>
      </c>
      <c r="M275">
        <v>4.6737867935033997</v>
      </c>
      <c r="N275">
        <v>1.4139999999999999</v>
      </c>
      <c r="O275">
        <v>3.5</v>
      </c>
      <c r="P275">
        <v>10</v>
      </c>
      <c r="Q275">
        <v>30</v>
      </c>
      <c r="R275">
        <v>4.9404405618771602E-2</v>
      </c>
      <c r="S275">
        <v>0.22690144999884701</v>
      </c>
      <c r="T275">
        <v>0.29632084472389503</v>
      </c>
      <c r="U275">
        <v>0.13854163911157799</v>
      </c>
      <c r="V275">
        <v>0.18834795722907799</v>
      </c>
      <c r="W275">
        <v>0.11874214754393</v>
      </c>
      <c r="X275">
        <v>0.132192745730149</v>
      </c>
      <c r="Y275">
        <v>9.09874391592954E-2</v>
      </c>
      <c r="Z275">
        <v>1.0143148009412E-3</v>
      </c>
      <c r="AA275">
        <v>1.7459500977801E-3</v>
      </c>
      <c r="AB275">
        <v>2.0501533194543999E-3</v>
      </c>
      <c r="AC275">
        <v>1.3893719542374E-3</v>
      </c>
      <c r="AD275">
        <v>1.5858181165625E-3</v>
      </c>
      <c r="AE275">
        <v>1.3115889750411E-3</v>
      </c>
      <c r="AF275">
        <v>1.3621095643321E-3</v>
      </c>
      <c r="AG275">
        <v>1.2089816202242999E-3</v>
      </c>
      <c r="AH275">
        <v>48.707172145107499</v>
      </c>
      <c r="AI275">
        <v>129.95872578909101</v>
      </c>
      <c r="AJ275">
        <v>144.535943683836</v>
      </c>
      <c r="AK275">
        <v>99.715298476439997</v>
      </c>
      <c r="AL275">
        <v>118.770214100812</v>
      </c>
      <c r="AM275">
        <v>90.533047931578594</v>
      </c>
      <c r="AN275">
        <v>97.050009185541796</v>
      </c>
      <c r="AO275">
        <v>75.259571888625203</v>
      </c>
      <c r="AP275">
        <v>976732.48467518098</v>
      </c>
      <c r="AQ275">
        <v>3073.0437286318402</v>
      </c>
      <c r="AR275">
        <v>2756.7148209161401</v>
      </c>
      <c r="AS275">
        <v>1841.8420295399301</v>
      </c>
      <c r="AT275">
        <v>2757.2148209161401</v>
      </c>
      <c r="AU275">
        <v>1830.6579704600599</v>
      </c>
      <c r="AV275">
        <v>22.281157015585698</v>
      </c>
      <c r="AW275">
        <v>22.4928885936149</v>
      </c>
      <c r="AX275">
        <v>48254.887853923203</v>
      </c>
      <c r="AY275">
        <v>68.625838967860403</v>
      </c>
      <c r="AZ275">
        <v>979.01213902049403</v>
      </c>
      <c r="BA275">
        <v>14.4842526671175</v>
      </c>
      <c r="BB275">
        <v>2.20653519918095E-2</v>
      </c>
      <c r="BC275">
        <v>49.289366219914697</v>
      </c>
      <c r="BD275">
        <v>8732</v>
      </c>
      <c r="BE275">
        <v>703.15916832029404</v>
      </c>
      <c r="BF275">
        <v>2447.5229485396299</v>
      </c>
      <c r="BG275">
        <v>2157</v>
      </c>
      <c r="BH275">
        <v>2.6641450589995701</v>
      </c>
      <c r="BI275">
        <v>3.1141131384343299</v>
      </c>
      <c r="BJ275">
        <v>3.22995363921929</v>
      </c>
      <c r="BK275">
        <v>2.99827263764938</v>
      </c>
      <c r="BL275">
        <v>357.05821430311198</v>
      </c>
      <c r="BM275">
        <v>0.92790392541710698</v>
      </c>
      <c r="BN275">
        <v>2931.1193325570198</v>
      </c>
      <c r="BO275">
        <v>1911.0219257797301</v>
      </c>
      <c r="BP275">
        <v>2931.6193325570198</v>
      </c>
      <c r="BQ275">
        <v>1761.4780742202599</v>
      </c>
      <c r="BR275">
        <v>22.277580053986298</v>
      </c>
      <c r="BS275">
        <v>22.547308818421101</v>
      </c>
      <c r="BT275">
        <v>180635.549036137</v>
      </c>
      <c r="BU275">
        <v>1234.5952658742001</v>
      </c>
      <c r="BV275">
        <v>13.066000000000001</v>
      </c>
      <c r="BW275">
        <v>7.3954698403190001E-3</v>
      </c>
      <c r="BX275">
        <v>146.31155167133301</v>
      </c>
      <c r="BY275">
        <v>24348</v>
      </c>
      <c r="BZ275">
        <v>2632.1798283695198</v>
      </c>
      <c r="CA275">
        <v>2451.4656235182501</v>
      </c>
      <c r="CB275">
        <v>2.7331439698500501</v>
      </c>
      <c r="CC275">
        <v>3.1252073521261998</v>
      </c>
      <c r="CD275">
        <v>3.3062350678286498</v>
      </c>
      <c r="CE275">
        <v>2.9441796364237498</v>
      </c>
      <c r="CF275">
        <v>345.48035395761502</v>
      </c>
      <c r="CG275">
        <v>0.87560444745533605</v>
      </c>
      <c r="CH275">
        <v>2649.3198441436998</v>
      </c>
      <c r="CI275">
        <v>1689.16445976614</v>
      </c>
      <c r="CJ275">
        <v>2649.8198441436998</v>
      </c>
      <c r="CK275">
        <v>1983.33554023385</v>
      </c>
      <c r="CL275">
        <v>22.281989990466901</v>
      </c>
      <c r="CM275">
        <v>22.420578583590299</v>
      </c>
      <c r="CN275">
        <v>223267.40799255099</v>
      </c>
      <c r="CO275">
        <v>1306.45351847252</v>
      </c>
      <c r="CP275">
        <v>12.804</v>
      </c>
      <c r="CQ275">
        <v>6.3346904595699997E-3</v>
      </c>
      <c r="CR275">
        <v>170.89579141980499</v>
      </c>
      <c r="CS275">
        <v>29148</v>
      </c>
      <c r="CT275">
        <v>3253.4015080983399</v>
      </c>
      <c r="CU275">
        <v>2456.01304145319</v>
      </c>
      <c r="CV275">
        <v>2.7327833765412999</v>
      </c>
      <c r="CW275">
        <v>3.2220109645694501</v>
      </c>
      <c r="CX275">
        <v>3.3463414137193199</v>
      </c>
      <c r="CY275">
        <v>3.0976805154195701</v>
      </c>
      <c r="CZ275">
        <v>340.85969000722503</v>
      </c>
      <c r="DA275">
        <v>0.90620861156588695</v>
      </c>
      <c r="DB275">
        <v>2839.5100468620499</v>
      </c>
      <c r="DC275">
        <v>1791.1844195076901</v>
      </c>
      <c r="DD275">
        <v>2840.0100468620499</v>
      </c>
      <c r="DE275">
        <v>1881.3155804922999</v>
      </c>
      <c r="DF275">
        <v>22.2784217234096</v>
      </c>
      <c r="DG275">
        <v>22.4892951398005</v>
      </c>
      <c r="DH275">
        <v>118852.14800401501</v>
      </c>
      <c r="DI275">
        <v>1124.12501587667</v>
      </c>
      <c r="DJ275">
        <v>13.553000000000001</v>
      </c>
      <c r="DK275">
        <v>1.0220829132590901E-2</v>
      </c>
      <c r="DL275">
        <v>105.728585633623</v>
      </c>
      <c r="DM275">
        <v>18800</v>
      </c>
      <c r="DN275">
        <v>1731.88626604153</v>
      </c>
      <c r="DO275">
        <v>2454.2471910112299</v>
      </c>
      <c r="DP275">
        <v>2.5473248671005901</v>
      </c>
      <c r="DQ275">
        <v>3.1287331356384098</v>
      </c>
      <c r="DR275">
        <v>3.2819676862391001</v>
      </c>
      <c r="DS275">
        <v>2.9754985850377298</v>
      </c>
      <c r="DT275">
        <v>345.30383393433902</v>
      </c>
      <c r="DU275">
        <v>0.89348186533482599</v>
      </c>
      <c r="DV275">
        <v>2837.6719899990399</v>
      </c>
      <c r="DW275">
        <v>1579.71245837278</v>
      </c>
      <c r="DX275">
        <v>2838.1719899990399</v>
      </c>
      <c r="DY275">
        <v>2092.78754162721</v>
      </c>
      <c r="DZ275">
        <v>22.275842740673099</v>
      </c>
      <c r="EA275">
        <v>22.414436657334299</v>
      </c>
      <c r="EB275">
        <v>154807.82975115499</v>
      </c>
      <c r="EC275">
        <v>1189.1443198060799</v>
      </c>
      <c r="ED275">
        <v>13.218</v>
      </c>
      <c r="EE275">
        <v>8.3081298920739E-3</v>
      </c>
      <c r="EF275">
        <v>130.18422337197899</v>
      </c>
      <c r="EG275">
        <v>23683</v>
      </c>
      <c r="EH275">
        <v>2255.8242213061499</v>
      </c>
      <c r="EI275">
        <v>2449.2890397672099</v>
      </c>
      <c r="EJ275">
        <v>2.6975854650638902</v>
      </c>
      <c r="EK275">
        <v>3.1856425248101501</v>
      </c>
      <c r="EL275">
        <v>3.28015795641097</v>
      </c>
      <c r="EM275">
        <v>3.0911270932093302</v>
      </c>
      <c r="EN275">
        <v>341.89459652009498</v>
      </c>
      <c r="EO275">
        <v>0.92903269279103295</v>
      </c>
      <c r="EP275">
        <v>2543.4330850567999</v>
      </c>
      <c r="EQ275">
        <v>1794.19571597193</v>
      </c>
      <c r="ER275">
        <v>2543.9330850567999</v>
      </c>
      <c r="ES275">
        <v>1878.30428402806</v>
      </c>
      <c r="ET275">
        <v>22.2859870313636</v>
      </c>
      <c r="EU275">
        <v>22.439335176777998</v>
      </c>
      <c r="EV275">
        <v>103669.387142398</v>
      </c>
      <c r="EW275">
        <v>1093.1378797105999</v>
      </c>
      <c r="EX275">
        <v>13.651999999999999</v>
      </c>
      <c r="EY275">
        <v>1.13885656223831E-2</v>
      </c>
      <c r="EZ275">
        <v>94.836515197738606</v>
      </c>
      <c r="FA275">
        <v>15583</v>
      </c>
      <c r="FB275">
        <v>1510.64655385779</v>
      </c>
      <c r="FC275">
        <v>2448.5606694560602</v>
      </c>
      <c r="FD275">
        <v>2.7273899257952698</v>
      </c>
      <c r="FE275">
        <v>3.2424589867142801</v>
      </c>
      <c r="FF275">
        <v>3.3929908993417102</v>
      </c>
      <c r="FG275">
        <v>3.0919270740868399</v>
      </c>
      <c r="FH275">
        <v>341.670889045021</v>
      </c>
      <c r="FI275">
        <v>0.89046461345982297</v>
      </c>
      <c r="FJ275">
        <v>2744.90961355748</v>
      </c>
      <c r="FK275">
        <v>1897.2950763081401</v>
      </c>
      <c r="FL275">
        <v>2745.40961355748</v>
      </c>
      <c r="FM275">
        <v>1775.2049236918599</v>
      </c>
      <c r="FN275">
        <v>22.2821466859155</v>
      </c>
      <c r="FO275">
        <v>22.510397001885199</v>
      </c>
      <c r="FP275">
        <v>114041.491150674</v>
      </c>
      <c r="FQ275">
        <v>1112.38918333012</v>
      </c>
      <c r="FR275">
        <v>13.535</v>
      </c>
      <c r="FS275">
        <v>1.0539224119408599E-2</v>
      </c>
      <c r="FT275">
        <v>102.519417538089</v>
      </c>
      <c r="FU275">
        <v>16111</v>
      </c>
      <c r="FV275">
        <v>1661.7864767246599</v>
      </c>
      <c r="FW275">
        <v>2442.4549276039202</v>
      </c>
      <c r="FX275">
        <v>2.8662066181257102</v>
      </c>
      <c r="FY275">
        <v>3.22942196472881</v>
      </c>
      <c r="FZ275">
        <v>3.3281533406494299</v>
      </c>
      <c r="GA275">
        <v>3.1306905888081999</v>
      </c>
      <c r="GB275">
        <v>348.58164922764797</v>
      </c>
      <c r="GC275">
        <v>0.93577445320917396</v>
      </c>
      <c r="GD275">
        <v>2916.8927201947499</v>
      </c>
      <c r="GE275">
        <v>1906.7609524889001</v>
      </c>
      <c r="GF275">
        <v>2917.3927201947499</v>
      </c>
      <c r="GG275">
        <v>1765.7390475110899</v>
      </c>
      <c r="GH275">
        <v>22.277889118942898</v>
      </c>
      <c r="GI275">
        <v>22.543357470183398</v>
      </c>
      <c r="GJ275">
        <v>81458.671598247805</v>
      </c>
      <c r="GK275">
        <v>1049.9857654942</v>
      </c>
      <c r="GL275">
        <v>13.887</v>
      </c>
      <c r="GM275">
        <v>1.3905491419939501E-2</v>
      </c>
      <c r="GN275">
        <v>77.580738973073096</v>
      </c>
      <c r="GO275">
        <v>12905</v>
      </c>
      <c r="GP275">
        <v>1186.99709647844</v>
      </c>
      <c r="GQ275">
        <v>2452.3245997088702</v>
      </c>
      <c r="GR275">
        <v>2.78113692938871</v>
      </c>
      <c r="GS275">
        <v>3.1347273996221099</v>
      </c>
      <c r="GT275">
        <v>3.2771238636545799</v>
      </c>
      <c r="GU275">
        <v>2.9923309355896501</v>
      </c>
      <c r="GV275">
        <v>342.245988060998</v>
      </c>
      <c r="GW275">
        <v>0.89418734727374405</v>
      </c>
      <c r="GX275">
        <v>68.625838967860403</v>
      </c>
      <c r="GY275">
        <v>2109</v>
      </c>
      <c r="GZ275">
        <v>68.625838967860403</v>
      </c>
      <c r="HA275">
        <v>2147</v>
      </c>
      <c r="HB275">
        <v>68.625838967860403</v>
      </c>
      <c r="HC275">
        <v>1958</v>
      </c>
      <c r="HD275">
        <v>68.625838967860403</v>
      </c>
      <c r="HE275">
        <v>2062</v>
      </c>
      <c r="HF275">
        <v>68.625838967860403</v>
      </c>
      <c r="HG275">
        <v>2151</v>
      </c>
      <c r="HH275">
        <v>68.625838967860403</v>
      </c>
      <c r="HI275">
        <v>2141</v>
      </c>
      <c r="HJ275">
        <v>68.625838967860403</v>
      </c>
      <c r="HK275">
        <v>2061</v>
      </c>
    </row>
    <row r="276" spans="1:219" x14ac:dyDescent="0.25">
      <c r="A276">
        <f t="shared" si="4"/>
        <v>1.5084580884352545</v>
      </c>
      <c r="B276" t="s">
        <v>492</v>
      </c>
      <c r="C276">
        <v>312</v>
      </c>
      <c r="D276">
        <v>0</v>
      </c>
      <c r="E276">
        <v>60894.735388645902</v>
      </c>
      <c r="F276">
        <v>2460894.7353886398</v>
      </c>
      <c r="G276">
        <v>500</v>
      </c>
      <c r="H276">
        <v>42.675077066526001</v>
      </c>
      <c r="I276">
        <v>0.9496</v>
      </c>
      <c r="J276">
        <v>2460894.7405031999</v>
      </c>
      <c r="K276">
        <v>2460894.7397024701</v>
      </c>
      <c r="L276">
        <v>2.6236785397579299</v>
      </c>
      <c r="M276">
        <v>4.6080464256614198</v>
      </c>
      <c r="N276">
        <v>1.4139999999999999</v>
      </c>
      <c r="O276">
        <v>3.5</v>
      </c>
      <c r="P276">
        <v>10</v>
      </c>
      <c r="Q276">
        <v>30</v>
      </c>
      <c r="R276">
        <v>4.46896062991348E-2</v>
      </c>
      <c r="S276">
        <v>0.227716833600563</v>
      </c>
      <c r="T276">
        <v>0.29779044397527898</v>
      </c>
      <c r="U276">
        <v>0.136703831956177</v>
      </c>
      <c r="V276">
        <v>0.18573233888417201</v>
      </c>
      <c r="W276">
        <v>0.119242185706843</v>
      </c>
      <c r="X276">
        <v>0.13159948085350101</v>
      </c>
      <c r="Y276">
        <v>9.3283722969075097E-2</v>
      </c>
      <c r="Z276">
        <v>9.7609081648909995E-4</v>
      </c>
      <c r="AA276">
        <v>1.7200959815882001E-3</v>
      </c>
      <c r="AB276">
        <v>2.0223255723864002E-3</v>
      </c>
      <c r="AC276">
        <v>1.3559369446703999E-3</v>
      </c>
      <c r="AD276">
        <v>1.5469769439007E-3</v>
      </c>
      <c r="AE276">
        <v>1.2882101571892999E-3</v>
      </c>
      <c r="AF276">
        <v>1.3341085806077E-3</v>
      </c>
      <c r="AG276">
        <v>1.1918799079023001E-3</v>
      </c>
      <c r="AH276">
        <v>45.7842708323804</v>
      </c>
      <c r="AI276">
        <v>132.386120331673</v>
      </c>
      <c r="AJ276">
        <v>147.25148514236199</v>
      </c>
      <c r="AK276">
        <v>100.818723535411</v>
      </c>
      <c r="AL276">
        <v>120.061478366865</v>
      </c>
      <c r="AM276">
        <v>92.564233437669799</v>
      </c>
      <c r="AN276">
        <v>98.642256534735296</v>
      </c>
      <c r="AO276">
        <v>78.266042032084101</v>
      </c>
      <c r="AP276">
        <v>981424.53123101103</v>
      </c>
      <c r="AQ276">
        <v>3031.6899341563799</v>
      </c>
      <c r="AR276">
        <v>2757.5348210992202</v>
      </c>
      <c r="AS276">
        <v>1840.91482094804</v>
      </c>
      <c r="AT276">
        <v>2758.0348210992202</v>
      </c>
      <c r="AU276">
        <v>1831.58517905195</v>
      </c>
      <c r="AV276">
        <v>22.281154968728899</v>
      </c>
      <c r="AW276">
        <v>22.492913779974401</v>
      </c>
      <c r="AX276">
        <v>43859.475913026799</v>
      </c>
      <c r="AY276">
        <v>66.708866996328595</v>
      </c>
      <c r="AZ276">
        <v>948.33019396041902</v>
      </c>
      <c r="BA276">
        <v>14.593150542139099</v>
      </c>
      <c r="BB276">
        <v>2.3458907822269601E-2</v>
      </c>
      <c r="BC276">
        <v>46.249161096369498</v>
      </c>
      <c r="BD276">
        <v>8667</v>
      </c>
      <c r="BE276">
        <v>657.47595316587501</v>
      </c>
      <c r="BF276">
        <v>2385.10344827586</v>
      </c>
      <c r="BG276">
        <v>2204</v>
      </c>
      <c r="BH276">
        <v>2.6362783029082402</v>
      </c>
      <c r="BI276">
        <v>3.2189066396943198</v>
      </c>
      <c r="BJ276">
        <v>3.4426814669045398</v>
      </c>
      <c r="BK276">
        <v>2.99513181248411</v>
      </c>
      <c r="BL276">
        <v>3.7564767297567401</v>
      </c>
      <c r="BM276">
        <v>0.86893743244240396</v>
      </c>
      <c r="BN276">
        <v>2931.7618505809401</v>
      </c>
      <c r="BO276">
        <v>1910.0968727573199</v>
      </c>
      <c r="BP276">
        <v>2932.2618505809401</v>
      </c>
      <c r="BQ276">
        <v>1762.4031272426701</v>
      </c>
      <c r="BR276">
        <v>22.2775816911428</v>
      </c>
      <c r="BS276">
        <v>22.547294245672099</v>
      </c>
      <c r="BT276">
        <v>182034.554347859</v>
      </c>
      <c r="BU276">
        <v>1221.2421496649099</v>
      </c>
      <c r="BV276">
        <v>13.066000000000001</v>
      </c>
      <c r="BW276">
        <v>7.2597141079144998E-3</v>
      </c>
      <c r="BX276">
        <v>149.05688801996101</v>
      </c>
      <c r="BY276">
        <v>28700</v>
      </c>
      <c r="BZ276">
        <v>2728.7909770357401</v>
      </c>
      <c r="CA276">
        <v>2394.5058383932701</v>
      </c>
      <c r="CB276">
        <v>2.6965087593210799</v>
      </c>
      <c r="CC276">
        <v>3.06067244002094</v>
      </c>
      <c r="CD276">
        <v>3.2344022110227701</v>
      </c>
      <c r="CE276">
        <v>2.8869426690191098</v>
      </c>
      <c r="CF276">
        <v>356.35833785079598</v>
      </c>
      <c r="CG276">
        <v>0.89174185793285798</v>
      </c>
      <c r="CH276">
        <v>2650.0577895752799</v>
      </c>
      <c r="CI276">
        <v>1688.1411597538199</v>
      </c>
      <c r="CJ276">
        <v>2650.5577895752799</v>
      </c>
      <c r="CK276">
        <v>1984.3588402461701</v>
      </c>
      <c r="CL276">
        <v>22.281990018454898</v>
      </c>
      <c r="CM276">
        <v>22.4205561587444</v>
      </c>
      <c r="CN276">
        <v>225197.256028709</v>
      </c>
      <c r="CO276">
        <v>1293.09348005057</v>
      </c>
      <c r="CP276">
        <v>12.804</v>
      </c>
      <c r="CQ276">
        <v>6.2165187872590998E-3</v>
      </c>
      <c r="CR276">
        <v>174.15388717287601</v>
      </c>
      <c r="CS276">
        <v>32022</v>
      </c>
      <c r="CT276">
        <v>3375.8219284567199</v>
      </c>
      <c r="CU276">
        <v>2383.8011152416302</v>
      </c>
      <c r="CV276">
        <v>2.7058995442671101</v>
      </c>
      <c r="CW276">
        <v>3.0607158799234</v>
      </c>
      <c r="CX276">
        <v>3.2549415703403501</v>
      </c>
      <c r="CY276">
        <v>2.8664901895064498</v>
      </c>
      <c r="CZ276">
        <v>359.45636214085903</v>
      </c>
      <c r="DA276">
        <v>0.88063758364144895</v>
      </c>
      <c r="DB276">
        <v>2840.2814735001002</v>
      </c>
      <c r="DC276">
        <v>1790.2113775861201</v>
      </c>
      <c r="DD276">
        <v>2840.7814735001002</v>
      </c>
      <c r="DE276">
        <v>1882.2886224138699</v>
      </c>
      <c r="DF276">
        <v>22.278420429180901</v>
      </c>
      <c r="DG276">
        <v>22.489286704175601</v>
      </c>
      <c r="DH276">
        <v>118029.42017375601</v>
      </c>
      <c r="DI276">
        <v>1105.2721334594301</v>
      </c>
      <c r="DJ276">
        <v>13.553000000000001</v>
      </c>
      <c r="DK276">
        <v>1.0119934646318E-2</v>
      </c>
      <c r="DL276">
        <v>106.7876558186</v>
      </c>
      <c r="DM276">
        <v>22188</v>
      </c>
      <c r="DN276">
        <v>1769.3213134657501</v>
      </c>
      <c r="DO276">
        <v>2401.1686981960002</v>
      </c>
      <c r="DP276">
        <v>2.5798840085293202</v>
      </c>
      <c r="DQ276">
        <v>2.9508042995471402</v>
      </c>
      <c r="DR276">
        <v>3.1332417663903001</v>
      </c>
      <c r="DS276">
        <v>2.7683668327039799</v>
      </c>
      <c r="DT276">
        <v>359.223367418142</v>
      </c>
      <c r="DU276">
        <v>0.88350652820554099</v>
      </c>
      <c r="DV276">
        <v>2838.52402317819</v>
      </c>
      <c r="DW276">
        <v>1578.7936623744699</v>
      </c>
      <c r="DX276">
        <v>2839.02402317819</v>
      </c>
      <c r="DY276">
        <v>2093.7063376255201</v>
      </c>
      <c r="DZ276">
        <v>22.275841315857601</v>
      </c>
      <c r="EA276">
        <v>22.414450317617501</v>
      </c>
      <c r="EB276">
        <v>153729.69737451299</v>
      </c>
      <c r="EC276">
        <v>1170.3308919999699</v>
      </c>
      <c r="ED276">
        <v>13.218</v>
      </c>
      <c r="EE276">
        <v>8.2343119018314995E-3</v>
      </c>
      <c r="EF276">
        <v>131.35575453520201</v>
      </c>
      <c r="EG276">
        <v>27974</v>
      </c>
      <c r="EH276">
        <v>2304.4867091352899</v>
      </c>
      <c r="EI276">
        <v>2391.5739290649399</v>
      </c>
      <c r="EJ276">
        <v>2.48610774212609</v>
      </c>
      <c r="EK276">
        <v>3.13866044901817</v>
      </c>
      <c r="EL276">
        <v>3.32403875203934</v>
      </c>
      <c r="EM276">
        <v>2.953282145997</v>
      </c>
      <c r="EN276">
        <v>353.87075202720098</v>
      </c>
      <c r="EO276">
        <v>0.88599012324175397</v>
      </c>
      <c r="EP276">
        <v>2544.1215194112501</v>
      </c>
      <c r="EQ276">
        <v>1793.15850965</v>
      </c>
      <c r="ER276">
        <v>2544.6215194112501</v>
      </c>
      <c r="ES276">
        <v>1879.34149034999</v>
      </c>
      <c r="ET276">
        <v>22.285987799165799</v>
      </c>
      <c r="EU276">
        <v>22.439313046951401</v>
      </c>
      <c r="EV276">
        <v>104559.32389324</v>
      </c>
      <c r="EW276">
        <v>1077.86789715082</v>
      </c>
      <c r="EX276">
        <v>13.651999999999999</v>
      </c>
      <c r="EY276">
        <v>1.11352032064577E-2</v>
      </c>
      <c r="EZ276">
        <v>97.005694454419597</v>
      </c>
      <c r="FA276">
        <v>17371</v>
      </c>
      <c r="FB276">
        <v>1567.39768791148</v>
      </c>
      <c r="FC276">
        <v>2393.43175217812</v>
      </c>
      <c r="FD276">
        <v>2.7115241726431698</v>
      </c>
      <c r="FE276">
        <v>3.04694063185452</v>
      </c>
      <c r="FF276">
        <v>3.2068193463452399</v>
      </c>
      <c r="FG276">
        <v>2.8870619173638001</v>
      </c>
      <c r="FH276">
        <v>1.2346352126926501</v>
      </c>
      <c r="FI276">
        <v>0.90019975996827495</v>
      </c>
      <c r="FJ276">
        <v>2745.6351042515698</v>
      </c>
      <c r="FK276">
        <v>1896.3614560522999</v>
      </c>
      <c r="FL276">
        <v>2746.1351042515698</v>
      </c>
      <c r="FM276">
        <v>1776.1385439476901</v>
      </c>
      <c r="FN276">
        <v>22.282146664314801</v>
      </c>
      <c r="FO276">
        <v>22.510407478892301</v>
      </c>
      <c r="FP276">
        <v>114134.86926441301</v>
      </c>
      <c r="FQ276">
        <v>1095.62650008789</v>
      </c>
      <c r="FR276">
        <v>13.535</v>
      </c>
      <c r="FS276">
        <v>1.03727117269402E-2</v>
      </c>
      <c r="FT276">
        <v>104.173155044403</v>
      </c>
      <c r="FU276">
        <v>22048</v>
      </c>
      <c r="FV276">
        <v>1710.9400054822399</v>
      </c>
      <c r="FW276">
        <v>2388.5315568022402</v>
      </c>
      <c r="FX276">
        <v>2.5449087942434101</v>
      </c>
      <c r="FY276">
        <v>3.1182866506277702</v>
      </c>
      <c r="FZ276">
        <v>3.2681932025877201</v>
      </c>
      <c r="GA276">
        <v>2.9683800986678199</v>
      </c>
      <c r="GB276">
        <v>349.35132577329802</v>
      </c>
      <c r="GC276">
        <v>0.90183631911198303</v>
      </c>
      <c r="GD276">
        <v>2917.6257971043301</v>
      </c>
      <c r="GE276">
        <v>1905.85536359703</v>
      </c>
      <c r="GF276">
        <v>2918.1257971043301</v>
      </c>
      <c r="GG276">
        <v>1766.64463640296</v>
      </c>
      <c r="GH276">
        <v>22.277888754897798</v>
      </c>
      <c r="GI276">
        <v>22.543366228941501</v>
      </c>
      <c r="GJ276">
        <v>83739.410148519804</v>
      </c>
      <c r="GK276">
        <v>1036.39915255806</v>
      </c>
      <c r="GL276">
        <v>13.887</v>
      </c>
      <c r="GM276">
        <v>1.33551174073513E-2</v>
      </c>
      <c r="GN276">
        <v>80.798416268319201</v>
      </c>
      <c r="GO276">
        <v>16006</v>
      </c>
      <c r="GP276">
        <v>1255.2965433085201</v>
      </c>
      <c r="GQ276">
        <v>2396.0905531081698</v>
      </c>
      <c r="GR276">
        <v>2.6283169940250199</v>
      </c>
      <c r="GS276">
        <v>3.03515708578708</v>
      </c>
      <c r="GT276">
        <v>3.2066657050849701</v>
      </c>
      <c r="GU276">
        <v>2.8636484664891899</v>
      </c>
      <c r="GV276">
        <v>354.39989207621198</v>
      </c>
      <c r="GW276">
        <v>0.89105325431564697</v>
      </c>
      <c r="GX276">
        <v>66.708866996328595</v>
      </c>
      <c r="GY276">
        <v>2141</v>
      </c>
      <c r="GZ276">
        <v>66.708866996328595</v>
      </c>
      <c r="HA276">
        <v>2152</v>
      </c>
      <c r="HB276">
        <v>66.708866996328595</v>
      </c>
      <c r="HC276">
        <v>2051</v>
      </c>
      <c r="HD276">
        <v>66.708866996328595</v>
      </c>
      <c r="HE276">
        <v>2171</v>
      </c>
      <c r="HF276">
        <v>66.708866996328595</v>
      </c>
      <c r="HG276">
        <v>2066</v>
      </c>
      <c r="HH276">
        <v>66.708866996328595</v>
      </c>
      <c r="HI276">
        <v>2139</v>
      </c>
      <c r="HJ276">
        <v>66.708866996328595</v>
      </c>
      <c r="HK276">
        <v>2043</v>
      </c>
    </row>
    <row r="277" spans="1:219" x14ac:dyDescent="0.25">
      <c r="A277">
        <f t="shared" si="4"/>
        <v>1.5407992069748397</v>
      </c>
      <c r="B277" t="s">
        <v>493</v>
      </c>
      <c r="C277">
        <v>313</v>
      </c>
      <c r="D277">
        <v>0</v>
      </c>
      <c r="E277">
        <v>60894.746592604002</v>
      </c>
      <c r="F277">
        <v>2460894.7465925999</v>
      </c>
      <c r="G277">
        <v>500</v>
      </c>
      <c r="H277">
        <v>42.668033689770901</v>
      </c>
      <c r="I277">
        <v>0.95009999999999994</v>
      </c>
      <c r="J277">
        <v>2460894.7517076302</v>
      </c>
      <c r="K277">
        <v>2460894.7509069</v>
      </c>
      <c r="L277">
        <v>3.01192987358603</v>
      </c>
      <c r="M277">
        <v>5.0642098949185899</v>
      </c>
      <c r="N277">
        <v>1.4139999999999999</v>
      </c>
      <c r="O277">
        <v>3.5</v>
      </c>
      <c r="P277">
        <v>10</v>
      </c>
      <c r="Q277">
        <v>30</v>
      </c>
      <c r="R277">
        <v>5.4590804546100997E-2</v>
      </c>
      <c r="S277">
        <v>0.22590638050112999</v>
      </c>
      <c r="T277">
        <v>0.29392895916969503</v>
      </c>
      <c r="U277">
        <v>0.13663524875671701</v>
      </c>
      <c r="V277">
        <v>0.18809376832342201</v>
      </c>
      <c r="W277">
        <v>0.11763286594220999</v>
      </c>
      <c r="X277">
        <v>0.13432953043562801</v>
      </c>
      <c r="Y277">
        <v>9.4526952592104099E-2</v>
      </c>
      <c r="Z277">
        <v>1.0442186043916001E-3</v>
      </c>
      <c r="AA277">
        <v>1.7531586977674999E-3</v>
      </c>
      <c r="AB277">
        <v>2.0516162559833999E-3</v>
      </c>
      <c r="AC277">
        <v>1.3956224644900001E-3</v>
      </c>
      <c r="AD277">
        <v>1.5963474249316E-3</v>
      </c>
      <c r="AE277">
        <v>1.3231737927766999E-3</v>
      </c>
      <c r="AF277">
        <v>1.3857820752371001E-3</v>
      </c>
      <c r="AG277">
        <v>1.2383769484974E-3</v>
      </c>
      <c r="AH277">
        <v>52.279095887117599</v>
      </c>
      <c r="AI277">
        <v>128.85677764870999</v>
      </c>
      <c r="AJ277">
        <v>143.26702584485199</v>
      </c>
      <c r="AK277">
        <v>97.902729594312802</v>
      </c>
      <c r="AL277">
        <v>117.827589023408</v>
      </c>
      <c r="AM277">
        <v>88.902052462324505</v>
      </c>
      <c r="AN277">
        <v>96.934094354367701</v>
      </c>
      <c r="AO277">
        <v>76.331324405546297</v>
      </c>
      <c r="AP277">
        <v>1004243.31725715</v>
      </c>
      <c r="AQ277">
        <v>3187.5276825072801</v>
      </c>
      <c r="AR277">
        <v>2758.1075520007398</v>
      </c>
      <c r="AS277">
        <v>1840.31887788314</v>
      </c>
      <c r="AT277">
        <v>2758.6075520007398</v>
      </c>
      <c r="AU277">
        <v>1832.18112211685</v>
      </c>
      <c r="AV277">
        <v>22.281155027522999</v>
      </c>
      <c r="AW277">
        <v>22.492908543026498</v>
      </c>
      <c r="AX277">
        <v>54822.450649113503</v>
      </c>
      <c r="AY277">
        <v>80.569982187054507</v>
      </c>
      <c r="AZ277">
        <v>1034.1114609733099</v>
      </c>
      <c r="BA277">
        <v>14.3758681266492</v>
      </c>
      <c r="BB277">
        <v>2.0571945549537399E-2</v>
      </c>
      <c r="BC277">
        <v>53.0140634912932</v>
      </c>
      <c r="BD277">
        <v>8074</v>
      </c>
      <c r="BE277">
        <v>680.43270162124998</v>
      </c>
      <c r="BF277">
        <v>2298.5161139654301</v>
      </c>
      <c r="BG277">
        <v>2141</v>
      </c>
      <c r="BH277">
        <v>3.1116027715293701</v>
      </c>
      <c r="BI277">
        <v>3.40558578730933</v>
      </c>
      <c r="BJ277">
        <v>3.5809164596795799</v>
      </c>
      <c r="BK277">
        <v>3.2302551149390699</v>
      </c>
      <c r="BL277">
        <v>349.21159023801403</v>
      </c>
      <c r="BM277">
        <v>0.895041566203158</v>
      </c>
      <c r="BN277">
        <v>2932.3673436621898</v>
      </c>
      <c r="BO277">
        <v>1909.5387854696901</v>
      </c>
      <c r="BP277">
        <v>2932.8673436621898</v>
      </c>
      <c r="BQ277">
        <v>1762.9612145302999</v>
      </c>
      <c r="BR277">
        <v>22.277580749381102</v>
      </c>
      <c r="BS277">
        <v>22.5472962270278</v>
      </c>
      <c r="BT277">
        <v>185058.970695033</v>
      </c>
      <c r="BU277">
        <v>1275.56740966303</v>
      </c>
      <c r="BV277">
        <v>13.066000000000001</v>
      </c>
      <c r="BW277">
        <v>7.4580472253378003E-3</v>
      </c>
      <c r="BX277">
        <v>145.079726318751</v>
      </c>
      <c r="BY277">
        <v>22596</v>
      </c>
      <c r="BZ277">
        <v>2296.8724290566702</v>
      </c>
      <c r="CA277">
        <v>2307.8086278109199</v>
      </c>
      <c r="CB277">
        <v>3.1050847335612701</v>
      </c>
      <c r="CC277">
        <v>3.3984238366651001</v>
      </c>
      <c r="CD277">
        <v>3.5974853309262098</v>
      </c>
      <c r="CE277">
        <v>3.1993623424039801</v>
      </c>
      <c r="CF277">
        <v>346.771704711886</v>
      </c>
      <c r="CG277">
        <v>0.87708382086779901</v>
      </c>
      <c r="CH277">
        <v>2650.66930037568</v>
      </c>
      <c r="CI277">
        <v>1687.5310804016301</v>
      </c>
      <c r="CJ277">
        <v>2651.16930037568</v>
      </c>
      <c r="CK277">
        <v>1984.9689195983599</v>
      </c>
      <c r="CL277">
        <v>22.281989828821501</v>
      </c>
      <c r="CM277">
        <v>22.420557126226001</v>
      </c>
      <c r="CN277">
        <v>228123.95603536899</v>
      </c>
      <c r="CO277">
        <v>1346.98689211808</v>
      </c>
      <c r="CP277">
        <v>12.804</v>
      </c>
      <c r="CQ277">
        <v>6.3920146990763E-3</v>
      </c>
      <c r="CR277">
        <v>169.35870524816499</v>
      </c>
      <c r="CS277">
        <v>26111</v>
      </c>
      <c r="CT277">
        <v>2831.3765231540801</v>
      </c>
      <c r="CU277">
        <v>2315.6783681214401</v>
      </c>
      <c r="CV277">
        <v>3.0594064003201402</v>
      </c>
      <c r="CW277">
        <v>3.4236156281799301</v>
      </c>
      <c r="CX277">
        <v>3.5730267508287801</v>
      </c>
      <c r="CY277">
        <v>3.27420450553109</v>
      </c>
      <c r="CZ277">
        <v>350.69165671437997</v>
      </c>
      <c r="DA277">
        <v>0.91193458511233205</v>
      </c>
      <c r="DB277">
        <v>2840.8340762656699</v>
      </c>
      <c r="DC277">
        <v>1789.6274637218501</v>
      </c>
      <c r="DD277">
        <v>2841.3340762656699</v>
      </c>
      <c r="DE277">
        <v>1882.8725362781399</v>
      </c>
      <c r="DF277">
        <v>22.278421249746401</v>
      </c>
      <c r="DG277">
        <v>22.489274538517499</v>
      </c>
      <c r="DH277">
        <v>120720.376757444</v>
      </c>
      <c r="DI277">
        <v>1164.50834610579</v>
      </c>
      <c r="DJ277">
        <v>13.553000000000001</v>
      </c>
      <c r="DK277">
        <v>1.04231752666567E-2</v>
      </c>
      <c r="DL277">
        <v>103.66639033643899</v>
      </c>
      <c r="DM277">
        <v>15008</v>
      </c>
      <c r="DN277">
        <v>1498.32944578758</v>
      </c>
      <c r="DO277">
        <v>2311.8943286476001</v>
      </c>
      <c r="DP277">
        <v>2.9191027245049201</v>
      </c>
      <c r="DQ277">
        <v>3.3997018922272999</v>
      </c>
      <c r="DR277">
        <v>3.58446731273667</v>
      </c>
      <c r="DS277">
        <v>3.2149364717179401</v>
      </c>
      <c r="DT277">
        <v>349.95507380515699</v>
      </c>
      <c r="DU277">
        <v>0.89055306266720102</v>
      </c>
      <c r="DV277">
        <v>2839.1662103940598</v>
      </c>
      <c r="DW277">
        <v>1578.2768162387999</v>
      </c>
      <c r="DX277">
        <v>2839.6662103940598</v>
      </c>
      <c r="DY277">
        <v>2094.2231837611898</v>
      </c>
      <c r="DZ277">
        <v>22.275841704671699</v>
      </c>
      <c r="EA277">
        <v>22.414471965532201</v>
      </c>
      <c r="EB277">
        <v>158987.375317242</v>
      </c>
      <c r="EC277">
        <v>1230.77112789479</v>
      </c>
      <c r="ED277">
        <v>13.218</v>
      </c>
      <c r="EE277">
        <v>8.3726583931489004E-3</v>
      </c>
      <c r="EF277">
        <v>129.17704332988899</v>
      </c>
      <c r="EG277">
        <v>18079</v>
      </c>
      <c r="EH277">
        <v>1973.2829895398299</v>
      </c>
      <c r="EI277">
        <v>2304.5045871559601</v>
      </c>
      <c r="EJ277">
        <v>2.9241032294361902</v>
      </c>
      <c r="EK277">
        <v>3.42833244995533</v>
      </c>
      <c r="EL277">
        <v>3.5457559598017601</v>
      </c>
      <c r="EM277">
        <v>3.3109089401089</v>
      </c>
      <c r="EN277">
        <v>348.14313932273399</v>
      </c>
      <c r="EO277">
        <v>0.92786318128409495</v>
      </c>
      <c r="EP277">
        <v>2544.7215470981901</v>
      </c>
      <c r="EQ277">
        <v>1792.52549699923</v>
      </c>
      <c r="ER277">
        <v>2545.2215470981901</v>
      </c>
      <c r="ES277">
        <v>1879.97450300076</v>
      </c>
      <c r="ET277">
        <v>22.285987297721999</v>
      </c>
      <c r="EU277">
        <v>22.4393149243568</v>
      </c>
      <c r="EV277">
        <v>105698.412342842</v>
      </c>
      <c r="EW277">
        <v>1136.14495513112</v>
      </c>
      <c r="EX277">
        <v>13.651999999999999</v>
      </c>
      <c r="EY277">
        <v>1.16082268487477E-2</v>
      </c>
      <c r="EZ277">
        <v>93.032505989205305</v>
      </c>
      <c r="FA277">
        <v>13514</v>
      </c>
      <c r="FB277">
        <v>1311.88327803583</v>
      </c>
      <c r="FC277">
        <v>2308.52032913843</v>
      </c>
      <c r="FD277">
        <v>3.0769535512812398</v>
      </c>
      <c r="FE277">
        <v>3.4875990437664499</v>
      </c>
      <c r="FF277">
        <v>3.6176592186131198</v>
      </c>
      <c r="FG277">
        <v>3.35753886891978</v>
      </c>
      <c r="FH277">
        <v>349.09925296431402</v>
      </c>
      <c r="FI277">
        <v>0.92275544277894805</v>
      </c>
      <c r="FJ277">
        <v>2746.22206244688</v>
      </c>
      <c r="FK277">
        <v>1895.7135960513299</v>
      </c>
      <c r="FL277">
        <v>2746.72206244688</v>
      </c>
      <c r="FM277">
        <v>1776.7864039486601</v>
      </c>
      <c r="FN277">
        <v>22.282145470864901</v>
      </c>
      <c r="FO277">
        <v>22.5103887131771</v>
      </c>
      <c r="FP277">
        <v>118924.46562549099</v>
      </c>
      <c r="FQ277">
        <v>1160.2309688350899</v>
      </c>
      <c r="FR277">
        <v>13.535</v>
      </c>
      <c r="FS277">
        <v>1.0541141201391701E-2</v>
      </c>
      <c r="FT277">
        <v>102.50068203652199</v>
      </c>
      <c r="FU277">
        <v>14774</v>
      </c>
      <c r="FV277">
        <v>1476.0393684758601</v>
      </c>
      <c r="FW277">
        <v>2308.8554778554699</v>
      </c>
      <c r="FX277">
        <v>2.97472276141588</v>
      </c>
      <c r="FY277">
        <v>3.4369510924023299</v>
      </c>
      <c r="FZ277">
        <v>3.615915390948</v>
      </c>
      <c r="GA277">
        <v>3.25798679385667</v>
      </c>
      <c r="GB277">
        <v>341.30397696203602</v>
      </c>
      <c r="GC277">
        <v>0.87680040780884205</v>
      </c>
      <c r="GD277">
        <v>2918.2253425150402</v>
      </c>
      <c r="GE277">
        <v>1905.33626006175</v>
      </c>
      <c r="GF277">
        <v>2918.7253425150402</v>
      </c>
      <c r="GG277">
        <v>1767.16373993824</v>
      </c>
      <c r="GH277">
        <v>22.277888493926799</v>
      </c>
      <c r="GI277">
        <v>22.543381916563401</v>
      </c>
      <c r="GJ277">
        <v>86729.760483734106</v>
      </c>
      <c r="GK277">
        <v>1100.47639915378</v>
      </c>
      <c r="GL277">
        <v>13.887</v>
      </c>
      <c r="GM277">
        <v>1.3689767604614499E-2</v>
      </c>
      <c r="GN277">
        <v>78.811104491132795</v>
      </c>
      <c r="GO277">
        <v>11704</v>
      </c>
      <c r="GP277">
        <v>1076.45252151575</v>
      </c>
      <c r="GQ277">
        <v>2311.4467570183901</v>
      </c>
      <c r="GR277">
        <v>2.9244628166392199</v>
      </c>
      <c r="GS277">
        <v>3.3865696016591098</v>
      </c>
      <c r="GT277">
        <v>3.5365975929783899</v>
      </c>
      <c r="GU277">
        <v>3.2365416103398301</v>
      </c>
      <c r="GV277">
        <v>0.95258975423560599</v>
      </c>
      <c r="GW277">
        <v>0.91511176643869696</v>
      </c>
      <c r="GX277">
        <v>80.569982187054507</v>
      </c>
      <c r="GY277">
        <v>2179</v>
      </c>
      <c r="GZ277">
        <v>80.569982187054507</v>
      </c>
      <c r="HA277">
        <v>2108</v>
      </c>
      <c r="HB277">
        <v>80.569982187054507</v>
      </c>
      <c r="HC277">
        <v>2063</v>
      </c>
      <c r="HD277">
        <v>80.569982187054507</v>
      </c>
      <c r="HE277">
        <v>2180</v>
      </c>
      <c r="HF277">
        <v>80.569982187054507</v>
      </c>
      <c r="HG277">
        <v>2066</v>
      </c>
      <c r="HH277">
        <v>80.569982187054507</v>
      </c>
      <c r="HI277">
        <v>2145</v>
      </c>
      <c r="HJ277">
        <v>80.569982187054507</v>
      </c>
      <c r="HK277">
        <v>2066</v>
      </c>
    </row>
    <row r="278" spans="1:219" x14ac:dyDescent="0.25">
      <c r="A278">
        <f t="shared" si="4"/>
        <v>1.5730741374178381</v>
      </c>
      <c r="B278" t="s">
        <v>494</v>
      </c>
      <c r="C278">
        <v>314</v>
      </c>
      <c r="D278">
        <v>0</v>
      </c>
      <c r="E278">
        <v>60894.757773634497</v>
      </c>
      <c r="F278">
        <v>2460894.7577736299</v>
      </c>
      <c r="G278">
        <v>500</v>
      </c>
      <c r="H278">
        <v>42.661054342671697</v>
      </c>
      <c r="I278">
        <v>0.9506</v>
      </c>
      <c r="J278">
        <v>2460894.76288913</v>
      </c>
      <c r="K278">
        <v>2460894.7620883998</v>
      </c>
      <c r="L278">
        <v>2.7475909372708598</v>
      </c>
      <c r="M278">
        <v>4.6997022722209598</v>
      </c>
      <c r="N278">
        <v>1.4139999999999999</v>
      </c>
      <c r="O278">
        <v>3.5</v>
      </c>
      <c r="P278">
        <v>10</v>
      </c>
      <c r="Q278">
        <v>30</v>
      </c>
      <c r="R278">
        <v>6.4743172986833894E-2</v>
      </c>
      <c r="S278">
        <v>0.22480467338591201</v>
      </c>
      <c r="T278">
        <v>0.30013637992504999</v>
      </c>
      <c r="U278">
        <v>0.13740279178214301</v>
      </c>
      <c r="V278">
        <v>0.18843181266619699</v>
      </c>
      <c r="W278">
        <v>0.118549805373656</v>
      </c>
      <c r="X278">
        <v>0.130895651530929</v>
      </c>
      <c r="Y278">
        <v>9.2320064116606607E-2</v>
      </c>
      <c r="Z278">
        <v>9.9241333710620009E-4</v>
      </c>
      <c r="AA278">
        <v>1.6561386259964E-3</v>
      </c>
      <c r="AB278">
        <v>1.9729173703589998E-3</v>
      </c>
      <c r="AC278">
        <v>1.3136659742988999E-3</v>
      </c>
      <c r="AD278">
        <v>1.5087397368846E-3</v>
      </c>
      <c r="AE278">
        <v>1.2415548174476E-3</v>
      </c>
      <c r="AF278">
        <v>1.2863962017251999E-3</v>
      </c>
      <c r="AG278">
        <v>1.1461749125970999E-3</v>
      </c>
      <c r="AH278">
        <v>65.238112554611106</v>
      </c>
      <c r="AI278">
        <v>135.740251363715</v>
      </c>
      <c r="AJ278">
        <v>152.128205891584</v>
      </c>
      <c r="AK278">
        <v>104.594923268435</v>
      </c>
      <c r="AL278">
        <v>124.893517456689</v>
      </c>
      <c r="AM278">
        <v>95.484954596990306</v>
      </c>
      <c r="AN278">
        <v>101.753760898382</v>
      </c>
      <c r="AO278">
        <v>80.546226498203097</v>
      </c>
      <c r="AP278">
        <v>1014812.38784763</v>
      </c>
      <c r="AQ278">
        <v>3034.45810321827</v>
      </c>
      <c r="AR278">
        <v>2758.5567587462701</v>
      </c>
      <c r="AS278">
        <v>1839.5779346720501</v>
      </c>
      <c r="AT278">
        <v>2759.0567587462701</v>
      </c>
      <c r="AU278">
        <v>1832.9220653279399</v>
      </c>
      <c r="AV278">
        <v>22.281153755407701</v>
      </c>
      <c r="AW278">
        <v>22.4929019677562</v>
      </c>
      <c r="AX278">
        <v>65702.173975601094</v>
      </c>
      <c r="AY278">
        <v>69.388989805883099</v>
      </c>
      <c r="AZ278">
        <v>987.76545274862895</v>
      </c>
      <c r="BA278">
        <v>14.190681914224101</v>
      </c>
      <c r="BB278">
        <v>1.6516402738234098E-2</v>
      </c>
      <c r="BC278">
        <v>66.515966713325895</v>
      </c>
      <c r="BD278">
        <v>12770</v>
      </c>
      <c r="BE278">
        <v>946.86742319500604</v>
      </c>
      <c r="BF278">
        <v>2233.84229552643</v>
      </c>
      <c r="BG278">
        <v>2213</v>
      </c>
      <c r="BH278">
        <v>2.6481312378822701</v>
      </c>
      <c r="BI278">
        <v>3.0802104870483</v>
      </c>
      <c r="BJ278">
        <v>3.25583364747341</v>
      </c>
      <c r="BK278">
        <v>2.9045873266231901</v>
      </c>
      <c r="BL278">
        <v>342.59853570782099</v>
      </c>
      <c r="BM278">
        <v>0.86994989544693302</v>
      </c>
      <c r="BN278">
        <v>2932.7645840771102</v>
      </c>
      <c r="BO278">
        <v>1908.86658886844</v>
      </c>
      <c r="BP278">
        <v>2933.2645840771102</v>
      </c>
      <c r="BQ278">
        <v>1763.63341113155</v>
      </c>
      <c r="BR278">
        <v>22.277580958358001</v>
      </c>
      <c r="BS278">
        <v>22.547298027192198</v>
      </c>
      <c r="BT278">
        <v>186261.99944795901</v>
      </c>
      <c r="BU278">
        <v>1221.8951665188099</v>
      </c>
      <c r="BV278">
        <v>13.066000000000001</v>
      </c>
      <c r="BW278">
        <v>7.0992648665829002E-3</v>
      </c>
      <c r="BX278">
        <v>152.436972132904</v>
      </c>
      <c r="BY278">
        <v>26471</v>
      </c>
      <c r="BZ278">
        <v>2684.3163442648402</v>
      </c>
      <c r="CA278">
        <v>2241.5019212295801</v>
      </c>
      <c r="CB278">
        <v>2.7658060962086601</v>
      </c>
      <c r="CC278">
        <v>3.1355520162509198</v>
      </c>
      <c r="CD278">
        <v>3.3012595074414</v>
      </c>
      <c r="CE278">
        <v>2.9698445250604402</v>
      </c>
      <c r="CF278">
        <v>352.318794390486</v>
      </c>
      <c r="CG278">
        <v>0.89606205430744401</v>
      </c>
      <c r="CH278">
        <v>2651.1222723568599</v>
      </c>
      <c r="CI278">
        <v>1686.7932131653899</v>
      </c>
      <c r="CJ278">
        <v>2651.6222723568599</v>
      </c>
      <c r="CK278">
        <v>1985.7067868346001</v>
      </c>
      <c r="CL278">
        <v>22.2819893555106</v>
      </c>
      <c r="CM278">
        <v>22.4205525743156</v>
      </c>
      <c r="CN278">
        <v>234269.35904158099</v>
      </c>
      <c r="CO278">
        <v>1301.7770092181199</v>
      </c>
      <c r="CP278">
        <v>12.804</v>
      </c>
      <c r="CQ278">
        <v>6.0164675497555E-3</v>
      </c>
      <c r="CR278">
        <v>179.96120486279699</v>
      </c>
      <c r="CS278">
        <v>32165</v>
      </c>
      <c r="CT278">
        <v>3376.1748037686398</v>
      </c>
      <c r="CU278">
        <v>2234.72634979233</v>
      </c>
      <c r="CV278">
        <v>2.8130407589121802</v>
      </c>
      <c r="CW278">
        <v>3.1510616204881501</v>
      </c>
      <c r="CX278">
        <v>3.3312648916283099</v>
      </c>
      <c r="CY278">
        <v>2.9708583493479899</v>
      </c>
      <c r="CZ278">
        <v>352.77648215597202</v>
      </c>
      <c r="DA278">
        <v>0.88845216179839404</v>
      </c>
      <c r="DB278">
        <v>2841.3089128735401</v>
      </c>
      <c r="DC278">
        <v>1788.98998690657</v>
      </c>
      <c r="DD278">
        <v>2841.8089128735401</v>
      </c>
      <c r="DE278">
        <v>1883.51001309342</v>
      </c>
      <c r="DF278">
        <v>22.2784206057223</v>
      </c>
      <c r="DG278">
        <v>22.489302497312298</v>
      </c>
      <c r="DH278">
        <v>122593.38225017799</v>
      </c>
      <c r="DI278">
        <v>1105.89995576557</v>
      </c>
      <c r="DJ278">
        <v>13.553000000000001</v>
      </c>
      <c r="DK278">
        <v>9.7503812635504998E-3</v>
      </c>
      <c r="DL278">
        <v>110.85395348018599</v>
      </c>
      <c r="DM278">
        <v>18387</v>
      </c>
      <c r="DN278">
        <v>1766.7555413781799</v>
      </c>
      <c r="DO278">
        <v>2244.5202340321798</v>
      </c>
      <c r="DP278">
        <v>2.8326317477116398</v>
      </c>
      <c r="DQ278">
        <v>3.02245715322021</v>
      </c>
      <c r="DR278">
        <v>3.2000495978020398</v>
      </c>
      <c r="DS278">
        <v>2.84486470863837</v>
      </c>
      <c r="DT278">
        <v>357.49596129096898</v>
      </c>
      <c r="DU278">
        <v>0.88860198227203102</v>
      </c>
      <c r="DV278">
        <v>2839.6225533997399</v>
      </c>
      <c r="DW278">
        <v>1577.54074531316</v>
      </c>
      <c r="DX278">
        <v>2840.1225533997399</v>
      </c>
      <c r="DY278">
        <v>2094.9592546868298</v>
      </c>
      <c r="DZ278">
        <v>22.275841131604199</v>
      </c>
      <c r="EA278">
        <v>22.414454525988599</v>
      </c>
      <c r="EB278">
        <v>160903.58379858601</v>
      </c>
      <c r="EC278">
        <v>1175.5462786631001</v>
      </c>
      <c r="ED278">
        <v>13.218</v>
      </c>
      <c r="EE278">
        <v>7.9034495422201003E-3</v>
      </c>
      <c r="EF278">
        <v>136.87558432967299</v>
      </c>
      <c r="EG278">
        <v>26788</v>
      </c>
      <c r="EH278">
        <v>2318.8633275785701</v>
      </c>
      <c r="EI278">
        <v>2234.8827838827801</v>
      </c>
      <c r="EJ278">
        <v>2.6884999831799798</v>
      </c>
      <c r="EK278">
        <v>3.1975161880293101</v>
      </c>
      <c r="EL278">
        <v>3.36563106144557</v>
      </c>
      <c r="EM278">
        <v>3.0294013146130498</v>
      </c>
      <c r="EN278">
        <v>358.57768806761197</v>
      </c>
      <c r="EO278">
        <v>0.89998131048459296</v>
      </c>
      <c r="EP278">
        <v>2545.1316584250098</v>
      </c>
      <c r="EQ278">
        <v>1791.78523424735</v>
      </c>
      <c r="ER278">
        <v>2545.6316584250098</v>
      </c>
      <c r="ES278">
        <v>1880.71476575264</v>
      </c>
      <c r="ET278">
        <v>22.2859877301767</v>
      </c>
      <c r="EU278">
        <v>22.4393116184986</v>
      </c>
      <c r="EV278">
        <v>107555.16696006501</v>
      </c>
      <c r="EW278">
        <v>1075.0027806708499</v>
      </c>
      <c r="EX278">
        <v>13.651999999999999</v>
      </c>
      <c r="EY278">
        <v>1.07979484385023E-2</v>
      </c>
      <c r="EZ278">
        <v>100.051059303256</v>
      </c>
      <c r="FA278">
        <v>17002</v>
      </c>
      <c r="FB278">
        <v>1550.03217745283</v>
      </c>
      <c r="FC278">
        <v>2235.4011434016202</v>
      </c>
      <c r="FD278">
        <v>2.8289592422486098</v>
      </c>
      <c r="FE278">
        <v>3.1454092042904098</v>
      </c>
      <c r="FF278">
        <v>3.3633196474823999</v>
      </c>
      <c r="FG278">
        <v>2.92749876109843</v>
      </c>
      <c r="FH278">
        <v>353.205750042028</v>
      </c>
      <c r="FI278">
        <v>0.86690103148589304</v>
      </c>
      <c r="FJ278">
        <v>2746.6154953842502</v>
      </c>
      <c r="FK278">
        <v>1895.07612939401</v>
      </c>
      <c r="FL278">
        <v>2747.1154953842502</v>
      </c>
      <c r="FM278">
        <v>1777.42387060598</v>
      </c>
      <c r="FN278">
        <v>22.282146715102201</v>
      </c>
      <c r="FO278">
        <v>22.510411702973201</v>
      </c>
      <c r="FP278">
        <v>117459.580385822</v>
      </c>
      <c r="FQ278">
        <v>1093.2702726842001</v>
      </c>
      <c r="FR278">
        <v>13.535</v>
      </c>
      <c r="FS278">
        <v>1.00588905563741E-2</v>
      </c>
      <c r="FT278">
        <v>107.43873982545399</v>
      </c>
      <c r="FU278">
        <v>17242</v>
      </c>
      <c r="FV278">
        <v>1692.76971338561</v>
      </c>
      <c r="FW278">
        <v>2228.61144718473</v>
      </c>
      <c r="FX278">
        <v>2.7840806300621801</v>
      </c>
      <c r="FY278">
        <v>3.1964521599637701</v>
      </c>
      <c r="FZ278">
        <v>3.4306388354275499</v>
      </c>
      <c r="GA278">
        <v>2.9622654844999801</v>
      </c>
      <c r="GB278">
        <v>354.24944464661098</v>
      </c>
      <c r="GC278">
        <v>0.86084159273705196</v>
      </c>
      <c r="GD278">
        <v>2918.5949595443099</v>
      </c>
      <c r="GE278">
        <v>1904.61198936957</v>
      </c>
      <c r="GF278">
        <v>2919.0949595443099</v>
      </c>
      <c r="GG278">
        <v>1767.88801063042</v>
      </c>
      <c r="GH278">
        <v>22.277888810555201</v>
      </c>
      <c r="GI278">
        <v>22.543361220012301</v>
      </c>
      <c r="GJ278">
        <v>85769.315963437693</v>
      </c>
      <c r="GK278">
        <v>1031.7413277900901</v>
      </c>
      <c r="GL278">
        <v>13.887</v>
      </c>
      <c r="GM278">
        <v>1.2982671818666301E-2</v>
      </c>
      <c r="GN278">
        <v>83.130639098415301</v>
      </c>
      <c r="GO278">
        <v>15511</v>
      </c>
      <c r="GP278">
        <v>1236.0652057823399</v>
      </c>
      <c r="GQ278">
        <v>2239.5271844660101</v>
      </c>
      <c r="GR278">
        <v>2.6195778019613498</v>
      </c>
      <c r="GS278">
        <v>3.1340638475854101</v>
      </c>
      <c r="GT278">
        <v>3.3415489059015999</v>
      </c>
      <c r="GU278">
        <v>2.9265787892692199</v>
      </c>
      <c r="GV278">
        <v>0.58061653114720801</v>
      </c>
      <c r="GW278">
        <v>0.87579090394678305</v>
      </c>
      <c r="GX278">
        <v>69.388989805883099</v>
      </c>
      <c r="GY278">
        <v>2082</v>
      </c>
      <c r="GZ278">
        <v>69.388989805883099</v>
      </c>
      <c r="HA278">
        <v>2167</v>
      </c>
      <c r="HB278">
        <v>69.388989805883099</v>
      </c>
      <c r="HC278">
        <v>2051</v>
      </c>
      <c r="HD278">
        <v>69.388989805883099</v>
      </c>
      <c r="HE278">
        <v>2184</v>
      </c>
      <c r="HF278">
        <v>69.388989805883099</v>
      </c>
      <c r="HG278">
        <v>2099</v>
      </c>
      <c r="HH278">
        <v>69.388989805883099</v>
      </c>
      <c r="HI278">
        <v>2149</v>
      </c>
      <c r="HJ278">
        <v>69.388989805883099</v>
      </c>
      <c r="HK278">
        <v>2060</v>
      </c>
    </row>
    <row r="279" spans="1:219" x14ac:dyDescent="0.25">
      <c r="A279">
        <f t="shared" si="4"/>
        <v>1.6693619050128141</v>
      </c>
      <c r="B279" t="s">
        <v>495</v>
      </c>
      <c r="C279">
        <v>317</v>
      </c>
      <c r="D279">
        <v>0</v>
      </c>
      <c r="E279">
        <v>60894.791130763901</v>
      </c>
      <c r="F279">
        <v>2460894.7911307602</v>
      </c>
      <c r="G279">
        <v>500</v>
      </c>
      <c r="H279">
        <v>42.6409696035359</v>
      </c>
      <c r="I279">
        <v>0.95209999999999995</v>
      </c>
      <c r="J279">
        <v>2460894.7962475801</v>
      </c>
      <c r="K279">
        <v>2460894.7954468499</v>
      </c>
      <c r="L279">
        <v>2.7059378292160798</v>
      </c>
      <c r="M279">
        <v>4.6659215989407796</v>
      </c>
      <c r="N279">
        <v>1.4139999999999999</v>
      </c>
      <c r="O279">
        <v>3.5</v>
      </c>
      <c r="P279">
        <v>10</v>
      </c>
      <c r="Q279">
        <v>30</v>
      </c>
      <c r="R279">
        <v>8.3222271587211197E-2</v>
      </c>
      <c r="S279">
        <v>0.22736801318043001</v>
      </c>
      <c r="T279">
        <v>0.29708595862120502</v>
      </c>
      <c r="U279">
        <v>0.13712963523154501</v>
      </c>
      <c r="V279">
        <v>0.18783566832214699</v>
      </c>
      <c r="W279">
        <v>0.11724171293783001</v>
      </c>
      <c r="X279">
        <v>0.13301688504954201</v>
      </c>
      <c r="Y279">
        <v>9.2473310277205095E-2</v>
      </c>
      <c r="Z279">
        <v>9.7263123139629997E-4</v>
      </c>
      <c r="AA279">
        <v>1.5763783996975999E-3</v>
      </c>
      <c r="AB279">
        <v>1.8585836868651E-3</v>
      </c>
      <c r="AC279">
        <v>1.2327417389338001E-3</v>
      </c>
      <c r="AD279">
        <v>1.4226808480616001E-3</v>
      </c>
      <c r="AE279">
        <v>1.1593190094244001E-3</v>
      </c>
      <c r="AF279">
        <v>1.2157711717595001E-3</v>
      </c>
      <c r="AG279">
        <v>1.0694395281415001E-3</v>
      </c>
      <c r="AH279">
        <v>85.564054392682607</v>
      </c>
      <c r="AI279">
        <v>144.234413021672</v>
      </c>
      <c r="AJ279">
        <v>159.845349295137</v>
      </c>
      <c r="AK279">
        <v>111.23954912903901</v>
      </c>
      <c r="AL279">
        <v>132.02937860453099</v>
      </c>
      <c r="AM279">
        <v>101.129811540003</v>
      </c>
      <c r="AN279">
        <v>109.409474528863</v>
      </c>
      <c r="AO279">
        <v>86.468947372750307</v>
      </c>
      <c r="AP279">
        <v>1049984.09775398</v>
      </c>
      <c r="AQ279">
        <v>2958.70781327124</v>
      </c>
      <c r="AR279">
        <v>2760.6314709909002</v>
      </c>
      <c r="AS279">
        <v>1835.6072134154599</v>
      </c>
      <c r="AT279">
        <v>2761.1314709909002</v>
      </c>
      <c r="AU279">
        <v>1836.8927865845301</v>
      </c>
      <c r="AV279">
        <v>22.281153593285101</v>
      </c>
      <c r="AW279">
        <v>22.4929054736327</v>
      </c>
      <c r="AX279">
        <v>87382.061745534898</v>
      </c>
      <c r="AY279">
        <v>68.395061895412695</v>
      </c>
      <c r="AZ279">
        <v>991.118912221031</v>
      </c>
      <c r="BA279">
        <v>13.918067949173</v>
      </c>
      <c r="BB279">
        <v>1.26155853083604E-2</v>
      </c>
      <c r="BC279">
        <v>88.165063412741802</v>
      </c>
      <c r="BD279">
        <v>15127</v>
      </c>
      <c r="BE279">
        <v>1277.6077588635901</v>
      </c>
      <c r="BF279">
        <v>1979.98396982555</v>
      </c>
      <c r="BG279">
        <v>2121</v>
      </c>
      <c r="BH279">
        <v>2.6296882877248899</v>
      </c>
      <c r="BI279">
        <v>3.1613119155246401</v>
      </c>
      <c r="BJ279">
        <v>3.29486978350926</v>
      </c>
      <c r="BK279">
        <v>3.0277540475400202</v>
      </c>
      <c r="BL279">
        <v>347.67632197554298</v>
      </c>
      <c r="BM279">
        <v>0.91113222848738096</v>
      </c>
      <c r="BN279">
        <v>2934.8622158553299</v>
      </c>
      <c r="BO279">
        <v>1904.92705842087</v>
      </c>
      <c r="BP279">
        <v>2935.3622158553299</v>
      </c>
      <c r="BQ279">
        <v>1767.57294157912</v>
      </c>
      <c r="BR279">
        <v>22.277579812366302</v>
      </c>
      <c r="BS279">
        <v>22.547306742050399</v>
      </c>
      <c r="BT279">
        <v>194507.919070459</v>
      </c>
      <c r="BU279">
        <v>1200.2173546443601</v>
      </c>
      <c r="BV279">
        <v>13.066000000000001</v>
      </c>
      <c r="BW279">
        <v>6.6789847651392998E-3</v>
      </c>
      <c r="BX279">
        <v>162.060578709173</v>
      </c>
      <c r="BY279">
        <v>23946</v>
      </c>
      <c r="BZ279">
        <v>2843.8883404754301</v>
      </c>
      <c r="CA279">
        <v>1983.5017114914399</v>
      </c>
      <c r="CB279">
        <v>2.7609194521820202</v>
      </c>
      <c r="CC279">
        <v>3.13338582700209</v>
      </c>
      <c r="CD279">
        <v>3.26007467984835</v>
      </c>
      <c r="CE279">
        <v>3.0066969741558398</v>
      </c>
      <c r="CF279">
        <v>351.04421692061101</v>
      </c>
      <c r="CG279">
        <v>0.918467685238611</v>
      </c>
      <c r="CH279">
        <v>2653.2908194968199</v>
      </c>
      <c r="CI279">
        <v>1682.7859651436299</v>
      </c>
      <c r="CJ279">
        <v>2653.7908194968199</v>
      </c>
      <c r="CK279">
        <v>1989.7140348563601</v>
      </c>
      <c r="CL279">
        <v>22.281987510592401</v>
      </c>
      <c r="CM279">
        <v>22.420558295545501</v>
      </c>
      <c r="CN279">
        <v>240489.483480222</v>
      </c>
      <c r="CO279">
        <v>1278.7748223058099</v>
      </c>
      <c r="CP279">
        <v>12.804</v>
      </c>
      <c r="CQ279">
        <v>5.7579806651176998E-3</v>
      </c>
      <c r="CR279">
        <v>188.062416686142</v>
      </c>
      <c r="CS279">
        <v>34521</v>
      </c>
      <c r="CT279">
        <v>3516.1819700955898</v>
      </c>
      <c r="CU279">
        <v>1982.67039627039</v>
      </c>
      <c r="CV279">
        <v>2.7585753757315601</v>
      </c>
      <c r="CW279">
        <v>3.21652640796751</v>
      </c>
      <c r="CX279">
        <v>3.3470789851073999</v>
      </c>
      <c r="CY279">
        <v>3.0859738308276201</v>
      </c>
      <c r="CZ279">
        <v>344.35199321624702</v>
      </c>
      <c r="DA279">
        <v>0.90925597170081796</v>
      </c>
      <c r="DB279">
        <v>2843.4506457664302</v>
      </c>
      <c r="DC279">
        <v>1785.0101921304499</v>
      </c>
      <c r="DD279">
        <v>2843.9506457664302</v>
      </c>
      <c r="DE279">
        <v>1887.4898078695401</v>
      </c>
      <c r="DF279">
        <v>22.2784187535337</v>
      </c>
      <c r="DG279">
        <v>22.489304405691598</v>
      </c>
      <c r="DH279">
        <v>126620.511736648</v>
      </c>
      <c r="DI279">
        <v>1073.64717519903</v>
      </c>
      <c r="DJ279">
        <v>13.553000000000001</v>
      </c>
      <c r="DK279">
        <v>9.1674187081189004E-3</v>
      </c>
      <c r="DL279">
        <v>117.93493678514599</v>
      </c>
      <c r="DM279">
        <v>19075</v>
      </c>
      <c r="DN279">
        <v>1851.31072664678</v>
      </c>
      <c r="DO279">
        <v>1990.5245746691801</v>
      </c>
      <c r="DP279">
        <v>2.49978808684912</v>
      </c>
      <c r="DQ279">
        <v>3.13504924401572</v>
      </c>
      <c r="DR279">
        <v>3.3050175007462999</v>
      </c>
      <c r="DS279">
        <v>2.96508098728515</v>
      </c>
      <c r="DT279">
        <v>350.15327753239097</v>
      </c>
      <c r="DU279">
        <v>0.891064511921138</v>
      </c>
      <c r="DV279">
        <v>2841.7329126498298</v>
      </c>
      <c r="DW279">
        <v>1573.5860328200999</v>
      </c>
      <c r="DX279">
        <v>2842.2329126498298</v>
      </c>
      <c r="DY279">
        <v>2098.9139671798898</v>
      </c>
      <c r="DZ279">
        <v>22.275841666553301</v>
      </c>
      <c r="EA279">
        <v>22.414446633835698</v>
      </c>
      <c r="EB279">
        <v>166036.826464246</v>
      </c>
      <c r="EC279">
        <v>1148.55521649616</v>
      </c>
      <c r="ED279">
        <v>13.218</v>
      </c>
      <c r="EE279">
        <v>7.4846927348742997E-3</v>
      </c>
      <c r="EF279">
        <v>144.56146650986901</v>
      </c>
      <c r="EG279">
        <v>24937</v>
      </c>
      <c r="EH279">
        <v>2427.6142438198699</v>
      </c>
      <c r="EI279">
        <v>1985.92571697226</v>
      </c>
      <c r="EJ279">
        <v>2.7029247273391799</v>
      </c>
      <c r="EK279">
        <v>3.2250225516945701</v>
      </c>
      <c r="EL279">
        <v>3.3436407648299999</v>
      </c>
      <c r="EM279">
        <v>3.1064043385591402</v>
      </c>
      <c r="EN279">
        <v>350.91727761937199</v>
      </c>
      <c r="EO279">
        <v>0.92545500494820598</v>
      </c>
      <c r="EP279">
        <v>2547.3065206945198</v>
      </c>
      <c r="EQ279">
        <v>1787.74070073998</v>
      </c>
      <c r="ER279">
        <v>2547.8065206945198</v>
      </c>
      <c r="ES279">
        <v>1884.75929926001</v>
      </c>
      <c r="ET279">
        <v>22.2859848644378</v>
      </c>
      <c r="EU279">
        <v>22.439320526886899</v>
      </c>
      <c r="EV279">
        <v>110183.797071501</v>
      </c>
      <c r="EW279">
        <v>1040.0052671322901</v>
      </c>
      <c r="EX279">
        <v>13.651999999999999</v>
      </c>
      <c r="EY279">
        <v>1.02000083059125E-2</v>
      </c>
      <c r="EZ279">
        <v>105.94542215668</v>
      </c>
      <c r="FA279">
        <v>17464</v>
      </c>
      <c r="FB279">
        <v>1610.99053086597</v>
      </c>
      <c r="FC279">
        <v>1985.8509615384601</v>
      </c>
      <c r="FD279">
        <v>2.76199442658783</v>
      </c>
      <c r="FE279">
        <v>3.2230006518925598</v>
      </c>
      <c r="FF279">
        <v>3.2711445576174301</v>
      </c>
      <c r="FG279">
        <v>3.1748567461677002</v>
      </c>
      <c r="FH279">
        <v>330.22762638740102</v>
      </c>
      <c r="FI279">
        <v>0.94271023699059997</v>
      </c>
      <c r="FJ279">
        <v>2748.71696533981</v>
      </c>
      <c r="FK279">
        <v>1891.05591561181</v>
      </c>
      <c r="FL279">
        <v>2749.21696533981</v>
      </c>
      <c r="FM279">
        <v>1781.44408438818</v>
      </c>
      <c r="FN279">
        <v>22.282144949252199</v>
      </c>
      <c r="FO279">
        <v>22.510406859071701</v>
      </c>
      <c r="FP279">
        <v>123268.784320616</v>
      </c>
      <c r="FQ279">
        <v>1065.1668797253201</v>
      </c>
      <c r="FR279">
        <v>13.535</v>
      </c>
      <c r="FS279">
        <v>9.3415557568121005E-3</v>
      </c>
      <c r="FT279">
        <v>115.727203564951</v>
      </c>
      <c r="FU279">
        <v>17872</v>
      </c>
      <c r="FV279">
        <v>1802.30532591833</v>
      </c>
      <c r="FW279">
        <v>1977.79377064653</v>
      </c>
      <c r="FX279">
        <v>2.81752589063393</v>
      </c>
      <c r="FY279">
        <v>3.16447563005043</v>
      </c>
      <c r="FZ279">
        <v>3.29357818363802</v>
      </c>
      <c r="GA279">
        <v>3.0353730764628399</v>
      </c>
      <c r="GB279">
        <v>352.46019743785001</v>
      </c>
      <c r="GC279">
        <v>0.91891155715582395</v>
      </c>
      <c r="GD279">
        <v>2920.70113245732</v>
      </c>
      <c r="GE279">
        <v>1900.6665505839001</v>
      </c>
      <c r="GF279">
        <v>2921.20113245732</v>
      </c>
      <c r="GG279">
        <v>1771.8334494160899</v>
      </c>
      <c r="GH279">
        <v>22.277887429141</v>
      </c>
      <c r="GI279">
        <v>22.5433702024594</v>
      </c>
      <c r="GJ279">
        <v>88876.775610287703</v>
      </c>
      <c r="GK279">
        <v>995.02582895089699</v>
      </c>
      <c r="GL279">
        <v>13.887</v>
      </c>
      <c r="GM279">
        <v>1.20878917649586E-2</v>
      </c>
      <c r="GN279">
        <v>89.321073910206593</v>
      </c>
      <c r="GO279">
        <v>14498</v>
      </c>
      <c r="GP279">
        <v>1299.46187849343</v>
      </c>
      <c r="GQ279">
        <v>1982.5075499269301</v>
      </c>
      <c r="GR279">
        <v>2.7160863866801099</v>
      </c>
      <c r="GS279">
        <v>3.1444750089601401</v>
      </c>
      <c r="GT279">
        <v>3.28302043262845</v>
      </c>
      <c r="GU279">
        <v>3.0059295852918302</v>
      </c>
      <c r="GV279">
        <v>0.342114793907971</v>
      </c>
      <c r="GW279">
        <v>0.91559301799828396</v>
      </c>
      <c r="GX279">
        <v>68.395061895412695</v>
      </c>
      <c r="GY279">
        <v>2045</v>
      </c>
      <c r="GZ279">
        <v>68.395061895412695</v>
      </c>
      <c r="HA279">
        <v>2145</v>
      </c>
      <c r="HB279">
        <v>68.395061895412695</v>
      </c>
      <c r="HC279">
        <v>2116</v>
      </c>
      <c r="HD279">
        <v>68.395061895412695</v>
      </c>
      <c r="HE279">
        <v>2127</v>
      </c>
      <c r="HF279">
        <v>68.395061895412695</v>
      </c>
      <c r="HG279">
        <v>2080</v>
      </c>
      <c r="HH279">
        <v>68.395061895412695</v>
      </c>
      <c r="HI279">
        <v>2119</v>
      </c>
      <c r="HJ279">
        <v>68.395061895412695</v>
      </c>
      <c r="HK279">
        <v>2053</v>
      </c>
    </row>
    <row r="280" spans="1:219" x14ac:dyDescent="0.25">
      <c r="A280">
        <f t="shared" si="4"/>
        <v>1.7013003612646609</v>
      </c>
      <c r="B280" t="s">
        <v>496</v>
      </c>
      <c r="C280">
        <v>318</v>
      </c>
      <c r="D280">
        <v>0</v>
      </c>
      <c r="E280">
        <v>60894.802195301199</v>
      </c>
      <c r="F280">
        <v>2460894.8021952999</v>
      </c>
      <c r="G280">
        <v>500</v>
      </c>
      <c r="H280">
        <v>42.634816088875297</v>
      </c>
      <c r="I280">
        <v>0.95250000000000001</v>
      </c>
      <c r="J280">
        <v>2460894.80731251</v>
      </c>
      <c r="K280">
        <v>2460894.8065117798</v>
      </c>
      <c r="L280">
        <v>2.7893758673245501</v>
      </c>
      <c r="M280">
        <v>4.5710332370770699</v>
      </c>
      <c r="N280">
        <v>1.4139999999999999</v>
      </c>
      <c r="O280">
        <v>3.5</v>
      </c>
      <c r="P280">
        <v>10</v>
      </c>
      <c r="Q280">
        <v>30</v>
      </c>
      <c r="R280">
        <v>8.56592640308321E-2</v>
      </c>
      <c r="S280">
        <v>0.22584679590374199</v>
      </c>
      <c r="T280">
        <v>0.296640650578473</v>
      </c>
      <c r="U280">
        <v>0.137511011215773</v>
      </c>
      <c r="V280">
        <v>0.188357467492303</v>
      </c>
      <c r="W280">
        <v>0.119926073887059</v>
      </c>
      <c r="X280">
        <v>0.130129019926742</v>
      </c>
      <c r="Y280">
        <v>9.3334862314963796E-2</v>
      </c>
      <c r="Z280">
        <v>9.6169580690739999E-4</v>
      </c>
      <c r="AA280">
        <v>1.5508096640348E-3</v>
      </c>
      <c r="AB280">
        <v>1.8351526758737999E-3</v>
      </c>
      <c r="AC280">
        <v>1.2144939197498001E-3</v>
      </c>
      <c r="AD280">
        <v>1.4057163751143001E-3</v>
      </c>
      <c r="AE280">
        <v>1.1500501301485999E-3</v>
      </c>
      <c r="AF280">
        <v>1.1861425090564E-3</v>
      </c>
      <c r="AG280">
        <v>1.0541896258356E-3</v>
      </c>
      <c r="AH280">
        <v>89.071059076664298</v>
      </c>
      <c r="AI280">
        <v>145.631537603487</v>
      </c>
      <c r="AJ280">
        <v>161.643581200803</v>
      </c>
      <c r="AK280">
        <v>113.224948251783</v>
      </c>
      <c r="AL280">
        <v>133.99393421520699</v>
      </c>
      <c r="AM280">
        <v>104.27899683952501</v>
      </c>
      <c r="AN280">
        <v>109.70774500802899</v>
      </c>
      <c r="AO280">
        <v>88.537071535856398</v>
      </c>
      <c r="AP280">
        <v>1045608.8412854</v>
      </c>
      <c r="AQ280">
        <v>2904.8767447344499</v>
      </c>
      <c r="AR280">
        <v>2761.6697013284202</v>
      </c>
      <c r="AS280">
        <v>1833.0099030879201</v>
      </c>
      <c r="AT280">
        <v>2762.1697013284202</v>
      </c>
      <c r="AU280">
        <v>1839.4900969120699</v>
      </c>
      <c r="AV280">
        <v>22.2811552627408</v>
      </c>
      <c r="AW280">
        <v>22.492907182287698</v>
      </c>
      <c r="AX280">
        <v>89566.083808638999</v>
      </c>
      <c r="AY280">
        <v>65.641520296353605</v>
      </c>
      <c r="AZ280">
        <v>974.28434871398701</v>
      </c>
      <c r="BA280">
        <v>13.886731017111099</v>
      </c>
      <c r="BB280">
        <v>1.21216327408294E-2</v>
      </c>
      <c r="BC280">
        <v>91.930126894537807</v>
      </c>
      <c r="BD280">
        <v>13309</v>
      </c>
      <c r="BE280">
        <v>1364.4730256744799</v>
      </c>
      <c r="BF280">
        <v>1920.26590693257</v>
      </c>
      <c r="BG280">
        <v>2106</v>
      </c>
      <c r="BH280">
        <v>2.8363307171468799</v>
      </c>
      <c r="BI280">
        <v>3.0813567086752101</v>
      </c>
      <c r="BJ280">
        <v>3.1438375379357599</v>
      </c>
      <c r="BK280">
        <v>3.0188758794146699</v>
      </c>
      <c r="BL280">
        <v>339.93379432600199</v>
      </c>
      <c r="BM280">
        <v>0.94831306812347305</v>
      </c>
      <c r="BN280">
        <v>2935.9071597317902</v>
      </c>
      <c r="BO280">
        <v>1902.3453315161</v>
      </c>
      <c r="BP280">
        <v>2936.4071597317902</v>
      </c>
      <c r="BQ280">
        <v>1770.15466848389</v>
      </c>
      <c r="BR280">
        <v>22.277581403743401</v>
      </c>
      <c r="BS280">
        <v>22.547316681085402</v>
      </c>
      <c r="BT280">
        <v>192640.22825856999</v>
      </c>
      <c r="BU280">
        <v>1179.10196274894</v>
      </c>
      <c r="BV280">
        <v>13.066000000000001</v>
      </c>
      <c r="BW280">
        <v>6.6252606998762004E-3</v>
      </c>
      <c r="BX280">
        <v>163.37876989827899</v>
      </c>
      <c r="BY280">
        <v>26027</v>
      </c>
      <c r="BZ280">
        <v>2934.73136193147</v>
      </c>
      <c r="CA280">
        <v>1924.2992087042501</v>
      </c>
      <c r="CB280">
        <v>2.7996985997216002</v>
      </c>
      <c r="CC280">
        <v>3.1775071231022198</v>
      </c>
      <c r="CD280">
        <v>3.1983639853091899</v>
      </c>
      <c r="CE280">
        <v>3.15665026089524</v>
      </c>
      <c r="CF280">
        <v>326.47155085839597</v>
      </c>
      <c r="CG280">
        <v>0.96687295901593795</v>
      </c>
      <c r="CH280">
        <v>2654.3368067459801</v>
      </c>
      <c r="CI280">
        <v>1680.26693403935</v>
      </c>
      <c r="CJ280">
        <v>2654.8368067459801</v>
      </c>
      <c r="CK280">
        <v>1992.23306596064</v>
      </c>
      <c r="CL280">
        <v>22.281989925281501</v>
      </c>
      <c r="CM280">
        <v>22.420588598514499</v>
      </c>
      <c r="CN280">
        <v>239210.522044893</v>
      </c>
      <c r="CO280">
        <v>1259.8106240510699</v>
      </c>
      <c r="CP280">
        <v>12.804</v>
      </c>
      <c r="CQ280">
        <v>5.7030633480366997E-3</v>
      </c>
      <c r="CR280">
        <v>189.87815904876399</v>
      </c>
      <c r="CS280">
        <v>33793</v>
      </c>
      <c r="CT280">
        <v>3644.1953349788801</v>
      </c>
      <c r="CU280">
        <v>1922.53138075313</v>
      </c>
      <c r="CV280">
        <v>2.7619028771315</v>
      </c>
      <c r="CW280">
        <v>3.2487390881512699</v>
      </c>
      <c r="CX280">
        <v>3.3027544060283698</v>
      </c>
      <c r="CY280">
        <v>3.19472377027417</v>
      </c>
      <c r="CZ280">
        <v>6.4714002576721796</v>
      </c>
      <c r="DA280">
        <v>0.96645189672799003</v>
      </c>
      <c r="DB280">
        <v>2844.4822344948502</v>
      </c>
      <c r="DC280">
        <v>1782.3934866172101</v>
      </c>
      <c r="DD280">
        <v>2844.9822344948502</v>
      </c>
      <c r="DE280">
        <v>1890.1065133827799</v>
      </c>
      <c r="DF280">
        <v>22.278420246438898</v>
      </c>
      <c r="DG280">
        <v>22.4892993812031</v>
      </c>
      <c r="DH280">
        <v>126401.17562258401</v>
      </c>
      <c r="DI280">
        <v>1052.45884227851</v>
      </c>
      <c r="DJ280">
        <v>13.553000000000001</v>
      </c>
      <c r="DK280">
        <v>9.0027777360870993E-3</v>
      </c>
      <c r="DL280">
        <v>120.10082536713099</v>
      </c>
      <c r="DM280">
        <v>21105</v>
      </c>
      <c r="DN280">
        <v>1925.6283987926799</v>
      </c>
      <c r="DO280">
        <v>1924.4978292329899</v>
      </c>
      <c r="DP280">
        <v>2.7681921725442802</v>
      </c>
      <c r="DQ280">
        <v>3.0997864757796498</v>
      </c>
      <c r="DR280">
        <v>3.1821713274629002</v>
      </c>
      <c r="DS280">
        <v>3.0174016240963999</v>
      </c>
      <c r="DT280">
        <v>350.55275413853099</v>
      </c>
      <c r="DU280">
        <v>0.94534822257995998</v>
      </c>
      <c r="DV280">
        <v>2842.7806501002601</v>
      </c>
      <c r="DW280">
        <v>1571.0069940666201</v>
      </c>
      <c r="DX280">
        <v>2843.2806501002601</v>
      </c>
      <c r="DY280">
        <v>2101.4930059333701</v>
      </c>
      <c r="DZ280">
        <v>22.2758430556893</v>
      </c>
      <c r="EA280">
        <v>22.414458662718602</v>
      </c>
      <c r="EB280">
        <v>165731.47282667799</v>
      </c>
      <c r="EC280">
        <v>1129.4683965116301</v>
      </c>
      <c r="ED280">
        <v>13.218</v>
      </c>
      <c r="EE280">
        <v>7.3742478335154004E-3</v>
      </c>
      <c r="EF280">
        <v>146.734050583921</v>
      </c>
      <c r="EG280">
        <v>20896</v>
      </c>
      <c r="EH280">
        <v>2524.7963800723301</v>
      </c>
      <c r="EI280">
        <v>1928.01914098972</v>
      </c>
      <c r="EJ280">
        <v>2.8429637234202598</v>
      </c>
      <c r="EK280">
        <v>3.14211227783268</v>
      </c>
      <c r="EL280">
        <v>3.2650847084621999</v>
      </c>
      <c r="EM280">
        <v>3.0191398472031699</v>
      </c>
      <c r="EN280">
        <v>352.26957014332697</v>
      </c>
      <c r="EO280">
        <v>0.92194766359691904</v>
      </c>
      <c r="EP280">
        <v>2548.3497079512499</v>
      </c>
      <c r="EQ280">
        <v>1785.1832959388</v>
      </c>
      <c r="ER280">
        <v>2548.8497079512499</v>
      </c>
      <c r="ES280">
        <v>1887.31670406119</v>
      </c>
      <c r="ET280">
        <v>22.2859870406329</v>
      </c>
      <c r="EU280">
        <v>22.439335104529601</v>
      </c>
      <c r="EV280">
        <v>111967.893310788</v>
      </c>
      <c r="EW280">
        <v>1023.03220783013</v>
      </c>
      <c r="EX280">
        <v>13.651999999999999</v>
      </c>
      <c r="EY280">
        <v>9.8751475462101005E-3</v>
      </c>
      <c r="EZ280">
        <v>109.447085295851</v>
      </c>
      <c r="FA280">
        <v>17028</v>
      </c>
      <c r="FB280">
        <v>1705.7480205407101</v>
      </c>
      <c r="FC280">
        <v>1924.9808823529399</v>
      </c>
      <c r="FD280">
        <v>2.7450692129692</v>
      </c>
      <c r="FE280">
        <v>3.19554443178765</v>
      </c>
      <c r="FF280">
        <v>3.2267368263025098</v>
      </c>
      <c r="FG280">
        <v>3.1643520372727898</v>
      </c>
      <c r="FH280">
        <v>5.2237959187504801</v>
      </c>
      <c r="FI280">
        <v>0.98034349829538103</v>
      </c>
      <c r="FJ280">
        <v>2749.75878109421</v>
      </c>
      <c r="FK280">
        <v>1888.4394126811501</v>
      </c>
      <c r="FL280">
        <v>2750.25878109421</v>
      </c>
      <c r="FM280">
        <v>1784.0605873188399</v>
      </c>
      <c r="FN280">
        <v>22.2821463378943</v>
      </c>
      <c r="FO280">
        <v>22.510401940329398</v>
      </c>
      <c r="FP280">
        <v>120396.920479067</v>
      </c>
      <c r="FQ280">
        <v>1039.1116610244601</v>
      </c>
      <c r="FR280">
        <v>13.535</v>
      </c>
      <c r="FS280">
        <v>9.3304744635003007E-3</v>
      </c>
      <c r="FT280">
        <v>115.865238544593</v>
      </c>
      <c r="FU280">
        <v>18764</v>
      </c>
      <c r="FV280">
        <v>1834.15801363996</v>
      </c>
      <c r="FW280">
        <v>1918.7598516457999</v>
      </c>
      <c r="FX280">
        <v>2.7566272642804401</v>
      </c>
      <c r="FY280">
        <v>3.2255981990890699</v>
      </c>
      <c r="FZ280">
        <v>3.3198176892612801</v>
      </c>
      <c r="GA280">
        <v>3.1313787089168499</v>
      </c>
      <c r="GB280">
        <v>338.25525653170303</v>
      </c>
      <c r="GC280">
        <v>0.92253576907166401</v>
      </c>
      <c r="GD280">
        <v>2921.7201330189901</v>
      </c>
      <c r="GE280">
        <v>1898.05278460297</v>
      </c>
      <c r="GF280">
        <v>2922.2201330189901</v>
      </c>
      <c r="GG280">
        <v>1774.44721539702</v>
      </c>
      <c r="GH280">
        <v>22.277889292825499</v>
      </c>
      <c r="GI280">
        <v>22.5433642427645</v>
      </c>
      <c r="GJ280">
        <v>89260.628742823596</v>
      </c>
      <c r="GK280">
        <v>975.28879790810799</v>
      </c>
      <c r="GL280">
        <v>13.887</v>
      </c>
      <c r="GM280">
        <v>1.17987426570779E-2</v>
      </c>
      <c r="GN280">
        <v>91.5222536486406</v>
      </c>
      <c r="GO280">
        <v>13244</v>
      </c>
      <c r="GP280">
        <v>1359.8196437229999</v>
      </c>
      <c r="GQ280">
        <v>1928.0236418510999</v>
      </c>
      <c r="GR280">
        <v>2.8042223713822101</v>
      </c>
      <c r="GS280">
        <v>3.14191368170609</v>
      </c>
      <c r="GT280">
        <v>3.2228077035493299</v>
      </c>
      <c r="GU280">
        <v>3.0610196598628399</v>
      </c>
      <c r="GV280">
        <v>337.55504856991899</v>
      </c>
      <c r="GW280">
        <v>0.92982095822976796</v>
      </c>
      <c r="GX280">
        <v>65.641520296353605</v>
      </c>
      <c r="GY280">
        <v>2022</v>
      </c>
      <c r="GZ280">
        <v>65.641520296353605</v>
      </c>
      <c r="HA280">
        <v>2151</v>
      </c>
      <c r="HB280">
        <v>65.641520296353605</v>
      </c>
      <c r="HC280">
        <v>2073</v>
      </c>
      <c r="HD280">
        <v>65.641520296353605</v>
      </c>
      <c r="HE280">
        <v>2142</v>
      </c>
      <c r="HF280">
        <v>65.641520296353605</v>
      </c>
      <c r="HG280">
        <v>2040</v>
      </c>
      <c r="HH280">
        <v>65.641520296353605</v>
      </c>
      <c r="HI280">
        <v>2157</v>
      </c>
      <c r="HJ280">
        <v>65.641520296353605</v>
      </c>
      <c r="HK280">
        <v>1988</v>
      </c>
    </row>
    <row r="281" spans="1:219" x14ac:dyDescent="0.25">
      <c r="A281">
        <f t="shared" si="4"/>
        <v>1.7335078065432001</v>
      </c>
      <c r="B281" t="s">
        <v>497</v>
      </c>
      <c r="C281">
        <v>319</v>
      </c>
      <c r="D281">
        <v>0</v>
      </c>
      <c r="E281">
        <v>60894.813353043901</v>
      </c>
      <c r="F281">
        <v>2460894.8133530398</v>
      </c>
      <c r="G281">
        <v>500</v>
      </c>
      <c r="H281">
        <v>42.629111994332803</v>
      </c>
      <c r="I281">
        <v>0.95299999999999996</v>
      </c>
      <c r="J281">
        <v>2460894.8184706299</v>
      </c>
      <c r="K281">
        <v>2460894.8176699001</v>
      </c>
      <c r="L281">
        <v>3.2129290610872698</v>
      </c>
      <c r="M281">
        <v>5.1084153948198203</v>
      </c>
      <c r="N281">
        <v>1.4139999999999999</v>
      </c>
      <c r="O281">
        <v>3.5</v>
      </c>
      <c r="P281">
        <v>10</v>
      </c>
      <c r="Q281">
        <v>30</v>
      </c>
      <c r="R281">
        <v>8.6079974490788899E-2</v>
      </c>
      <c r="S281">
        <v>0.22620342375673</v>
      </c>
      <c r="T281">
        <v>0.29772750138737097</v>
      </c>
      <c r="U281">
        <v>0.13810974848440899</v>
      </c>
      <c r="V281">
        <v>0.188707133199781</v>
      </c>
      <c r="W281">
        <v>0.11681736921644501</v>
      </c>
      <c r="X281">
        <v>0.13153235553715401</v>
      </c>
      <c r="Y281">
        <v>9.3089731665770906E-2</v>
      </c>
      <c r="Z281">
        <v>1.0171706987269001E-3</v>
      </c>
      <c r="AA281">
        <v>1.6132326264699001E-3</v>
      </c>
      <c r="AB281">
        <v>1.9077043602301E-3</v>
      </c>
      <c r="AC281">
        <v>1.2754688477825001E-3</v>
      </c>
      <c r="AD281">
        <v>1.4663229463975E-3</v>
      </c>
      <c r="AE281">
        <v>1.1970671387056999E-3</v>
      </c>
      <c r="AF281">
        <v>1.2498739531610001E-3</v>
      </c>
      <c r="AG281">
        <v>1.1121726644644E-3</v>
      </c>
      <c r="AH281">
        <v>84.626871968023593</v>
      </c>
      <c r="AI281">
        <v>140.21748633469701</v>
      </c>
      <c r="AJ281">
        <v>156.06584940208501</v>
      </c>
      <c r="AK281">
        <v>108.281553661242</v>
      </c>
      <c r="AL281">
        <v>128.69411452872799</v>
      </c>
      <c r="AM281">
        <v>97.586313615418007</v>
      </c>
      <c r="AN281">
        <v>105.236496211877</v>
      </c>
      <c r="AO281">
        <v>83.700790929441297</v>
      </c>
      <c r="AP281">
        <v>1053719.7253076099</v>
      </c>
      <c r="AQ281">
        <v>3057.3470202746098</v>
      </c>
      <c r="AR281">
        <v>2763.0321384019398</v>
      </c>
      <c r="AS281">
        <v>1829.12746033295</v>
      </c>
      <c r="AT281">
        <v>2763.5321384019398</v>
      </c>
      <c r="AU281">
        <v>1843.37253966704</v>
      </c>
      <c r="AV281">
        <v>22.281157142553599</v>
      </c>
      <c r="AW281">
        <v>22.492913256483</v>
      </c>
      <c r="AX281">
        <v>90704.167074920304</v>
      </c>
      <c r="AY281">
        <v>81.982712377850902</v>
      </c>
      <c r="AZ281">
        <v>1038.9999749292799</v>
      </c>
      <c r="BA281">
        <v>13.881411539794801</v>
      </c>
      <c r="BB281">
        <v>1.2754476530433399E-2</v>
      </c>
      <c r="BC281">
        <v>87.299489185351803</v>
      </c>
      <c r="BD281">
        <v>9211</v>
      </c>
      <c r="BE281">
        <v>1106.38163149412</v>
      </c>
      <c r="BF281">
        <v>1862.8295081967201</v>
      </c>
      <c r="BG281">
        <v>2135</v>
      </c>
      <c r="BH281">
        <v>3.21082474829374</v>
      </c>
      <c r="BI281">
        <v>3.5476170987425601</v>
      </c>
      <c r="BJ281">
        <v>3.4862898080565801</v>
      </c>
      <c r="BK281">
        <v>3.60894438942853</v>
      </c>
      <c r="BL281">
        <v>301.861448208887</v>
      </c>
      <c r="BM281">
        <v>0.92475063055743101</v>
      </c>
      <c r="BN281">
        <v>2937.28736227117</v>
      </c>
      <c r="BO281">
        <v>1898.4084443592801</v>
      </c>
      <c r="BP281">
        <v>2937.78736227117</v>
      </c>
      <c r="BQ281">
        <v>1774.0915556407101</v>
      </c>
      <c r="BR281">
        <v>22.277582282081301</v>
      </c>
      <c r="BS281">
        <v>22.547309547038601</v>
      </c>
      <c r="BT281">
        <v>194384.557184103</v>
      </c>
      <c r="BU281">
        <v>1233.4544528051399</v>
      </c>
      <c r="BV281">
        <v>13.066000000000001</v>
      </c>
      <c r="BW281">
        <v>6.8677015414060003E-3</v>
      </c>
      <c r="BX281">
        <v>157.593623941305</v>
      </c>
      <c r="BY281">
        <v>19934</v>
      </c>
      <c r="BZ281">
        <v>2371.0432546827901</v>
      </c>
      <c r="CA281">
        <v>1861.7759197324399</v>
      </c>
      <c r="CB281">
        <v>3.18251873512239</v>
      </c>
      <c r="CC281">
        <v>3.59786376698752</v>
      </c>
      <c r="CD281">
        <v>3.5875125476934402</v>
      </c>
      <c r="CE281">
        <v>3.60821498628161</v>
      </c>
      <c r="CF281">
        <v>312.503236721294</v>
      </c>
      <c r="CG281">
        <v>0.93594162699589101</v>
      </c>
      <c r="CH281">
        <v>2655.65756316031</v>
      </c>
      <c r="CI281">
        <v>1676.34207135561</v>
      </c>
      <c r="CJ281">
        <v>2656.15756316031</v>
      </c>
      <c r="CK281">
        <v>1996.15792864438</v>
      </c>
      <c r="CL281">
        <v>22.281992052330601</v>
      </c>
      <c r="CM281">
        <v>22.420570989878499</v>
      </c>
      <c r="CN281">
        <v>241746.70001447099</v>
      </c>
      <c r="CO281">
        <v>1312.8724889786899</v>
      </c>
      <c r="CP281">
        <v>12.804</v>
      </c>
      <c r="CQ281">
        <v>5.8804382648649997E-3</v>
      </c>
      <c r="CR281">
        <v>184.135703995542</v>
      </c>
      <c r="CS281">
        <v>23955</v>
      </c>
      <c r="CT281">
        <v>2948.75215765347</v>
      </c>
      <c r="CU281">
        <v>1865.37903970452</v>
      </c>
      <c r="CV281">
        <v>3.3599595726265901</v>
      </c>
      <c r="CW281">
        <v>3.6371438498998798</v>
      </c>
      <c r="CX281">
        <v>3.5936935729346602</v>
      </c>
      <c r="CY281">
        <v>3.6805941268651101</v>
      </c>
      <c r="CZ281">
        <v>309.12328989837602</v>
      </c>
      <c r="DA281">
        <v>0.88885780694320604</v>
      </c>
      <c r="DB281">
        <v>2845.8208375890499</v>
      </c>
      <c r="DC281">
        <v>1778.5641606115601</v>
      </c>
      <c r="DD281">
        <v>2846.3208375890499</v>
      </c>
      <c r="DE281">
        <v>1893.9358393884399</v>
      </c>
      <c r="DF281">
        <v>22.278423282178299</v>
      </c>
      <c r="DG281">
        <v>22.489321740786998</v>
      </c>
      <c r="DH281">
        <v>127869.009494991</v>
      </c>
      <c r="DI281">
        <v>1113.4922630308899</v>
      </c>
      <c r="DJ281">
        <v>13.553000000000001</v>
      </c>
      <c r="DK281">
        <v>9.4137381668071007E-3</v>
      </c>
      <c r="DL281">
        <v>114.836010756766</v>
      </c>
      <c r="DM281">
        <v>13963</v>
      </c>
      <c r="DN281">
        <v>1559.7069892693301</v>
      </c>
      <c r="DO281">
        <v>1865.9975810353101</v>
      </c>
      <c r="DP281">
        <v>3.08031671044496</v>
      </c>
      <c r="DQ281">
        <v>3.5614263643078101</v>
      </c>
      <c r="DR281">
        <v>3.5176726258411102</v>
      </c>
      <c r="DS281">
        <v>3.6051801027745101</v>
      </c>
      <c r="DT281">
        <v>305.97814944999698</v>
      </c>
      <c r="DU281">
        <v>0.92359472424424804</v>
      </c>
      <c r="DV281">
        <v>2844.2200221861999</v>
      </c>
      <c r="DW281">
        <v>1567.14037663829</v>
      </c>
      <c r="DX281">
        <v>2844.7200221861999</v>
      </c>
      <c r="DY281">
        <v>2105.3596233617</v>
      </c>
      <c r="DZ281">
        <v>22.275842665733599</v>
      </c>
      <c r="EA281">
        <v>22.414485821772502</v>
      </c>
      <c r="EB281">
        <v>167277.89630033399</v>
      </c>
      <c r="EC281">
        <v>1186.0594498304899</v>
      </c>
      <c r="ED281">
        <v>13.218</v>
      </c>
      <c r="EE281">
        <v>7.6710903613974001E-3</v>
      </c>
      <c r="EF281">
        <v>141.036687768256</v>
      </c>
      <c r="EG281">
        <v>16609</v>
      </c>
      <c r="EH281">
        <v>2040.4045127144</v>
      </c>
      <c r="EI281">
        <v>1866.63334868724</v>
      </c>
      <c r="EJ281">
        <v>3.1446801214376001</v>
      </c>
      <c r="EK281">
        <v>3.5711063884601799</v>
      </c>
      <c r="EL281">
        <v>3.5326467027742701</v>
      </c>
      <c r="EM281">
        <v>3.6095660741461</v>
      </c>
      <c r="EN281">
        <v>302.97786035543902</v>
      </c>
      <c r="EO281">
        <v>0.948467286435561</v>
      </c>
      <c r="EP281">
        <v>2549.69248016237</v>
      </c>
      <c r="EQ281">
        <v>1781.2980855142</v>
      </c>
      <c r="ER281">
        <v>2550.19248016237</v>
      </c>
      <c r="ES281">
        <v>1891.20191448579</v>
      </c>
      <c r="ET281">
        <v>22.285989310178302</v>
      </c>
      <c r="EU281">
        <v>22.439333008664502</v>
      </c>
      <c r="EV281">
        <v>110217.453269259</v>
      </c>
      <c r="EW281">
        <v>1078.8657548144599</v>
      </c>
      <c r="EX281">
        <v>13.651999999999999</v>
      </c>
      <c r="EY281">
        <v>1.0576072630248101E-2</v>
      </c>
      <c r="EZ281">
        <v>102.16048917802</v>
      </c>
      <c r="FA281">
        <v>12130</v>
      </c>
      <c r="FB281">
        <v>1344.39871617417</v>
      </c>
      <c r="FC281">
        <v>1866.9098093909799</v>
      </c>
      <c r="FD281">
        <v>3.3836452887607802</v>
      </c>
      <c r="FE281">
        <v>3.6266106004877199</v>
      </c>
      <c r="FF281">
        <v>3.6086288444524</v>
      </c>
      <c r="FG281">
        <v>3.64459235652305</v>
      </c>
      <c r="FH281">
        <v>312.76394776417197</v>
      </c>
      <c r="FI281">
        <v>0.87996996640993697</v>
      </c>
      <c r="FJ281">
        <v>2751.1812254229499</v>
      </c>
      <c r="FK281">
        <v>1884.5965349820699</v>
      </c>
      <c r="FL281">
        <v>2751.6812254229499</v>
      </c>
      <c r="FM281">
        <v>1787.9034650179201</v>
      </c>
      <c r="FN281">
        <v>22.282147295488699</v>
      </c>
      <c r="FO281">
        <v>22.510431918736799</v>
      </c>
      <c r="FP281">
        <v>122487.20672232</v>
      </c>
      <c r="FQ281">
        <v>1101.81847159786</v>
      </c>
      <c r="FR281">
        <v>13.535</v>
      </c>
      <c r="FS281">
        <v>9.7229398468335997E-3</v>
      </c>
      <c r="FT281">
        <v>111.168227688803</v>
      </c>
      <c r="FU281">
        <v>12625</v>
      </c>
      <c r="FV281">
        <v>1494.06140843191</v>
      </c>
      <c r="FW281">
        <v>1858.9346374045799</v>
      </c>
      <c r="FX281">
        <v>3.2142978899597199</v>
      </c>
      <c r="FY281">
        <v>3.63307144184229</v>
      </c>
      <c r="FZ281">
        <v>3.6166327812821799</v>
      </c>
      <c r="GA281">
        <v>3.6495101024023899</v>
      </c>
      <c r="GB281">
        <v>311.52460521786799</v>
      </c>
      <c r="GC281">
        <v>0.92782066399935303</v>
      </c>
      <c r="GD281">
        <v>2923.1592812929598</v>
      </c>
      <c r="GE281">
        <v>1894.17442404289</v>
      </c>
      <c r="GF281">
        <v>2923.6592812929598</v>
      </c>
      <c r="GG281">
        <v>1778.3255759571</v>
      </c>
      <c r="GH281">
        <v>22.2778893892052</v>
      </c>
      <c r="GI281">
        <v>22.543387643317502</v>
      </c>
      <c r="GJ281">
        <v>89736.902322130802</v>
      </c>
      <c r="GK281">
        <v>1038.15675275587</v>
      </c>
      <c r="GL281">
        <v>13.887</v>
      </c>
      <c r="GM281">
        <v>1.2488666031806799E-2</v>
      </c>
      <c r="GN281">
        <v>86.438682871268298</v>
      </c>
      <c r="GO281">
        <v>9702</v>
      </c>
      <c r="GP281">
        <v>1094.58323248127</v>
      </c>
      <c r="GQ281">
        <v>1867.7335888835601</v>
      </c>
      <c r="GR281">
        <v>3.1271894220523699</v>
      </c>
      <c r="GS281">
        <v>3.5005910729759</v>
      </c>
      <c r="GT281">
        <v>3.50585842966409</v>
      </c>
      <c r="GU281">
        <v>3.49532371628771</v>
      </c>
      <c r="GV281">
        <v>316.66323197732498</v>
      </c>
      <c r="GW281">
        <v>0.94941396995219096</v>
      </c>
      <c r="GX281">
        <v>81.982712377850902</v>
      </c>
      <c r="GY281">
        <v>2093</v>
      </c>
      <c r="GZ281">
        <v>81.982712377850902</v>
      </c>
      <c r="HA281">
        <v>2166</v>
      </c>
      <c r="HB281">
        <v>81.982712377850902</v>
      </c>
      <c r="HC281">
        <v>2067</v>
      </c>
      <c r="HD281">
        <v>81.982712377850902</v>
      </c>
      <c r="HE281">
        <v>2171</v>
      </c>
      <c r="HF281">
        <v>81.982712377850902</v>
      </c>
      <c r="HG281">
        <v>2151</v>
      </c>
      <c r="HH281">
        <v>81.982712377850902</v>
      </c>
      <c r="HI281">
        <v>2096</v>
      </c>
      <c r="HJ281">
        <v>81.982712377850902</v>
      </c>
      <c r="HK281">
        <v>2087</v>
      </c>
    </row>
    <row r="282" spans="1:219" x14ac:dyDescent="0.25">
      <c r="A282">
        <f t="shared" si="4"/>
        <v>1.8083482961217516</v>
      </c>
      <c r="B282" t="s">
        <v>498</v>
      </c>
      <c r="C282">
        <v>320</v>
      </c>
      <c r="D282">
        <v>0</v>
      </c>
      <c r="E282">
        <v>60894.839279768501</v>
      </c>
      <c r="F282">
        <v>2460894.8392797601</v>
      </c>
      <c r="G282">
        <v>500</v>
      </c>
      <c r="H282">
        <v>42.6077168178888</v>
      </c>
      <c r="I282">
        <v>0.95420000000000005</v>
      </c>
      <c r="J282">
        <v>2460894.84439877</v>
      </c>
      <c r="K282">
        <v>2460894.8435980398</v>
      </c>
      <c r="L282">
        <v>2.8295569091717199</v>
      </c>
      <c r="M282">
        <v>4.8125309701275603</v>
      </c>
      <c r="N282">
        <v>1.4139999999999999</v>
      </c>
      <c r="O282">
        <v>3.5</v>
      </c>
      <c r="P282">
        <v>10</v>
      </c>
      <c r="Q282">
        <v>30</v>
      </c>
      <c r="R282">
        <v>8.1025384919675897E-2</v>
      </c>
      <c r="S282">
        <v>0.22568984549715199</v>
      </c>
      <c r="T282">
        <v>0.30015003152379999</v>
      </c>
      <c r="U282">
        <v>0.138008737290266</v>
      </c>
      <c r="V282">
        <v>0.186273100026006</v>
      </c>
      <c r="W282">
        <v>0.116610477509645</v>
      </c>
      <c r="X282">
        <v>0.132843848382729</v>
      </c>
      <c r="Y282">
        <v>9.2913871409441198E-2</v>
      </c>
      <c r="Z282">
        <v>9.4572695209679998E-4</v>
      </c>
      <c r="AA282">
        <v>1.5487110598747E-3</v>
      </c>
      <c r="AB282">
        <v>1.8485665274789E-3</v>
      </c>
      <c r="AC282">
        <v>1.2157733732038E-3</v>
      </c>
      <c r="AD282">
        <v>1.3956752872867999E-3</v>
      </c>
      <c r="AE282">
        <v>1.1359142865455E-3</v>
      </c>
      <c r="AF282">
        <v>1.1943548185081999E-3</v>
      </c>
      <c r="AG282">
        <v>1.0497092371073999E-3</v>
      </c>
      <c r="AH282">
        <v>85.675241400310398</v>
      </c>
      <c r="AI282">
        <v>145.72753520299401</v>
      </c>
      <c r="AJ282">
        <v>162.369071960393</v>
      </c>
      <c r="AK282">
        <v>113.515183283364</v>
      </c>
      <c r="AL282">
        <v>133.46449688029901</v>
      </c>
      <c r="AM282">
        <v>102.65781396611899</v>
      </c>
      <c r="AN282">
        <v>111.226451573791</v>
      </c>
      <c r="AO282">
        <v>88.513912352986694</v>
      </c>
      <c r="AP282">
        <v>1039927.04443187</v>
      </c>
      <c r="AQ282">
        <v>2885.54874205844</v>
      </c>
      <c r="AR282">
        <v>2737.3746513580099</v>
      </c>
      <c r="AS282">
        <v>1831.1745135533199</v>
      </c>
      <c r="AT282">
        <v>2737.8746513580099</v>
      </c>
      <c r="AU282">
        <v>1841.3254864466701</v>
      </c>
      <c r="AV282">
        <v>22.281156653356899</v>
      </c>
      <c r="AW282">
        <v>22.4929324256637</v>
      </c>
      <c r="AX282">
        <v>84260.489063473593</v>
      </c>
      <c r="AY282">
        <v>72.760713203435401</v>
      </c>
      <c r="AZ282">
        <v>955.29212544475399</v>
      </c>
      <c r="BA282">
        <v>13.9471141066723</v>
      </c>
      <c r="BB282">
        <v>1.25993077713426E-2</v>
      </c>
      <c r="BC282">
        <v>88.203897864482599</v>
      </c>
      <c r="BD282">
        <v>11049</v>
      </c>
      <c r="BE282">
        <v>1158.04924599743</v>
      </c>
      <c r="BF282">
        <v>1678.4957547169799</v>
      </c>
      <c r="BG282">
        <v>2120</v>
      </c>
      <c r="BH282">
        <v>2.84137714674221</v>
      </c>
      <c r="BI282">
        <v>3.30745709689069</v>
      </c>
      <c r="BJ282">
        <v>3.4097244955415</v>
      </c>
      <c r="BK282">
        <v>3.20518969823988</v>
      </c>
      <c r="BL282">
        <v>347.97719455514999</v>
      </c>
      <c r="BM282">
        <v>0.93448874945640503</v>
      </c>
      <c r="BN282">
        <v>2562.7926028136098</v>
      </c>
      <c r="BO282">
        <v>1762.60127294932</v>
      </c>
      <c r="BP282">
        <v>2563.2926028136098</v>
      </c>
      <c r="BQ282">
        <v>1909.89872705067</v>
      </c>
      <c r="BR282">
        <v>22.277582067371501</v>
      </c>
      <c r="BS282">
        <v>22.5473616132677</v>
      </c>
      <c r="BT282">
        <v>191484.79923234001</v>
      </c>
      <c r="BU282">
        <v>1171.4798509274101</v>
      </c>
      <c r="BV282">
        <v>13.066000000000001</v>
      </c>
      <c r="BW282">
        <v>6.6221609825691001E-3</v>
      </c>
      <c r="BX282">
        <v>163.455478197725</v>
      </c>
      <c r="BY282">
        <v>24700</v>
      </c>
      <c r="BZ282">
        <v>2631.7059138350901</v>
      </c>
      <c r="CA282">
        <v>1686.98664759179</v>
      </c>
      <c r="CB282">
        <v>2.8159804067997198</v>
      </c>
      <c r="CC282">
        <v>3.3667343892300301</v>
      </c>
      <c r="CD282">
        <v>3.4947573318071701</v>
      </c>
      <c r="CE282">
        <v>3.2387114466528901</v>
      </c>
      <c r="CF282">
        <v>359.46717407906903</v>
      </c>
      <c r="CG282">
        <v>0.92672204257081103</v>
      </c>
      <c r="CH282">
        <v>2845.4827072252401</v>
      </c>
      <c r="CI282">
        <v>1983.44588296852</v>
      </c>
      <c r="CJ282">
        <v>2845.9827072252401</v>
      </c>
      <c r="CK282">
        <v>1689.05411703147</v>
      </c>
      <c r="CL282">
        <v>22.2819932151315</v>
      </c>
      <c r="CM282">
        <v>22.4205834061266</v>
      </c>
      <c r="CN282">
        <v>240075.474061138</v>
      </c>
      <c r="CO282">
        <v>1256.2864057550501</v>
      </c>
      <c r="CP282">
        <v>12.804</v>
      </c>
      <c r="CQ282">
        <v>5.6667147178593004E-3</v>
      </c>
      <c r="CR282">
        <v>191.09931697210899</v>
      </c>
      <c r="CS282">
        <v>31792</v>
      </c>
      <c r="CT282">
        <v>3299.5206271535399</v>
      </c>
      <c r="CU282">
        <v>1685.45743212149</v>
      </c>
      <c r="CV282">
        <v>2.8601904641459002</v>
      </c>
      <c r="CW282">
        <v>3.32391308322399</v>
      </c>
      <c r="CX282">
        <v>3.45317239935535</v>
      </c>
      <c r="CY282">
        <v>3.1946537670926198</v>
      </c>
      <c r="CZ282">
        <v>354.317810872824</v>
      </c>
      <c r="DA282">
        <v>0.92369138343453705</v>
      </c>
      <c r="DB282">
        <v>2654.6514688003899</v>
      </c>
      <c r="DC282">
        <v>1882.1304696273401</v>
      </c>
      <c r="DD282">
        <v>2655.1514688003899</v>
      </c>
      <c r="DE282">
        <v>1790.3695303726499</v>
      </c>
      <c r="DF282">
        <v>22.278418174404699</v>
      </c>
      <c r="DG282">
        <v>22.489359698269201</v>
      </c>
      <c r="DH282">
        <v>126114.16202109</v>
      </c>
      <c r="DI282">
        <v>1047.1846611366</v>
      </c>
      <c r="DJ282">
        <v>13.553000000000001</v>
      </c>
      <c r="DK282">
        <v>8.9781501909139E-3</v>
      </c>
      <c r="DL282">
        <v>120.431636082414</v>
      </c>
      <c r="DM282">
        <v>16094</v>
      </c>
      <c r="DN282">
        <v>1733.2727576278901</v>
      </c>
      <c r="DO282">
        <v>1693.80884520884</v>
      </c>
      <c r="DP282">
        <v>2.86911789103377</v>
      </c>
      <c r="DQ282">
        <v>3.2656648902829502</v>
      </c>
      <c r="DR282">
        <v>3.4523996307690998</v>
      </c>
      <c r="DS282">
        <v>3.0789301497968098</v>
      </c>
      <c r="DT282">
        <v>349.51815408075799</v>
      </c>
      <c r="DU282">
        <v>0.88454518161703899</v>
      </c>
      <c r="DV282">
        <v>2657.45499608099</v>
      </c>
      <c r="DW282">
        <v>2093.4997192948599</v>
      </c>
      <c r="DX282">
        <v>2657.95499608099</v>
      </c>
      <c r="DY282">
        <v>1579.0002807051301</v>
      </c>
      <c r="DZ282">
        <v>22.275844236364598</v>
      </c>
      <c r="EA282">
        <v>22.414485453125199</v>
      </c>
      <c r="EB282">
        <v>163293.28749253499</v>
      </c>
      <c r="EC282">
        <v>1118.6862718272</v>
      </c>
      <c r="ED282">
        <v>13.218</v>
      </c>
      <c r="EE282">
        <v>7.4127763496879004E-3</v>
      </c>
      <c r="EF282">
        <v>145.96879536728301</v>
      </c>
      <c r="EG282">
        <v>21935</v>
      </c>
      <c r="EH282">
        <v>2244.2507818192398</v>
      </c>
      <c r="EI282">
        <v>1686.94698354661</v>
      </c>
      <c r="EJ282">
        <v>2.6315194403198499</v>
      </c>
      <c r="EK282">
        <v>3.3086568782946402</v>
      </c>
      <c r="EL282">
        <v>3.4071357998421199</v>
      </c>
      <c r="EM282">
        <v>3.2101779567471498</v>
      </c>
      <c r="EN282">
        <v>352.87396692178299</v>
      </c>
      <c r="EO282">
        <v>0.94040823735985202</v>
      </c>
      <c r="EP282">
        <v>2950.9797684370301</v>
      </c>
      <c r="EQ282">
        <v>1878.0175107110099</v>
      </c>
      <c r="ER282">
        <v>2951.4797684370301</v>
      </c>
      <c r="ES282">
        <v>1794.4824892889801</v>
      </c>
      <c r="ET282">
        <v>22.2859909959631</v>
      </c>
      <c r="EU282">
        <v>22.4393482979685</v>
      </c>
      <c r="EV282">
        <v>108602.23118885</v>
      </c>
      <c r="EW282">
        <v>1009.85562637277</v>
      </c>
      <c r="EX282">
        <v>13.651999999999999</v>
      </c>
      <c r="EY282">
        <v>1.00492456462568E-2</v>
      </c>
      <c r="EZ282">
        <v>107.54233412446401</v>
      </c>
      <c r="FA282">
        <v>12387</v>
      </c>
      <c r="FB282">
        <v>1492.59437418108</v>
      </c>
      <c r="FC282">
        <v>1689.39093484419</v>
      </c>
      <c r="FD282">
        <v>2.81717640593526</v>
      </c>
      <c r="FE282">
        <v>3.1538480885242102</v>
      </c>
      <c r="FF282">
        <v>3.2586790440927</v>
      </c>
      <c r="FG282">
        <v>3.0490171329557199</v>
      </c>
      <c r="FH282">
        <v>346.93862184599601</v>
      </c>
      <c r="FI282">
        <v>0.92858364404430704</v>
      </c>
      <c r="FJ282">
        <v>2749.0627329286099</v>
      </c>
      <c r="FK282">
        <v>1775.62360978935</v>
      </c>
      <c r="FL282">
        <v>2749.5627329286099</v>
      </c>
      <c r="FM282">
        <v>1896.87639021064</v>
      </c>
      <c r="FN282">
        <v>22.2821494567863</v>
      </c>
      <c r="FO282">
        <v>22.510448870170599</v>
      </c>
      <c r="FP282">
        <v>121947.8843592</v>
      </c>
      <c r="FQ282">
        <v>1036.3842828413101</v>
      </c>
      <c r="FR282">
        <v>13.535</v>
      </c>
      <c r="FS282">
        <v>9.1882314317549008E-3</v>
      </c>
      <c r="FT282">
        <v>117.666667063757</v>
      </c>
      <c r="FU282">
        <v>15247</v>
      </c>
      <c r="FV282">
        <v>1676.0127682948801</v>
      </c>
      <c r="FW282">
        <v>1681.5117702448199</v>
      </c>
      <c r="FX282">
        <v>2.86747203624491</v>
      </c>
      <c r="FY282">
        <v>3.31201695609094</v>
      </c>
      <c r="FZ282">
        <v>3.3699089571117802</v>
      </c>
      <c r="GA282">
        <v>3.2541249550701101</v>
      </c>
      <c r="GB282">
        <v>335.03174402467101</v>
      </c>
      <c r="GC282">
        <v>0.94709928586011305</v>
      </c>
      <c r="GD282">
        <v>2576.9724137040698</v>
      </c>
      <c r="GE282">
        <v>1766.7531455671699</v>
      </c>
      <c r="GF282">
        <v>2577.4724137040698</v>
      </c>
      <c r="GG282">
        <v>1905.7468544328301</v>
      </c>
      <c r="GH282">
        <v>22.277890258605499</v>
      </c>
      <c r="GI282">
        <v>22.543440430749801</v>
      </c>
      <c r="GJ282">
        <v>88409.206076720293</v>
      </c>
      <c r="GK282">
        <v>966.34130163700797</v>
      </c>
      <c r="GL282">
        <v>13.887</v>
      </c>
      <c r="GM282">
        <v>1.1803060157175801E-2</v>
      </c>
      <c r="GN282">
        <v>91.4885930332821</v>
      </c>
      <c r="GO282">
        <v>11090</v>
      </c>
      <c r="GP282">
        <v>1215.0678873849399</v>
      </c>
      <c r="GQ282">
        <v>1690.1238317757</v>
      </c>
      <c r="GR282">
        <v>2.93362148215216</v>
      </c>
      <c r="GS282">
        <v>3.2676791465173798</v>
      </c>
      <c r="GT282">
        <v>3.38212033371539</v>
      </c>
      <c r="GU282">
        <v>3.15323795931937</v>
      </c>
      <c r="GV282">
        <v>355.08513256759198</v>
      </c>
      <c r="GW282">
        <v>0.93134964059435199</v>
      </c>
      <c r="GX282">
        <v>72.760713203435401</v>
      </c>
      <c r="GY282">
        <v>2097</v>
      </c>
      <c r="GZ282">
        <v>72.760713203435401</v>
      </c>
      <c r="HA282">
        <v>2173</v>
      </c>
      <c r="HB282">
        <v>72.760713203435401</v>
      </c>
      <c r="HC282">
        <v>2035</v>
      </c>
      <c r="HD282">
        <v>72.760713203435401</v>
      </c>
      <c r="HE282">
        <v>2188</v>
      </c>
      <c r="HF282">
        <v>72.760713203435401</v>
      </c>
      <c r="HG282">
        <v>2118</v>
      </c>
      <c r="HH282">
        <v>72.760713203435401</v>
      </c>
      <c r="HI282">
        <v>2124</v>
      </c>
      <c r="HJ282">
        <v>72.760713203435401</v>
      </c>
      <c r="HK282">
        <v>2140</v>
      </c>
    </row>
    <row r="283" spans="1:219" x14ac:dyDescent="0.25">
      <c r="A283">
        <f t="shared" si="4"/>
        <v>1.8406219563791137</v>
      </c>
      <c r="B283" t="s">
        <v>499</v>
      </c>
      <c r="C283">
        <v>321</v>
      </c>
      <c r="D283">
        <v>0</v>
      </c>
      <c r="E283">
        <v>60894.850460358801</v>
      </c>
      <c r="F283">
        <v>2460894.85046035</v>
      </c>
      <c r="G283">
        <v>500</v>
      </c>
      <c r="H283">
        <v>42.600444910211202</v>
      </c>
      <c r="I283">
        <v>0.9546</v>
      </c>
      <c r="J283">
        <v>2460894.8555798298</v>
      </c>
      <c r="K283">
        <v>2460894.8547791</v>
      </c>
      <c r="L283">
        <v>3.0578009399341899</v>
      </c>
      <c r="M283">
        <v>5.0938142812632696</v>
      </c>
      <c r="N283">
        <v>1.4139999999999999</v>
      </c>
      <c r="O283">
        <v>3.5</v>
      </c>
      <c r="P283">
        <v>10</v>
      </c>
      <c r="Q283">
        <v>30</v>
      </c>
      <c r="R283">
        <v>7.6380157458403E-2</v>
      </c>
      <c r="S283">
        <v>0.225486061962162</v>
      </c>
      <c r="T283">
        <v>0.29829476981064501</v>
      </c>
      <c r="U283">
        <v>0.137961669699074</v>
      </c>
      <c r="V283">
        <v>0.18658679124000799</v>
      </c>
      <c r="W283">
        <v>0.117004650054308</v>
      </c>
      <c r="X283">
        <v>0.133685532820984</v>
      </c>
      <c r="Y283">
        <v>9.3005689249800794E-2</v>
      </c>
      <c r="Z283">
        <v>9.5354431458019996E-4</v>
      </c>
      <c r="AA283">
        <v>1.5711111310127001E-3</v>
      </c>
      <c r="AB283">
        <v>1.8667863549602999E-3</v>
      </c>
      <c r="AC283">
        <v>1.2367791044911999E-3</v>
      </c>
      <c r="AD283">
        <v>1.4185297227937001E-3</v>
      </c>
      <c r="AE283">
        <v>1.1594243954844E-3</v>
      </c>
      <c r="AF283">
        <v>1.2184048403833E-3</v>
      </c>
      <c r="AG283">
        <v>1.0723373369793999E-3</v>
      </c>
      <c r="AH283">
        <v>80.101319142182604</v>
      </c>
      <c r="AI283">
        <v>143.52012248606101</v>
      </c>
      <c r="AJ283">
        <v>159.790523976158</v>
      </c>
      <c r="AK283">
        <v>111.54915958563799</v>
      </c>
      <c r="AL283">
        <v>131.53534130574499</v>
      </c>
      <c r="AM283">
        <v>100.91615331711201</v>
      </c>
      <c r="AN283">
        <v>109.72176766707901</v>
      </c>
      <c r="AO283">
        <v>86.731745731974698</v>
      </c>
      <c r="AP283">
        <v>1038504.37939166</v>
      </c>
      <c r="AQ283">
        <v>2929.2491609200501</v>
      </c>
      <c r="AR283">
        <v>2737.9085784221402</v>
      </c>
      <c r="AS283">
        <v>1831.0854710803901</v>
      </c>
      <c r="AT283">
        <v>2738.4085784221402</v>
      </c>
      <c r="AU283">
        <v>1841.4145289195999</v>
      </c>
      <c r="AV283">
        <v>22.281155809382501</v>
      </c>
      <c r="AW283">
        <v>22.492939980470499</v>
      </c>
      <c r="AX283">
        <v>79321.128019176598</v>
      </c>
      <c r="AY283">
        <v>81.514728439882703</v>
      </c>
      <c r="AZ283">
        <v>964.65368658573004</v>
      </c>
      <c r="BA283">
        <v>14.0112154904993</v>
      </c>
      <c r="BB283">
        <v>1.34706248442765E-2</v>
      </c>
      <c r="BC283">
        <v>82.227569460625503</v>
      </c>
      <c r="BD283">
        <v>8886</v>
      </c>
      <c r="BE283">
        <v>973.08952059720195</v>
      </c>
      <c r="BF283">
        <v>1595.44178403755</v>
      </c>
      <c r="BG283">
        <v>2130</v>
      </c>
      <c r="BH283">
        <v>3.10107388788441</v>
      </c>
      <c r="BI283">
        <v>3.3989003265740898</v>
      </c>
      <c r="BJ283">
        <v>3.5332315430444701</v>
      </c>
      <c r="BK283">
        <v>3.2645691101037002</v>
      </c>
      <c r="BL283">
        <v>338.52025781731197</v>
      </c>
      <c r="BM283">
        <v>0.89739400195583696</v>
      </c>
      <c r="BN283">
        <v>2563.3886525959201</v>
      </c>
      <c r="BO283">
        <v>1762.5690538842</v>
      </c>
      <c r="BP283">
        <v>2563.8886525959201</v>
      </c>
      <c r="BQ283">
        <v>1909.9309461158</v>
      </c>
      <c r="BR283">
        <v>22.2775828256325</v>
      </c>
      <c r="BS283">
        <v>22.547348104058901</v>
      </c>
      <c r="BT283">
        <v>191081.94708028901</v>
      </c>
      <c r="BU283">
        <v>1186.5623641099301</v>
      </c>
      <c r="BV283">
        <v>13.066000000000001</v>
      </c>
      <c r="BW283">
        <v>6.7212536737052998E-3</v>
      </c>
      <c r="BX283">
        <v>161.03826723311201</v>
      </c>
      <c r="BY283">
        <v>20954</v>
      </c>
      <c r="BZ283">
        <v>2344.1401417562502</v>
      </c>
      <c r="CA283">
        <v>1599.0471742176501</v>
      </c>
      <c r="CB283">
        <v>3.2428220631610101</v>
      </c>
      <c r="CC283">
        <v>3.4139914432993401</v>
      </c>
      <c r="CD283">
        <v>3.5575846351179798</v>
      </c>
      <c r="CE283">
        <v>3.2703982514807</v>
      </c>
      <c r="CF283">
        <v>342.54899439384798</v>
      </c>
      <c r="CG283">
        <v>0.90235405258477397</v>
      </c>
      <c r="CH283">
        <v>2846.10831382997</v>
      </c>
      <c r="CI283">
        <v>1983.3735764503999</v>
      </c>
      <c r="CJ283">
        <v>2846.60831382997</v>
      </c>
      <c r="CK283">
        <v>1689.1264235495901</v>
      </c>
      <c r="CL283">
        <v>22.281993380292501</v>
      </c>
      <c r="CM283">
        <v>22.4205658016262</v>
      </c>
      <c r="CN283">
        <v>238605.61715361799</v>
      </c>
      <c r="CO283">
        <v>1268.6554974502101</v>
      </c>
      <c r="CP283">
        <v>12.804</v>
      </c>
      <c r="CQ283">
        <v>5.7575186005179996E-3</v>
      </c>
      <c r="CR283">
        <v>188.077549526388</v>
      </c>
      <c r="CS283">
        <v>22949</v>
      </c>
      <c r="CT283">
        <v>2927.1472986577</v>
      </c>
      <c r="CU283">
        <v>1597.0527289546701</v>
      </c>
      <c r="CV283">
        <v>3.0515325311699399</v>
      </c>
      <c r="CW283">
        <v>3.48263647144055</v>
      </c>
      <c r="CX283">
        <v>3.6168125632684802</v>
      </c>
      <c r="CY283">
        <v>3.34846037961261</v>
      </c>
      <c r="CZ283">
        <v>344.509537024792</v>
      </c>
      <c r="DA283">
        <v>0.91394484376182195</v>
      </c>
      <c r="DB283">
        <v>2655.32685318839</v>
      </c>
      <c r="DC283">
        <v>1882.0744516887801</v>
      </c>
      <c r="DD283">
        <v>2655.82685318839</v>
      </c>
      <c r="DE283">
        <v>1790.4255483112099</v>
      </c>
      <c r="DF283">
        <v>22.278420358255701</v>
      </c>
      <c r="DG283">
        <v>22.489337703357201</v>
      </c>
      <c r="DH283">
        <v>125903.887613862</v>
      </c>
      <c r="DI283">
        <v>1064.03146899171</v>
      </c>
      <c r="DJ283">
        <v>13.553000000000001</v>
      </c>
      <c r="DK283">
        <v>9.1371538977478E-3</v>
      </c>
      <c r="DL283">
        <v>118.32722178148499</v>
      </c>
      <c r="DM283">
        <v>13483</v>
      </c>
      <c r="DN283">
        <v>1544.5538496361</v>
      </c>
      <c r="DO283">
        <v>1600.2974051896199</v>
      </c>
      <c r="DP283">
        <v>3.0067363770395699</v>
      </c>
      <c r="DQ283">
        <v>3.3828338337233501</v>
      </c>
      <c r="DR283">
        <v>3.5709215758093098</v>
      </c>
      <c r="DS283">
        <v>3.19474609163739</v>
      </c>
      <c r="DT283">
        <v>346.98421537555902</v>
      </c>
      <c r="DU283">
        <v>0.88337419041814302</v>
      </c>
      <c r="DV283">
        <v>2658.0664539945401</v>
      </c>
      <c r="DW283">
        <v>2093.4313735925002</v>
      </c>
      <c r="DX283">
        <v>2658.5664539945401</v>
      </c>
      <c r="DY283">
        <v>1579.06862640749</v>
      </c>
      <c r="DZ283">
        <v>22.2758437036156</v>
      </c>
      <c r="EA283">
        <v>22.414484009468101</v>
      </c>
      <c r="EB283">
        <v>163301.328878684</v>
      </c>
      <c r="EC283">
        <v>1134.64539494118</v>
      </c>
      <c r="ED283">
        <v>13.218</v>
      </c>
      <c r="EE283">
        <v>7.5177924204812997E-3</v>
      </c>
      <c r="EF283">
        <v>143.92278821803001</v>
      </c>
      <c r="EG283">
        <v>16848</v>
      </c>
      <c r="EH283">
        <v>2003.3352500109099</v>
      </c>
      <c r="EI283">
        <v>1594.7706630335999</v>
      </c>
      <c r="EJ283">
        <v>2.9072968648427899</v>
      </c>
      <c r="EK283">
        <v>3.45922730464719</v>
      </c>
      <c r="EL283">
        <v>3.5520637620098801</v>
      </c>
      <c r="EM283">
        <v>3.3663908472844901</v>
      </c>
      <c r="EN283">
        <v>337.48986175535498</v>
      </c>
      <c r="EO283">
        <v>0.92679227557975197</v>
      </c>
      <c r="EP283">
        <v>2951.5702651732699</v>
      </c>
      <c r="EQ283">
        <v>1877.90841562323</v>
      </c>
      <c r="ER283">
        <v>2952.0702651732699</v>
      </c>
      <c r="ES283">
        <v>1794.59158437676</v>
      </c>
      <c r="ET283">
        <v>22.285991162947301</v>
      </c>
      <c r="EU283">
        <v>22.4393401426459</v>
      </c>
      <c r="EV283">
        <v>108781.858235487</v>
      </c>
      <c r="EW283">
        <v>1029.0728448219299</v>
      </c>
      <c r="EX283">
        <v>13.651999999999999</v>
      </c>
      <c r="EY283">
        <v>1.02227516531003E-2</v>
      </c>
      <c r="EZ283">
        <v>105.70860827088499</v>
      </c>
      <c r="FA283">
        <v>11914</v>
      </c>
      <c r="FB283">
        <v>1334.50555890294</v>
      </c>
      <c r="FC283">
        <v>1602.7280076081699</v>
      </c>
      <c r="FD283">
        <v>2.9183685979720901</v>
      </c>
      <c r="FE283">
        <v>3.5103610694757998</v>
      </c>
      <c r="FF283">
        <v>3.73185773625152</v>
      </c>
      <c r="FG283">
        <v>3.2888644027000802</v>
      </c>
      <c r="FH283">
        <v>348.43681827809002</v>
      </c>
      <c r="FI283">
        <v>0.87149976968603404</v>
      </c>
      <c r="FJ283">
        <v>2749.6743543794601</v>
      </c>
      <c r="FK283">
        <v>1775.56664781119</v>
      </c>
      <c r="FL283">
        <v>2750.1743543794601</v>
      </c>
      <c r="FM283">
        <v>1896.9333521888</v>
      </c>
      <c r="FN283">
        <v>22.282150495301401</v>
      </c>
      <c r="FO283">
        <v>22.510429549221602</v>
      </c>
      <c r="FP283">
        <v>122461.6591432</v>
      </c>
      <c r="FQ283">
        <v>1054.62407497914</v>
      </c>
      <c r="FR283">
        <v>13.535</v>
      </c>
      <c r="FS283">
        <v>9.3101889212402998E-3</v>
      </c>
      <c r="FT283">
        <v>116.118778291328</v>
      </c>
      <c r="FU283">
        <v>13645</v>
      </c>
      <c r="FV283">
        <v>1502.32554885484</v>
      </c>
      <c r="FW283">
        <v>1590.4667282809601</v>
      </c>
      <c r="FX283">
        <v>3.1509535280832299</v>
      </c>
      <c r="FY283">
        <v>3.4970382524086498</v>
      </c>
      <c r="FZ283">
        <v>3.6439894569379798</v>
      </c>
      <c r="GA283">
        <v>3.3500870478793101</v>
      </c>
      <c r="GB283">
        <v>353.27421153714198</v>
      </c>
      <c r="GC283">
        <v>0.91715716158327198</v>
      </c>
      <c r="GD283">
        <v>2577.56081251043</v>
      </c>
      <c r="GE283">
        <v>1766.74749980313</v>
      </c>
      <c r="GF283">
        <v>2578.06081251043</v>
      </c>
      <c r="GG283">
        <v>1905.75250019686</v>
      </c>
      <c r="GH283">
        <v>22.277890438124601</v>
      </c>
      <c r="GI283">
        <v>22.543418077874801</v>
      </c>
      <c r="GJ283">
        <v>88368.081286522996</v>
      </c>
      <c r="GK283">
        <v>986.04139511312201</v>
      </c>
      <c r="GL283">
        <v>13.887</v>
      </c>
      <c r="GM283">
        <v>1.20479242716049E-2</v>
      </c>
      <c r="GN283">
        <v>89.619038028707806</v>
      </c>
      <c r="GO283">
        <v>10401</v>
      </c>
      <c r="GP283">
        <v>1084.0750251863301</v>
      </c>
      <c r="GQ283">
        <v>1601.77821201758</v>
      </c>
      <c r="GR283">
        <v>3.0836236693204402</v>
      </c>
      <c r="GS283">
        <v>3.4665390646162502</v>
      </c>
      <c r="GT283">
        <v>3.6128557361219902</v>
      </c>
      <c r="GU283">
        <v>3.3202223931104999</v>
      </c>
      <c r="GV283">
        <v>342.88539014357502</v>
      </c>
      <c r="GW283">
        <v>0.90278156125782005</v>
      </c>
      <c r="GX283">
        <v>81.514728439882703</v>
      </c>
      <c r="GY283">
        <v>2141</v>
      </c>
      <c r="GZ283">
        <v>81.514728439882703</v>
      </c>
      <c r="HA283">
        <v>2162</v>
      </c>
      <c r="HB283">
        <v>81.514728439882703</v>
      </c>
      <c r="HC283">
        <v>2004</v>
      </c>
      <c r="HD283">
        <v>81.514728439882703</v>
      </c>
      <c r="HE283">
        <v>2202</v>
      </c>
      <c r="HF283">
        <v>81.514728439882703</v>
      </c>
      <c r="HG283">
        <v>2103</v>
      </c>
      <c r="HH283">
        <v>81.514728439882703</v>
      </c>
      <c r="HI283">
        <v>2164</v>
      </c>
      <c r="HJ283">
        <v>81.514728439882703</v>
      </c>
      <c r="HK283">
        <v>2047</v>
      </c>
    </row>
    <row r="284" spans="1:219" x14ac:dyDescent="0.25">
      <c r="A284">
        <f t="shared" si="4"/>
        <v>1.8730968046324401</v>
      </c>
      <c r="B284" t="s">
        <v>500</v>
      </c>
      <c r="C284">
        <v>322</v>
      </c>
      <c r="D284">
        <v>0</v>
      </c>
      <c r="E284">
        <v>60894.861710671299</v>
      </c>
      <c r="F284">
        <v>2460894.8617106699</v>
      </c>
      <c r="G284">
        <v>500</v>
      </c>
      <c r="H284">
        <v>42.593352717779602</v>
      </c>
      <c r="I284">
        <v>0.95509999999999995</v>
      </c>
      <c r="J284">
        <v>2460894.8668305902</v>
      </c>
      <c r="K284">
        <v>2460894.86602986</v>
      </c>
      <c r="L284">
        <v>2.94253134278904</v>
      </c>
      <c r="M284">
        <v>5.0996869261127902</v>
      </c>
      <c r="N284">
        <v>1.4139999999999999</v>
      </c>
      <c r="O284">
        <v>3.5</v>
      </c>
      <c r="P284">
        <v>10</v>
      </c>
      <c r="Q284">
        <v>30</v>
      </c>
      <c r="R284">
        <v>7.1563125294076699E-2</v>
      </c>
      <c r="S284">
        <v>0.22435633929937401</v>
      </c>
      <c r="T284">
        <v>0.30210771550370702</v>
      </c>
      <c r="U284">
        <v>0.13743914666680199</v>
      </c>
      <c r="V284">
        <v>0.18745785030665699</v>
      </c>
      <c r="W284">
        <v>0.116457364546528</v>
      </c>
      <c r="X284">
        <v>0.13176615016306201</v>
      </c>
      <c r="Y284">
        <v>9.32658514215607E-2</v>
      </c>
      <c r="Z284">
        <v>9.2176936885770004E-4</v>
      </c>
      <c r="AA284">
        <v>1.5497883765282E-3</v>
      </c>
      <c r="AB284">
        <v>1.8644935666813E-3</v>
      </c>
      <c r="AC284">
        <v>1.2180982137816999E-3</v>
      </c>
      <c r="AD284">
        <v>1.4058877276342001E-3</v>
      </c>
      <c r="AE284">
        <v>1.1397711285786999E-3</v>
      </c>
      <c r="AF284">
        <v>1.1952463964254999E-3</v>
      </c>
      <c r="AG284">
        <v>1.0552250882077E-3</v>
      </c>
      <c r="AH284">
        <v>77.636692769217206</v>
      </c>
      <c r="AI284">
        <v>144.765790411963</v>
      </c>
      <c r="AJ284">
        <v>162.03205036606701</v>
      </c>
      <c r="AK284">
        <v>112.83092373980899</v>
      </c>
      <c r="AL284">
        <v>133.33771013287301</v>
      </c>
      <c r="AM284">
        <v>102.176096258684</v>
      </c>
      <c r="AN284">
        <v>110.241830100573</v>
      </c>
      <c r="AO284">
        <v>88.384793409311001</v>
      </c>
      <c r="AP284">
        <v>1028301.12404032</v>
      </c>
      <c r="AQ284">
        <v>2864.7976394613802</v>
      </c>
      <c r="AR284">
        <v>2737.7545902587099</v>
      </c>
      <c r="AS284">
        <v>1831.5225293138601</v>
      </c>
      <c r="AT284">
        <v>2738.2545902587099</v>
      </c>
      <c r="AU284">
        <v>1840.9774706861299</v>
      </c>
      <c r="AV284">
        <v>22.2811575588793</v>
      </c>
      <c r="AW284">
        <v>22.492960131376599</v>
      </c>
      <c r="AX284">
        <v>73588.442179737802</v>
      </c>
      <c r="AY284">
        <v>81.702793011429094</v>
      </c>
      <c r="AZ284">
        <v>925.41948066693203</v>
      </c>
      <c r="BA284">
        <v>14.0819436169676</v>
      </c>
      <c r="BB284">
        <v>1.3895533405938699E-2</v>
      </c>
      <c r="BC284">
        <v>79.519011342514602</v>
      </c>
      <c r="BD284">
        <v>9180</v>
      </c>
      <c r="BE284">
        <v>900.68453558795397</v>
      </c>
      <c r="BF284">
        <v>1454.61178107606</v>
      </c>
      <c r="BG284">
        <v>2156</v>
      </c>
      <c r="BH284">
        <v>2.6703175913228798</v>
      </c>
      <c r="BI284">
        <v>3.38688338111842</v>
      </c>
      <c r="BJ284">
        <v>3.5678843984594701</v>
      </c>
      <c r="BK284">
        <v>3.2058823637773699</v>
      </c>
      <c r="BL284">
        <v>336.43224298371803</v>
      </c>
      <c r="BM284">
        <v>0.853872236190374</v>
      </c>
      <c r="BN284">
        <v>2563.2213501352398</v>
      </c>
      <c r="BO284">
        <v>1763.1498015940899</v>
      </c>
      <c r="BP284">
        <v>2563.7213501352398</v>
      </c>
      <c r="BQ284">
        <v>1909.3501984059001</v>
      </c>
      <c r="BR284">
        <v>22.2775832216523</v>
      </c>
      <c r="BS284">
        <v>22.5473309806397</v>
      </c>
      <c r="BT284">
        <v>188430.33558280801</v>
      </c>
      <c r="BU284">
        <v>1161.4708510329599</v>
      </c>
      <c r="BV284">
        <v>13.066000000000001</v>
      </c>
      <c r="BW284">
        <v>6.6718574485219997E-3</v>
      </c>
      <c r="BX284">
        <v>162.23423550855799</v>
      </c>
      <c r="BY284">
        <v>19745</v>
      </c>
      <c r="BZ284">
        <v>2306.2900133224198</v>
      </c>
      <c r="CA284">
        <v>1461.45507246376</v>
      </c>
      <c r="CB284">
        <v>3.1112588651372</v>
      </c>
      <c r="CC284">
        <v>3.4258553356442198</v>
      </c>
      <c r="CD284">
        <v>3.62390614006092</v>
      </c>
      <c r="CE284">
        <v>3.2278045312275201</v>
      </c>
      <c r="CF284">
        <v>336.41575051467402</v>
      </c>
      <c r="CG284">
        <v>0.84269050086946196</v>
      </c>
      <c r="CH284">
        <v>2846.0308436990099</v>
      </c>
      <c r="CI284">
        <v>1983.7891239809401</v>
      </c>
      <c r="CJ284">
        <v>2846.5308436990099</v>
      </c>
      <c r="CK284">
        <v>1688.7108760190499</v>
      </c>
      <c r="CL284">
        <v>22.281996355917801</v>
      </c>
      <c r="CM284">
        <v>22.4205777414839</v>
      </c>
      <c r="CN284">
        <v>238580.64869352401</v>
      </c>
      <c r="CO284">
        <v>1249.60513847635</v>
      </c>
      <c r="CP284">
        <v>12.804</v>
      </c>
      <c r="CQ284">
        <v>5.6718800462188003E-3</v>
      </c>
      <c r="CR284">
        <v>190.92483005025599</v>
      </c>
      <c r="CS284">
        <v>27025</v>
      </c>
      <c r="CT284">
        <v>2920.10395116052</v>
      </c>
      <c r="CU284">
        <v>1457.94468704512</v>
      </c>
      <c r="CV284">
        <v>3.09785681489869</v>
      </c>
      <c r="CW284">
        <v>3.3961333334925401</v>
      </c>
      <c r="CX284">
        <v>3.5756128553183602</v>
      </c>
      <c r="CY284">
        <v>3.21665381166672</v>
      </c>
      <c r="CZ284">
        <v>335.97539554957098</v>
      </c>
      <c r="DA284">
        <v>0.85299830906472296</v>
      </c>
      <c r="DB284">
        <v>2655.1743738445098</v>
      </c>
      <c r="DC284">
        <v>1882.5317300435399</v>
      </c>
      <c r="DD284">
        <v>2655.6743738445098</v>
      </c>
      <c r="DE284">
        <v>1789.9682699564501</v>
      </c>
      <c r="DF284">
        <v>22.278421884260499</v>
      </c>
      <c r="DG284">
        <v>22.489358925146099</v>
      </c>
      <c r="DH284">
        <v>124251.77155083101</v>
      </c>
      <c r="DI284">
        <v>1038.2790063545699</v>
      </c>
      <c r="DJ284">
        <v>13.553000000000001</v>
      </c>
      <c r="DK284">
        <v>9.0349874305902002E-3</v>
      </c>
      <c r="DL284">
        <v>119.670888836597</v>
      </c>
      <c r="DM284">
        <v>15778</v>
      </c>
      <c r="DN284">
        <v>1520.7775275619999</v>
      </c>
      <c r="DO284">
        <v>1464.49459598558</v>
      </c>
      <c r="DP284">
        <v>2.8597724034027299</v>
      </c>
      <c r="DQ284">
        <v>3.4239517315826902</v>
      </c>
      <c r="DR284">
        <v>3.6281862488773902</v>
      </c>
      <c r="DS284">
        <v>3.21971721428798</v>
      </c>
      <c r="DT284">
        <v>334.90143350783399</v>
      </c>
      <c r="DU284">
        <v>0.82871548277767504</v>
      </c>
      <c r="DV284">
        <v>2657.9995722045801</v>
      </c>
      <c r="DW284">
        <v>2093.93716018638</v>
      </c>
      <c r="DX284">
        <v>2658.4995722045801</v>
      </c>
      <c r="DY284">
        <v>1578.56283981361</v>
      </c>
      <c r="DZ284">
        <v>22.275845817943502</v>
      </c>
      <c r="EA284">
        <v>22.414481261615698</v>
      </c>
      <c r="EB284">
        <v>162332.59827347801</v>
      </c>
      <c r="EC284">
        <v>1112.3281589052101</v>
      </c>
      <c r="ED284">
        <v>13.218</v>
      </c>
      <c r="EE284">
        <v>7.4142600716030002E-3</v>
      </c>
      <c r="EF284">
        <v>145.93948465104901</v>
      </c>
      <c r="EG284">
        <v>19031</v>
      </c>
      <c r="EH284">
        <v>1986.8671839746</v>
      </c>
      <c r="EI284">
        <v>1461.0099573257401</v>
      </c>
      <c r="EJ284">
        <v>2.9722555951456702</v>
      </c>
      <c r="EK284">
        <v>3.3452456691874999</v>
      </c>
      <c r="EL284">
        <v>3.4693607859815301</v>
      </c>
      <c r="EM284">
        <v>3.2211305523934701</v>
      </c>
      <c r="EN284">
        <v>329.01403192158699</v>
      </c>
      <c r="EO284">
        <v>0.85297687239367503</v>
      </c>
      <c r="EP284">
        <v>2951.4267609946801</v>
      </c>
      <c r="EQ284">
        <v>1878.3748895527699</v>
      </c>
      <c r="ER284">
        <v>2951.9267609946801</v>
      </c>
      <c r="ES284">
        <v>1794.1251104472201</v>
      </c>
      <c r="ET284">
        <v>22.285992013085401</v>
      </c>
      <c r="EU284">
        <v>22.439333444578899</v>
      </c>
      <c r="EV284">
        <v>107261.81103620501</v>
      </c>
      <c r="EW284">
        <v>1002.16756726101</v>
      </c>
      <c r="EX284">
        <v>13.651999999999999</v>
      </c>
      <c r="EY284">
        <v>1.00971438722792E-2</v>
      </c>
      <c r="EZ284">
        <v>107.02981670955199</v>
      </c>
      <c r="FA284">
        <v>12457</v>
      </c>
      <c r="FB284">
        <v>1312.8291834674501</v>
      </c>
      <c r="FC284">
        <v>1466.0297169811299</v>
      </c>
      <c r="FD284">
        <v>3.0000610682909499</v>
      </c>
      <c r="FE284">
        <v>3.4260525299057498</v>
      </c>
      <c r="FF284">
        <v>3.6214766352004899</v>
      </c>
      <c r="FG284">
        <v>3.2306284246110102</v>
      </c>
      <c r="FH284">
        <v>333.93308270583299</v>
      </c>
      <c r="FI284">
        <v>0.82909881201559499</v>
      </c>
      <c r="FJ284">
        <v>2749.5175848017002</v>
      </c>
      <c r="FK284">
        <v>1776.10797968009</v>
      </c>
      <c r="FL284">
        <v>2750.0175848017002</v>
      </c>
      <c r="FM284">
        <v>1896.3920203199</v>
      </c>
      <c r="FN284">
        <v>22.282151086228701</v>
      </c>
      <c r="FO284">
        <v>22.510410398959799</v>
      </c>
      <c r="FP284">
        <v>119720.20925314</v>
      </c>
      <c r="FQ284">
        <v>1027.21709268633</v>
      </c>
      <c r="FR284">
        <v>13.535</v>
      </c>
      <c r="FS284">
        <v>9.2760389049983995E-3</v>
      </c>
      <c r="FT284">
        <v>116.548108579515</v>
      </c>
      <c r="FU284">
        <v>12646</v>
      </c>
      <c r="FV284">
        <v>1465.3135448673499</v>
      </c>
      <c r="FW284">
        <v>1459.3084245597299</v>
      </c>
      <c r="FX284">
        <v>2.8281343152198302</v>
      </c>
      <c r="FY284">
        <v>3.4358715076964299</v>
      </c>
      <c r="FZ284">
        <v>3.7017759436529301</v>
      </c>
      <c r="GA284">
        <v>3.16996707173994</v>
      </c>
      <c r="GB284">
        <v>338.34177311417898</v>
      </c>
      <c r="GC284">
        <v>0.80677634403222598</v>
      </c>
      <c r="GD284">
        <v>2577.4096390392601</v>
      </c>
      <c r="GE284">
        <v>1767.3509589515099</v>
      </c>
      <c r="GF284">
        <v>2577.9096390392601</v>
      </c>
      <c r="GG284">
        <v>1905.1490410484801</v>
      </c>
      <c r="GH284">
        <v>22.277890901563801</v>
      </c>
      <c r="GI284">
        <v>22.543389213623399</v>
      </c>
      <c r="GJ284">
        <v>87723.749650338301</v>
      </c>
      <c r="GK284">
        <v>960.06560122256406</v>
      </c>
      <c r="GL284">
        <v>13.887</v>
      </c>
      <c r="GM284">
        <v>1.18179543409027E-2</v>
      </c>
      <c r="GN284">
        <v>91.372661970837598</v>
      </c>
      <c r="GO284">
        <v>10329</v>
      </c>
      <c r="GP284">
        <v>1073.69340039656</v>
      </c>
      <c r="GQ284">
        <v>1465.0306778822301</v>
      </c>
      <c r="GR284">
        <v>3.0005940888943998</v>
      </c>
      <c r="GS284">
        <v>3.4431412200425102</v>
      </c>
      <c r="GT284">
        <v>3.6643397144449099</v>
      </c>
      <c r="GU284">
        <v>3.2219427256401199</v>
      </c>
      <c r="GV284">
        <v>338.87744512080599</v>
      </c>
      <c r="GW284">
        <v>0.83978838159991298</v>
      </c>
      <c r="GX284">
        <v>81.702793011429094</v>
      </c>
      <c r="GY284">
        <v>2070</v>
      </c>
      <c r="GZ284">
        <v>81.702793011429094</v>
      </c>
      <c r="HA284">
        <v>2061</v>
      </c>
      <c r="HB284">
        <v>81.702793011429094</v>
      </c>
      <c r="HC284">
        <v>1943</v>
      </c>
      <c r="HD284">
        <v>81.702793011429094</v>
      </c>
      <c r="HE284">
        <v>2109</v>
      </c>
      <c r="HF284">
        <v>81.702793011429094</v>
      </c>
      <c r="HG284">
        <v>2120</v>
      </c>
      <c r="HH284">
        <v>81.702793011429094</v>
      </c>
      <c r="HI284">
        <v>2101</v>
      </c>
      <c r="HJ284">
        <v>81.702793011429094</v>
      </c>
      <c r="HK284">
        <v>2021</v>
      </c>
    </row>
    <row r="285" spans="1:219" x14ac:dyDescent="0.25">
      <c r="A285">
        <f t="shared" si="4"/>
        <v>1.9051698562060171</v>
      </c>
      <c r="B285" t="s">
        <v>501</v>
      </c>
      <c r="C285">
        <v>323</v>
      </c>
      <c r="D285">
        <v>0</v>
      </c>
      <c r="E285">
        <v>60894.872821782701</v>
      </c>
      <c r="F285">
        <v>2460894.8728217799</v>
      </c>
      <c r="G285">
        <v>500</v>
      </c>
      <c r="H285">
        <v>42.586423791862103</v>
      </c>
      <c r="I285">
        <v>0.9556</v>
      </c>
      <c r="J285">
        <v>2460894.87794215</v>
      </c>
      <c r="K285">
        <v>2460894.8771414198</v>
      </c>
      <c r="L285">
        <v>2.6752258662731201</v>
      </c>
      <c r="M285">
        <v>4.8403863567029504</v>
      </c>
      <c r="N285">
        <v>1.4139999999999999</v>
      </c>
      <c r="O285">
        <v>3.5</v>
      </c>
      <c r="P285">
        <v>10</v>
      </c>
      <c r="Q285">
        <v>30</v>
      </c>
      <c r="R285">
        <v>6.3096742474023207E-2</v>
      </c>
      <c r="S285">
        <v>0.226649982402537</v>
      </c>
      <c r="T285">
        <v>0.29757499208672</v>
      </c>
      <c r="U285">
        <v>0.138001953721581</v>
      </c>
      <c r="V285">
        <v>0.18824471748028301</v>
      </c>
      <c r="W285">
        <v>0.118175710349323</v>
      </c>
      <c r="X285">
        <v>0.12980710513563301</v>
      </c>
      <c r="Y285">
        <v>9.3646924813315893E-2</v>
      </c>
      <c r="Z285">
        <v>8.4471334497609996E-4</v>
      </c>
      <c r="AA285">
        <v>1.5037735028654001E-3</v>
      </c>
      <c r="AB285">
        <v>1.7862483938717001E-3</v>
      </c>
      <c r="AC285">
        <v>1.1669912510663999E-3</v>
      </c>
      <c r="AD285">
        <v>1.3550179553614E-3</v>
      </c>
      <c r="AE285">
        <v>1.0927394490334E-3</v>
      </c>
      <c r="AF285">
        <v>1.134255143113E-3</v>
      </c>
      <c r="AG285">
        <v>1.001139910807E-3</v>
      </c>
      <c r="AH285">
        <v>74.696040792171601</v>
      </c>
      <c r="AI285">
        <v>150.720824625962</v>
      </c>
      <c r="AJ285">
        <v>166.59216775653999</v>
      </c>
      <c r="AK285">
        <v>118.25448870800901</v>
      </c>
      <c r="AL285">
        <v>138.92414985015901</v>
      </c>
      <c r="AM285">
        <v>108.14628359382</v>
      </c>
      <c r="AN285">
        <v>114.44259779097899</v>
      </c>
      <c r="AO285">
        <v>93.540297217623504</v>
      </c>
      <c r="AP285">
        <v>1014111.47889591</v>
      </c>
      <c r="AQ285">
        <v>2712.0342544325299</v>
      </c>
      <c r="AR285">
        <v>2736.8233963658099</v>
      </c>
      <c r="AS285">
        <v>1832.28759213226</v>
      </c>
      <c r="AT285">
        <v>2737.3233963658099</v>
      </c>
      <c r="AU285">
        <v>1840.21240786773</v>
      </c>
      <c r="AV285">
        <v>22.2811544919049</v>
      </c>
      <c r="AW285">
        <v>22.492962410775601</v>
      </c>
      <c r="AX285">
        <v>63987.130823845997</v>
      </c>
      <c r="AY285">
        <v>73.605442680558596</v>
      </c>
      <c r="AZ285">
        <v>839.36804666168405</v>
      </c>
      <c r="BA285">
        <v>14.2186495181199</v>
      </c>
      <c r="BB285">
        <v>1.4438954431184399E-2</v>
      </c>
      <c r="BC285">
        <v>76.232507394502505</v>
      </c>
      <c r="BD285">
        <v>9847</v>
      </c>
      <c r="BE285">
        <v>869.32607825680395</v>
      </c>
      <c r="BF285">
        <v>1285.0194130925499</v>
      </c>
      <c r="BG285">
        <v>2215</v>
      </c>
      <c r="BH285">
        <v>2.7663126791147299</v>
      </c>
      <c r="BI285">
        <v>3.1653824401923201</v>
      </c>
      <c r="BJ285">
        <v>3.3200299847680599</v>
      </c>
      <c r="BK285">
        <v>3.01073489561659</v>
      </c>
      <c r="BL285">
        <v>341.03696196330799</v>
      </c>
      <c r="BM285">
        <v>0.88319154482116002</v>
      </c>
      <c r="BN285">
        <v>2562.3674520644399</v>
      </c>
      <c r="BO285">
        <v>1763.85199131691</v>
      </c>
      <c r="BP285">
        <v>2562.8674520644399</v>
      </c>
      <c r="BQ285">
        <v>1908.64800868308</v>
      </c>
      <c r="BR285">
        <v>22.2775839743829</v>
      </c>
      <c r="BS285">
        <v>22.547354624953499</v>
      </c>
      <c r="BT285">
        <v>187378.919939154</v>
      </c>
      <c r="BU285">
        <v>1109.501741797</v>
      </c>
      <c r="BV285">
        <v>13.066000000000001</v>
      </c>
      <c r="BW285">
        <v>6.4098663317059996E-3</v>
      </c>
      <c r="BX285">
        <v>168.88564738588499</v>
      </c>
      <c r="BY285">
        <v>25405</v>
      </c>
      <c r="BZ285">
        <v>2545.7209836011998</v>
      </c>
      <c r="CA285">
        <v>1284.6125478927199</v>
      </c>
      <c r="CB285">
        <v>2.8142960892896198</v>
      </c>
      <c r="CC285">
        <v>3.2112522800980501</v>
      </c>
      <c r="CD285">
        <v>3.41646782388491</v>
      </c>
      <c r="CE285">
        <v>3.00603673631118</v>
      </c>
      <c r="CF285">
        <v>345.54493897585002</v>
      </c>
      <c r="CG285">
        <v>0.86376901427229902</v>
      </c>
      <c r="CH285">
        <v>2845.17681923603</v>
      </c>
      <c r="CI285">
        <v>1984.5142726004899</v>
      </c>
      <c r="CJ285">
        <v>2845.67681923603</v>
      </c>
      <c r="CK285">
        <v>1687.9857273995001</v>
      </c>
      <c r="CL285">
        <v>22.2819942903993</v>
      </c>
      <c r="CM285">
        <v>22.420577431398598</v>
      </c>
      <c r="CN285">
        <v>232567.84166454899</v>
      </c>
      <c r="CO285">
        <v>1193.1749519104401</v>
      </c>
      <c r="CP285">
        <v>12.804</v>
      </c>
      <c r="CQ285">
        <v>5.5560621991918996E-3</v>
      </c>
      <c r="CR285">
        <v>194.915122289631</v>
      </c>
      <c r="CS285">
        <v>31305</v>
      </c>
      <c r="CT285">
        <v>3159.6554982200701</v>
      </c>
      <c r="CU285">
        <v>1285.98124706985</v>
      </c>
      <c r="CV285">
        <v>2.5314841113056401</v>
      </c>
      <c r="CW285">
        <v>3.3143764484898401</v>
      </c>
      <c r="CX285">
        <v>3.4877118439410801</v>
      </c>
      <c r="CY285">
        <v>3.1410410530386099</v>
      </c>
      <c r="CZ285">
        <v>346.97682213356399</v>
      </c>
      <c r="DA285">
        <v>0.88991603083869097</v>
      </c>
      <c r="DB285">
        <v>2654.3260351281701</v>
      </c>
      <c r="DC285">
        <v>1883.3165947556299</v>
      </c>
      <c r="DD285">
        <v>2654.8260351281701</v>
      </c>
      <c r="DE285">
        <v>1789.1834052443601</v>
      </c>
      <c r="DF285">
        <v>22.278420578921601</v>
      </c>
      <c r="DG285">
        <v>22.4893494189458</v>
      </c>
      <c r="DH285">
        <v>122978.14157651</v>
      </c>
      <c r="DI285">
        <v>979.63612719753701</v>
      </c>
      <c r="DJ285">
        <v>13.553000000000001</v>
      </c>
      <c r="DK285">
        <v>8.6146397322226995E-3</v>
      </c>
      <c r="DL285">
        <v>125.53451037817</v>
      </c>
      <c r="DM285">
        <v>18163</v>
      </c>
      <c r="DN285">
        <v>1670.7751098003</v>
      </c>
      <c r="DO285">
        <v>1293.5283842794699</v>
      </c>
      <c r="DP285">
        <v>2.6979243113118399</v>
      </c>
      <c r="DQ285">
        <v>3.1764882168868098</v>
      </c>
      <c r="DR285">
        <v>3.3542421440181198</v>
      </c>
      <c r="DS285">
        <v>2.9987342897554998</v>
      </c>
      <c r="DT285">
        <v>349.91840863148502</v>
      </c>
      <c r="DU285">
        <v>0.88743719540824895</v>
      </c>
      <c r="DV285">
        <v>2657.1865193814701</v>
      </c>
      <c r="DW285">
        <v>2094.65487696731</v>
      </c>
      <c r="DX285">
        <v>2657.6865193814701</v>
      </c>
      <c r="DY285">
        <v>1577.84512303268</v>
      </c>
      <c r="DZ285">
        <v>22.2758447095914</v>
      </c>
      <c r="EA285">
        <v>22.4144979701633</v>
      </c>
      <c r="EB285">
        <v>160658.09174652601</v>
      </c>
      <c r="EC285">
        <v>1056.5434506471199</v>
      </c>
      <c r="ED285">
        <v>13.218</v>
      </c>
      <c r="EE285">
        <v>7.1168029280601003E-3</v>
      </c>
      <c r="EF285">
        <v>152.060089576179</v>
      </c>
      <c r="EG285">
        <v>22977</v>
      </c>
      <c r="EH285">
        <v>2182.6930984406799</v>
      </c>
      <c r="EI285">
        <v>1282.6504716981101</v>
      </c>
      <c r="EJ285">
        <v>2.7417322782290299</v>
      </c>
      <c r="EK285">
        <v>3.2202758486671699</v>
      </c>
      <c r="EL285">
        <v>3.3753399959130301</v>
      </c>
      <c r="EM285">
        <v>3.0652117014212998</v>
      </c>
      <c r="EN285">
        <v>346.60286307902101</v>
      </c>
      <c r="EO285">
        <v>0.89757566327503402</v>
      </c>
      <c r="EP285">
        <v>2950.5104125626099</v>
      </c>
      <c r="EQ285">
        <v>1879.0416743932799</v>
      </c>
      <c r="ER285">
        <v>2951.0104125626099</v>
      </c>
      <c r="ES285">
        <v>1793.4583256067201</v>
      </c>
      <c r="ET285">
        <v>22.285989513340599</v>
      </c>
      <c r="EU285">
        <v>22.439350493938299</v>
      </c>
      <c r="EV285">
        <v>107177.560094278</v>
      </c>
      <c r="EW285">
        <v>944.40615970391798</v>
      </c>
      <c r="EX285">
        <v>13.651999999999999</v>
      </c>
      <c r="EY285">
        <v>9.5251722428975998E-3</v>
      </c>
      <c r="EZ285">
        <v>113.486722839545</v>
      </c>
      <c r="FA285">
        <v>13621</v>
      </c>
      <c r="FB285">
        <v>1456.1091706141799</v>
      </c>
      <c r="FC285">
        <v>1292.46364949446</v>
      </c>
      <c r="FD285">
        <v>2.5766883128804099</v>
      </c>
      <c r="FE285">
        <v>3.26411668444167</v>
      </c>
      <c r="FF285">
        <v>3.5282604444866301</v>
      </c>
      <c r="FG285">
        <v>2.9999729243967201</v>
      </c>
      <c r="FH285">
        <v>350.376954876105</v>
      </c>
      <c r="FI285">
        <v>0.84198883712806505</v>
      </c>
      <c r="FJ285">
        <v>2748.5811209878002</v>
      </c>
      <c r="FK285">
        <v>1776.7998443838701</v>
      </c>
      <c r="FL285">
        <v>2749.0811209878002</v>
      </c>
      <c r="FM285">
        <v>1895.7001556161199</v>
      </c>
      <c r="FN285">
        <v>22.282149162978101</v>
      </c>
      <c r="FO285">
        <v>22.5104359089082</v>
      </c>
      <c r="FP285">
        <v>116514.469383241</v>
      </c>
      <c r="FQ285">
        <v>963.45394949620595</v>
      </c>
      <c r="FR285">
        <v>13.535</v>
      </c>
      <c r="FS285">
        <v>8.9409979011072001E-3</v>
      </c>
      <c r="FT285">
        <v>120.934134365391</v>
      </c>
      <c r="FU285">
        <v>16665</v>
      </c>
      <c r="FV285">
        <v>1582.9599706220599</v>
      </c>
      <c r="FW285">
        <v>1281.2430453879899</v>
      </c>
      <c r="FX285">
        <v>2.7033864584889198</v>
      </c>
      <c r="FY285">
        <v>3.2274177424227899</v>
      </c>
      <c r="FZ285">
        <v>3.4298087481387101</v>
      </c>
      <c r="GA285">
        <v>3.02502673670686</v>
      </c>
      <c r="GB285">
        <v>354.13708575225502</v>
      </c>
      <c r="GC285">
        <v>0.87959793379895002</v>
      </c>
      <c r="GD285">
        <v>2576.4871436385201</v>
      </c>
      <c r="GE285">
        <v>1768.12553873671</v>
      </c>
      <c r="GF285">
        <v>2576.9871436385201</v>
      </c>
      <c r="GG285">
        <v>1904.37446126328</v>
      </c>
      <c r="GH285">
        <v>22.277888927429299</v>
      </c>
      <c r="GI285">
        <v>22.543398220681599</v>
      </c>
      <c r="GJ285">
        <v>86836.454491651297</v>
      </c>
      <c r="GK285">
        <v>896.85656835187694</v>
      </c>
      <c r="GL285">
        <v>13.887</v>
      </c>
      <c r="GM285">
        <v>1.1156092361083E-2</v>
      </c>
      <c r="GN285">
        <v>96.823123736750603</v>
      </c>
      <c r="GO285">
        <v>12233</v>
      </c>
      <c r="GP285">
        <v>1179.7558893642399</v>
      </c>
      <c r="GQ285">
        <v>1289.87710033605</v>
      </c>
      <c r="GR285">
        <v>2.5699826895647999</v>
      </c>
      <c r="GS285">
        <v>3.2278156621415701</v>
      </c>
      <c r="GT285">
        <v>3.4736346680486201</v>
      </c>
      <c r="GU285">
        <v>2.9819966562345201</v>
      </c>
      <c r="GV285">
        <v>349.12126949413602</v>
      </c>
      <c r="GW285">
        <v>0.84830205388885305</v>
      </c>
      <c r="GX285">
        <v>73.605442680558596</v>
      </c>
      <c r="GY285">
        <v>2088</v>
      </c>
      <c r="GZ285">
        <v>73.605442680558596</v>
      </c>
      <c r="HA285">
        <v>2133</v>
      </c>
      <c r="HB285">
        <v>73.605442680558596</v>
      </c>
      <c r="HC285">
        <v>2061</v>
      </c>
      <c r="HD285">
        <v>73.605442680558596</v>
      </c>
      <c r="HE285">
        <v>2120</v>
      </c>
      <c r="HF285">
        <v>73.605442680558596</v>
      </c>
      <c r="HG285">
        <v>2077</v>
      </c>
      <c r="HH285">
        <v>73.605442680558596</v>
      </c>
      <c r="HI285">
        <v>2049</v>
      </c>
      <c r="HJ285">
        <v>73.605442680558596</v>
      </c>
      <c r="HK285">
        <v>2083</v>
      </c>
    </row>
    <row r="286" spans="1:219" x14ac:dyDescent="0.25">
      <c r="A286">
        <f t="shared" si="4"/>
        <v>1.9374434304402248</v>
      </c>
      <c r="B286" t="s">
        <v>502</v>
      </c>
      <c r="C286">
        <v>324</v>
      </c>
      <c r="D286">
        <v>0</v>
      </c>
      <c r="E286">
        <v>60894.884002338098</v>
      </c>
      <c r="F286">
        <v>2460894.8840023298</v>
      </c>
      <c r="G286">
        <v>500</v>
      </c>
      <c r="H286">
        <v>42.5790818315471</v>
      </c>
      <c r="I286">
        <v>0.95609999999999995</v>
      </c>
      <c r="J286">
        <v>2460894.8891231799</v>
      </c>
      <c r="K286">
        <v>2460894.8883224502</v>
      </c>
      <c r="L286">
        <v>2.88720262425577</v>
      </c>
      <c r="M286">
        <v>4.9728129267122299</v>
      </c>
      <c r="N286">
        <v>1.4139999999999999</v>
      </c>
      <c r="O286">
        <v>3.5</v>
      </c>
      <c r="P286">
        <v>10</v>
      </c>
      <c r="Q286">
        <v>30</v>
      </c>
      <c r="R286">
        <v>5.1552131266941401E-2</v>
      </c>
      <c r="S286">
        <v>0.22473175385116201</v>
      </c>
      <c r="T286">
        <v>0.29404269605439398</v>
      </c>
      <c r="U286">
        <v>0.14072287908022599</v>
      </c>
      <c r="V286">
        <v>0.18714281150568199</v>
      </c>
      <c r="W286">
        <v>0.117684220340082</v>
      </c>
      <c r="X286">
        <v>0.13306603844690301</v>
      </c>
      <c r="Y286">
        <v>9.3543073980995706E-2</v>
      </c>
      <c r="Z286">
        <v>7.7677489456989997E-4</v>
      </c>
      <c r="AA286">
        <v>1.4656769265116E-3</v>
      </c>
      <c r="AB286">
        <v>1.7375007703745E-3</v>
      </c>
      <c r="AC286">
        <v>1.1460258064837001E-3</v>
      </c>
      <c r="AD286">
        <v>1.3199119832337999E-3</v>
      </c>
      <c r="AE286">
        <v>1.0582499446856E-3</v>
      </c>
      <c r="AF286">
        <v>1.1152553990308E-3</v>
      </c>
      <c r="AG286">
        <v>9.6863414865859998E-4</v>
      </c>
      <c r="AH286">
        <v>66.366886503828397</v>
      </c>
      <c r="AI286">
        <v>153.329666167314</v>
      </c>
      <c r="AJ286">
        <v>169.23313132748899</v>
      </c>
      <c r="AK286">
        <v>122.792068279861</v>
      </c>
      <c r="AL286">
        <v>141.784311289588</v>
      </c>
      <c r="AM286">
        <v>111.20645073603001</v>
      </c>
      <c r="AN286">
        <v>119.314408665977</v>
      </c>
      <c r="AO286">
        <v>96.572141412251796</v>
      </c>
      <c r="AP286">
        <v>1005469.04441278</v>
      </c>
      <c r="AQ286">
        <v>2623.7790191130598</v>
      </c>
      <c r="AR286">
        <v>2736.4666256806599</v>
      </c>
      <c r="AS286">
        <v>1832.0914802714201</v>
      </c>
      <c r="AT286">
        <v>2736.9666256806599</v>
      </c>
      <c r="AU286">
        <v>1840.4085197285699</v>
      </c>
      <c r="AV286">
        <v>22.281155318692001</v>
      </c>
      <c r="AW286">
        <v>22.4929355833284</v>
      </c>
      <c r="AX286">
        <v>51834.072162413999</v>
      </c>
      <c r="AY286">
        <v>77.688031309834798</v>
      </c>
      <c r="AZ286">
        <v>769.22132928308395</v>
      </c>
      <c r="BA286">
        <v>14.438050302393901</v>
      </c>
      <c r="BB286">
        <v>1.6237580333545099E-2</v>
      </c>
      <c r="BC286">
        <v>67.385120756757402</v>
      </c>
      <c r="BD286">
        <v>6444</v>
      </c>
      <c r="BE286">
        <v>667.20795067762401</v>
      </c>
      <c r="BF286">
        <v>1033.9509399358001</v>
      </c>
      <c r="BG286">
        <v>2181</v>
      </c>
      <c r="BH286">
        <v>2.7578479629000499</v>
      </c>
      <c r="BI286">
        <v>3.274263108775</v>
      </c>
      <c r="BJ286">
        <v>3.4265707434659398</v>
      </c>
      <c r="BK286">
        <v>3.1219554740840598</v>
      </c>
      <c r="BL286">
        <v>338.49766683863697</v>
      </c>
      <c r="BM286">
        <v>0.88017863198802504</v>
      </c>
      <c r="BN286">
        <v>2561.9236084457698</v>
      </c>
      <c r="BO286">
        <v>1763.6657757497401</v>
      </c>
      <c r="BP286">
        <v>2562.4236084457698</v>
      </c>
      <c r="BQ286">
        <v>1908.8342242502499</v>
      </c>
      <c r="BR286">
        <v>22.277583467705</v>
      </c>
      <c r="BS286">
        <v>22.547355386682899</v>
      </c>
      <c r="BT286">
        <v>184498.21447301001</v>
      </c>
      <c r="BU286">
        <v>1076.43633020934</v>
      </c>
      <c r="BV286">
        <v>13.066000000000001</v>
      </c>
      <c r="BW286">
        <v>6.3162112197462997E-3</v>
      </c>
      <c r="BX286">
        <v>171.39723855021501</v>
      </c>
      <c r="BY286">
        <v>20510</v>
      </c>
      <c r="BZ286">
        <v>2374.86021157102</v>
      </c>
      <c r="CA286">
        <v>1038.0216981132</v>
      </c>
      <c r="CB286">
        <v>2.8852765311891702</v>
      </c>
      <c r="CC286">
        <v>3.3373338232874299</v>
      </c>
      <c r="CD286">
        <v>3.5027612945150501</v>
      </c>
      <c r="CE286">
        <v>3.1719063520598101</v>
      </c>
      <c r="CF286">
        <v>342.412596987283</v>
      </c>
      <c r="CG286">
        <v>0.88551799204251702</v>
      </c>
      <c r="CH286">
        <v>2844.7791744126998</v>
      </c>
      <c r="CI286">
        <v>1984.2633083140799</v>
      </c>
      <c r="CJ286">
        <v>2845.2791744126998</v>
      </c>
      <c r="CK286">
        <v>1688.23669168591</v>
      </c>
      <c r="CL286">
        <v>22.2819932322945</v>
      </c>
      <c r="CM286">
        <v>22.420573119215401</v>
      </c>
      <c r="CN286">
        <v>228470.690742915</v>
      </c>
      <c r="CO286">
        <v>1159.1127362904599</v>
      </c>
      <c r="CP286">
        <v>12.804</v>
      </c>
      <c r="CQ286">
        <v>5.4943985644058998E-3</v>
      </c>
      <c r="CR286">
        <v>197.108256677513</v>
      </c>
      <c r="CS286">
        <v>26685</v>
      </c>
      <c r="CT286">
        <v>2940.8737342272202</v>
      </c>
      <c r="CU286">
        <v>1032.0063694267501</v>
      </c>
      <c r="CV286">
        <v>2.9398245784877401</v>
      </c>
      <c r="CW286">
        <v>3.3539942824189501</v>
      </c>
      <c r="CX286">
        <v>3.5548238999386501</v>
      </c>
      <c r="CY286">
        <v>3.15316466489926</v>
      </c>
      <c r="CZ286">
        <v>338.67409373924897</v>
      </c>
      <c r="DA286">
        <v>0.84900511949089197</v>
      </c>
      <c r="DB286">
        <v>2653.92921616681</v>
      </c>
      <c r="DC286">
        <v>1883.11255688596</v>
      </c>
      <c r="DD286">
        <v>2654.42921616681</v>
      </c>
      <c r="DE286">
        <v>1789.38744311403</v>
      </c>
      <c r="DF286">
        <v>22.2784202646172</v>
      </c>
      <c r="DG286">
        <v>22.489344394160501</v>
      </c>
      <c r="DH286">
        <v>124037.574200228</v>
      </c>
      <c r="DI286">
        <v>949.69593383536403</v>
      </c>
      <c r="DJ286">
        <v>13.553000000000001</v>
      </c>
      <c r="DK286">
        <v>8.2812962742105003E-3</v>
      </c>
      <c r="DL286">
        <v>130.607671130379</v>
      </c>
      <c r="DM286">
        <v>14678</v>
      </c>
      <c r="DN286">
        <v>1596.6111138219201</v>
      </c>
      <c r="DO286">
        <v>1038.17564870259</v>
      </c>
      <c r="DP286">
        <v>2.9276842159858698</v>
      </c>
      <c r="DQ286">
        <v>3.26119193480754</v>
      </c>
      <c r="DR286">
        <v>3.4284194171045699</v>
      </c>
      <c r="DS286">
        <v>3.0939644525104999</v>
      </c>
      <c r="DT286">
        <v>338.48117022990999</v>
      </c>
      <c r="DU286">
        <v>0.86860200543786503</v>
      </c>
      <c r="DV286">
        <v>2656.8193304647398</v>
      </c>
      <c r="DW286">
        <v>2094.4715236513698</v>
      </c>
      <c r="DX286">
        <v>2657.3193304647398</v>
      </c>
      <c r="DY286">
        <v>1578.02847634862</v>
      </c>
      <c r="DZ286">
        <v>22.275843126722101</v>
      </c>
      <c r="EA286">
        <v>22.4144917476751</v>
      </c>
      <c r="EB286">
        <v>158503.511144277</v>
      </c>
      <c r="EC286">
        <v>1022.37480258146</v>
      </c>
      <c r="ED286">
        <v>13.218</v>
      </c>
      <c r="EE286">
        <v>6.9806953193952996E-3</v>
      </c>
      <c r="EF286">
        <v>155.03464164420001</v>
      </c>
      <c r="EG286">
        <v>19169</v>
      </c>
      <c r="EH286">
        <v>2040.25650376099</v>
      </c>
      <c r="EI286">
        <v>1031.0607455131101</v>
      </c>
      <c r="EJ286">
        <v>2.73192538433308</v>
      </c>
      <c r="EK286">
        <v>3.3960681150052201</v>
      </c>
      <c r="EL286">
        <v>3.5531893749894601</v>
      </c>
      <c r="EM286">
        <v>3.2389468550209699</v>
      </c>
      <c r="EN286">
        <v>341.30235406589702</v>
      </c>
      <c r="EO286">
        <v>0.88980870041239402</v>
      </c>
      <c r="EP286">
        <v>2950.1839832662999</v>
      </c>
      <c r="EQ286">
        <v>1878.67685251941</v>
      </c>
      <c r="ER286">
        <v>2950.6839832662999</v>
      </c>
      <c r="ES286">
        <v>1793.82314748058</v>
      </c>
      <c r="ET286">
        <v>22.285992311555901</v>
      </c>
      <c r="EU286">
        <v>22.4393562261418</v>
      </c>
      <c r="EV286">
        <v>105868.75829006699</v>
      </c>
      <c r="EW286">
        <v>906.83708020085101</v>
      </c>
      <c r="EX286">
        <v>13.651999999999999</v>
      </c>
      <c r="EY286">
        <v>9.2604557953698003E-3</v>
      </c>
      <c r="EZ286">
        <v>116.74506987144601</v>
      </c>
      <c r="FA286">
        <v>12894</v>
      </c>
      <c r="FB286">
        <v>1362.7421947126199</v>
      </c>
      <c r="FC286">
        <v>1033.7691575440199</v>
      </c>
      <c r="FD286">
        <v>2.94819041260229</v>
      </c>
      <c r="FE286">
        <v>3.3875356685443001</v>
      </c>
      <c r="FF286">
        <v>3.56831663494517</v>
      </c>
      <c r="FG286">
        <v>3.20675470214342</v>
      </c>
      <c r="FH286">
        <v>337.91123405569601</v>
      </c>
      <c r="FI286">
        <v>0.86113520974618796</v>
      </c>
      <c r="FJ286">
        <v>2748.21093991507</v>
      </c>
      <c r="FK286">
        <v>1776.55441517746</v>
      </c>
      <c r="FL286">
        <v>2748.71093991507</v>
      </c>
      <c r="FM286">
        <v>1895.94558482253</v>
      </c>
      <c r="FN286">
        <v>22.282150704451698</v>
      </c>
      <c r="FO286">
        <v>22.510424438763199</v>
      </c>
      <c r="FP286">
        <v>118081.186780952</v>
      </c>
      <c r="FQ286">
        <v>934.34305737878196</v>
      </c>
      <c r="FR286">
        <v>13.535</v>
      </c>
      <c r="FS286">
        <v>8.5573123991401993E-3</v>
      </c>
      <c r="FT286">
        <v>126.378834677938</v>
      </c>
      <c r="FU286">
        <v>14197</v>
      </c>
      <c r="FV286">
        <v>1519.94052095389</v>
      </c>
      <c r="FW286">
        <v>1031.14573785517</v>
      </c>
      <c r="FX286">
        <v>2.9839535466886198</v>
      </c>
      <c r="FY286">
        <v>3.4091996488317902</v>
      </c>
      <c r="FZ286">
        <v>3.6096254867977802</v>
      </c>
      <c r="GA286">
        <v>3.2087738108658099</v>
      </c>
      <c r="GB286">
        <v>340.698070257604</v>
      </c>
      <c r="GC286">
        <v>0.85978023442554297</v>
      </c>
      <c r="GD286">
        <v>2576.1153318286301</v>
      </c>
      <c r="GE286">
        <v>1767.88520054278</v>
      </c>
      <c r="GF286">
        <v>2576.6153318286301</v>
      </c>
      <c r="GG286">
        <v>1904.61479945721</v>
      </c>
      <c r="GH286">
        <v>22.277890858405598</v>
      </c>
      <c r="GI286">
        <v>22.543404140799499</v>
      </c>
      <c r="GJ286">
        <v>86009.108781334406</v>
      </c>
      <c r="GK286">
        <v>859.90452383767899</v>
      </c>
      <c r="GL286">
        <v>13.887</v>
      </c>
      <c r="GM286">
        <v>1.08011026810094E-2</v>
      </c>
      <c r="GN286">
        <v>100.021695894194</v>
      </c>
      <c r="GO286">
        <v>10050</v>
      </c>
      <c r="GP286">
        <v>1107.1088729010701</v>
      </c>
      <c r="GQ286">
        <v>1037.5434036292299</v>
      </c>
      <c r="GR286">
        <v>2.9229183618593302</v>
      </c>
      <c r="GS286">
        <v>3.3224619349232101</v>
      </c>
      <c r="GT286">
        <v>3.4910197491612101</v>
      </c>
      <c r="GU286">
        <v>3.1539041206852199</v>
      </c>
      <c r="GV286">
        <v>347.26160215295801</v>
      </c>
      <c r="GW286">
        <v>0.89352620055873599</v>
      </c>
      <c r="GX286">
        <v>77.688031309834798</v>
      </c>
      <c r="GY286">
        <v>2120</v>
      </c>
      <c r="GZ286">
        <v>77.688031309834798</v>
      </c>
      <c r="HA286">
        <v>2198</v>
      </c>
      <c r="HB286">
        <v>77.688031309834798</v>
      </c>
      <c r="HC286">
        <v>2004</v>
      </c>
      <c r="HD286">
        <v>77.688031309834798</v>
      </c>
      <c r="HE286">
        <v>2173</v>
      </c>
      <c r="HF286">
        <v>77.688031309834798</v>
      </c>
      <c r="HG286">
        <v>2101</v>
      </c>
      <c r="HH286">
        <v>77.688031309834798</v>
      </c>
      <c r="HI286">
        <v>2182</v>
      </c>
      <c r="HJ286">
        <v>77.688031309834798</v>
      </c>
      <c r="HK286">
        <v>2039</v>
      </c>
    </row>
    <row r="287" spans="1:219" x14ac:dyDescent="0.25">
      <c r="A287">
        <f t="shared" si="4"/>
        <v>1.9697181888369146</v>
      </c>
      <c r="B287" t="s">
        <v>503</v>
      </c>
      <c r="C287">
        <v>325</v>
      </c>
      <c r="D287">
        <v>0</v>
      </c>
      <c r="E287">
        <v>60894.895183310298</v>
      </c>
      <c r="F287">
        <v>2460894.8951833099</v>
      </c>
      <c r="G287">
        <v>500</v>
      </c>
      <c r="H287">
        <v>42.571890427411901</v>
      </c>
      <c r="I287">
        <v>0.95660000000000001</v>
      </c>
      <c r="J287">
        <v>2460894.9003046202</v>
      </c>
      <c r="K287">
        <v>2460894.89950389</v>
      </c>
      <c r="L287">
        <v>2.8540078789322698</v>
      </c>
      <c r="M287">
        <v>4.8122508575343899</v>
      </c>
      <c r="N287">
        <v>1.4139999999999999</v>
      </c>
      <c r="O287">
        <v>3.5</v>
      </c>
      <c r="P287">
        <v>10</v>
      </c>
      <c r="Q287">
        <v>30</v>
      </c>
      <c r="R287">
        <v>3.9352409827736301E-2</v>
      </c>
      <c r="S287">
        <v>0.22513831797768499</v>
      </c>
      <c r="T287">
        <v>0.296047554482127</v>
      </c>
      <c r="U287">
        <v>0.137917621520251</v>
      </c>
      <c r="V287">
        <v>0.18652468781213899</v>
      </c>
      <c r="W287">
        <v>0.11848440233806901</v>
      </c>
      <c r="X287">
        <v>0.13391301763647401</v>
      </c>
      <c r="Y287">
        <v>9.3344939761892107E-2</v>
      </c>
      <c r="Z287">
        <v>6.6636189999079996E-4</v>
      </c>
      <c r="AA287">
        <v>1.410024174851E-3</v>
      </c>
      <c r="AB287">
        <v>1.6856533950422999E-3</v>
      </c>
      <c r="AC287">
        <v>1.0766804095188999E-3</v>
      </c>
      <c r="AD287">
        <v>1.2618944396434999E-3</v>
      </c>
      <c r="AE287">
        <v>1.0030153360845999E-3</v>
      </c>
      <c r="AF287">
        <v>1.0603881603135001E-3</v>
      </c>
      <c r="AG287">
        <v>9.053281561313E-4</v>
      </c>
      <c r="AH287">
        <v>59.0556120154505</v>
      </c>
      <c r="AI287">
        <v>159.66982835700799</v>
      </c>
      <c r="AJ287">
        <v>175.627774578589</v>
      </c>
      <c r="AK287">
        <v>128.09522705245399</v>
      </c>
      <c r="AL287">
        <v>147.81322585495701</v>
      </c>
      <c r="AM287">
        <v>118.128206095618</v>
      </c>
      <c r="AN287">
        <v>126.28679067568</v>
      </c>
      <c r="AO287">
        <v>103.106193184996</v>
      </c>
      <c r="AP287">
        <v>979809.48983854102</v>
      </c>
      <c r="AQ287">
        <v>2440.5504467442602</v>
      </c>
      <c r="AR287">
        <v>2736.3599266523302</v>
      </c>
      <c r="AS287">
        <v>1832.2237974986599</v>
      </c>
      <c r="AT287">
        <v>2736.8599266523302</v>
      </c>
      <c r="AU287">
        <v>1840.2762025013301</v>
      </c>
      <c r="AV287">
        <v>22.281157101141599</v>
      </c>
      <c r="AW287">
        <v>22.492925497611498</v>
      </c>
      <c r="AX287">
        <v>38557.864597231499</v>
      </c>
      <c r="AY287">
        <v>72.752243398652496</v>
      </c>
      <c r="AZ287">
        <v>645.80531461578596</v>
      </c>
      <c r="BA287">
        <v>14.7312385327323</v>
      </c>
      <c r="BB287">
        <v>1.8231056290804501E-2</v>
      </c>
      <c r="BC287">
        <v>59.7050902564513</v>
      </c>
      <c r="BD287">
        <v>5146</v>
      </c>
      <c r="BE287">
        <v>529.98866833494299</v>
      </c>
      <c r="BF287">
        <v>741.003243744207</v>
      </c>
      <c r="BG287">
        <v>2158</v>
      </c>
      <c r="BH287">
        <v>2.8325073961911902</v>
      </c>
      <c r="BI287">
        <v>3.2374865853219998</v>
      </c>
      <c r="BJ287">
        <v>3.35931507577408</v>
      </c>
      <c r="BK287">
        <v>3.1156580948699202</v>
      </c>
      <c r="BL287">
        <v>357.37923007567201</v>
      </c>
      <c r="BM287">
        <v>0.92717393844460505</v>
      </c>
      <c r="BN287">
        <v>2561.6778806481798</v>
      </c>
      <c r="BO287">
        <v>1763.87977054064</v>
      </c>
      <c r="BP287">
        <v>2562.1778806481798</v>
      </c>
      <c r="BQ287">
        <v>1908.62022945935</v>
      </c>
      <c r="BR287">
        <v>22.2775820461009</v>
      </c>
      <c r="BS287">
        <v>22.547358281594001</v>
      </c>
      <c r="BT287">
        <v>180055.310689287</v>
      </c>
      <c r="BU287">
        <v>1010.70062855464</v>
      </c>
      <c r="BV287">
        <v>13.066000000000001</v>
      </c>
      <c r="BW287">
        <v>6.0774984084038999E-3</v>
      </c>
      <c r="BX287">
        <v>178.14900436618501</v>
      </c>
      <c r="BY287">
        <v>21878</v>
      </c>
      <c r="BZ287">
        <v>2474.91076945432</v>
      </c>
      <c r="CA287">
        <v>745.50963798777605</v>
      </c>
      <c r="CB287">
        <v>2.8294814157263</v>
      </c>
      <c r="CC287">
        <v>3.26792873775157</v>
      </c>
      <c r="CD287">
        <v>3.4431072800280198</v>
      </c>
      <c r="CE287">
        <v>3.09275019547513</v>
      </c>
      <c r="CF287">
        <v>358.10026404526502</v>
      </c>
      <c r="CG287">
        <v>0.89802997788320305</v>
      </c>
      <c r="CH287">
        <v>2844.6509951245398</v>
      </c>
      <c r="CI287">
        <v>1984.33551695136</v>
      </c>
      <c r="CJ287">
        <v>2845.1509951245398</v>
      </c>
      <c r="CK287">
        <v>1688.16448304863</v>
      </c>
      <c r="CL287">
        <v>22.281993392375998</v>
      </c>
      <c r="CM287">
        <v>22.420581322898801</v>
      </c>
      <c r="CN287">
        <v>223811.38895863001</v>
      </c>
      <c r="CO287">
        <v>1098.99594977688</v>
      </c>
      <c r="CP287">
        <v>12.804</v>
      </c>
      <c r="CQ287">
        <v>5.3183159225701996E-3</v>
      </c>
      <c r="CR287">
        <v>203.65078597793499</v>
      </c>
      <c r="CS287">
        <v>28391</v>
      </c>
      <c r="CT287">
        <v>3076.35034334591</v>
      </c>
      <c r="CU287">
        <v>745.725983531564</v>
      </c>
      <c r="CV287">
        <v>2.7896083802074898</v>
      </c>
      <c r="CW287">
        <v>3.29828493976306</v>
      </c>
      <c r="CX287">
        <v>3.4427219934091702</v>
      </c>
      <c r="CY287">
        <v>3.1538478861169401</v>
      </c>
      <c r="CZ287">
        <v>348.63161637003799</v>
      </c>
      <c r="DA287">
        <v>0.90931269380333302</v>
      </c>
      <c r="DB287">
        <v>2653.6996547537701</v>
      </c>
      <c r="DC287">
        <v>1883.2988172708899</v>
      </c>
      <c r="DD287">
        <v>2654.1996547537701</v>
      </c>
      <c r="DE287">
        <v>1789.2011827291001</v>
      </c>
      <c r="DF287">
        <v>22.278418129576401</v>
      </c>
      <c r="DG287">
        <v>22.489348299241701</v>
      </c>
      <c r="DH287">
        <v>118754.637265363</v>
      </c>
      <c r="DI287">
        <v>872.15331195293595</v>
      </c>
      <c r="DJ287">
        <v>13.553000000000001</v>
      </c>
      <c r="DK287">
        <v>7.9446847901538994E-3</v>
      </c>
      <c r="DL287">
        <v>136.16257100422601</v>
      </c>
      <c r="DM287">
        <v>15360</v>
      </c>
      <c r="DN287">
        <v>1632.3158120999301</v>
      </c>
      <c r="DO287">
        <v>745.51830161054102</v>
      </c>
      <c r="DP287">
        <v>2.8379735566574902</v>
      </c>
      <c r="DQ287">
        <v>3.2412011326456098</v>
      </c>
      <c r="DR287">
        <v>3.3981042225065998</v>
      </c>
      <c r="DS287">
        <v>3.0842980427846198</v>
      </c>
      <c r="DT287">
        <v>348.24439413641699</v>
      </c>
      <c r="DU287">
        <v>0.89966884922240997</v>
      </c>
      <c r="DV287">
        <v>2656.72580510942</v>
      </c>
      <c r="DW287">
        <v>2094.5979813057202</v>
      </c>
      <c r="DX287">
        <v>2657.22580510942</v>
      </c>
      <c r="DY287">
        <v>1577.9020186942701</v>
      </c>
      <c r="DZ287">
        <v>22.275843253895001</v>
      </c>
      <c r="EA287">
        <v>22.414500954875098</v>
      </c>
      <c r="EB287">
        <v>154028.534833521</v>
      </c>
      <c r="EC287">
        <v>954.10057160858605</v>
      </c>
      <c r="ED287">
        <v>13.218</v>
      </c>
      <c r="EE287">
        <v>6.7046432310065001E-3</v>
      </c>
      <c r="EF287">
        <v>161.43846824641699</v>
      </c>
      <c r="EG287">
        <v>20507</v>
      </c>
      <c r="EH287">
        <v>2117.1654321298001</v>
      </c>
      <c r="EI287">
        <v>745.41208541571996</v>
      </c>
      <c r="EJ287">
        <v>2.79168047535165</v>
      </c>
      <c r="EK287">
        <v>3.2922732037836102</v>
      </c>
      <c r="EL287">
        <v>3.45222285639402</v>
      </c>
      <c r="EM287">
        <v>3.1323235511732102</v>
      </c>
      <c r="EN287">
        <v>0.84013852209058204</v>
      </c>
      <c r="EO287">
        <v>0.907297074046018</v>
      </c>
      <c r="EP287">
        <v>2950.04336599008</v>
      </c>
      <c r="EQ287">
        <v>1878.7430951328199</v>
      </c>
      <c r="ER287">
        <v>2950.54336599008</v>
      </c>
      <c r="ES287">
        <v>1793.7569048671701</v>
      </c>
      <c r="ET287">
        <v>22.2859927577333</v>
      </c>
      <c r="EU287">
        <v>22.439352330671898</v>
      </c>
      <c r="EV287">
        <v>103794.153558163</v>
      </c>
      <c r="EW287">
        <v>835.596903100144</v>
      </c>
      <c r="EX287">
        <v>13.651999999999999</v>
      </c>
      <c r="EY287">
        <v>8.7057449124273E-3</v>
      </c>
      <c r="EZ287">
        <v>124.21557951337201</v>
      </c>
      <c r="FA287">
        <v>12672</v>
      </c>
      <c r="FB287">
        <v>1426.6797655903699</v>
      </c>
      <c r="FC287">
        <v>748.91391391391301</v>
      </c>
      <c r="FD287">
        <v>2.9073877321290502</v>
      </c>
      <c r="FE287">
        <v>3.2167432344393001</v>
      </c>
      <c r="FF287">
        <v>3.35331506331103</v>
      </c>
      <c r="FG287">
        <v>3.0801714055675702</v>
      </c>
      <c r="FH287">
        <v>351.00070786075401</v>
      </c>
      <c r="FI287">
        <v>0.91451752860387203</v>
      </c>
      <c r="FJ287">
        <v>2747.9924299847999</v>
      </c>
      <c r="FK287">
        <v>1776.6656873116101</v>
      </c>
      <c r="FL287">
        <v>2748.4924299847999</v>
      </c>
      <c r="FM287">
        <v>1895.8343126883799</v>
      </c>
      <c r="FN287">
        <v>22.282150370980599</v>
      </c>
      <c r="FO287">
        <v>22.510437647786301</v>
      </c>
      <c r="FP287">
        <v>115713.67772690899</v>
      </c>
      <c r="FQ287">
        <v>863.78895194376696</v>
      </c>
      <c r="FR287">
        <v>13.535</v>
      </c>
      <c r="FS287">
        <v>8.0747913450266995E-3</v>
      </c>
      <c r="FT287">
        <v>133.96059010307999</v>
      </c>
      <c r="FU287">
        <v>13759</v>
      </c>
      <c r="FV287">
        <v>1590.5169699420101</v>
      </c>
      <c r="FW287">
        <v>741.95633999071003</v>
      </c>
      <c r="FX287">
        <v>2.9689213927654299</v>
      </c>
      <c r="FY287">
        <v>3.2430315712878399</v>
      </c>
      <c r="FZ287">
        <v>3.3715468235187398</v>
      </c>
      <c r="GA287">
        <v>3.1145163190569298</v>
      </c>
      <c r="GB287">
        <v>352.84101295016598</v>
      </c>
      <c r="GC287">
        <v>0.92140918609067501</v>
      </c>
      <c r="GD287">
        <v>2575.8990051333799</v>
      </c>
      <c r="GE287">
        <v>1768.12464410548</v>
      </c>
      <c r="GF287">
        <v>2576.3990051333799</v>
      </c>
      <c r="GG287">
        <v>1904.37535589451</v>
      </c>
      <c r="GH287">
        <v>22.277889765930599</v>
      </c>
      <c r="GI287">
        <v>22.543391493737701</v>
      </c>
      <c r="GJ287">
        <v>83651.786806666001</v>
      </c>
      <c r="GK287">
        <v>782.09065117282103</v>
      </c>
      <c r="GL287">
        <v>13.887</v>
      </c>
      <c r="GM287">
        <v>1.0103779725596399E-2</v>
      </c>
      <c r="GN287">
        <v>106.959195434981</v>
      </c>
      <c r="GO287">
        <v>9257</v>
      </c>
      <c r="GP287">
        <v>1149.8172825858901</v>
      </c>
      <c r="GQ287">
        <v>746.97231833909996</v>
      </c>
      <c r="GR287">
        <v>2.8745026824295801</v>
      </c>
      <c r="GS287">
        <v>3.2467826716091501</v>
      </c>
      <c r="GT287">
        <v>3.4059798818582698</v>
      </c>
      <c r="GU287">
        <v>3.08758546136003</v>
      </c>
      <c r="GV287">
        <v>354.18945964185701</v>
      </c>
      <c r="GW287">
        <v>0.90464665106458497</v>
      </c>
      <c r="GX287">
        <v>72.752243398652496</v>
      </c>
      <c r="GY287">
        <v>2127</v>
      </c>
      <c r="GZ287">
        <v>72.752243398652496</v>
      </c>
      <c r="HA287">
        <v>2186</v>
      </c>
      <c r="HB287">
        <v>72.752243398652496</v>
      </c>
      <c r="HC287">
        <v>2049</v>
      </c>
      <c r="HD287">
        <v>72.752243398652496</v>
      </c>
      <c r="HE287">
        <v>2201</v>
      </c>
      <c r="HF287">
        <v>72.752243398652496</v>
      </c>
      <c r="HG287">
        <v>1998</v>
      </c>
      <c r="HH287">
        <v>72.752243398652496</v>
      </c>
      <c r="HI287">
        <v>2153</v>
      </c>
      <c r="HJ287">
        <v>72.752243398652496</v>
      </c>
      <c r="HK287">
        <v>2023</v>
      </c>
    </row>
    <row r="288" spans="1:219" x14ac:dyDescent="0.25">
      <c r="A288">
        <f t="shared" si="4"/>
        <v>2.1933529565103999E-3</v>
      </c>
      <c r="B288" t="s">
        <v>504</v>
      </c>
      <c r="C288">
        <v>326</v>
      </c>
      <c r="D288">
        <v>0</v>
      </c>
      <c r="E288">
        <v>60894.906433727097</v>
      </c>
      <c r="F288">
        <v>2460894.9064337201</v>
      </c>
      <c r="G288">
        <v>500</v>
      </c>
      <c r="H288">
        <v>42.565004610224399</v>
      </c>
      <c r="I288">
        <v>0.95699999999999996</v>
      </c>
      <c r="J288">
        <v>2460894.91155549</v>
      </c>
      <c r="K288">
        <v>2460894.9107547598</v>
      </c>
      <c r="L288">
        <v>2.7264506199072098</v>
      </c>
      <c r="M288">
        <v>4.8087883363401698</v>
      </c>
      <c r="N288">
        <v>1.4139999999999999</v>
      </c>
      <c r="O288">
        <v>3.5</v>
      </c>
      <c r="P288">
        <v>10</v>
      </c>
      <c r="Q288">
        <v>30</v>
      </c>
      <c r="R288">
        <v>3.1700171127457301E-2</v>
      </c>
      <c r="S288">
        <v>0.22622146317677699</v>
      </c>
      <c r="T288">
        <v>0.29679134802136797</v>
      </c>
      <c r="U288">
        <v>0.13680398149732101</v>
      </c>
      <c r="V288">
        <v>0.18726137644910601</v>
      </c>
      <c r="W288">
        <v>0.118083602550509</v>
      </c>
      <c r="X288">
        <v>0.13278631115501199</v>
      </c>
      <c r="Y288">
        <v>9.3789883758413406E-2</v>
      </c>
      <c r="Z288">
        <v>5.5275600914620002E-4</v>
      </c>
      <c r="AA288">
        <v>1.3438179269205E-3</v>
      </c>
      <c r="AB288">
        <v>1.6113254297441999E-3</v>
      </c>
      <c r="AC288">
        <v>1.0035716689455001E-3</v>
      </c>
      <c r="AD288">
        <v>1.1953824419880001E-3</v>
      </c>
      <c r="AE288">
        <v>9.3021624342089996E-4</v>
      </c>
      <c r="AF288">
        <v>9.8632192007979996E-4</v>
      </c>
      <c r="AG288">
        <v>8.3449752988489997E-4</v>
      </c>
      <c r="AH288">
        <v>57.349301686335203</v>
      </c>
      <c r="AI288">
        <v>168.34234656713701</v>
      </c>
      <c r="AJ288">
        <v>184.190817412022</v>
      </c>
      <c r="AK288">
        <v>136.31710193759599</v>
      </c>
      <c r="AL288">
        <v>156.65394594358901</v>
      </c>
      <c r="AM288">
        <v>126.942099093276</v>
      </c>
      <c r="AN288">
        <v>134.62776042153101</v>
      </c>
      <c r="AO288">
        <v>112.39084646703</v>
      </c>
      <c r="AP288">
        <v>975471.23512320395</v>
      </c>
      <c r="AQ288">
        <v>2288.7766834064601</v>
      </c>
      <c r="AR288">
        <v>2735.9557371836499</v>
      </c>
      <c r="AS288">
        <v>1833.25659962186</v>
      </c>
      <c r="AT288">
        <v>2736.4557371836499</v>
      </c>
      <c r="AU288">
        <v>1839.24340037813</v>
      </c>
      <c r="AV288">
        <v>22.281155909631401</v>
      </c>
      <c r="AW288">
        <v>22.4929242556973</v>
      </c>
      <c r="AX288">
        <v>30922.6050833177</v>
      </c>
      <c r="AY288">
        <v>72.647587358845996</v>
      </c>
      <c r="AZ288">
        <v>534.29380118714801</v>
      </c>
      <c r="BA288">
        <v>14.966012847145601</v>
      </c>
      <c r="BB288">
        <v>1.8768821932038399E-2</v>
      </c>
      <c r="BC288">
        <v>57.875657577555202</v>
      </c>
      <c r="BD288">
        <v>4383</v>
      </c>
      <c r="BE288">
        <v>425.65219586129001</v>
      </c>
      <c r="BF288">
        <v>432.34852043212697</v>
      </c>
      <c r="BG288">
        <v>2129</v>
      </c>
      <c r="BH288">
        <v>2.8500418375982899</v>
      </c>
      <c r="BI288">
        <v>3.1066888427343202</v>
      </c>
      <c r="BJ288">
        <v>3.2742086519342002</v>
      </c>
      <c r="BK288">
        <v>2.9391690335344398</v>
      </c>
      <c r="BL288">
        <v>350.44988508075897</v>
      </c>
      <c r="BM288">
        <v>0.89199764601765197</v>
      </c>
      <c r="BN288">
        <v>2561.4258884768001</v>
      </c>
      <c r="BO288">
        <v>1764.9942069781</v>
      </c>
      <c r="BP288">
        <v>2561.9258884768001</v>
      </c>
      <c r="BQ288">
        <v>1907.50579302189</v>
      </c>
      <c r="BR288">
        <v>22.277585165660501</v>
      </c>
      <c r="BS288">
        <v>22.547318358855101</v>
      </c>
      <c r="BT288">
        <v>179961.39908098799</v>
      </c>
      <c r="BU288">
        <v>960.15495601700195</v>
      </c>
      <c r="BV288">
        <v>13.066000000000001</v>
      </c>
      <c r="BW288">
        <v>5.7773715754544002E-3</v>
      </c>
      <c r="BX288">
        <v>187.42953723586399</v>
      </c>
      <c r="BY288">
        <v>21505</v>
      </c>
      <c r="BZ288">
        <v>2477.18342237659</v>
      </c>
      <c r="CA288">
        <v>436.49212410501201</v>
      </c>
      <c r="CB288">
        <v>2.7075429989217699</v>
      </c>
      <c r="CC288">
        <v>3.2333025435079001</v>
      </c>
      <c r="CD288">
        <v>3.4797986197399999</v>
      </c>
      <c r="CE288">
        <v>2.9868064672758101</v>
      </c>
      <c r="CF288">
        <v>353.347321069538</v>
      </c>
      <c r="CG288">
        <v>0.85465943876948203</v>
      </c>
      <c r="CH288">
        <v>2844.4417005349101</v>
      </c>
      <c r="CI288">
        <v>1985.3214427921901</v>
      </c>
      <c r="CJ288">
        <v>2844.9417005349101</v>
      </c>
      <c r="CK288">
        <v>1687.1785572077999</v>
      </c>
      <c r="CL288">
        <v>22.281995811853399</v>
      </c>
      <c r="CM288">
        <v>22.420561291784502</v>
      </c>
      <c r="CN288">
        <v>223252.123998219</v>
      </c>
      <c r="CO288">
        <v>1051.1968400179601</v>
      </c>
      <c r="CP288">
        <v>12.804</v>
      </c>
      <c r="CQ288">
        <v>5.1002599989045999E-3</v>
      </c>
      <c r="CR288">
        <v>212.37899078388099</v>
      </c>
      <c r="CS288">
        <v>32044</v>
      </c>
      <c r="CT288">
        <v>3073.08380243181</v>
      </c>
      <c r="CU288">
        <v>432.26497364638197</v>
      </c>
      <c r="CV288">
        <v>2.6887850259189698</v>
      </c>
      <c r="CW288">
        <v>3.2380563989445301</v>
      </c>
      <c r="CX288">
        <v>3.4153622498499101</v>
      </c>
      <c r="CY288">
        <v>3.0607505480391599</v>
      </c>
      <c r="CZ288">
        <v>359.20280658384002</v>
      </c>
      <c r="DA288">
        <v>0.89613321532387602</v>
      </c>
      <c r="DB288">
        <v>2653.4845325675301</v>
      </c>
      <c r="DC288">
        <v>1884.3257745965</v>
      </c>
      <c r="DD288">
        <v>2653.9845325675301</v>
      </c>
      <c r="DE288">
        <v>1788.17422540349</v>
      </c>
      <c r="DF288">
        <v>22.278421745117001</v>
      </c>
      <c r="DG288">
        <v>22.489330695814999</v>
      </c>
      <c r="DH288">
        <v>117389.058248366</v>
      </c>
      <c r="DI288">
        <v>809.81943406247296</v>
      </c>
      <c r="DJ288">
        <v>13.553000000000001</v>
      </c>
      <c r="DK288">
        <v>7.4643358837651001E-3</v>
      </c>
      <c r="DL288">
        <v>144.95707723323301</v>
      </c>
      <c r="DM288">
        <v>17462</v>
      </c>
      <c r="DN288">
        <v>1615.87001738293</v>
      </c>
      <c r="DO288">
        <v>437.42267528592703</v>
      </c>
      <c r="DP288">
        <v>2.7623884117108202</v>
      </c>
      <c r="DQ288">
        <v>3.1642200586889402</v>
      </c>
      <c r="DR288">
        <v>3.36102272844705</v>
      </c>
      <c r="DS288">
        <v>2.96741738893083</v>
      </c>
      <c r="DT288">
        <v>354.05145506338999</v>
      </c>
      <c r="DU288">
        <v>0.88045467713644998</v>
      </c>
      <c r="DV288">
        <v>2656.5477876412301</v>
      </c>
      <c r="DW288">
        <v>2095.67209845876</v>
      </c>
      <c r="DX288">
        <v>2657.0477876412301</v>
      </c>
      <c r="DY288">
        <v>1576.8279015412299</v>
      </c>
      <c r="DZ288">
        <v>22.275845273102</v>
      </c>
      <c r="EA288">
        <v>22.414477027331198</v>
      </c>
      <c r="EB288">
        <v>153856.67368546</v>
      </c>
      <c r="EC288">
        <v>899.60420977596596</v>
      </c>
      <c r="ED288">
        <v>13.218</v>
      </c>
      <c r="EE288">
        <v>6.3298421016263996E-3</v>
      </c>
      <c r="EF288">
        <v>171.02707169831501</v>
      </c>
      <c r="EG288">
        <v>22124</v>
      </c>
      <c r="EH288">
        <v>2117.8497356764001</v>
      </c>
      <c r="EI288">
        <v>432.97505668934201</v>
      </c>
      <c r="EJ288">
        <v>2.7160260459385301</v>
      </c>
      <c r="EK288">
        <v>3.2296936978132602</v>
      </c>
      <c r="EL288">
        <v>3.4039867036439602</v>
      </c>
      <c r="EM288">
        <v>3.0554006919825598</v>
      </c>
      <c r="EN288">
        <v>0.82594683972925298</v>
      </c>
      <c r="EO288">
        <v>0.89755414777127995</v>
      </c>
      <c r="EP288">
        <v>2949.6616335062899</v>
      </c>
      <c r="EQ288">
        <v>1879.7368258194999</v>
      </c>
      <c r="ER288">
        <v>2950.1616335062899</v>
      </c>
      <c r="ES288">
        <v>1792.7631741804901</v>
      </c>
      <c r="ET288">
        <v>22.285991156504998</v>
      </c>
      <c r="EU288">
        <v>22.439337835203698</v>
      </c>
      <c r="EV288">
        <v>103021.95414098199</v>
      </c>
      <c r="EW288">
        <v>770.63401475162004</v>
      </c>
      <c r="EX288">
        <v>13.651999999999999</v>
      </c>
      <c r="EY288">
        <v>8.0913954465775002E-3</v>
      </c>
      <c r="EZ288">
        <v>133.68467024413201</v>
      </c>
      <c r="FA288">
        <v>14913</v>
      </c>
      <c r="FB288">
        <v>1418.10565066808</v>
      </c>
      <c r="FC288">
        <v>436.103010348071</v>
      </c>
      <c r="FD288">
        <v>2.6904490757131301</v>
      </c>
      <c r="FE288">
        <v>3.2200450005192298</v>
      </c>
      <c r="FF288">
        <v>3.4142845976340799</v>
      </c>
      <c r="FG288">
        <v>3.0258054034043802</v>
      </c>
      <c r="FH288">
        <v>4.5540765560069296</v>
      </c>
      <c r="FI288">
        <v>0.88483996496987405</v>
      </c>
      <c r="FJ288">
        <v>2747.60056336857</v>
      </c>
      <c r="FK288">
        <v>1777.7142613971</v>
      </c>
      <c r="FL288">
        <v>2748.10056336857</v>
      </c>
      <c r="FM288">
        <v>1894.78573860289</v>
      </c>
      <c r="FN288">
        <v>22.282149744897801</v>
      </c>
      <c r="FO288">
        <v>22.510422801396</v>
      </c>
      <c r="FP288">
        <v>114345.685213801</v>
      </c>
      <c r="FQ288">
        <v>800.19635539650699</v>
      </c>
      <c r="FR288">
        <v>13.535</v>
      </c>
      <c r="FS288">
        <v>7.5715695101098001E-3</v>
      </c>
      <c r="FT288">
        <v>142.89703326271899</v>
      </c>
      <c r="FU288">
        <v>15713</v>
      </c>
      <c r="FV288">
        <v>1573.9777378839201</v>
      </c>
      <c r="FW288">
        <v>430.44047058823497</v>
      </c>
      <c r="FX288">
        <v>2.7396188114787301</v>
      </c>
      <c r="FY288">
        <v>3.2494576836347999</v>
      </c>
      <c r="FZ288">
        <v>3.4203224358419799</v>
      </c>
      <c r="GA288">
        <v>3.0785929314276101</v>
      </c>
      <c r="GB288">
        <v>356.32448653482999</v>
      </c>
      <c r="GC288">
        <v>0.89929779797424803</v>
      </c>
      <c r="GD288">
        <v>2575.5283098357199</v>
      </c>
      <c r="GE288">
        <v>1769.1972773330201</v>
      </c>
      <c r="GF288">
        <v>2576.0283098357199</v>
      </c>
      <c r="GG288">
        <v>1903.3027226669701</v>
      </c>
      <c r="GH288">
        <v>22.2778902900452</v>
      </c>
      <c r="GI288">
        <v>22.5433854801527</v>
      </c>
      <c r="GJ288">
        <v>83644.340755384605</v>
      </c>
      <c r="GK288">
        <v>715.75144328418605</v>
      </c>
      <c r="GL288">
        <v>13.887</v>
      </c>
      <c r="GM288">
        <v>9.2512077639454997E-3</v>
      </c>
      <c r="GN288">
        <v>116.862273265684</v>
      </c>
      <c r="GO288">
        <v>11333</v>
      </c>
      <c r="GP288">
        <v>1151.37121267661</v>
      </c>
      <c r="GQ288">
        <v>437.95797468354402</v>
      </c>
      <c r="GR288">
        <v>2.6567527519774501</v>
      </c>
      <c r="GS288">
        <v>3.2232845312843899</v>
      </c>
      <c r="GT288">
        <v>3.4377372736735401</v>
      </c>
      <c r="GU288">
        <v>3.0088317888952498</v>
      </c>
      <c r="GV288">
        <v>356.15176311279998</v>
      </c>
      <c r="GW288">
        <v>0.87416372497526196</v>
      </c>
      <c r="GX288">
        <v>72.647587358845897</v>
      </c>
      <c r="GY288">
        <v>2095</v>
      </c>
      <c r="GZ288">
        <v>72.647587358845897</v>
      </c>
      <c r="HA288">
        <v>2087</v>
      </c>
      <c r="HB288">
        <v>72.647587358845897</v>
      </c>
      <c r="HC288">
        <v>2011</v>
      </c>
      <c r="HD288">
        <v>72.647587358845897</v>
      </c>
      <c r="HE288">
        <v>2205</v>
      </c>
      <c r="HF288">
        <v>72.647587358845897</v>
      </c>
      <c r="HG288">
        <v>2126</v>
      </c>
      <c r="HH288">
        <v>72.647587358845897</v>
      </c>
      <c r="HI288">
        <v>2125</v>
      </c>
      <c r="HJ288">
        <v>72.647587358845996</v>
      </c>
      <c r="HK288">
        <v>1975</v>
      </c>
    </row>
    <row r="289" spans="1:219" x14ac:dyDescent="0.25">
      <c r="A289">
        <f t="shared" si="4"/>
        <v>3.4534557519249942E-2</v>
      </c>
      <c r="B289" t="s">
        <v>505</v>
      </c>
      <c r="C289">
        <v>327</v>
      </c>
      <c r="D289">
        <v>0</v>
      </c>
      <c r="E289">
        <v>60894.917637742998</v>
      </c>
      <c r="F289">
        <v>2460894.9176377398</v>
      </c>
      <c r="G289">
        <v>500</v>
      </c>
      <c r="H289">
        <v>42.557951469233601</v>
      </c>
      <c r="I289">
        <v>0.95750000000000002</v>
      </c>
      <c r="J289">
        <v>2460894.9227599502</v>
      </c>
      <c r="K289">
        <v>2460894.92195922</v>
      </c>
      <c r="L289">
        <v>2.7678135384057998</v>
      </c>
      <c r="M289">
        <v>4.8257716848185197</v>
      </c>
      <c r="N289">
        <v>1.4139999999999999</v>
      </c>
      <c r="O289">
        <v>3.5</v>
      </c>
      <c r="P289">
        <v>10</v>
      </c>
      <c r="Q289">
        <v>30</v>
      </c>
      <c r="R289">
        <v>4.0149197027787603E-2</v>
      </c>
      <c r="S289">
        <v>0.225237640409402</v>
      </c>
      <c r="T289">
        <v>0.29751263542767198</v>
      </c>
      <c r="U289">
        <v>0.137316647880873</v>
      </c>
      <c r="V289">
        <v>0.18708527718452</v>
      </c>
      <c r="W289">
        <v>0.119750265790984</v>
      </c>
      <c r="X289">
        <v>0.13187178663842999</v>
      </c>
      <c r="Y289">
        <v>9.2996802753532407E-2</v>
      </c>
      <c r="Z289">
        <v>5.2423747283660005E-4</v>
      </c>
      <c r="AA289">
        <v>1.2966530915356001E-3</v>
      </c>
      <c r="AB289">
        <v>1.5681530062166E-3</v>
      </c>
      <c r="AC289">
        <v>9.591962695405E-4</v>
      </c>
      <c r="AD289">
        <v>1.1512487493947001E-3</v>
      </c>
      <c r="AE289">
        <v>8.8921232799490002E-4</v>
      </c>
      <c r="AF289">
        <v>9.3651204315990005E-4</v>
      </c>
      <c r="AG289">
        <v>7.8022078451890002E-4</v>
      </c>
      <c r="AH289">
        <v>76.585896865675195</v>
      </c>
      <c r="AI289">
        <v>173.706939720208</v>
      </c>
      <c r="AJ289">
        <v>189.72168802932299</v>
      </c>
      <c r="AK289">
        <v>143.15802953096701</v>
      </c>
      <c r="AL289">
        <v>162.50638906915401</v>
      </c>
      <c r="AM289">
        <v>134.67004676038499</v>
      </c>
      <c r="AN289">
        <v>140.81162928079601</v>
      </c>
      <c r="AO289">
        <v>119.192931794145</v>
      </c>
      <c r="AP289">
        <v>956153.95763989503</v>
      </c>
      <c r="AQ289">
        <v>2154.6627837607102</v>
      </c>
      <c r="AR289">
        <v>2735.6828234981099</v>
      </c>
      <c r="AS289">
        <v>1833.7025938522099</v>
      </c>
      <c r="AT289">
        <v>2736.1828234981099</v>
      </c>
      <c r="AU289">
        <v>1838.7974061477801</v>
      </c>
      <c r="AV289">
        <v>22.281156737510301</v>
      </c>
      <c r="AW289">
        <v>22.492960854362799</v>
      </c>
      <c r="AX289">
        <v>38388.813634183003</v>
      </c>
      <c r="AY289">
        <v>73.161637023582102</v>
      </c>
      <c r="AZ289">
        <v>493.73036216294901</v>
      </c>
      <c r="BA289">
        <v>14.7094747040031</v>
      </c>
      <c r="BB289">
        <v>1.4084955556702101E-2</v>
      </c>
      <c r="BC289">
        <v>77.7525884087989</v>
      </c>
      <c r="BD289">
        <v>4889</v>
      </c>
      <c r="BE289">
        <v>524.712338268336</v>
      </c>
      <c r="BF289">
        <v>201.44973776223699</v>
      </c>
      <c r="BG289">
        <v>2288</v>
      </c>
      <c r="BH289">
        <v>2.7619857308159199</v>
      </c>
      <c r="BI289">
        <v>3.2282700639393598</v>
      </c>
      <c r="BJ289">
        <v>3.3751127282440399</v>
      </c>
      <c r="BK289">
        <v>3.0814273996346699</v>
      </c>
      <c r="BL289">
        <v>353.124114943422</v>
      </c>
      <c r="BM289">
        <v>0.91052137102099995</v>
      </c>
      <c r="BN289">
        <v>2561.0998421808399</v>
      </c>
      <c r="BO289">
        <v>1765.57660143364</v>
      </c>
      <c r="BP289">
        <v>2561.5998421808399</v>
      </c>
      <c r="BQ289">
        <v>1906.92339856635</v>
      </c>
      <c r="BR289">
        <v>22.2775845000772</v>
      </c>
      <c r="BS289">
        <v>22.5473359976049</v>
      </c>
      <c r="BT289">
        <v>175771.50275513899</v>
      </c>
      <c r="BU289">
        <v>911.32807565506698</v>
      </c>
      <c r="BV289">
        <v>13.066000000000001</v>
      </c>
      <c r="BW289">
        <v>5.6147080454887E-3</v>
      </c>
      <c r="BX289">
        <v>192.874012609338</v>
      </c>
      <c r="BY289">
        <v>21375</v>
      </c>
      <c r="BZ289">
        <v>2402.50915515303</v>
      </c>
      <c r="CA289">
        <v>205.132102272727</v>
      </c>
      <c r="CB289">
        <v>2.6729386123221399</v>
      </c>
      <c r="CC289">
        <v>3.2941618506317201</v>
      </c>
      <c r="CD289">
        <v>3.40116232145773</v>
      </c>
      <c r="CE289">
        <v>3.1871613798057101</v>
      </c>
      <c r="CF289">
        <v>352.78852894533901</v>
      </c>
      <c r="CG289">
        <v>0.93509456524034995</v>
      </c>
      <c r="CH289">
        <v>2844.2623525009299</v>
      </c>
      <c r="CI289">
        <v>1985.76275855718</v>
      </c>
      <c r="CJ289">
        <v>2844.7623525009299</v>
      </c>
      <c r="CK289">
        <v>1686.73724144281</v>
      </c>
      <c r="CL289">
        <v>22.281996893897801</v>
      </c>
      <c r="CM289">
        <v>22.4205783038013</v>
      </c>
      <c r="CN289">
        <v>219240.93534417101</v>
      </c>
      <c r="CO289">
        <v>1007.0928796335299</v>
      </c>
      <c r="CP289">
        <v>12.804</v>
      </c>
      <c r="CQ289">
        <v>4.9759571024745996E-3</v>
      </c>
      <c r="CR289">
        <v>217.696837876513</v>
      </c>
      <c r="CS289">
        <v>27670</v>
      </c>
      <c r="CT289">
        <v>2996.6652505807601</v>
      </c>
      <c r="CU289">
        <v>201.092307692307</v>
      </c>
      <c r="CV289">
        <v>2.8045356285609699</v>
      </c>
      <c r="CW289">
        <v>3.26618824755707</v>
      </c>
      <c r="CX289">
        <v>3.42188799864403</v>
      </c>
      <c r="CY289">
        <v>3.1104884964701101</v>
      </c>
      <c r="CZ289">
        <v>350.18097599354002</v>
      </c>
      <c r="DA289">
        <v>0.90362180392723701</v>
      </c>
      <c r="DB289">
        <v>2653.2401324194698</v>
      </c>
      <c r="DC289">
        <v>1884.85951603678</v>
      </c>
      <c r="DD289">
        <v>2653.7401324194698</v>
      </c>
      <c r="DE289">
        <v>1787.64048396321</v>
      </c>
      <c r="DF289">
        <v>22.278422017708699</v>
      </c>
      <c r="DG289">
        <v>22.489346497930001</v>
      </c>
      <c r="DH289">
        <v>115443.53682484099</v>
      </c>
      <c r="DI289">
        <v>757.34174599936296</v>
      </c>
      <c r="DJ289">
        <v>13.553000000000001</v>
      </c>
      <c r="DK289">
        <v>7.0994699475140002E-3</v>
      </c>
      <c r="DL289">
        <v>152.43255430546199</v>
      </c>
      <c r="DM289">
        <v>14417</v>
      </c>
      <c r="DN289">
        <v>1577.92446316681</v>
      </c>
      <c r="DO289">
        <v>204.96109725685699</v>
      </c>
      <c r="DP289">
        <v>2.8969832781302398</v>
      </c>
      <c r="DQ289">
        <v>3.2127369603628102</v>
      </c>
      <c r="DR289">
        <v>3.3533643902109</v>
      </c>
      <c r="DS289">
        <v>3.0721095305147301</v>
      </c>
      <c r="DT289">
        <v>351.91800097884101</v>
      </c>
      <c r="DU289">
        <v>0.91281253070953094</v>
      </c>
      <c r="DV289">
        <v>2656.4555619478601</v>
      </c>
      <c r="DW289">
        <v>2096.2813458302098</v>
      </c>
      <c r="DX289">
        <v>2656.9555619478601</v>
      </c>
      <c r="DY289">
        <v>1576.2186541697799</v>
      </c>
      <c r="DZ289">
        <v>22.275846115958299</v>
      </c>
      <c r="EA289">
        <v>22.414453531323701</v>
      </c>
      <c r="EB289">
        <v>150690.37720727301</v>
      </c>
      <c r="EC289">
        <v>850.09675529784499</v>
      </c>
      <c r="ED289">
        <v>13.218</v>
      </c>
      <c r="EE289">
        <v>6.1078030602710999E-3</v>
      </c>
      <c r="EF289">
        <v>177.262618952682</v>
      </c>
      <c r="EG289">
        <v>19162</v>
      </c>
      <c r="EH289">
        <v>2059.69116244216</v>
      </c>
      <c r="EI289">
        <v>202.54241071428501</v>
      </c>
      <c r="EJ289">
        <v>2.7945476501414901</v>
      </c>
      <c r="EK289">
        <v>3.2794202076596801</v>
      </c>
      <c r="EL289">
        <v>3.4215237099406202</v>
      </c>
      <c r="EM289">
        <v>3.1373167053787401</v>
      </c>
      <c r="EN289">
        <v>358.439688118319</v>
      </c>
      <c r="EO289">
        <v>0.91681687318831095</v>
      </c>
      <c r="EP289">
        <v>2949.4873768459101</v>
      </c>
      <c r="EQ289">
        <v>1880.2336758864101</v>
      </c>
      <c r="ER289">
        <v>2949.9873768459101</v>
      </c>
      <c r="ES289">
        <v>1792.2663241135799</v>
      </c>
      <c r="ET289">
        <v>22.285992334299198</v>
      </c>
      <c r="EU289">
        <v>22.4393124939307</v>
      </c>
      <c r="EV289">
        <v>102254.667011485</v>
      </c>
      <c r="EW289">
        <v>719.28944421467702</v>
      </c>
      <c r="EX289">
        <v>13.651999999999999</v>
      </c>
      <c r="EY289">
        <v>7.6106517289649001E-3</v>
      </c>
      <c r="EZ289">
        <v>142.16066679961801</v>
      </c>
      <c r="FA289">
        <v>13082</v>
      </c>
      <c r="FB289">
        <v>1397.6541691997099</v>
      </c>
      <c r="FC289">
        <v>205.18177387914201</v>
      </c>
      <c r="FD289">
        <v>2.6044531397436601</v>
      </c>
      <c r="FE289">
        <v>3.3202988829157301</v>
      </c>
      <c r="FF289">
        <v>3.4886508522789299</v>
      </c>
      <c r="FG289">
        <v>3.15194691355254</v>
      </c>
      <c r="FH289">
        <v>351.68561268496597</v>
      </c>
      <c r="FI289">
        <v>0.89946317978798296</v>
      </c>
      <c r="FJ289">
        <v>2747.4215627182598</v>
      </c>
      <c r="FK289">
        <v>1778.2979585256801</v>
      </c>
      <c r="FL289">
        <v>2747.9215627182598</v>
      </c>
      <c r="FM289">
        <v>1894.2020414743099</v>
      </c>
      <c r="FN289">
        <v>22.282151776536999</v>
      </c>
      <c r="FO289">
        <v>22.5103891842179</v>
      </c>
      <c r="FP289">
        <v>111399.305278078</v>
      </c>
      <c r="FQ289">
        <v>744.84106305998398</v>
      </c>
      <c r="FR289">
        <v>13.535</v>
      </c>
      <c r="FS289">
        <v>7.2353173028675997E-3</v>
      </c>
      <c r="FT289">
        <v>149.561175937889</v>
      </c>
      <c r="FU289">
        <v>14533</v>
      </c>
      <c r="FV289">
        <v>1522.64642796568</v>
      </c>
      <c r="FW289">
        <v>201.061407440609</v>
      </c>
      <c r="FX289">
        <v>2.7251922753220001</v>
      </c>
      <c r="FY289">
        <v>3.2911276384443502</v>
      </c>
      <c r="FZ289">
        <v>3.4289874543634302</v>
      </c>
      <c r="GA289">
        <v>3.1532678225252702</v>
      </c>
      <c r="GB289">
        <v>352.44928209871898</v>
      </c>
      <c r="GC289">
        <v>0.91682478138816004</v>
      </c>
      <c r="GD289">
        <v>2575.3286624969901</v>
      </c>
      <c r="GE289">
        <v>1769.72627268838</v>
      </c>
      <c r="GF289">
        <v>2575.8286624969901</v>
      </c>
      <c r="GG289">
        <v>1902.7737273116099</v>
      </c>
      <c r="GH289">
        <v>22.2778933911613</v>
      </c>
      <c r="GI289">
        <v>22.543398191732901</v>
      </c>
      <c r="GJ289">
        <v>81353.633218904899</v>
      </c>
      <c r="GK289">
        <v>655.30165165173105</v>
      </c>
      <c r="GL289">
        <v>13.887</v>
      </c>
      <c r="GM289">
        <v>8.7105455394271992E-3</v>
      </c>
      <c r="GN289">
        <v>124.146845981309</v>
      </c>
      <c r="GO289">
        <v>10332</v>
      </c>
      <c r="GP289">
        <v>1111.97119868548</v>
      </c>
      <c r="GQ289">
        <v>207.965067778936</v>
      </c>
      <c r="GR289">
        <v>2.88187199220999</v>
      </c>
      <c r="GS289">
        <v>3.2731664408402001</v>
      </c>
      <c r="GT289">
        <v>3.4121206428434698</v>
      </c>
      <c r="GU289">
        <v>3.13421223883693</v>
      </c>
      <c r="GV289">
        <v>342.01318542919802</v>
      </c>
      <c r="GW289">
        <v>0.90022548526923096</v>
      </c>
      <c r="GX289">
        <v>73.161637023582102</v>
      </c>
      <c r="GY289">
        <v>2112</v>
      </c>
      <c r="GZ289">
        <v>73.161637023582102</v>
      </c>
      <c r="HA289">
        <v>2275</v>
      </c>
      <c r="HB289">
        <v>73.161637023582102</v>
      </c>
      <c r="HC289">
        <v>2005</v>
      </c>
      <c r="HD289">
        <v>73.161637023582102</v>
      </c>
      <c r="HE289">
        <v>2240</v>
      </c>
      <c r="HF289">
        <v>73.161637023582102</v>
      </c>
      <c r="HG289">
        <v>2052</v>
      </c>
      <c r="HH289">
        <v>73.161637023582102</v>
      </c>
      <c r="HI289">
        <v>2231</v>
      </c>
      <c r="HJ289">
        <v>73.161637023582102</v>
      </c>
      <c r="HK289">
        <v>1918</v>
      </c>
    </row>
    <row r="290" spans="1:219" x14ac:dyDescent="0.25">
      <c r="A290">
        <f t="shared" si="4"/>
        <v>6.7008624843629766E-2</v>
      </c>
      <c r="B290" t="s">
        <v>506</v>
      </c>
      <c r="C290">
        <v>328</v>
      </c>
      <c r="D290">
        <v>0</v>
      </c>
      <c r="E290">
        <v>60894.928887777904</v>
      </c>
      <c r="F290">
        <v>2460894.92888777</v>
      </c>
      <c r="G290">
        <v>500</v>
      </c>
      <c r="H290">
        <v>42.550902608961302</v>
      </c>
      <c r="I290">
        <v>0.95799999999999996</v>
      </c>
      <c r="J290">
        <v>2460894.93401044</v>
      </c>
      <c r="K290">
        <v>2460894.9332097098</v>
      </c>
      <c r="L290">
        <v>2.79824300707326</v>
      </c>
      <c r="M290">
        <v>4.84539187260261</v>
      </c>
      <c r="N290">
        <v>1.4139999999999999</v>
      </c>
      <c r="O290">
        <v>3.5</v>
      </c>
      <c r="P290">
        <v>10</v>
      </c>
      <c r="Q290">
        <v>30</v>
      </c>
      <c r="R290">
        <v>5.4126637741572101E-2</v>
      </c>
      <c r="S290">
        <v>0.22724599781023599</v>
      </c>
      <c r="T290">
        <v>0.296523887377525</v>
      </c>
      <c r="U290">
        <v>0.136978817685423</v>
      </c>
      <c r="V290">
        <v>0.18765185302603701</v>
      </c>
      <c r="W290">
        <v>0.118452607299099</v>
      </c>
      <c r="X290">
        <v>0.131542900700926</v>
      </c>
      <c r="Y290">
        <v>9.3480169232160099E-2</v>
      </c>
      <c r="Z290">
        <v>5.6964532030809995E-4</v>
      </c>
      <c r="AA290">
        <v>1.2991805194898E-3</v>
      </c>
      <c r="AB290">
        <v>1.5612192653405E-3</v>
      </c>
      <c r="AC290">
        <v>9.4881404883399997E-4</v>
      </c>
      <c r="AD290">
        <v>1.1465779951682999E-3</v>
      </c>
      <c r="AE290">
        <v>8.732228216737E-4</v>
      </c>
      <c r="AF290">
        <v>9.2608484008249996E-4</v>
      </c>
      <c r="AG290">
        <v>7.6858203215269996E-4</v>
      </c>
      <c r="AH290">
        <v>95.0181381500567</v>
      </c>
      <c r="AI290">
        <v>174.91487472386001</v>
      </c>
      <c r="AJ290">
        <v>189.93096867328799</v>
      </c>
      <c r="AK290">
        <v>144.36845433912899</v>
      </c>
      <c r="AL290">
        <v>163.66252781477201</v>
      </c>
      <c r="AM290">
        <v>135.64992159968901</v>
      </c>
      <c r="AN290">
        <v>142.04195448142099</v>
      </c>
      <c r="AO290">
        <v>121.62679495686</v>
      </c>
      <c r="AP290">
        <v>932713.13966616895</v>
      </c>
      <c r="AQ290">
        <v>2087.2508164184601</v>
      </c>
      <c r="AR290">
        <v>2735.36191496641</v>
      </c>
      <c r="AS290">
        <v>1834.37323165163</v>
      </c>
      <c r="AT290">
        <v>2735.86191496641</v>
      </c>
      <c r="AU290">
        <v>1838.12676834836</v>
      </c>
      <c r="AV290">
        <v>22.281157849829899</v>
      </c>
      <c r="AW290">
        <v>22.492936239922901</v>
      </c>
      <c r="AX290">
        <v>50484.626227515102</v>
      </c>
      <c r="AY290">
        <v>73.757754371246506</v>
      </c>
      <c r="AZ290">
        <v>519.16548400223496</v>
      </c>
      <c r="BA290">
        <v>14.385139238189399</v>
      </c>
      <c r="BB290">
        <v>1.13669104396846E-2</v>
      </c>
      <c r="BC290">
        <v>97.241877172438805</v>
      </c>
      <c r="BD290">
        <v>6848</v>
      </c>
      <c r="BE290">
        <v>684.46533734486604</v>
      </c>
      <c r="BF290">
        <v>119.64981617647</v>
      </c>
      <c r="BG290">
        <v>2176</v>
      </c>
      <c r="BH290">
        <v>2.7358017182832399</v>
      </c>
      <c r="BI290">
        <v>3.2551177420353001</v>
      </c>
      <c r="BJ290">
        <v>3.4383268747182298</v>
      </c>
      <c r="BK290">
        <v>3.0719086093523602</v>
      </c>
      <c r="BL290">
        <v>359.69542362562902</v>
      </c>
      <c r="BM290">
        <v>0.89342549166520002</v>
      </c>
      <c r="BN290">
        <v>2560.6454706905702</v>
      </c>
      <c r="BO290">
        <v>1766.2997598736699</v>
      </c>
      <c r="BP290">
        <v>2561.1454706905702</v>
      </c>
      <c r="BQ290">
        <v>1906.2002401263201</v>
      </c>
      <c r="BR290">
        <v>22.277583119797001</v>
      </c>
      <c r="BS290">
        <v>22.547338997337199</v>
      </c>
      <c r="BT290">
        <v>172708.10291689399</v>
      </c>
      <c r="BU290">
        <v>889.26062338477698</v>
      </c>
      <c r="BV290">
        <v>13.066000000000001</v>
      </c>
      <c r="BW290">
        <v>5.5760285062109996E-3</v>
      </c>
      <c r="BX290">
        <v>194.215394649454</v>
      </c>
      <c r="BY290">
        <v>21941</v>
      </c>
      <c r="BZ290">
        <v>2341.55858443844</v>
      </c>
      <c r="CA290">
        <v>120.77123220422099</v>
      </c>
      <c r="CB290">
        <v>2.7930034814445599</v>
      </c>
      <c r="CC290">
        <v>3.2825356579926699</v>
      </c>
      <c r="CD290">
        <v>3.4626635364393001</v>
      </c>
      <c r="CE290">
        <v>3.1024077795460401</v>
      </c>
      <c r="CF290">
        <v>347.15066428195797</v>
      </c>
      <c r="CG290">
        <v>0.88511915381566098</v>
      </c>
      <c r="CH290">
        <v>2843.8797393976902</v>
      </c>
      <c r="CI290">
        <v>1986.3757163524399</v>
      </c>
      <c r="CJ290">
        <v>2844.3797393976902</v>
      </c>
      <c r="CK290">
        <v>1686.1242836475501</v>
      </c>
      <c r="CL290">
        <v>22.2819949163313</v>
      </c>
      <c r="CM290">
        <v>22.420576101804699</v>
      </c>
      <c r="CN290">
        <v>213317.87919567799</v>
      </c>
      <c r="CO290">
        <v>981.34848699387999</v>
      </c>
      <c r="CP290">
        <v>12.804</v>
      </c>
      <c r="CQ290">
        <v>4.9833715031627002E-3</v>
      </c>
      <c r="CR290">
        <v>217.372199603756</v>
      </c>
      <c r="CS290">
        <v>26520</v>
      </c>
      <c r="CT290">
        <v>2892.14172820365</v>
      </c>
      <c r="CU290">
        <v>118.73911028730301</v>
      </c>
      <c r="CV290">
        <v>2.82898724337731</v>
      </c>
      <c r="CW290">
        <v>3.2828818119682501</v>
      </c>
      <c r="CX290">
        <v>3.4247257613126898</v>
      </c>
      <c r="CY290">
        <v>3.14103786262381</v>
      </c>
      <c r="CZ290">
        <v>352.97549930154503</v>
      </c>
      <c r="DA290">
        <v>0.91471000236974198</v>
      </c>
      <c r="DB290">
        <v>2652.8222956649302</v>
      </c>
      <c r="DC290">
        <v>1885.53003577712</v>
      </c>
      <c r="DD290">
        <v>2653.3222956649302</v>
      </c>
      <c r="DE290">
        <v>1786.96996422287</v>
      </c>
      <c r="DF290">
        <v>22.278420430030302</v>
      </c>
      <c r="DG290">
        <v>22.489353966313502</v>
      </c>
      <c r="DH290">
        <v>112369.677538249</v>
      </c>
      <c r="DI290">
        <v>730.82940397831396</v>
      </c>
      <c r="DJ290">
        <v>13.553000000000001</v>
      </c>
      <c r="DK290">
        <v>7.0385423611246997E-3</v>
      </c>
      <c r="DL290">
        <v>153.75637176960501</v>
      </c>
      <c r="DM290">
        <v>14568</v>
      </c>
      <c r="DN290">
        <v>1523.4964580490901</v>
      </c>
      <c r="DO290">
        <v>121.773613963039</v>
      </c>
      <c r="DP290">
        <v>2.5949746969746998</v>
      </c>
      <c r="DQ290">
        <v>3.2830644063400301</v>
      </c>
      <c r="DR290">
        <v>3.4450872440584002</v>
      </c>
      <c r="DS290">
        <v>3.1210415686216599</v>
      </c>
      <c r="DT290">
        <v>353.436107589909</v>
      </c>
      <c r="DU290">
        <v>0.90352518289000505</v>
      </c>
      <c r="DV290">
        <v>2656.1701063328201</v>
      </c>
      <c r="DW290">
        <v>2096.87103118295</v>
      </c>
      <c r="DX290">
        <v>2656.6701063328201</v>
      </c>
      <c r="DY290">
        <v>1575.62896881704</v>
      </c>
      <c r="DZ290">
        <v>22.2758464164204</v>
      </c>
      <c r="EA290">
        <v>22.414476831953799</v>
      </c>
      <c r="EB290">
        <v>147370.92234070101</v>
      </c>
      <c r="EC290">
        <v>825.47271260801904</v>
      </c>
      <c r="ED290">
        <v>13.218</v>
      </c>
      <c r="EE290">
        <v>6.0645943418874996E-3</v>
      </c>
      <c r="EF290">
        <v>178.52912651115199</v>
      </c>
      <c r="EG290">
        <v>17671</v>
      </c>
      <c r="EH290">
        <v>1998.03971252888</v>
      </c>
      <c r="EI290">
        <v>116.857207410754</v>
      </c>
      <c r="EJ290">
        <v>2.85774391833991</v>
      </c>
      <c r="EK290">
        <v>3.24928775588047</v>
      </c>
      <c r="EL290">
        <v>3.4451906138789199</v>
      </c>
      <c r="EM290">
        <v>3.0533848978820202</v>
      </c>
      <c r="EN290">
        <v>355.71130798021898</v>
      </c>
      <c r="EO290">
        <v>0.88505315410644403</v>
      </c>
      <c r="EP290">
        <v>2949.0725497940198</v>
      </c>
      <c r="EQ290">
        <v>1880.6797132971999</v>
      </c>
      <c r="ER290">
        <v>2949.5725497940198</v>
      </c>
      <c r="ES290">
        <v>1791.8202867027901</v>
      </c>
      <c r="ET290">
        <v>22.2859924212257</v>
      </c>
      <c r="EU290">
        <v>22.439353171817999</v>
      </c>
      <c r="EV290">
        <v>98781.390051372306</v>
      </c>
      <c r="EW290">
        <v>689.80861925013505</v>
      </c>
      <c r="EX290">
        <v>13.651999999999999</v>
      </c>
      <c r="EY290">
        <v>7.5555453728878997E-3</v>
      </c>
      <c r="EZ290">
        <v>143.20115361671401</v>
      </c>
      <c r="FA290">
        <v>12093</v>
      </c>
      <c r="FB290">
        <v>1339.2678626598799</v>
      </c>
      <c r="FC290">
        <v>121.048640915593</v>
      </c>
      <c r="FD290">
        <v>2.8278956588678601</v>
      </c>
      <c r="FE290">
        <v>3.2158486812212601</v>
      </c>
      <c r="FF290">
        <v>3.3818825644357502</v>
      </c>
      <c r="FG290">
        <v>3.04981479800677</v>
      </c>
      <c r="FH290">
        <v>353.45551776967102</v>
      </c>
      <c r="FI290">
        <v>0.89930874521971604</v>
      </c>
      <c r="FJ290">
        <v>2746.99704301983</v>
      </c>
      <c r="FK290">
        <v>1778.8193510971901</v>
      </c>
      <c r="FL290">
        <v>2747.49704301983</v>
      </c>
      <c r="FM290">
        <v>1893.6806489027999</v>
      </c>
      <c r="FN290">
        <v>22.2821527411602</v>
      </c>
      <c r="FO290">
        <v>22.510430432971798</v>
      </c>
      <c r="FP290">
        <v>108428.758500941</v>
      </c>
      <c r="FQ290">
        <v>718.51418447088702</v>
      </c>
      <c r="FR290">
        <v>13.535</v>
      </c>
      <c r="FS290">
        <v>7.1710077194775002E-3</v>
      </c>
      <c r="FT290">
        <v>150.90691435797899</v>
      </c>
      <c r="FU290">
        <v>11944</v>
      </c>
      <c r="FV290">
        <v>1470.0658856177299</v>
      </c>
      <c r="FW290">
        <v>119.186898763169</v>
      </c>
      <c r="FX290">
        <v>2.89493322510521</v>
      </c>
      <c r="FY290">
        <v>3.2211892943748599</v>
      </c>
      <c r="FZ290">
        <v>3.3266339885768601</v>
      </c>
      <c r="GA290">
        <v>3.1157446001728601</v>
      </c>
      <c r="GB290">
        <v>346.702872834792</v>
      </c>
      <c r="GC290">
        <v>0.929351584170519</v>
      </c>
      <c r="GD290">
        <v>2574.8352533381899</v>
      </c>
      <c r="GE290">
        <v>1770.4416869035199</v>
      </c>
      <c r="GF290">
        <v>2575.3352533381899</v>
      </c>
      <c r="GG290">
        <v>1902.0583130964701</v>
      </c>
      <c r="GH290">
        <v>22.277891007812102</v>
      </c>
      <c r="GI290">
        <v>22.543408796045298</v>
      </c>
      <c r="GJ290">
        <v>79736.409122332494</v>
      </c>
      <c r="GK290">
        <v>628.62650274571195</v>
      </c>
      <c r="GL290">
        <v>13.887</v>
      </c>
      <c r="GM290">
        <v>8.5261699150033007E-3</v>
      </c>
      <c r="GN290">
        <v>126.842264483059</v>
      </c>
      <c r="GO290">
        <v>9937</v>
      </c>
      <c r="GP290">
        <v>1081.0579823375999</v>
      </c>
      <c r="GQ290">
        <v>122.086755646817</v>
      </c>
      <c r="GR290">
        <v>2.8526041141933001</v>
      </c>
      <c r="GS290">
        <v>3.3147488092883899</v>
      </c>
      <c r="GT290">
        <v>3.4893048202721202</v>
      </c>
      <c r="GU290">
        <v>3.1401927983046498</v>
      </c>
      <c r="GV290">
        <v>350.22911240776102</v>
      </c>
      <c r="GW290">
        <v>0.89412099719067195</v>
      </c>
      <c r="GX290">
        <v>73.757754371246506</v>
      </c>
      <c r="GY290">
        <v>2037</v>
      </c>
      <c r="GZ290">
        <v>73.757754371246506</v>
      </c>
      <c r="HA290">
        <v>2158</v>
      </c>
      <c r="HB290">
        <v>73.757754371246506</v>
      </c>
      <c r="HC290">
        <v>1948</v>
      </c>
      <c r="HD290">
        <v>73.757754371246506</v>
      </c>
      <c r="HE290">
        <v>2213</v>
      </c>
      <c r="HF290">
        <v>73.757754371246506</v>
      </c>
      <c r="HG290">
        <v>2097</v>
      </c>
      <c r="HH290">
        <v>73.757754371246506</v>
      </c>
      <c r="HI290">
        <v>2183</v>
      </c>
      <c r="HJ290">
        <v>73.757754371246506</v>
      </c>
      <c r="HK290">
        <v>1948</v>
      </c>
    </row>
    <row r="291" spans="1:219" x14ac:dyDescent="0.25">
      <c r="A291">
        <f t="shared" si="4"/>
        <v>0.13213310905907705</v>
      </c>
      <c r="B291" t="s">
        <v>507</v>
      </c>
      <c r="C291">
        <v>329</v>
      </c>
      <c r="D291">
        <v>0</v>
      </c>
      <c r="E291">
        <v>60895.644310590302</v>
      </c>
      <c r="F291">
        <v>2460895.6443105899</v>
      </c>
      <c r="G291">
        <v>500</v>
      </c>
      <c r="H291">
        <v>42.087657716571499</v>
      </c>
      <c r="I291">
        <v>0.98270000000000002</v>
      </c>
      <c r="J291">
        <v>2460895.6494632298</v>
      </c>
      <c r="K291">
        <v>2460895.6486624898</v>
      </c>
      <c r="L291">
        <v>2.8180509822331699</v>
      </c>
      <c r="M291">
        <v>4.8298614431288103</v>
      </c>
      <c r="N291">
        <v>1.4139999999999999</v>
      </c>
      <c r="O291">
        <v>3.5</v>
      </c>
      <c r="P291">
        <v>10</v>
      </c>
      <c r="Q291">
        <v>30</v>
      </c>
      <c r="R291">
        <v>7.4903303925298703E-2</v>
      </c>
      <c r="S291">
        <v>0.226210306624376</v>
      </c>
      <c r="T291">
        <v>0.30165242536935399</v>
      </c>
      <c r="U291">
        <v>0.139508486031621</v>
      </c>
      <c r="V291">
        <v>0.187699459364324</v>
      </c>
      <c r="W291">
        <v>0.116405023795197</v>
      </c>
      <c r="X291">
        <v>0.129318519504839</v>
      </c>
      <c r="Y291">
        <v>9.2337787584445996E-2</v>
      </c>
      <c r="Z291">
        <v>2.0457529027396002E-3</v>
      </c>
      <c r="AA291">
        <v>3.0082652195452001E-3</v>
      </c>
      <c r="AB291">
        <v>3.5235429298786998E-3</v>
      </c>
      <c r="AC291">
        <v>2.5031031769254999E-3</v>
      </c>
      <c r="AD291">
        <v>2.7725715476649999E-3</v>
      </c>
      <c r="AE291">
        <v>2.3830372094075002E-3</v>
      </c>
      <c r="AF291">
        <v>2.4452743643726001E-3</v>
      </c>
      <c r="AG291">
        <v>2.2644092202744001E-3</v>
      </c>
      <c r="AH291">
        <v>36.614052374063</v>
      </c>
      <c r="AI291">
        <v>75.196264330236602</v>
      </c>
      <c r="AJ291">
        <v>85.610543527487906</v>
      </c>
      <c r="AK291">
        <v>55.734213162948897</v>
      </c>
      <c r="AL291">
        <v>67.698689154623807</v>
      </c>
      <c r="AM291">
        <v>48.847337899578797</v>
      </c>
      <c r="AN291">
        <v>52.885075551846697</v>
      </c>
      <c r="AO291">
        <v>40.777871224732301</v>
      </c>
      <c r="AP291">
        <v>704596.80368487001</v>
      </c>
      <c r="AQ291">
        <v>3920.6637411563102</v>
      </c>
      <c r="AR291">
        <v>2759.6593010026299</v>
      </c>
      <c r="AS291">
        <v>1843.4840577746199</v>
      </c>
      <c r="AT291">
        <v>2760.1593010026299</v>
      </c>
      <c r="AU291">
        <v>1829.0159422253701</v>
      </c>
      <c r="AV291">
        <v>22.281158426224302</v>
      </c>
      <c r="AW291">
        <v>22.492893949807801</v>
      </c>
      <c r="AX291">
        <v>52776.628531201801</v>
      </c>
      <c r="AY291">
        <v>73.285696022501597</v>
      </c>
      <c r="AZ291">
        <v>1411.1983350842399</v>
      </c>
      <c r="BA291">
        <v>14.032414427582699</v>
      </c>
      <c r="BB291">
        <v>2.9255816260270701E-2</v>
      </c>
      <c r="BC291">
        <v>37.3984486936425</v>
      </c>
      <c r="BD291">
        <v>12759</v>
      </c>
      <c r="BE291">
        <v>720.14910679155298</v>
      </c>
      <c r="BF291">
        <v>5421.6682308775198</v>
      </c>
      <c r="BG291">
        <v>2131</v>
      </c>
      <c r="BH291">
        <v>2.7924123131387</v>
      </c>
      <c r="BI291">
        <v>3.21729788039401</v>
      </c>
      <c r="BJ291">
        <v>3.3390462157532101</v>
      </c>
      <c r="BK291">
        <v>3.0955495450348001</v>
      </c>
      <c r="BL291">
        <v>325.40404638534602</v>
      </c>
      <c r="BM291">
        <v>0.80569914510253104</v>
      </c>
      <c r="BN291">
        <v>2934.0932342498199</v>
      </c>
      <c r="BO291">
        <v>1912.2511959354599</v>
      </c>
      <c r="BP291">
        <v>2934.5932342498199</v>
      </c>
      <c r="BQ291">
        <v>1760.2488040645301</v>
      </c>
      <c r="BR291">
        <v>22.277584571403999</v>
      </c>
      <c r="BS291">
        <v>22.547302901681199</v>
      </c>
      <c r="BT291">
        <v>129983.46054265701</v>
      </c>
      <c r="BU291">
        <v>1523.2086293930099</v>
      </c>
      <c r="BV291">
        <v>13.066000000000001</v>
      </c>
      <c r="BW291">
        <v>1.2649207555741501E-2</v>
      </c>
      <c r="BX291">
        <v>85.335296842728198</v>
      </c>
      <c r="BY291">
        <v>20017</v>
      </c>
      <c r="BZ291">
        <v>1773.65389970162</v>
      </c>
      <c r="CA291">
        <v>5418.30685061845</v>
      </c>
      <c r="CB291">
        <v>2.8634289029368101</v>
      </c>
      <c r="CC291">
        <v>3.3314751221622401</v>
      </c>
      <c r="CD291">
        <v>3.4974684204206201</v>
      </c>
      <c r="CE291">
        <v>3.16548182390386</v>
      </c>
      <c r="CF291">
        <v>338.00051775284902</v>
      </c>
      <c r="CG291">
        <v>0.87016167909266795</v>
      </c>
      <c r="CH291">
        <v>2651.7964143266499</v>
      </c>
      <c r="CI291">
        <v>1690.97364680327</v>
      </c>
      <c r="CJ291">
        <v>2652.2964143266499</v>
      </c>
      <c r="CK291">
        <v>1981.52635319672</v>
      </c>
      <c r="CL291">
        <v>22.281992868148802</v>
      </c>
      <c r="CM291">
        <v>22.4205431936054</v>
      </c>
      <c r="CN291">
        <v>163287.31894670299</v>
      </c>
      <c r="CO291">
        <v>1569.49612845093</v>
      </c>
      <c r="CP291">
        <v>12.804</v>
      </c>
      <c r="CQ291">
        <v>1.0386117487631699E-2</v>
      </c>
      <c r="CR291">
        <v>104.038051440028</v>
      </c>
      <c r="CS291">
        <v>23299</v>
      </c>
      <c r="CT291">
        <v>2228.0926266507399</v>
      </c>
      <c r="CU291">
        <v>5427.8856615952</v>
      </c>
      <c r="CV291">
        <v>2.871671641886</v>
      </c>
      <c r="CW291">
        <v>3.27233029530472</v>
      </c>
      <c r="CX291">
        <v>3.4882453782265599</v>
      </c>
      <c r="CY291">
        <v>3.0564152123828698</v>
      </c>
      <c r="CZ291">
        <v>338.66675214260403</v>
      </c>
      <c r="DA291">
        <v>0.83474562365520599</v>
      </c>
      <c r="DB291">
        <v>2842.2924567188702</v>
      </c>
      <c r="DC291">
        <v>1792.5758412857799</v>
      </c>
      <c r="DD291">
        <v>2842.7924567188702</v>
      </c>
      <c r="DE291">
        <v>1879.9241587142101</v>
      </c>
      <c r="DF291">
        <v>22.278423114266602</v>
      </c>
      <c r="DG291">
        <v>22.489291592120399</v>
      </c>
      <c r="DH291">
        <v>86262.835731148502</v>
      </c>
      <c r="DI291">
        <v>1462.1835113552199</v>
      </c>
      <c r="DJ291">
        <v>13.553000000000001</v>
      </c>
      <c r="DK291">
        <v>1.8249353694390399E-2</v>
      </c>
      <c r="DL291">
        <v>58.995902402972398</v>
      </c>
      <c r="DM291">
        <v>17589</v>
      </c>
      <c r="DN291">
        <v>1177.0760245582201</v>
      </c>
      <c r="DO291">
        <v>5430.1099426386199</v>
      </c>
      <c r="DP291">
        <v>2.7546629694007398</v>
      </c>
      <c r="DQ291">
        <v>3.1892619816847598</v>
      </c>
      <c r="DR291">
        <v>3.3432848086026801</v>
      </c>
      <c r="DS291">
        <v>3.0352391547668298</v>
      </c>
      <c r="DT291">
        <v>332.69544259328802</v>
      </c>
      <c r="DU291">
        <v>0.84539686597973995</v>
      </c>
      <c r="DV291">
        <v>2839.9120888859502</v>
      </c>
      <c r="DW291">
        <v>1581.0938273368499</v>
      </c>
      <c r="DX291">
        <v>2840.4120888859502</v>
      </c>
      <c r="DY291">
        <v>2091.4061726631398</v>
      </c>
      <c r="DZ291">
        <v>22.2758443436161</v>
      </c>
      <c r="EA291">
        <v>22.4144508631638</v>
      </c>
      <c r="EB291">
        <v>111351.771762416</v>
      </c>
      <c r="EC291">
        <v>1497.6230022954901</v>
      </c>
      <c r="ED291">
        <v>13.218</v>
      </c>
      <c r="EE291">
        <v>1.4505256372024E-2</v>
      </c>
      <c r="EF291">
        <v>74.352338066215907</v>
      </c>
      <c r="EG291">
        <v>18711</v>
      </c>
      <c r="EH291">
        <v>1519.4202662444</v>
      </c>
      <c r="EI291">
        <v>5425.4900473933603</v>
      </c>
      <c r="EJ291">
        <v>2.88279155130384</v>
      </c>
      <c r="EK291">
        <v>3.2620293457260399</v>
      </c>
      <c r="EL291">
        <v>3.4209900395245998</v>
      </c>
      <c r="EM291">
        <v>3.1030686519274799</v>
      </c>
      <c r="EN291">
        <v>339.83193914416699</v>
      </c>
      <c r="EO291">
        <v>0.87963001313138101</v>
      </c>
      <c r="EP291">
        <v>2546.23967022544</v>
      </c>
      <c r="EQ291">
        <v>1796.3676073587801</v>
      </c>
      <c r="ER291">
        <v>2546.73967022544</v>
      </c>
      <c r="ES291">
        <v>1876.1323926412099</v>
      </c>
      <c r="ET291">
        <v>22.285989902421399</v>
      </c>
      <c r="EU291">
        <v>22.439324904043598</v>
      </c>
      <c r="EV291">
        <v>73466.713200677303</v>
      </c>
      <c r="EW291">
        <v>1442.8995489250699</v>
      </c>
      <c r="EX291">
        <v>13.651999999999999</v>
      </c>
      <c r="EY291">
        <v>2.11173535453969E-2</v>
      </c>
      <c r="EZ291">
        <v>50.916027560898598</v>
      </c>
      <c r="FA291">
        <v>13994</v>
      </c>
      <c r="FB291">
        <v>1002.47002059064</v>
      </c>
      <c r="FC291">
        <v>5433.6888990406496</v>
      </c>
      <c r="FD291">
        <v>2.7538255508070102</v>
      </c>
      <c r="FE291">
        <v>3.31878026018346</v>
      </c>
      <c r="FF291">
        <v>3.4403790916441599</v>
      </c>
      <c r="FG291">
        <v>3.19718142872276</v>
      </c>
      <c r="FH291">
        <v>330.36853734935698</v>
      </c>
      <c r="FI291">
        <v>0.86573688992370301</v>
      </c>
      <c r="FJ291">
        <v>2747.9388310361001</v>
      </c>
      <c r="FK291">
        <v>1898.93975825149</v>
      </c>
      <c r="FL291">
        <v>2748.4388310361001</v>
      </c>
      <c r="FM291">
        <v>1773.5602417484999</v>
      </c>
      <c r="FN291">
        <v>22.282149170102301</v>
      </c>
      <c r="FO291">
        <v>22.510375998956</v>
      </c>
      <c r="FP291">
        <v>80683.539609640502</v>
      </c>
      <c r="FQ291">
        <v>1451.11188451777</v>
      </c>
      <c r="FR291">
        <v>13.535</v>
      </c>
      <c r="FS291">
        <v>1.9353690361240201E-2</v>
      </c>
      <c r="FT291">
        <v>55.6011844920234</v>
      </c>
      <c r="FU291">
        <v>14100</v>
      </c>
      <c r="FV291">
        <v>1100.94525928862</v>
      </c>
      <c r="FW291">
        <v>5412.9359090909002</v>
      </c>
      <c r="FX291">
        <v>2.7849168453984201</v>
      </c>
      <c r="FY291">
        <v>3.16472527107977</v>
      </c>
      <c r="FZ291">
        <v>3.3129588725714001</v>
      </c>
      <c r="GA291">
        <v>3.0164916695881399</v>
      </c>
      <c r="GB291">
        <v>335.81460030265202</v>
      </c>
      <c r="GC291">
        <v>0.86792656767267296</v>
      </c>
      <c r="GD291">
        <v>2919.7831924776601</v>
      </c>
      <c r="GE291">
        <v>1907.9682399961901</v>
      </c>
      <c r="GF291">
        <v>2920.2831924776601</v>
      </c>
      <c r="GG291">
        <v>1764.5317600037999</v>
      </c>
      <c r="GH291">
        <v>22.277894834352701</v>
      </c>
      <c r="GI291">
        <v>22.543318097776201</v>
      </c>
      <c r="GJ291">
        <v>59561.163891625802</v>
      </c>
      <c r="GK291">
        <v>1421.11979008718</v>
      </c>
      <c r="GL291">
        <v>13.887</v>
      </c>
      <c r="GM291">
        <v>2.5601270384522E-2</v>
      </c>
      <c r="GN291">
        <v>41.911430906167297</v>
      </c>
      <c r="GO291">
        <v>12532</v>
      </c>
      <c r="GP291">
        <v>812.72563575486902</v>
      </c>
      <c r="GQ291">
        <v>5410.5167158308705</v>
      </c>
      <c r="GR291">
        <v>2.84069808299382</v>
      </c>
      <c r="GS291">
        <v>3.2416543601773302</v>
      </c>
      <c r="GT291">
        <v>3.4835759321184998</v>
      </c>
      <c r="GU291">
        <v>2.99973278823617</v>
      </c>
      <c r="GV291">
        <v>345.90058092658001</v>
      </c>
      <c r="GW291">
        <v>0.84363034106067503</v>
      </c>
      <c r="GX291">
        <v>73.285696022501597</v>
      </c>
      <c r="GY291">
        <v>2102</v>
      </c>
      <c r="GZ291">
        <v>73.285696022501696</v>
      </c>
      <c r="HA291">
        <v>2169</v>
      </c>
      <c r="HB291">
        <v>73.285696022501696</v>
      </c>
      <c r="HC291">
        <v>2092</v>
      </c>
      <c r="HD291">
        <v>73.285696022501597</v>
      </c>
      <c r="HE291">
        <v>2110</v>
      </c>
      <c r="HF291">
        <v>73.285696022501597</v>
      </c>
      <c r="HG291">
        <v>2189</v>
      </c>
      <c r="HH291">
        <v>73.285696022501597</v>
      </c>
      <c r="HI291">
        <v>2200</v>
      </c>
      <c r="HJ291">
        <v>73.285696022501597</v>
      </c>
      <c r="HK291">
        <v>2034</v>
      </c>
    </row>
    <row r="292" spans="1:219" x14ac:dyDescent="0.25">
      <c r="A292">
        <f t="shared" si="4"/>
        <v>0.19614600400786183</v>
      </c>
      <c r="B292" t="s">
        <v>508</v>
      </c>
      <c r="C292">
        <v>331</v>
      </c>
      <c r="D292">
        <v>0</v>
      </c>
      <c r="E292">
        <v>60895.666486701397</v>
      </c>
      <c r="F292">
        <v>2460895.6664867001</v>
      </c>
      <c r="G292">
        <v>500</v>
      </c>
      <c r="H292">
        <v>42.074556609481299</v>
      </c>
      <c r="I292">
        <v>0.98329999999999995</v>
      </c>
      <c r="J292">
        <v>2460895.6716402001</v>
      </c>
      <c r="K292">
        <v>2460895.6708394699</v>
      </c>
      <c r="L292">
        <v>2.8914363666187</v>
      </c>
      <c r="M292">
        <v>5.06207139889678</v>
      </c>
      <c r="N292">
        <v>1.4139999999999999</v>
      </c>
      <c r="O292">
        <v>3.5</v>
      </c>
      <c r="P292">
        <v>10</v>
      </c>
      <c r="Q292">
        <v>30</v>
      </c>
      <c r="R292">
        <v>8.8792784706668695E-2</v>
      </c>
      <c r="S292">
        <v>0.22796463059175801</v>
      </c>
      <c r="T292">
        <v>0.29565752570040599</v>
      </c>
      <c r="U292">
        <v>0.13694848643958701</v>
      </c>
      <c r="V292">
        <v>0.18851152693767301</v>
      </c>
      <c r="W292">
        <v>0.11916911005969499</v>
      </c>
      <c r="X292">
        <v>0.131864760590303</v>
      </c>
      <c r="Y292">
        <v>9.1844032047426402E-2</v>
      </c>
      <c r="Z292">
        <v>1.8203018087699001E-3</v>
      </c>
      <c r="AA292">
        <v>2.6571741546422998E-3</v>
      </c>
      <c r="AB292">
        <v>3.0667072048455998E-3</v>
      </c>
      <c r="AC292">
        <v>2.1821859550358999E-3</v>
      </c>
      <c r="AD292">
        <v>2.4410206985023002E-3</v>
      </c>
      <c r="AE292">
        <v>2.0978186369630001E-3</v>
      </c>
      <c r="AF292">
        <v>2.1529891983338E-3</v>
      </c>
      <c r="AG292">
        <v>1.9779325010793E-3</v>
      </c>
      <c r="AH292">
        <v>48.779155346041399</v>
      </c>
      <c r="AI292">
        <v>85.792130031628901</v>
      </c>
      <c r="AJ292">
        <v>96.4087883033786</v>
      </c>
      <c r="AK292">
        <v>62.757477713367699</v>
      </c>
      <c r="AL292">
        <v>77.226517191490203</v>
      </c>
      <c r="AM292">
        <v>56.806202385643999</v>
      </c>
      <c r="AN292">
        <v>61.247293155187698</v>
      </c>
      <c r="AO292">
        <v>46.4343611307823</v>
      </c>
      <c r="AP292">
        <v>818773.56714681198</v>
      </c>
      <c r="AQ292">
        <v>3999.738917486</v>
      </c>
      <c r="AR292">
        <v>2761.4904133104401</v>
      </c>
      <c r="AS292">
        <v>1840.5365166562699</v>
      </c>
      <c r="AT292">
        <v>2761.9904133104401</v>
      </c>
      <c r="AU292">
        <v>1831.9634833437201</v>
      </c>
      <c r="AV292">
        <v>22.281155936796299</v>
      </c>
      <c r="AW292">
        <v>22.4928864608836</v>
      </c>
      <c r="AX292">
        <v>72701.185071177999</v>
      </c>
      <c r="AY292">
        <v>80.501950959617105</v>
      </c>
      <c r="AZ292">
        <v>1447.48292453146</v>
      </c>
      <c r="BA292">
        <v>13.847722672641</v>
      </c>
      <c r="BB292">
        <v>2.2033118408382499E-2</v>
      </c>
      <c r="BC292">
        <v>50.225936236664502</v>
      </c>
      <c r="BD292">
        <v>14031</v>
      </c>
      <c r="BE292">
        <v>903.09842438039402</v>
      </c>
      <c r="BF292">
        <v>4965.5156993339597</v>
      </c>
      <c r="BG292">
        <v>2102</v>
      </c>
      <c r="BH292">
        <v>2.8491101547735802</v>
      </c>
      <c r="BI292">
        <v>3.2991016869980498</v>
      </c>
      <c r="BJ292">
        <v>3.5500783345076501</v>
      </c>
      <c r="BK292">
        <v>3.04812503948845</v>
      </c>
      <c r="BL292">
        <v>352.56836770115598</v>
      </c>
      <c r="BM292">
        <v>0.85401480590968604</v>
      </c>
      <c r="BN292">
        <v>2935.8890089747301</v>
      </c>
      <c r="BO292">
        <v>1909.44467825428</v>
      </c>
      <c r="BP292">
        <v>2936.3890089747301</v>
      </c>
      <c r="BQ292">
        <v>1763.05532174571</v>
      </c>
      <c r="BR292">
        <v>22.2775817630685</v>
      </c>
      <c r="BS292">
        <v>22.547289219581302</v>
      </c>
      <c r="BT292">
        <v>152000.64327827701</v>
      </c>
      <c r="BU292">
        <v>1560.1775140105401</v>
      </c>
      <c r="BV292">
        <v>13.066000000000001</v>
      </c>
      <c r="BW292">
        <v>1.10874971677206E-2</v>
      </c>
      <c r="BX292">
        <v>97.425223676983407</v>
      </c>
      <c r="BY292">
        <v>22434</v>
      </c>
      <c r="BZ292">
        <v>1888.16098822904</v>
      </c>
      <c r="CA292">
        <v>4968.2591710338202</v>
      </c>
      <c r="CB292">
        <v>2.6328493619351399</v>
      </c>
      <c r="CC292">
        <v>3.3827306435907798</v>
      </c>
      <c r="CD292">
        <v>3.5978179328850102</v>
      </c>
      <c r="CE292">
        <v>3.1676433542965601</v>
      </c>
      <c r="CF292">
        <v>355.93946893532399</v>
      </c>
      <c r="CG292">
        <v>0.87928713704150196</v>
      </c>
      <c r="CH292">
        <v>2653.7443631244901</v>
      </c>
      <c r="CI292">
        <v>1687.9784739453401</v>
      </c>
      <c r="CJ292">
        <v>2654.2443631244901</v>
      </c>
      <c r="CK292">
        <v>1984.5215260546499</v>
      </c>
      <c r="CL292">
        <v>22.2819911934881</v>
      </c>
      <c r="CM292">
        <v>22.420547611000401</v>
      </c>
      <c r="CN292">
        <v>186836.847060075</v>
      </c>
      <c r="CO292">
        <v>1607.1936812786</v>
      </c>
      <c r="CP292">
        <v>12.804</v>
      </c>
      <c r="CQ292">
        <v>9.2996957369892008E-3</v>
      </c>
      <c r="CR292">
        <v>116.250361880117</v>
      </c>
      <c r="CS292">
        <v>23797</v>
      </c>
      <c r="CT292">
        <v>2320.8983736779201</v>
      </c>
      <c r="CU292">
        <v>4975.288221709</v>
      </c>
      <c r="CV292">
        <v>2.9615854824962602</v>
      </c>
      <c r="CW292">
        <v>3.2632114864408801</v>
      </c>
      <c r="CX292">
        <v>3.6000580495391699</v>
      </c>
      <c r="CY292">
        <v>2.9263649233425899</v>
      </c>
      <c r="CZ292">
        <v>349.71636010134699</v>
      </c>
      <c r="DA292">
        <v>0.80111922033440297</v>
      </c>
      <c r="DB292">
        <v>2844.0910899506798</v>
      </c>
      <c r="DC292">
        <v>1789.70803050266</v>
      </c>
      <c r="DD292">
        <v>2844.5910899506798</v>
      </c>
      <c r="DE292">
        <v>1882.79196949733</v>
      </c>
      <c r="DF292">
        <v>22.2784229612007</v>
      </c>
      <c r="DG292">
        <v>22.489266113750499</v>
      </c>
      <c r="DH292">
        <v>98623.466317843602</v>
      </c>
      <c r="DI292">
        <v>1486.9585197364599</v>
      </c>
      <c r="DJ292">
        <v>13.553000000000001</v>
      </c>
      <c r="DK292">
        <v>1.62476044570731E-2</v>
      </c>
      <c r="DL292">
        <v>66.325633841704501</v>
      </c>
      <c r="DM292">
        <v>16994</v>
      </c>
      <c r="DN292">
        <v>1225.10653645297</v>
      </c>
      <c r="DO292">
        <v>4977.6034816247502</v>
      </c>
      <c r="DP292">
        <v>2.93247059609432</v>
      </c>
      <c r="DQ292">
        <v>3.2663033380864599</v>
      </c>
      <c r="DR292">
        <v>3.5830972578717102</v>
      </c>
      <c r="DS292">
        <v>2.9495094183012101</v>
      </c>
      <c r="DT292">
        <v>356.729392021509</v>
      </c>
      <c r="DU292">
        <v>0.822097296523564</v>
      </c>
      <c r="DV292">
        <v>2841.9803615741798</v>
      </c>
      <c r="DW292">
        <v>1578.3046951788101</v>
      </c>
      <c r="DX292">
        <v>2842.4803615741798</v>
      </c>
      <c r="DY292">
        <v>2094.1953048211899</v>
      </c>
      <c r="DZ292">
        <v>22.275843213934401</v>
      </c>
      <c r="EA292">
        <v>22.414457773986999</v>
      </c>
      <c r="EB292">
        <v>129866.85603020201</v>
      </c>
      <c r="EC292">
        <v>1530.5672458685301</v>
      </c>
      <c r="ED292">
        <v>13.218</v>
      </c>
      <c r="EE292">
        <v>1.2721304942671E-2</v>
      </c>
      <c r="EF292">
        <v>84.848840441837794</v>
      </c>
      <c r="EG292">
        <v>19530</v>
      </c>
      <c r="EH292">
        <v>1613.2137728605901</v>
      </c>
      <c r="EI292">
        <v>4976.0014299332697</v>
      </c>
      <c r="EJ292">
        <v>2.9623344132055598</v>
      </c>
      <c r="EK292">
        <v>3.3004126821501401</v>
      </c>
      <c r="EL292">
        <v>3.5243987186881802</v>
      </c>
      <c r="EM292">
        <v>3.0764266456121101</v>
      </c>
      <c r="EN292">
        <v>345.42133650356101</v>
      </c>
      <c r="EO292">
        <v>0.85558747007417701</v>
      </c>
      <c r="EP292">
        <v>2547.9813973232099</v>
      </c>
      <c r="EQ292">
        <v>1793.297198969</v>
      </c>
      <c r="ER292">
        <v>2548.4813973232099</v>
      </c>
      <c r="ES292">
        <v>1879.20280103099</v>
      </c>
      <c r="ET292">
        <v>22.2859909306129</v>
      </c>
      <c r="EU292">
        <v>22.4393271198443</v>
      </c>
      <c r="EV292">
        <v>87182.997154097102</v>
      </c>
      <c r="EW292">
        <v>1469.32251636765</v>
      </c>
      <c r="EX292">
        <v>13.651999999999999</v>
      </c>
      <c r="EY292">
        <v>1.8145772013631701E-2</v>
      </c>
      <c r="EZ292">
        <v>59.335507475665999</v>
      </c>
      <c r="FA292">
        <v>13972</v>
      </c>
      <c r="FB292">
        <v>1082.99235130129</v>
      </c>
      <c r="FC292">
        <v>4974.9254426840598</v>
      </c>
      <c r="FD292">
        <v>3.0095737488132599</v>
      </c>
      <c r="FE292">
        <v>3.3182645910792301</v>
      </c>
      <c r="FF292">
        <v>3.5482298966801702</v>
      </c>
      <c r="FG292">
        <v>3.08829928547829</v>
      </c>
      <c r="FH292">
        <v>346.92970603915802</v>
      </c>
      <c r="FI292">
        <v>0.85651188517933396</v>
      </c>
      <c r="FJ292">
        <v>2749.7252904602701</v>
      </c>
      <c r="FK292">
        <v>1896.0267398220601</v>
      </c>
      <c r="FL292">
        <v>2750.2252904602701</v>
      </c>
      <c r="FM292">
        <v>1776.4732601779299</v>
      </c>
      <c r="FN292">
        <v>22.282147060167802</v>
      </c>
      <c r="FO292">
        <v>22.510388436480198</v>
      </c>
      <c r="FP292">
        <v>95388.940594965301</v>
      </c>
      <c r="FQ292">
        <v>1478.3239007161101</v>
      </c>
      <c r="FR292">
        <v>13.535</v>
      </c>
      <c r="FS292">
        <v>1.6697525216573202E-2</v>
      </c>
      <c r="FT292">
        <v>64.525061489405701</v>
      </c>
      <c r="FU292">
        <v>15094</v>
      </c>
      <c r="FV292">
        <v>1184.9270664609801</v>
      </c>
      <c r="FW292">
        <v>4955.6754545454496</v>
      </c>
      <c r="FX292">
        <v>2.94189431232701</v>
      </c>
      <c r="FY292">
        <v>3.2803535691362198</v>
      </c>
      <c r="FZ292">
        <v>3.5774770700035701</v>
      </c>
      <c r="GA292">
        <v>2.9832300682688699</v>
      </c>
      <c r="GB292">
        <v>349.04992937123501</v>
      </c>
      <c r="GC292">
        <v>0.821904561000672</v>
      </c>
      <c r="GD292">
        <v>2921.77387527473</v>
      </c>
      <c r="GE292">
        <v>1905.2525544687001</v>
      </c>
      <c r="GF292">
        <v>2922.27387527473</v>
      </c>
      <c r="GG292">
        <v>1767.2474455312899</v>
      </c>
      <c r="GH292">
        <v>22.2778884154514</v>
      </c>
      <c r="GI292">
        <v>22.5433744270122</v>
      </c>
      <c r="GJ292">
        <v>68873.816711351494</v>
      </c>
      <c r="GK292">
        <v>1443.1403457772799</v>
      </c>
      <c r="GL292">
        <v>13.887</v>
      </c>
      <c r="GM292">
        <v>2.2514795021829299E-2</v>
      </c>
      <c r="GN292">
        <v>47.724960994182197</v>
      </c>
      <c r="GO292">
        <v>13247</v>
      </c>
      <c r="GP292">
        <v>855.55462805989896</v>
      </c>
      <c r="GQ292">
        <v>4977.9788135593199</v>
      </c>
      <c r="GR292">
        <v>2.8416728633044901</v>
      </c>
      <c r="GS292">
        <v>3.3351090224185902</v>
      </c>
      <c r="GT292">
        <v>3.6585677689435201</v>
      </c>
      <c r="GU292">
        <v>3.0116502758936599</v>
      </c>
      <c r="GV292">
        <v>344.24523487934403</v>
      </c>
      <c r="GW292">
        <v>0.79506093868262995</v>
      </c>
      <c r="GX292">
        <v>80.501950959617105</v>
      </c>
      <c r="GY292">
        <v>2099</v>
      </c>
      <c r="GZ292">
        <v>80.501950959617105</v>
      </c>
      <c r="HA292">
        <v>2165</v>
      </c>
      <c r="HB292">
        <v>80.501950959617105</v>
      </c>
      <c r="HC292">
        <v>2068</v>
      </c>
      <c r="HD292">
        <v>80.501950959617105</v>
      </c>
      <c r="HE292">
        <v>2098</v>
      </c>
      <c r="HF292">
        <v>80.501950959617105</v>
      </c>
      <c r="HG292">
        <v>2146</v>
      </c>
      <c r="HH292">
        <v>80.501950959617105</v>
      </c>
      <c r="HI292">
        <v>2200</v>
      </c>
      <c r="HJ292">
        <v>80.501950959617105</v>
      </c>
      <c r="HK292">
        <v>2124</v>
      </c>
    </row>
    <row r="293" spans="1:219" x14ac:dyDescent="0.25">
      <c r="A293">
        <f t="shared" si="4"/>
        <v>0.26016039898539772</v>
      </c>
      <c r="B293" t="s">
        <v>509</v>
      </c>
      <c r="C293">
        <v>333</v>
      </c>
      <c r="D293">
        <v>0</v>
      </c>
      <c r="E293">
        <v>60895.688663310299</v>
      </c>
      <c r="F293">
        <v>2460895.6886633099</v>
      </c>
      <c r="G293">
        <v>500</v>
      </c>
      <c r="H293">
        <v>42.060975129154798</v>
      </c>
      <c r="I293">
        <v>0.9839</v>
      </c>
      <c r="J293">
        <v>2460895.69381769</v>
      </c>
      <c r="K293">
        <v>2460895.6930169598</v>
      </c>
      <c r="L293">
        <v>2.93860684580094</v>
      </c>
      <c r="M293">
        <v>5.1140893236612301</v>
      </c>
      <c r="N293">
        <v>1.4139999999999999</v>
      </c>
      <c r="O293">
        <v>3.5</v>
      </c>
      <c r="P293">
        <v>10</v>
      </c>
      <c r="Q293">
        <v>30</v>
      </c>
      <c r="R293">
        <v>8.9360684084425698E-2</v>
      </c>
      <c r="S293">
        <v>0.226063875010345</v>
      </c>
      <c r="T293">
        <v>0.29752895407267999</v>
      </c>
      <c r="U293">
        <v>0.138501183483587</v>
      </c>
      <c r="V293">
        <v>0.185205738549063</v>
      </c>
      <c r="W293">
        <v>0.11861174695833</v>
      </c>
      <c r="X293">
        <v>0.132238316495706</v>
      </c>
      <c r="Y293">
        <v>9.3575712445954001E-2</v>
      </c>
      <c r="Z293">
        <v>1.6879274711724E-3</v>
      </c>
      <c r="AA293">
        <v>2.4663116339372002E-3</v>
      </c>
      <c r="AB293">
        <v>2.8711316451450002E-3</v>
      </c>
      <c r="AC293">
        <v>2.0359807783924002E-3</v>
      </c>
      <c r="AD293">
        <v>2.2539979223878E-3</v>
      </c>
      <c r="AE293">
        <v>1.9449618256715999E-3</v>
      </c>
      <c r="AF293">
        <v>2.0033564263572E-3</v>
      </c>
      <c r="AG293">
        <v>1.8413929735991001E-3</v>
      </c>
      <c r="AH293">
        <v>52.9410686244454</v>
      </c>
      <c r="AI293">
        <v>91.660709822568705</v>
      </c>
      <c r="AJ293">
        <v>103.627764535209</v>
      </c>
      <c r="AK293">
        <v>68.026763785534001</v>
      </c>
      <c r="AL293">
        <v>82.167661606743593</v>
      </c>
      <c r="AM293">
        <v>60.984100249561898</v>
      </c>
      <c r="AN293">
        <v>66.008382111098001</v>
      </c>
      <c r="AO293">
        <v>50.817893729145197</v>
      </c>
      <c r="AP293">
        <v>882352.99762810895</v>
      </c>
      <c r="AQ293">
        <v>4010.0325116335298</v>
      </c>
      <c r="AR293">
        <v>2762.0987321555799</v>
      </c>
      <c r="AS293">
        <v>1838.9647173363001</v>
      </c>
      <c r="AT293">
        <v>2762.5987321555799</v>
      </c>
      <c r="AU293">
        <v>1833.5352826636899</v>
      </c>
      <c r="AV293">
        <v>22.281154012785301</v>
      </c>
      <c r="AW293">
        <v>22.492917604652298</v>
      </c>
      <c r="AX293">
        <v>78847.667471991503</v>
      </c>
      <c r="AY293">
        <v>82.164930294639603</v>
      </c>
      <c r="AZ293">
        <v>1445.59677743577</v>
      </c>
      <c r="BA293">
        <v>13.840800651893799</v>
      </c>
      <c r="BB293">
        <v>2.0317106579757199E-2</v>
      </c>
      <c r="BC293">
        <v>54.543333730898901</v>
      </c>
      <c r="BD293">
        <v>12765</v>
      </c>
      <c r="BE293">
        <v>959.62677981040497</v>
      </c>
      <c r="BF293">
        <v>4782.8958990536203</v>
      </c>
      <c r="BG293">
        <v>2219</v>
      </c>
      <c r="BH293">
        <v>2.9695604802573698</v>
      </c>
      <c r="BI293">
        <v>3.3619616187056902</v>
      </c>
      <c r="BJ293">
        <v>3.5344606420062101</v>
      </c>
      <c r="BK293">
        <v>3.1894625954051699</v>
      </c>
      <c r="BL293">
        <v>341.99106041027198</v>
      </c>
      <c r="BM293">
        <v>0.88053948534084803</v>
      </c>
      <c r="BN293">
        <v>2936.4019600566098</v>
      </c>
      <c r="BO293">
        <v>1907.9645243059899</v>
      </c>
      <c r="BP293">
        <v>2936.9019600566098</v>
      </c>
      <c r="BQ293">
        <v>1764.5354756940001</v>
      </c>
      <c r="BR293">
        <v>22.277580742533701</v>
      </c>
      <c r="BS293">
        <v>22.5472947054458</v>
      </c>
      <c r="BT293">
        <v>162689.841725515</v>
      </c>
      <c r="BU293">
        <v>1566.50627097852</v>
      </c>
      <c r="BV293">
        <v>13.066000000000001</v>
      </c>
      <c r="BW293">
        <v>1.0404315095947201E-2</v>
      </c>
      <c r="BX293">
        <v>103.85521254497699</v>
      </c>
      <c r="BY293">
        <v>21341</v>
      </c>
      <c r="BZ293">
        <v>1980.0399165692299</v>
      </c>
      <c r="CA293">
        <v>4792.7083135391904</v>
      </c>
      <c r="CB293">
        <v>2.8081454232226801</v>
      </c>
      <c r="CC293">
        <v>3.3705197016917499</v>
      </c>
      <c r="CD293">
        <v>3.68159243325842</v>
      </c>
      <c r="CE293">
        <v>3.0594469701250699</v>
      </c>
      <c r="CF293">
        <v>345.31667265624401</v>
      </c>
      <c r="CG293">
        <v>0.80800741094823603</v>
      </c>
      <c r="CH293">
        <v>2654.3809734619899</v>
      </c>
      <c r="CI293">
        <v>1686.3385964717199</v>
      </c>
      <c r="CJ293">
        <v>2654.8809734619899</v>
      </c>
      <c r="CK293">
        <v>1986.1614035282701</v>
      </c>
      <c r="CL293">
        <v>22.281991507306</v>
      </c>
      <c r="CM293">
        <v>22.4205694055631</v>
      </c>
      <c r="CN293">
        <v>202327.32663357601</v>
      </c>
      <c r="CO293">
        <v>1618.8029133821001</v>
      </c>
      <c r="CP293">
        <v>12.804</v>
      </c>
      <c r="CQ293">
        <v>8.6523114231204998E-3</v>
      </c>
      <c r="CR293">
        <v>124.98576878074699</v>
      </c>
      <c r="CS293">
        <v>26716</v>
      </c>
      <c r="CT293">
        <v>2462.4535785284502</v>
      </c>
      <c r="CU293">
        <v>4791.7367450437896</v>
      </c>
      <c r="CV293">
        <v>2.8372472971068201</v>
      </c>
      <c r="CW293">
        <v>3.4303427554437298</v>
      </c>
      <c r="CX293">
        <v>3.6467680648497298</v>
      </c>
      <c r="CY293">
        <v>3.21391744603774</v>
      </c>
      <c r="CZ293">
        <v>340.91589842809299</v>
      </c>
      <c r="DA293">
        <v>0.85108444038230502</v>
      </c>
      <c r="DB293">
        <v>2844.7023433104</v>
      </c>
      <c r="DC293">
        <v>1788.2655343264701</v>
      </c>
      <c r="DD293">
        <v>2845.2023433104</v>
      </c>
      <c r="DE293">
        <v>1884.2344656735199</v>
      </c>
      <c r="DF293">
        <v>22.278422963102201</v>
      </c>
      <c r="DG293">
        <v>22.489311562354501</v>
      </c>
      <c r="DH293">
        <v>107340.19094108899</v>
      </c>
      <c r="DI293">
        <v>1491.3091642797301</v>
      </c>
      <c r="DJ293">
        <v>13.553000000000001</v>
      </c>
      <c r="DK293">
        <v>1.4980629810975501E-2</v>
      </c>
      <c r="DL293">
        <v>71.9771550474794</v>
      </c>
      <c r="DM293">
        <v>17071</v>
      </c>
      <c r="DN293">
        <v>1306.3990994232199</v>
      </c>
      <c r="DO293">
        <v>4800.4890656063599</v>
      </c>
      <c r="DP293">
        <v>2.9899070369092802</v>
      </c>
      <c r="DQ293">
        <v>3.3154339042241201</v>
      </c>
      <c r="DR293">
        <v>3.5613743656986898</v>
      </c>
      <c r="DS293">
        <v>3.0694934427495499</v>
      </c>
      <c r="DT293">
        <v>340.76853702188401</v>
      </c>
      <c r="DU293">
        <v>0.82636623939028797</v>
      </c>
      <c r="DV293">
        <v>2842.7408226807102</v>
      </c>
      <c r="DW293">
        <v>1576.7066191454101</v>
      </c>
      <c r="DX293">
        <v>2843.2408226807102</v>
      </c>
      <c r="DY293">
        <v>2095.7933808545799</v>
      </c>
      <c r="DZ293">
        <v>22.2758416602477</v>
      </c>
      <c r="EA293">
        <v>22.414444327782</v>
      </c>
      <c r="EB293">
        <v>137880.566446421</v>
      </c>
      <c r="EC293">
        <v>1531.2300879473</v>
      </c>
      <c r="ED293">
        <v>13.218</v>
      </c>
      <c r="EE293">
        <v>1.19911621456476E-2</v>
      </c>
      <c r="EF293">
        <v>90.045622491168402</v>
      </c>
      <c r="EG293">
        <v>18886</v>
      </c>
      <c r="EH293">
        <v>1678.0950942450399</v>
      </c>
      <c r="EI293">
        <v>4793.1649484536001</v>
      </c>
      <c r="EJ293">
        <v>2.8798750277160501</v>
      </c>
      <c r="EK293">
        <v>3.3899806707053401</v>
      </c>
      <c r="EL293">
        <v>3.6666813563417699</v>
      </c>
      <c r="EM293">
        <v>3.1132799850689001</v>
      </c>
      <c r="EN293">
        <v>343.10428228864401</v>
      </c>
      <c r="EO293">
        <v>0.82064540425890597</v>
      </c>
      <c r="EP293">
        <v>2548.5589437492199</v>
      </c>
      <c r="EQ293">
        <v>1791.4644974052901</v>
      </c>
      <c r="ER293">
        <v>2549.0589437492199</v>
      </c>
      <c r="ES293">
        <v>1881.0355025946999</v>
      </c>
      <c r="ET293">
        <v>22.2859890640709</v>
      </c>
      <c r="EU293">
        <v>22.4393171641916</v>
      </c>
      <c r="EV293">
        <v>93560.103196813594</v>
      </c>
      <c r="EW293">
        <v>1468.9489823311601</v>
      </c>
      <c r="EX293">
        <v>13.651999999999999</v>
      </c>
      <c r="EY293">
        <v>1.6914263659689299E-2</v>
      </c>
      <c r="EZ293">
        <v>63.691866989374603</v>
      </c>
      <c r="FA293">
        <v>14742</v>
      </c>
      <c r="FB293">
        <v>1138.6865766369101</v>
      </c>
      <c r="FC293">
        <v>4793.9599447513801</v>
      </c>
      <c r="FD293">
        <v>3.1512625349075201</v>
      </c>
      <c r="FE293">
        <v>3.3876065873913102</v>
      </c>
      <c r="FF293">
        <v>3.6274748726337398</v>
      </c>
      <c r="FG293">
        <v>3.1477383021488801</v>
      </c>
      <c r="FH293">
        <v>341.22903305110202</v>
      </c>
      <c r="FI293">
        <v>0.83558896068880095</v>
      </c>
      <c r="FJ293">
        <v>2750.2335022983102</v>
      </c>
      <c r="FK293">
        <v>1894.44955479297</v>
      </c>
      <c r="FL293">
        <v>2750.7335022983102</v>
      </c>
      <c r="FM293">
        <v>1778.0504452070199</v>
      </c>
      <c r="FN293">
        <v>22.282146603031801</v>
      </c>
      <c r="FO293">
        <v>22.510411946418301</v>
      </c>
      <c r="FP293">
        <v>103053.282388826</v>
      </c>
      <c r="FQ293">
        <v>1481.4088444307199</v>
      </c>
      <c r="FR293">
        <v>13.535</v>
      </c>
      <c r="FS293">
        <v>1.5496528946657401E-2</v>
      </c>
      <c r="FT293">
        <v>69.564376354474803</v>
      </c>
      <c r="FU293">
        <v>16256</v>
      </c>
      <c r="FV293">
        <v>1254.2246676201401</v>
      </c>
      <c r="FW293">
        <v>4781.7619934792701</v>
      </c>
      <c r="FX293">
        <v>2.8514062439518502</v>
      </c>
      <c r="FY293">
        <v>3.36652521452196</v>
      </c>
      <c r="FZ293">
        <v>3.6041555754930199</v>
      </c>
      <c r="GA293">
        <v>3.1288948535509</v>
      </c>
      <c r="GB293">
        <v>348.19605766760998</v>
      </c>
      <c r="GC293">
        <v>0.85682544915918102</v>
      </c>
      <c r="GD293">
        <v>2922.1848530519901</v>
      </c>
      <c r="GE293">
        <v>1903.6842148688099</v>
      </c>
      <c r="GF293">
        <v>2922.6848530519901</v>
      </c>
      <c r="GG293">
        <v>1768.8157851311801</v>
      </c>
      <c r="GH293">
        <v>22.277889078999198</v>
      </c>
      <c r="GI293">
        <v>22.543334819566901</v>
      </c>
      <c r="GJ293">
        <v>75501.686295866806</v>
      </c>
      <c r="GK293">
        <v>1443.8989203608801</v>
      </c>
      <c r="GL293">
        <v>13.887</v>
      </c>
      <c r="GM293">
        <v>2.0567638887411099E-2</v>
      </c>
      <c r="GN293">
        <v>52.290146651675499</v>
      </c>
      <c r="GO293">
        <v>13301</v>
      </c>
      <c r="GP293">
        <v>918.90403880489202</v>
      </c>
      <c r="GQ293">
        <v>4801.8384074941396</v>
      </c>
      <c r="GR293">
        <v>3.0214507223359299</v>
      </c>
      <c r="GS293">
        <v>3.3917085217569398</v>
      </c>
      <c r="GT293">
        <v>3.6115199805881901</v>
      </c>
      <c r="GU293">
        <v>3.1718970629257002</v>
      </c>
      <c r="GV293">
        <v>333.68232335667199</v>
      </c>
      <c r="GW293">
        <v>0.80575078007869405</v>
      </c>
      <c r="GX293">
        <v>82.164930294639603</v>
      </c>
      <c r="GY293">
        <v>2105</v>
      </c>
      <c r="GZ293">
        <v>82.164930294639603</v>
      </c>
      <c r="HA293">
        <v>2169</v>
      </c>
      <c r="HB293">
        <v>82.164930294639603</v>
      </c>
      <c r="HC293">
        <v>2012</v>
      </c>
      <c r="HD293">
        <v>82.164930294639603</v>
      </c>
      <c r="HE293">
        <v>2231</v>
      </c>
      <c r="HF293">
        <v>82.164930294639603</v>
      </c>
      <c r="HG293">
        <v>2172</v>
      </c>
      <c r="HH293">
        <v>82.164930294639603</v>
      </c>
      <c r="HI293">
        <v>2147</v>
      </c>
      <c r="HJ293">
        <v>82.164930294639603</v>
      </c>
      <c r="HK293">
        <v>2135</v>
      </c>
    </row>
    <row r="294" spans="1:219" x14ac:dyDescent="0.25">
      <c r="A294">
        <f t="shared" si="4"/>
        <v>0.2922333067390136</v>
      </c>
      <c r="B294" t="s">
        <v>510</v>
      </c>
      <c r="C294">
        <v>334</v>
      </c>
      <c r="D294">
        <v>0</v>
      </c>
      <c r="E294">
        <v>60895.6997743635</v>
      </c>
      <c r="F294">
        <v>2460895.6997743598</v>
      </c>
      <c r="G294">
        <v>500</v>
      </c>
      <c r="H294">
        <v>42.054084494435003</v>
      </c>
      <c r="I294">
        <v>0.98419999999999996</v>
      </c>
      <c r="J294">
        <v>2460895.7049292</v>
      </c>
      <c r="K294">
        <v>2460895.7041284698</v>
      </c>
      <c r="L294">
        <v>2.8897772802297101</v>
      </c>
      <c r="M294">
        <v>5.0385015393837804</v>
      </c>
      <c r="N294">
        <v>1.4139999999999999</v>
      </c>
      <c r="O294">
        <v>3.5</v>
      </c>
      <c r="P294">
        <v>10</v>
      </c>
      <c r="Q294">
        <v>30</v>
      </c>
      <c r="R294">
        <v>8.9523422239864703E-2</v>
      </c>
      <c r="S294">
        <v>0.22582537249691501</v>
      </c>
      <c r="T294">
        <v>0.29661313022915597</v>
      </c>
      <c r="U294">
        <v>0.13596524173511601</v>
      </c>
      <c r="V294">
        <v>0.18872610136867499</v>
      </c>
      <c r="W294">
        <v>0.120394265183567</v>
      </c>
      <c r="X294">
        <v>0.13037110875663999</v>
      </c>
      <c r="Y294">
        <v>9.3817156203156907E-2</v>
      </c>
      <c r="Z294">
        <v>1.6213823816417E-3</v>
      </c>
      <c r="AA294">
        <v>2.3754463779146E-3</v>
      </c>
      <c r="AB294">
        <v>2.7652298445287001E-3</v>
      </c>
      <c r="AC294">
        <v>1.9444732079372999E-3</v>
      </c>
      <c r="AD294">
        <v>2.1890055714894E-3</v>
      </c>
      <c r="AE294">
        <v>1.8766686199598E-3</v>
      </c>
      <c r="AF294">
        <v>1.9172922551809E-3</v>
      </c>
      <c r="AG294">
        <v>1.7666023969988001E-3</v>
      </c>
      <c r="AH294">
        <v>55.2142562134051</v>
      </c>
      <c r="AI294">
        <v>95.066499752002102</v>
      </c>
      <c r="AJ294">
        <v>107.26527157083601</v>
      </c>
      <c r="AK294">
        <v>69.923947103056307</v>
      </c>
      <c r="AL294">
        <v>86.2154504432186</v>
      </c>
      <c r="AM294">
        <v>64.153182881134398</v>
      </c>
      <c r="AN294">
        <v>67.997514935112406</v>
      </c>
      <c r="AO294">
        <v>53.105982626615599</v>
      </c>
      <c r="AP294">
        <v>897123.575506564</v>
      </c>
      <c r="AQ294">
        <v>3923.7016871081501</v>
      </c>
      <c r="AR294">
        <v>2761.92864387893</v>
      </c>
      <c r="AS294">
        <v>1838.36986935255</v>
      </c>
      <c r="AT294">
        <v>2762.42864387893</v>
      </c>
      <c r="AU294">
        <v>1834.13013064744</v>
      </c>
      <c r="AV294">
        <v>22.2811572251609</v>
      </c>
      <c r="AW294">
        <v>22.492890077260899</v>
      </c>
      <c r="AX294">
        <v>80313.572651411203</v>
      </c>
      <c r="AY294">
        <v>79.754034870643807</v>
      </c>
      <c r="AZ294">
        <v>1411.5304405126001</v>
      </c>
      <c r="BA294">
        <v>13.838825174478499</v>
      </c>
      <c r="BB294">
        <v>1.9488106421413701E-2</v>
      </c>
      <c r="BC294">
        <v>56.898222203585497</v>
      </c>
      <c r="BD294">
        <v>14216</v>
      </c>
      <c r="BE294">
        <v>1007.01579276427</v>
      </c>
      <c r="BF294">
        <v>4638.05970829535</v>
      </c>
      <c r="BG294">
        <v>2194</v>
      </c>
      <c r="BH294">
        <v>2.9758252029731902</v>
      </c>
      <c r="BI294">
        <v>3.2409187966508899</v>
      </c>
      <c r="BJ294">
        <v>3.37814821396567</v>
      </c>
      <c r="BK294">
        <v>3.1036893793361</v>
      </c>
      <c r="BL294">
        <v>334.33863697924102</v>
      </c>
      <c r="BM294">
        <v>0.87275273017220001</v>
      </c>
      <c r="BN294">
        <v>2936.3155601788899</v>
      </c>
      <c r="BO294">
        <v>1907.4699828746</v>
      </c>
      <c r="BP294">
        <v>2936.8155601788899</v>
      </c>
      <c r="BQ294">
        <v>1765.03001712539</v>
      </c>
      <c r="BR294">
        <v>22.2775818426013</v>
      </c>
      <c r="BS294">
        <v>22.547300872920498</v>
      </c>
      <c r="BT294">
        <v>165270.90249556999</v>
      </c>
      <c r="BU294">
        <v>1535.3825384059601</v>
      </c>
      <c r="BV294">
        <v>13.066000000000001</v>
      </c>
      <c r="BW294">
        <v>1.0040028955406999E-2</v>
      </c>
      <c r="BX294">
        <v>107.64151497199801</v>
      </c>
      <c r="BY294">
        <v>24646</v>
      </c>
      <c r="BZ294">
        <v>2072.2575699603099</v>
      </c>
      <c r="CA294">
        <v>4637.5673076923003</v>
      </c>
      <c r="CB294">
        <v>2.8882084401708501</v>
      </c>
      <c r="CC294">
        <v>3.3351337851983498</v>
      </c>
      <c r="CD294">
        <v>3.6141308596595199</v>
      </c>
      <c r="CE294">
        <v>3.0561367107371802</v>
      </c>
      <c r="CF294">
        <v>344.95357032482201</v>
      </c>
      <c r="CG294">
        <v>0.82329405743013895</v>
      </c>
      <c r="CH294">
        <v>2654.34443511776</v>
      </c>
      <c r="CI294">
        <v>1685.6272587159599</v>
      </c>
      <c r="CJ294">
        <v>2654.84443511776</v>
      </c>
      <c r="CK294">
        <v>1986.8727412840301</v>
      </c>
      <c r="CL294">
        <v>22.281991632580201</v>
      </c>
      <c r="CM294">
        <v>22.420525651044802</v>
      </c>
      <c r="CN294">
        <v>205225.92724812601</v>
      </c>
      <c r="CO294">
        <v>1590.1340775318899</v>
      </c>
      <c r="CP294">
        <v>12.804</v>
      </c>
      <c r="CQ294">
        <v>8.3800911419165992E-3</v>
      </c>
      <c r="CR294">
        <v>129.062027000054</v>
      </c>
      <c r="CS294">
        <v>27878</v>
      </c>
      <c r="CT294">
        <v>2573.2356686528801</v>
      </c>
      <c r="CU294">
        <v>4643.9924812030004</v>
      </c>
      <c r="CV294">
        <v>2.9075558161671</v>
      </c>
      <c r="CW294">
        <v>3.3769493680170402</v>
      </c>
      <c r="CX294">
        <v>3.6369064875739201</v>
      </c>
      <c r="CY294">
        <v>3.11699224846015</v>
      </c>
      <c r="CZ294">
        <v>338.58926624838102</v>
      </c>
      <c r="DA294">
        <v>0.80914411997183999</v>
      </c>
      <c r="DB294">
        <v>2844.6585076384899</v>
      </c>
      <c r="DC294">
        <v>1787.6050492593099</v>
      </c>
      <c r="DD294">
        <v>2845.1585076384899</v>
      </c>
      <c r="DE294">
        <v>1884.8949507406801</v>
      </c>
      <c r="DF294">
        <v>22.278422317504798</v>
      </c>
      <c r="DG294">
        <v>22.489268926063001</v>
      </c>
      <c r="DH294">
        <v>107377.954297007</v>
      </c>
      <c r="DI294">
        <v>1453.4905042927701</v>
      </c>
      <c r="DJ294">
        <v>13.553000000000001</v>
      </c>
      <c r="DK294">
        <v>1.4598172367774701E-2</v>
      </c>
      <c r="DL294">
        <v>73.875924183800393</v>
      </c>
      <c r="DM294">
        <v>18339</v>
      </c>
      <c r="DN294">
        <v>1346.36391088134</v>
      </c>
      <c r="DO294">
        <v>4642.9605769230702</v>
      </c>
      <c r="DP294">
        <v>2.76223173157552</v>
      </c>
      <c r="DQ294">
        <v>3.2249957290031199</v>
      </c>
      <c r="DR294">
        <v>3.4762572863925398</v>
      </c>
      <c r="DS294">
        <v>2.9737341716137</v>
      </c>
      <c r="DT294">
        <v>344.90462549885399</v>
      </c>
      <c r="DU294">
        <v>0.83431655546066996</v>
      </c>
      <c r="DV294">
        <v>2842.7523378879</v>
      </c>
      <c r="DW294">
        <v>1576.21343059315</v>
      </c>
      <c r="DX294">
        <v>2843.2523378879</v>
      </c>
      <c r="DY294">
        <v>2096.28656940684</v>
      </c>
      <c r="DZ294">
        <v>22.2758436018525</v>
      </c>
      <c r="EA294">
        <v>22.4144545511293</v>
      </c>
      <c r="EB294">
        <v>142430.316501286</v>
      </c>
      <c r="EC294">
        <v>1503.7930097031001</v>
      </c>
      <c r="ED294">
        <v>13.218</v>
      </c>
      <c r="EE294">
        <v>1.14032147519106E-2</v>
      </c>
      <c r="EF294">
        <v>94.714043476905104</v>
      </c>
      <c r="EG294">
        <v>21424</v>
      </c>
      <c r="EH294">
        <v>1785.8697272470199</v>
      </c>
      <c r="EI294">
        <v>4645.5131332082501</v>
      </c>
      <c r="EJ294">
        <v>2.9249987062432101</v>
      </c>
      <c r="EK294">
        <v>3.3359504333107202</v>
      </c>
      <c r="EL294">
        <v>3.6052074574119799</v>
      </c>
      <c r="EM294">
        <v>3.0666934092094502</v>
      </c>
      <c r="EN294">
        <v>341.17098372341701</v>
      </c>
      <c r="EO294">
        <v>0.81429771822594699</v>
      </c>
      <c r="EP294">
        <v>2548.4468661087299</v>
      </c>
      <c r="EQ294">
        <v>1790.7469563928501</v>
      </c>
      <c r="ER294">
        <v>2548.9468661087299</v>
      </c>
      <c r="ES294">
        <v>1881.7530436071399</v>
      </c>
      <c r="ET294">
        <v>22.285990449377699</v>
      </c>
      <c r="EU294">
        <v>22.4392789405691</v>
      </c>
      <c r="EV294">
        <v>96402.254999288794</v>
      </c>
      <c r="EW294">
        <v>1436.9582658121301</v>
      </c>
      <c r="EX294">
        <v>13.651999999999999</v>
      </c>
      <c r="EY294">
        <v>1.60643974727992E-2</v>
      </c>
      <c r="EZ294">
        <v>67.087720842612399</v>
      </c>
      <c r="FA294">
        <v>14839</v>
      </c>
      <c r="FB294">
        <v>1208.74455011144</v>
      </c>
      <c r="FC294">
        <v>4642.6110847939299</v>
      </c>
      <c r="FD294">
        <v>2.9718893167878702</v>
      </c>
      <c r="FE294">
        <v>3.4045799533970702</v>
      </c>
      <c r="FF294">
        <v>3.6366597915166299</v>
      </c>
      <c r="FG294">
        <v>3.1725001152775101</v>
      </c>
      <c r="FH294">
        <v>340.62674859578101</v>
      </c>
      <c r="FI294">
        <v>0.83879884661473203</v>
      </c>
      <c r="FJ294">
        <v>2750.1450822601601</v>
      </c>
      <c r="FK294">
        <v>1893.7957295046799</v>
      </c>
      <c r="FL294">
        <v>2750.6450822601601</v>
      </c>
      <c r="FM294">
        <v>1778.7042704953101</v>
      </c>
      <c r="FN294">
        <v>22.2821465456651</v>
      </c>
      <c r="FO294">
        <v>22.5103832258986</v>
      </c>
      <c r="FP294">
        <v>103469.554666133</v>
      </c>
      <c r="FQ294">
        <v>1445.44468781147</v>
      </c>
      <c r="FR294">
        <v>13.535</v>
      </c>
      <c r="FS294">
        <v>1.50625060215877E-2</v>
      </c>
      <c r="FT294">
        <v>71.583198955052794</v>
      </c>
      <c r="FU294">
        <v>16041</v>
      </c>
      <c r="FV294">
        <v>1297.3582444318199</v>
      </c>
      <c r="FW294">
        <v>4629.9870009284996</v>
      </c>
      <c r="FX294">
        <v>2.9076327638377801</v>
      </c>
      <c r="FY294">
        <v>3.2909983587982601</v>
      </c>
      <c r="FZ294">
        <v>3.5309722777672601</v>
      </c>
      <c r="GA294">
        <v>3.0510244398292499</v>
      </c>
      <c r="GB294">
        <v>337.546761244104</v>
      </c>
      <c r="GC294">
        <v>0.81240393981173298</v>
      </c>
      <c r="GD294">
        <v>2922.19746301035</v>
      </c>
      <c r="GE294">
        <v>1903.2878372943201</v>
      </c>
      <c r="GF294">
        <v>2922.69746301035</v>
      </c>
      <c r="GG294">
        <v>1769.2121627056699</v>
      </c>
      <c r="GH294">
        <v>22.277888969716798</v>
      </c>
      <c r="GI294">
        <v>22.543394048969301</v>
      </c>
      <c r="GJ294">
        <v>76946.665299151398</v>
      </c>
      <c r="GK294">
        <v>1407.59423852749</v>
      </c>
      <c r="GL294">
        <v>13.887</v>
      </c>
      <c r="GM294">
        <v>1.9682019012728501E-2</v>
      </c>
      <c r="GN294">
        <v>54.6653738648764</v>
      </c>
      <c r="GO294">
        <v>13200</v>
      </c>
      <c r="GP294">
        <v>964.79965463758901</v>
      </c>
      <c r="GQ294">
        <v>4642.1034320639401</v>
      </c>
      <c r="GR294">
        <v>2.7798762640821502</v>
      </c>
      <c r="GS294">
        <v>3.27121202197146</v>
      </c>
      <c r="GT294">
        <v>3.62809125730384</v>
      </c>
      <c r="GU294">
        <v>2.91433278663908</v>
      </c>
      <c r="GV294">
        <v>346.747569602581</v>
      </c>
      <c r="GW294">
        <v>0.78209038118257002</v>
      </c>
      <c r="GX294">
        <v>79.754034870643807</v>
      </c>
      <c r="GY294">
        <v>2080</v>
      </c>
      <c r="GZ294">
        <v>79.754034870643807</v>
      </c>
      <c r="HA294">
        <v>2128</v>
      </c>
      <c r="HB294">
        <v>79.754034870643807</v>
      </c>
      <c r="HC294">
        <v>2080</v>
      </c>
      <c r="HD294">
        <v>79.754034870643807</v>
      </c>
      <c r="HE294">
        <v>2132</v>
      </c>
      <c r="HF294">
        <v>79.754034870643807</v>
      </c>
      <c r="HG294">
        <v>2111</v>
      </c>
      <c r="HH294">
        <v>79.754034870643807</v>
      </c>
      <c r="HI294">
        <v>2154</v>
      </c>
      <c r="HJ294">
        <v>79.754034870643807</v>
      </c>
      <c r="HK294">
        <v>2127</v>
      </c>
    </row>
    <row r="295" spans="1:219" x14ac:dyDescent="0.25">
      <c r="A295">
        <f t="shared" si="4"/>
        <v>0.35617825414888571</v>
      </c>
      <c r="B295" t="s">
        <v>511</v>
      </c>
      <c r="C295">
        <v>336</v>
      </c>
      <c r="D295">
        <v>0</v>
      </c>
      <c r="E295">
        <v>60895.721926898201</v>
      </c>
      <c r="F295">
        <v>2460895.7219268898</v>
      </c>
      <c r="G295">
        <v>500</v>
      </c>
      <c r="H295">
        <v>42.040596947850197</v>
      </c>
      <c r="I295">
        <v>0.98470000000000002</v>
      </c>
      <c r="J295">
        <v>2460895.7270826302</v>
      </c>
      <c r="K295">
        <v>2460895.7262819</v>
      </c>
      <c r="L295">
        <v>3.0459190665668698</v>
      </c>
      <c r="M295">
        <v>5.1126951680288899</v>
      </c>
      <c r="N295">
        <v>1.4139999999999999</v>
      </c>
      <c r="O295">
        <v>3.5</v>
      </c>
      <c r="P295">
        <v>10</v>
      </c>
      <c r="Q295">
        <v>30</v>
      </c>
      <c r="R295">
        <v>8.2279948727219901E-2</v>
      </c>
      <c r="S295">
        <v>0.22741060031912599</v>
      </c>
      <c r="T295">
        <v>0.30069230856347101</v>
      </c>
      <c r="U295">
        <v>0.13392550002554199</v>
      </c>
      <c r="V295">
        <v>0.187939246921451</v>
      </c>
      <c r="W295">
        <v>0.119615952580661</v>
      </c>
      <c r="X295">
        <v>0.131864488545894</v>
      </c>
      <c r="Y295">
        <v>9.1574433965940796E-2</v>
      </c>
      <c r="Z295">
        <v>1.5025320324997E-3</v>
      </c>
      <c r="AA295">
        <v>2.2443970006811001E-3</v>
      </c>
      <c r="AB295">
        <v>2.6291881655666001E-3</v>
      </c>
      <c r="AC295">
        <v>1.8183574072218999E-3</v>
      </c>
      <c r="AD295">
        <v>2.0555680704692999E-3</v>
      </c>
      <c r="AE295">
        <v>1.7569840837412E-3</v>
      </c>
      <c r="AF295">
        <v>1.8071600967455E-3</v>
      </c>
      <c r="AG295">
        <v>1.6472807812981001E-3</v>
      </c>
      <c r="AH295">
        <v>54.760861630572002</v>
      </c>
      <c r="AI295">
        <v>101.323696409376</v>
      </c>
      <c r="AJ295">
        <v>114.36697932141701</v>
      </c>
      <c r="AK295">
        <v>73.651912156342206</v>
      </c>
      <c r="AL295">
        <v>91.429347255106904</v>
      </c>
      <c r="AM295">
        <v>68.0802710096049</v>
      </c>
      <c r="AN295">
        <v>72.967795594516005</v>
      </c>
      <c r="AO295">
        <v>55.591271995401797</v>
      </c>
      <c r="AP295">
        <v>951757.96609012398</v>
      </c>
      <c r="AQ295">
        <v>3913.8768448188398</v>
      </c>
      <c r="AR295">
        <v>2762.6544263005999</v>
      </c>
      <c r="AS295">
        <v>1836.5339433136901</v>
      </c>
      <c r="AT295">
        <v>2763.1544263005999</v>
      </c>
      <c r="AU295">
        <v>1835.9660566862999</v>
      </c>
      <c r="AV295">
        <v>22.281156056820802</v>
      </c>
      <c r="AW295">
        <v>22.492884279934799</v>
      </c>
      <c r="AX295">
        <v>78310.596650618405</v>
      </c>
      <c r="AY295">
        <v>82.120138317328397</v>
      </c>
      <c r="AZ295">
        <v>1393.31558124662</v>
      </c>
      <c r="BA295">
        <v>13.9304318328701</v>
      </c>
      <c r="BB295">
        <v>1.9648007695622999E-2</v>
      </c>
      <c r="BC295">
        <v>56.2044935868389</v>
      </c>
      <c r="BD295">
        <v>12395</v>
      </c>
      <c r="BE295">
        <v>953.61014064553603</v>
      </c>
      <c r="BF295">
        <v>4375.5075471698101</v>
      </c>
      <c r="BG295">
        <v>2120</v>
      </c>
      <c r="BH295">
        <v>3.1006796606389702</v>
      </c>
      <c r="BI295">
        <v>3.35056352357137</v>
      </c>
      <c r="BJ295">
        <v>3.56276616386014</v>
      </c>
      <c r="BK295">
        <v>3.1383608832826</v>
      </c>
      <c r="BL295">
        <v>338.65883957816402</v>
      </c>
      <c r="BM295">
        <v>0.84085695288518403</v>
      </c>
      <c r="BN295">
        <v>2936.9870779474099</v>
      </c>
      <c r="BO295">
        <v>1905.72547201313</v>
      </c>
      <c r="BP295">
        <v>2937.4870779474099</v>
      </c>
      <c r="BQ295">
        <v>1766.77452798686</v>
      </c>
      <c r="BR295">
        <v>22.277581206567199</v>
      </c>
      <c r="BS295">
        <v>22.5472882161441</v>
      </c>
      <c r="BT295">
        <v>176338.586590983</v>
      </c>
      <c r="BU295">
        <v>1535.7696976925599</v>
      </c>
      <c r="BV295">
        <v>13.066000000000001</v>
      </c>
      <c r="BW295">
        <v>9.4149648964392003E-3</v>
      </c>
      <c r="BX295">
        <v>114.82098315647499</v>
      </c>
      <c r="BY295">
        <v>22662</v>
      </c>
      <c r="BZ295">
        <v>2147.3245199560702</v>
      </c>
      <c r="CA295">
        <v>4368.7463414634103</v>
      </c>
      <c r="CB295">
        <v>3.0640855754039502</v>
      </c>
      <c r="CC295">
        <v>3.325626119766</v>
      </c>
      <c r="CD295">
        <v>3.4806211258962101</v>
      </c>
      <c r="CE295">
        <v>3.1706311136357801</v>
      </c>
      <c r="CF295">
        <v>330.89170802561</v>
      </c>
      <c r="CG295">
        <v>0.83655885545659903</v>
      </c>
      <c r="CH295">
        <v>2655.1716407628801</v>
      </c>
      <c r="CI295">
        <v>1683.7788458391699</v>
      </c>
      <c r="CJ295">
        <v>2655.6716407628801</v>
      </c>
      <c r="CK295">
        <v>1988.7211541608201</v>
      </c>
      <c r="CL295">
        <v>22.2819905318559</v>
      </c>
      <c r="CM295">
        <v>22.420538873196801</v>
      </c>
      <c r="CN295">
        <v>220026.13387741701</v>
      </c>
      <c r="CO295">
        <v>1595.76004230887</v>
      </c>
      <c r="CP295">
        <v>12.804</v>
      </c>
      <c r="CQ295">
        <v>7.8459854125353008E-3</v>
      </c>
      <c r="CR295">
        <v>137.88171657629999</v>
      </c>
      <c r="CS295">
        <v>26439</v>
      </c>
      <c r="CT295">
        <v>2679.3200594377099</v>
      </c>
      <c r="CU295">
        <v>4378.24039829303</v>
      </c>
      <c r="CV295">
        <v>3.0938010514635099</v>
      </c>
      <c r="CW295">
        <v>3.37409944963838</v>
      </c>
      <c r="CX295">
        <v>3.5896895124684201</v>
      </c>
      <c r="CY295">
        <v>3.15850938680834</v>
      </c>
      <c r="CZ295">
        <v>335.14122832860397</v>
      </c>
      <c r="DA295">
        <v>0.8191823453189</v>
      </c>
      <c r="DB295">
        <v>2845.4078533407401</v>
      </c>
      <c r="DC295">
        <v>1785.87351384921</v>
      </c>
      <c r="DD295">
        <v>2845.9078533407401</v>
      </c>
      <c r="DE295">
        <v>1886.62648615078</v>
      </c>
      <c r="DF295">
        <v>22.278422100731301</v>
      </c>
      <c r="DG295">
        <v>22.4892804206535</v>
      </c>
      <c r="DH295">
        <v>112410.084709305</v>
      </c>
      <c r="DI295">
        <v>1446.4317146431699</v>
      </c>
      <c r="DJ295">
        <v>13.553000000000001</v>
      </c>
      <c r="DK295">
        <v>1.3881542085157499E-2</v>
      </c>
      <c r="DL295">
        <v>77.715445237617999</v>
      </c>
      <c r="DM295">
        <v>16538</v>
      </c>
      <c r="DN295">
        <v>1368.8491886719801</v>
      </c>
      <c r="DO295">
        <v>4386.7743961352598</v>
      </c>
      <c r="DP295">
        <v>3.0115175489143202</v>
      </c>
      <c r="DQ295">
        <v>3.28251040282864</v>
      </c>
      <c r="DR295">
        <v>3.58373409099194</v>
      </c>
      <c r="DS295">
        <v>2.9812867146653299</v>
      </c>
      <c r="DT295">
        <v>339.72436425416402</v>
      </c>
      <c r="DU295">
        <v>0.78327281866957199</v>
      </c>
      <c r="DV295">
        <v>2843.6733428346101</v>
      </c>
      <c r="DW295">
        <v>1574.4483358436701</v>
      </c>
      <c r="DX295">
        <v>2844.1733428346101</v>
      </c>
      <c r="DY295">
        <v>2098.0516641563199</v>
      </c>
      <c r="DZ295">
        <v>22.275841655192899</v>
      </c>
      <c r="EA295">
        <v>22.414460466260898</v>
      </c>
      <c r="EB295">
        <v>150573.925276077</v>
      </c>
      <c r="EC295">
        <v>1500.2242367609799</v>
      </c>
      <c r="ED295">
        <v>13.218</v>
      </c>
      <c r="EE295">
        <v>1.0764060611761999E-2</v>
      </c>
      <c r="EF295">
        <v>100.36761277845299</v>
      </c>
      <c r="EG295">
        <v>20202</v>
      </c>
      <c r="EH295">
        <v>1833.5809992699899</v>
      </c>
      <c r="EI295">
        <v>4380.6515222482403</v>
      </c>
      <c r="EJ295">
        <v>3.1497998756717198</v>
      </c>
      <c r="EK295">
        <v>3.4531591542760398</v>
      </c>
      <c r="EL295">
        <v>3.6815441105785198</v>
      </c>
      <c r="EM295">
        <v>3.2247741979735598</v>
      </c>
      <c r="EN295">
        <v>333.58630143147099</v>
      </c>
      <c r="EO295">
        <v>0.80129898915883002</v>
      </c>
      <c r="EP295">
        <v>2549.2335141868598</v>
      </c>
      <c r="EQ295">
        <v>1788.8192979784501</v>
      </c>
      <c r="ER295">
        <v>2549.7335141868598</v>
      </c>
      <c r="ES295">
        <v>1883.6807020215399</v>
      </c>
      <c r="ET295">
        <v>22.285988486505602</v>
      </c>
      <c r="EU295">
        <v>22.4392918502801</v>
      </c>
      <c r="EV295">
        <v>101682.577385303</v>
      </c>
      <c r="EW295">
        <v>1428.5558080364599</v>
      </c>
      <c r="EX295">
        <v>13.651999999999999</v>
      </c>
      <c r="EY295">
        <v>1.51475347051079E-2</v>
      </c>
      <c r="EZ295">
        <v>71.178582462987805</v>
      </c>
      <c r="FA295">
        <v>14101</v>
      </c>
      <c r="FB295">
        <v>1238.21731756444</v>
      </c>
      <c r="FC295">
        <v>4374.1077361177004</v>
      </c>
      <c r="FD295">
        <v>3.2341655761004899</v>
      </c>
      <c r="FE295">
        <v>3.4190567038884301</v>
      </c>
      <c r="FF295">
        <v>3.6771273796502002</v>
      </c>
      <c r="FG295">
        <v>3.16098602812666</v>
      </c>
      <c r="FH295">
        <v>338.09966971113101</v>
      </c>
      <c r="FI295">
        <v>0.80973214795994597</v>
      </c>
      <c r="FJ295">
        <v>2750.8586258241198</v>
      </c>
      <c r="FK295">
        <v>1891.9753662422399</v>
      </c>
      <c r="FL295">
        <v>2751.3586258241198</v>
      </c>
      <c r="FM295">
        <v>1780.5246337577501</v>
      </c>
      <c r="FN295">
        <v>22.282145157716499</v>
      </c>
      <c r="FO295">
        <v>22.5103896270627</v>
      </c>
      <c r="FP295">
        <v>110881.716572969</v>
      </c>
      <c r="FQ295">
        <v>1441.8623574114599</v>
      </c>
      <c r="FR295">
        <v>13.535</v>
      </c>
      <c r="FS295">
        <v>1.40274802719323E-2</v>
      </c>
      <c r="FT295">
        <v>76.9017347620007</v>
      </c>
      <c r="FU295">
        <v>14850</v>
      </c>
      <c r="FV295">
        <v>1350.23782040528</v>
      </c>
      <c r="FW295">
        <v>4365.9191176470504</v>
      </c>
      <c r="FX295">
        <v>2.98558127752682</v>
      </c>
      <c r="FY295">
        <v>3.4053483365346802</v>
      </c>
      <c r="FZ295">
        <v>3.68395053866133</v>
      </c>
      <c r="GA295">
        <v>3.1267461344080298</v>
      </c>
      <c r="GB295">
        <v>340.60846029784398</v>
      </c>
      <c r="GC295">
        <v>0.80927774636363503</v>
      </c>
      <c r="GD295">
        <v>2922.8850020047998</v>
      </c>
      <c r="GE295">
        <v>1901.53540067464</v>
      </c>
      <c r="GF295">
        <v>2923.3850020047998</v>
      </c>
      <c r="GG295">
        <v>1770.96459932535</v>
      </c>
      <c r="GH295">
        <v>22.277887968278002</v>
      </c>
      <c r="GI295">
        <v>22.5433839231736</v>
      </c>
      <c r="GJ295">
        <v>79844.941678065705</v>
      </c>
      <c r="GK295">
        <v>1396.7165279122401</v>
      </c>
      <c r="GL295">
        <v>13.887</v>
      </c>
      <c r="GM295">
        <v>1.8828427779489301E-2</v>
      </c>
      <c r="GN295">
        <v>57.166175156110299</v>
      </c>
      <c r="GO295">
        <v>12912</v>
      </c>
      <c r="GP295">
        <v>972.29429119479903</v>
      </c>
      <c r="GQ295">
        <v>4381.2569377990403</v>
      </c>
      <c r="GR295">
        <v>2.72772196681521</v>
      </c>
      <c r="GS295">
        <v>3.4453856753735299</v>
      </c>
      <c r="GT295">
        <v>3.6667066424130899</v>
      </c>
      <c r="GU295">
        <v>3.2240647083339602</v>
      </c>
      <c r="GV295">
        <v>334.74802338320598</v>
      </c>
      <c r="GW295">
        <v>0.81550619110212796</v>
      </c>
      <c r="GX295">
        <v>82.120138317328397</v>
      </c>
      <c r="GY295">
        <v>2050</v>
      </c>
      <c r="GZ295">
        <v>82.120138317328397</v>
      </c>
      <c r="HA295">
        <v>2109</v>
      </c>
      <c r="HB295">
        <v>82.120138317328397</v>
      </c>
      <c r="HC295">
        <v>2070</v>
      </c>
      <c r="HD295">
        <v>82.120138317328397</v>
      </c>
      <c r="HE295">
        <v>2135</v>
      </c>
      <c r="HF295">
        <v>82.120138317328397</v>
      </c>
      <c r="HG295">
        <v>2107</v>
      </c>
      <c r="HH295">
        <v>82.120138317328397</v>
      </c>
      <c r="HI295">
        <v>2040</v>
      </c>
      <c r="HJ295">
        <v>82.120138317328397</v>
      </c>
      <c r="HK295">
        <v>2090</v>
      </c>
    </row>
    <row r="296" spans="1:219" x14ac:dyDescent="0.25">
      <c r="A296">
        <f t="shared" si="4"/>
        <v>0.42032401185931079</v>
      </c>
      <c r="B296" t="s">
        <v>512</v>
      </c>
      <c r="C296">
        <v>338</v>
      </c>
      <c r="D296">
        <v>0</v>
      </c>
      <c r="E296">
        <v>60895.744149016202</v>
      </c>
      <c r="F296">
        <v>2460895.7441490102</v>
      </c>
      <c r="G296">
        <v>500</v>
      </c>
      <c r="H296">
        <v>42.027024996028103</v>
      </c>
      <c r="I296">
        <v>0.98529999999999995</v>
      </c>
      <c r="J296">
        <v>2460895.7493056301</v>
      </c>
      <c r="K296">
        <v>2460895.7485048999</v>
      </c>
      <c r="L296">
        <v>2.7118976363434801</v>
      </c>
      <c r="M296">
        <v>4.7816307294606704</v>
      </c>
      <c r="N296">
        <v>1.4139999999999999</v>
      </c>
      <c r="O296">
        <v>3.5</v>
      </c>
      <c r="P296">
        <v>10</v>
      </c>
      <c r="Q296">
        <v>30</v>
      </c>
      <c r="R296">
        <v>6.9264980517453001E-2</v>
      </c>
      <c r="S296">
        <v>0.227324198943787</v>
      </c>
      <c r="T296">
        <v>0.299622489204044</v>
      </c>
      <c r="U296">
        <v>0.13768515407148599</v>
      </c>
      <c r="V296">
        <v>0.186062058565993</v>
      </c>
      <c r="W296">
        <v>0.118020971576438</v>
      </c>
      <c r="X296">
        <v>0.12889322900212799</v>
      </c>
      <c r="Y296">
        <v>9.48104007777575E-2</v>
      </c>
      <c r="Z296">
        <v>1.3477282604565E-3</v>
      </c>
      <c r="AA296">
        <v>2.0881354421239001E-3</v>
      </c>
      <c r="AB296">
        <v>2.4468892393733001E-3</v>
      </c>
      <c r="AC296">
        <v>1.6952702811122999E-3</v>
      </c>
      <c r="AD296">
        <v>1.900268879343E-3</v>
      </c>
      <c r="AE296">
        <v>1.6149569289178E-3</v>
      </c>
      <c r="AF296">
        <v>1.6564261966240999E-3</v>
      </c>
      <c r="AG296">
        <v>1.5258673628007001E-3</v>
      </c>
      <c r="AH296">
        <v>51.393877052035101</v>
      </c>
      <c r="AI296">
        <v>108.864681072877</v>
      </c>
      <c r="AJ296">
        <v>122.450368567062</v>
      </c>
      <c r="AK296">
        <v>81.217228665830604</v>
      </c>
      <c r="AL296">
        <v>97.913542966785897</v>
      </c>
      <c r="AM296">
        <v>73.079949974594001</v>
      </c>
      <c r="AN296">
        <v>77.814048863040895</v>
      </c>
      <c r="AO296">
        <v>62.135414315261102</v>
      </c>
      <c r="AP296">
        <v>964297.01826409099</v>
      </c>
      <c r="AQ296">
        <v>3675.26513224672</v>
      </c>
      <c r="AR296">
        <v>2763.5482465207101</v>
      </c>
      <c r="AS296">
        <v>1834.8778211818901</v>
      </c>
      <c r="AT296">
        <v>2764.0482465207101</v>
      </c>
      <c r="AU296">
        <v>1837.6221788181001</v>
      </c>
      <c r="AV296">
        <v>22.281156645073001</v>
      </c>
      <c r="AW296">
        <v>22.492897037198802</v>
      </c>
      <c r="AX296">
        <v>66792.014183100298</v>
      </c>
      <c r="AY296">
        <v>71.829350659002202</v>
      </c>
      <c r="AZ296">
        <v>1274.4342276830801</v>
      </c>
      <c r="BA296">
        <v>14.117382572849399</v>
      </c>
      <c r="BB296">
        <v>2.0922888519981999E-2</v>
      </c>
      <c r="BC296">
        <v>52.409149669911201</v>
      </c>
      <c r="BD296">
        <v>13071</v>
      </c>
      <c r="BE296">
        <v>929.87077803590603</v>
      </c>
      <c r="BF296">
        <v>4187.9688950789196</v>
      </c>
      <c r="BG296">
        <v>2154</v>
      </c>
      <c r="BH296">
        <v>2.5700374875194099</v>
      </c>
      <c r="BI296">
        <v>3.15767838736175</v>
      </c>
      <c r="BJ296">
        <v>3.4137344698087202</v>
      </c>
      <c r="BK296">
        <v>2.90162230491479</v>
      </c>
      <c r="BL296">
        <v>344.304488682645</v>
      </c>
      <c r="BM296">
        <v>0.82610161452397601</v>
      </c>
      <c r="BN296">
        <v>2937.82459492509</v>
      </c>
      <c r="BO296">
        <v>1904.1749162507599</v>
      </c>
      <c r="BP296">
        <v>2938.32459492509</v>
      </c>
      <c r="BQ296">
        <v>1768.3250837492301</v>
      </c>
      <c r="BR296">
        <v>22.2775828899907</v>
      </c>
      <c r="BS296">
        <v>22.547308505382599</v>
      </c>
      <c r="BT296">
        <v>178606.47366801099</v>
      </c>
      <c r="BU296">
        <v>1449.9233517339001</v>
      </c>
      <c r="BV296">
        <v>13.066000000000001</v>
      </c>
      <c r="BW296">
        <v>8.7783987775693993E-3</v>
      </c>
      <c r="BX296">
        <v>123.183389973286</v>
      </c>
      <c r="BY296">
        <v>27974</v>
      </c>
      <c r="BZ296">
        <v>2486.53888736814</v>
      </c>
      <c r="CA296">
        <v>4190.2988614800697</v>
      </c>
      <c r="CB296">
        <v>2.7889109813159201</v>
      </c>
      <c r="CC296">
        <v>3.1859273422826901</v>
      </c>
      <c r="CD296">
        <v>3.3871953140815498</v>
      </c>
      <c r="CE296">
        <v>2.9846593704838398</v>
      </c>
      <c r="CF296">
        <v>347.39344443242999</v>
      </c>
      <c r="CG296">
        <v>0.869353508733683</v>
      </c>
      <c r="CH296">
        <v>2656.1486010617</v>
      </c>
      <c r="CI296">
        <v>1682.1253693343699</v>
      </c>
      <c r="CJ296">
        <v>2656.6486010617</v>
      </c>
      <c r="CK296">
        <v>1990.3746306656201</v>
      </c>
      <c r="CL296">
        <v>22.281991178664601</v>
      </c>
      <c r="CM296">
        <v>22.4205684718806</v>
      </c>
      <c r="CN296">
        <v>222314.61470113299</v>
      </c>
      <c r="CO296">
        <v>1512.97506024155</v>
      </c>
      <c r="CP296">
        <v>12.804</v>
      </c>
      <c r="CQ296">
        <v>7.3640112084207001E-3</v>
      </c>
      <c r="CR296">
        <v>146.93871732799099</v>
      </c>
      <c r="CS296">
        <v>29523</v>
      </c>
      <c r="CT296">
        <v>3095.0386250397</v>
      </c>
      <c r="CU296">
        <v>4196.5833716123097</v>
      </c>
      <c r="CV296">
        <v>2.8007637632525801</v>
      </c>
      <c r="CW296">
        <v>3.1847337753942799</v>
      </c>
      <c r="CX296">
        <v>3.3983439499336399</v>
      </c>
      <c r="CY296">
        <v>2.9711236008549098</v>
      </c>
      <c r="CZ296">
        <v>345.37864064415101</v>
      </c>
      <c r="DA296">
        <v>0.85704682847139801</v>
      </c>
      <c r="DB296">
        <v>2846.3858052473101</v>
      </c>
      <c r="DC296">
        <v>1784.2529814613999</v>
      </c>
      <c r="DD296">
        <v>2846.8858052473101</v>
      </c>
      <c r="DE296">
        <v>1888.2470185385901</v>
      </c>
      <c r="DF296">
        <v>22.278421060299301</v>
      </c>
      <c r="DG296">
        <v>22.489302602989198</v>
      </c>
      <c r="DH296">
        <v>116701.341364276</v>
      </c>
      <c r="DI296">
        <v>1357.78336081512</v>
      </c>
      <c r="DJ296">
        <v>13.553000000000001</v>
      </c>
      <c r="DK296">
        <v>1.2559278108246001E-2</v>
      </c>
      <c r="DL296">
        <v>85.949897997141804</v>
      </c>
      <c r="DM296">
        <v>21097</v>
      </c>
      <c r="DN296">
        <v>1624.70271962079</v>
      </c>
      <c r="DO296">
        <v>4200.1915841584096</v>
      </c>
      <c r="DP296">
        <v>2.6474429196006399</v>
      </c>
      <c r="DQ296">
        <v>3.1402087405859098</v>
      </c>
      <c r="DR296">
        <v>3.29102554779104</v>
      </c>
      <c r="DS296">
        <v>2.9893919333807801</v>
      </c>
      <c r="DT296">
        <v>344.45432441618698</v>
      </c>
      <c r="DU296">
        <v>0.89370325731647204</v>
      </c>
      <c r="DV296">
        <v>2844.6058982661998</v>
      </c>
      <c r="DW296">
        <v>1572.78135761155</v>
      </c>
      <c r="DX296">
        <v>2845.1058982661998</v>
      </c>
      <c r="DY296">
        <v>2099.71864238844</v>
      </c>
      <c r="DZ296">
        <v>22.2758433610114</v>
      </c>
      <c r="EA296">
        <v>22.414438287369901</v>
      </c>
      <c r="EB296">
        <v>151272.934659247</v>
      </c>
      <c r="EC296">
        <v>1410.0077839732201</v>
      </c>
      <c r="ED296">
        <v>13.218</v>
      </c>
      <c r="EE296">
        <v>1.00732217840479E-2</v>
      </c>
      <c r="EF296">
        <v>107.285176988866</v>
      </c>
      <c r="EG296">
        <v>24203</v>
      </c>
      <c r="EH296">
        <v>2106.0044852332098</v>
      </c>
      <c r="EI296">
        <v>4199.7421765530098</v>
      </c>
      <c r="EJ296">
        <v>2.6925697936163502</v>
      </c>
      <c r="EK296">
        <v>3.1886882748130598</v>
      </c>
      <c r="EL296">
        <v>3.4010205578717598</v>
      </c>
      <c r="EM296">
        <v>2.9763559917543501</v>
      </c>
      <c r="EN296">
        <v>349.92874289566203</v>
      </c>
      <c r="EO296">
        <v>0.86746636824552503</v>
      </c>
      <c r="EP296">
        <v>2550.1861285008199</v>
      </c>
      <c r="EQ296">
        <v>1787.1032251602501</v>
      </c>
      <c r="ER296">
        <v>2550.6861285008199</v>
      </c>
      <c r="ES296">
        <v>1885.3967748397399</v>
      </c>
      <c r="ET296">
        <v>22.2859884775302</v>
      </c>
      <c r="EU296">
        <v>22.439321603710901</v>
      </c>
      <c r="EV296">
        <v>101793.502874386</v>
      </c>
      <c r="EW296">
        <v>1332.9627534291101</v>
      </c>
      <c r="EX296">
        <v>13.651999999999999</v>
      </c>
      <c r="EY296">
        <v>1.4125185985817201E-2</v>
      </c>
      <c r="EZ296">
        <v>76.366352032356104</v>
      </c>
      <c r="FA296">
        <v>16207</v>
      </c>
      <c r="FB296">
        <v>1417.15749816024</v>
      </c>
      <c r="FC296">
        <v>4198.3794871794798</v>
      </c>
      <c r="FD296">
        <v>2.7939935484817799</v>
      </c>
      <c r="FE296">
        <v>3.11895724172442</v>
      </c>
      <c r="FF296">
        <v>3.3284181940503998</v>
      </c>
      <c r="FG296">
        <v>2.90949628939843</v>
      </c>
      <c r="FH296">
        <v>347.31761104864501</v>
      </c>
      <c r="FI296">
        <v>0.86150766576799298</v>
      </c>
      <c r="FJ296">
        <v>2751.6445601686401</v>
      </c>
      <c r="FK296">
        <v>1890.31515847793</v>
      </c>
      <c r="FL296">
        <v>2752.1445601686401</v>
      </c>
      <c r="FM296">
        <v>1782.18484152206</v>
      </c>
      <c r="FN296">
        <v>22.282147937429599</v>
      </c>
      <c r="FO296">
        <v>22.510389566031801</v>
      </c>
      <c r="FP296">
        <v>110100.187695384</v>
      </c>
      <c r="FQ296">
        <v>1344.4718761098</v>
      </c>
      <c r="FR296">
        <v>13.535</v>
      </c>
      <c r="FS296">
        <v>1.3178006443832E-2</v>
      </c>
      <c r="FT296">
        <v>81.891030710107898</v>
      </c>
      <c r="FU296">
        <v>20358</v>
      </c>
      <c r="FV296">
        <v>1532.8022136531099</v>
      </c>
      <c r="FW296">
        <v>4184.3522304832704</v>
      </c>
      <c r="FX296">
        <v>2.69137098853018</v>
      </c>
      <c r="FY296">
        <v>3.2145227627468</v>
      </c>
      <c r="FZ296">
        <v>3.38619068913188</v>
      </c>
      <c r="GA296">
        <v>3.0428548363617098</v>
      </c>
      <c r="GB296">
        <v>340.57670022648398</v>
      </c>
      <c r="GC296">
        <v>0.87143750379250495</v>
      </c>
      <c r="GD296">
        <v>2923.6656144303502</v>
      </c>
      <c r="GE296">
        <v>1899.88256264905</v>
      </c>
      <c r="GF296">
        <v>2924.1656144303502</v>
      </c>
      <c r="GG296">
        <v>1772.61743735094</v>
      </c>
      <c r="GH296">
        <v>22.277889949085999</v>
      </c>
      <c r="GI296">
        <v>22.543360120839498</v>
      </c>
      <c r="GJ296">
        <v>83507.963301651194</v>
      </c>
      <c r="GK296">
        <v>1303.88289353042</v>
      </c>
      <c r="GL296">
        <v>13.887</v>
      </c>
      <c r="GM296">
        <v>1.6821563505754401E-2</v>
      </c>
      <c r="GN296">
        <v>64.0456008097037</v>
      </c>
      <c r="GO296">
        <v>14283</v>
      </c>
      <c r="GP296">
        <v>1162.58830875544</v>
      </c>
      <c r="GQ296">
        <v>4192.4580419580398</v>
      </c>
      <c r="GR296">
        <v>2.7100916084310001</v>
      </c>
      <c r="GS296">
        <v>3.2093054923546598</v>
      </c>
      <c r="GT296">
        <v>3.4471447113375899</v>
      </c>
      <c r="GU296">
        <v>2.9714662733717399</v>
      </c>
      <c r="GV296">
        <v>352.58178935037398</v>
      </c>
      <c r="GW296">
        <v>0.85753636855499504</v>
      </c>
      <c r="GX296">
        <v>71.829350659002202</v>
      </c>
      <c r="GY296">
        <v>2108</v>
      </c>
      <c r="GZ296">
        <v>71.829350659002202</v>
      </c>
      <c r="HA296">
        <v>2177</v>
      </c>
      <c r="HB296">
        <v>71.829350659002202</v>
      </c>
      <c r="HC296">
        <v>2020</v>
      </c>
      <c r="HD296">
        <v>71.829350659002202</v>
      </c>
      <c r="HE296">
        <v>2141</v>
      </c>
      <c r="HF296">
        <v>71.829350659002202</v>
      </c>
      <c r="HG296">
        <v>2145</v>
      </c>
      <c r="HH296">
        <v>71.829350659002202</v>
      </c>
      <c r="HI296">
        <v>2152</v>
      </c>
      <c r="HJ296">
        <v>71.829350659002202</v>
      </c>
      <c r="HK296">
        <v>2002</v>
      </c>
    </row>
    <row r="297" spans="1:219" x14ac:dyDescent="0.25">
      <c r="A297">
        <f t="shared" si="4"/>
        <v>0.48433534763842595</v>
      </c>
      <c r="B297" t="s">
        <v>513</v>
      </c>
      <c r="C297">
        <v>340</v>
      </c>
      <c r="D297">
        <v>0</v>
      </c>
      <c r="E297">
        <v>60895.766324571799</v>
      </c>
      <c r="F297">
        <v>2460895.7663245699</v>
      </c>
      <c r="G297">
        <v>500</v>
      </c>
      <c r="H297">
        <v>42.013622248453601</v>
      </c>
      <c r="I297">
        <v>0.9859</v>
      </c>
      <c r="J297">
        <v>2460895.7714820602</v>
      </c>
      <c r="K297">
        <v>2460895.77068133</v>
      </c>
      <c r="L297">
        <v>2.7133705304842799</v>
      </c>
      <c r="M297">
        <v>4.7036575009603698</v>
      </c>
      <c r="N297">
        <v>1.4139999999999999</v>
      </c>
      <c r="O297">
        <v>3.5</v>
      </c>
      <c r="P297">
        <v>10</v>
      </c>
      <c r="Q297">
        <v>30</v>
      </c>
      <c r="R297">
        <v>4.9311736567147997E-2</v>
      </c>
      <c r="S297">
        <v>0.22856418008527099</v>
      </c>
      <c r="T297">
        <v>0.29913340133234501</v>
      </c>
      <c r="U297">
        <v>0.13534405996061699</v>
      </c>
      <c r="V297">
        <v>0.18575135759867301</v>
      </c>
      <c r="W297">
        <v>0.119764372402739</v>
      </c>
      <c r="X297">
        <v>0.13073038856807701</v>
      </c>
      <c r="Y297">
        <v>9.3217235647249902E-2</v>
      </c>
      <c r="Z297">
        <v>1.2273696359029001E-3</v>
      </c>
      <c r="AA297">
        <v>1.9997358953981002E-3</v>
      </c>
      <c r="AB297">
        <v>2.3370867245110999E-3</v>
      </c>
      <c r="AC297">
        <v>1.6030958495988001E-3</v>
      </c>
      <c r="AD297">
        <v>1.8102037750835E-3</v>
      </c>
      <c r="AE297">
        <v>1.5392479249142E-3</v>
      </c>
      <c r="AF297">
        <v>1.5822882917537E-3</v>
      </c>
      <c r="AG297">
        <v>1.4412456234900999E-3</v>
      </c>
      <c r="AH297">
        <v>40.176761038147298</v>
      </c>
      <c r="AI297">
        <v>114.29718324867299</v>
      </c>
      <c r="AJ297">
        <v>127.994138255575</v>
      </c>
      <c r="AK297">
        <v>84.426679786172002</v>
      </c>
      <c r="AL297">
        <v>102.613506918639</v>
      </c>
      <c r="AM297">
        <v>77.807070884580696</v>
      </c>
      <c r="AN297">
        <v>82.621093292161106</v>
      </c>
      <c r="AO297">
        <v>64.678243685846098</v>
      </c>
      <c r="AP297">
        <v>988580.99799647997</v>
      </c>
      <c r="AQ297">
        <v>3589.1831136015198</v>
      </c>
      <c r="AR297">
        <v>2764.91956775062</v>
      </c>
      <c r="AS297">
        <v>1832.75386751971</v>
      </c>
      <c r="AT297">
        <v>2765.41956775062</v>
      </c>
      <c r="AU297">
        <v>1839.74613248028</v>
      </c>
      <c r="AV297">
        <v>22.281156473372199</v>
      </c>
      <c r="AW297">
        <v>22.492876040224999</v>
      </c>
      <c r="AX297">
        <v>48748.6457484907</v>
      </c>
      <c r="AY297">
        <v>69.505833298455201</v>
      </c>
      <c r="AZ297">
        <v>1200.3764419919501</v>
      </c>
      <c r="BA297">
        <v>14.486291121452</v>
      </c>
      <c r="BB297">
        <v>2.6693150210449199E-2</v>
      </c>
      <c r="BC297">
        <v>40.611131677655202</v>
      </c>
      <c r="BD297">
        <v>9841</v>
      </c>
      <c r="BE297">
        <v>701.36049645165701</v>
      </c>
      <c r="BF297">
        <v>3983.6469474680498</v>
      </c>
      <c r="BG297">
        <v>2113</v>
      </c>
      <c r="BH297">
        <v>2.7952713833788501</v>
      </c>
      <c r="BI297">
        <v>3.19984384099727</v>
      </c>
      <c r="BJ297">
        <v>3.27173149096823</v>
      </c>
      <c r="BK297">
        <v>3.1279561910263101</v>
      </c>
      <c r="BL297">
        <v>25.0550918500474</v>
      </c>
      <c r="BM297">
        <v>0.93226152016675201</v>
      </c>
      <c r="BN297">
        <v>2939.2568349080698</v>
      </c>
      <c r="BO297">
        <v>1902.1452625064201</v>
      </c>
      <c r="BP297">
        <v>2939.7568349080698</v>
      </c>
      <c r="BQ297">
        <v>1770.3547374935699</v>
      </c>
      <c r="BR297">
        <v>22.277581237691699</v>
      </c>
      <c r="BS297">
        <v>22.547320186400601</v>
      </c>
      <c r="BT297">
        <v>183917.298678903</v>
      </c>
      <c r="BU297">
        <v>1421.9314340700901</v>
      </c>
      <c r="BV297">
        <v>13.066000000000001</v>
      </c>
      <c r="BW297">
        <v>8.3619378365163005E-3</v>
      </c>
      <c r="BX297">
        <v>129.34329621820299</v>
      </c>
      <c r="BY297">
        <v>26653</v>
      </c>
      <c r="BZ297">
        <v>2646.0699764460001</v>
      </c>
      <c r="CA297">
        <v>3998.9096558317401</v>
      </c>
      <c r="CB297">
        <v>2.8011720556736499</v>
      </c>
      <c r="CC297">
        <v>3.1733628103600902</v>
      </c>
      <c r="CD297">
        <v>3.3300485193934102</v>
      </c>
      <c r="CE297">
        <v>3.0166771013267701</v>
      </c>
      <c r="CF297">
        <v>356.155676265247</v>
      </c>
      <c r="CG297">
        <v>0.90507863104623698</v>
      </c>
      <c r="CH297">
        <v>2657.5551931321202</v>
      </c>
      <c r="CI297">
        <v>1680.00470224064</v>
      </c>
      <c r="CJ297">
        <v>2658.0551931321202</v>
      </c>
      <c r="CK297">
        <v>1992.49529775935</v>
      </c>
      <c r="CL297">
        <v>22.281991538176701</v>
      </c>
      <c r="CM297">
        <v>22.420556024980801</v>
      </c>
      <c r="CN297">
        <v>227626.81347422299</v>
      </c>
      <c r="CO297">
        <v>1485.7951475637201</v>
      </c>
      <c r="CP297">
        <v>12.804</v>
      </c>
      <c r="CQ297">
        <v>7.0639283449545004E-3</v>
      </c>
      <c r="CR297">
        <v>153.20201701255101</v>
      </c>
      <c r="CS297">
        <v>31260</v>
      </c>
      <c r="CT297">
        <v>3274.9310766019098</v>
      </c>
      <c r="CU297">
        <v>3999.17411764705</v>
      </c>
      <c r="CV297">
        <v>2.55206589628785</v>
      </c>
      <c r="CW297">
        <v>3.2317085959301299</v>
      </c>
      <c r="CX297">
        <v>3.4112133596418399</v>
      </c>
      <c r="CY297">
        <v>3.05220383221842</v>
      </c>
      <c r="CZ297">
        <v>354.26455379135001</v>
      </c>
      <c r="DA297">
        <v>0.89271317120655902</v>
      </c>
      <c r="DB297">
        <v>2847.6871925393698</v>
      </c>
      <c r="DC297">
        <v>1782.17724516354</v>
      </c>
      <c r="DD297">
        <v>2848.1871925393698</v>
      </c>
      <c r="DE297">
        <v>1890.32275483645</v>
      </c>
      <c r="DF297">
        <v>22.2784232862336</v>
      </c>
      <c r="DG297">
        <v>22.489277153157801</v>
      </c>
      <c r="DH297">
        <v>117848.47482568699</v>
      </c>
      <c r="DI297">
        <v>1320.76645467392</v>
      </c>
      <c r="DJ297">
        <v>13.553000000000001</v>
      </c>
      <c r="DK297">
        <v>1.21005199495803E-2</v>
      </c>
      <c r="DL297">
        <v>89.227337966258006</v>
      </c>
      <c r="DM297">
        <v>20502</v>
      </c>
      <c r="DN297">
        <v>1695.5191993692099</v>
      </c>
      <c r="DO297">
        <v>4005.7011033099202</v>
      </c>
      <c r="DP297">
        <v>2.7111380160393099</v>
      </c>
      <c r="DQ297">
        <v>3.1289521080003802</v>
      </c>
      <c r="DR297">
        <v>3.2247835144652002</v>
      </c>
      <c r="DS297">
        <v>3.0331207015355699</v>
      </c>
      <c r="DT297">
        <v>356.89318295613901</v>
      </c>
      <c r="DU297">
        <v>0.94022430665622403</v>
      </c>
      <c r="DV297">
        <v>2846.1422974688799</v>
      </c>
      <c r="DW297">
        <v>1570.7110451257299</v>
      </c>
      <c r="DX297">
        <v>2846.6422974688799</v>
      </c>
      <c r="DY297">
        <v>2101.7889548742601</v>
      </c>
      <c r="DZ297">
        <v>22.275841052716199</v>
      </c>
      <c r="EA297">
        <v>22.4144445409603</v>
      </c>
      <c r="EB297">
        <v>154864.05416897501</v>
      </c>
      <c r="EC297">
        <v>1377.93553638001</v>
      </c>
      <c r="ED297">
        <v>13.218</v>
      </c>
      <c r="EE297">
        <v>9.6178413262100002E-3</v>
      </c>
      <c r="EF297">
        <v>112.388460911473</v>
      </c>
      <c r="EG297">
        <v>24501</v>
      </c>
      <c r="EH297">
        <v>2228.07276482818</v>
      </c>
      <c r="EI297">
        <v>4006.3252404947302</v>
      </c>
      <c r="EJ297">
        <v>2.7146392672427702</v>
      </c>
      <c r="EK297">
        <v>3.1946891028481299</v>
      </c>
      <c r="EL297">
        <v>3.3474050718532302</v>
      </c>
      <c r="EM297">
        <v>3.04197313384303</v>
      </c>
      <c r="EN297">
        <v>351.01744914368498</v>
      </c>
      <c r="EO297">
        <v>0.90428075586771695</v>
      </c>
      <c r="EP297">
        <v>2551.58372899095</v>
      </c>
      <c r="EQ297">
        <v>1784.9577280832</v>
      </c>
      <c r="ER297">
        <v>2552.08372899095</v>
      </c>
      <c r="ES297">
        <v>1887.54227191679</v>
      </c>
      <c r="ET297">
        <v>22.285988473581298</v>
      </c>
      <c r="EU297">
        <v>22.4393130710178</v>
      </c>
      <c r="EV297">
        <v>105733.65764466301</v>
      </c>
      <c r="EW297">
        <v>1298.48908915332</v>
      </c>
      <c r="EX297">
        <v>13.651999999999999</v>
      </c>
      <c r="EY297">
        <v>1.32524502530875E-2</v>
      </c>
      <c r="EZ297">
        <v>81.428221867930006</v>
      </c>
      <c r="FA297">
        <v>17170</v>
      </c>
      <c r="FB297">
        <v>1521.2199124445699</v>
      </c>
      <c r="FC297">
        <v>3990.04495456719</v>
      </c>
      <c r="FD297">
        <v>2.58484656517629</v>
      </c>
      <c r="FE297">
        <v>3.2145420594959302</v>
      </c>
      <c r="FF297">
        <v>3.4127338248936701</v>
      </c>
      <c r="FG297">
        <v>3.0163502940981801</v>
      </c>
      <c r="FH297">
        <v>351.19558356782801</v>
      </c>
      <c r="FI297">
        <v>0.87844483021366304</v>
      </c>
      <c r="FJ297">
        <v>2753.0896610996201</v>
      </c>
      <c r="FK297">
        <v>1888.25269126951</v>
      </c>
      <c r="FL297">
        <v>2753.5896610996201</v>
      </c>
      <c r="FM297">
        <v>1784.24730873048</v>
      </c>
      <c r="FN297">
        <v>22.282146337306202</v>
      </c>
      <c r="FO297">
        <v>22.510406689753601</v>
      </c>
      <c r="FP297">
        <v>114295.661729548</v>
      </c>
      <c r="FQ297">
        <v>1312.63109701095</v>
      </c>
      <c r="FR297">
        <v>13.535</v>
      </c>
      <c r="FS297">
        <v>1.23981041955967E-2</v>
      </c>
      <c r="FT297">
        <v>87.073711715207196</v>
      </c>
      <c r="FU297">
        <v>17823</v>
      </c>
      <c r="FV297">
        <v>1644.4038767043701</v>
      </c>
      <c r="FW297">
        <v>3993.6425211665101</v>
      </c>
      <c r="FX297">
        <v>2.7907718977566498</v>
      </c>
      <c r="FY297">
        <v>3.1821777866626899</v>
      </c>
      <c r="FZ297">
        <v>3.3776208748995602</v>
      </c>
      <c r="GA297">
        <v>2.9867346984258201</v>
      </c>
      <c r="GB297">
        <v>355.08902791824897</v>
      </c>
      <c r="GC297">
        <v>0.88263870832805102</v>
      </c>
      <c r="GD297">
        <v>2925.0979684438398</v>
      </c>
      <c r="GE297">
        <v>1897.80456065526</v>
      </c>
      <c r="GF297">
        <v>2925.5979684438398</v>
      </c>
      <c r="GG297">
        <v>1774.6954393447299</v>
      </c>
      <c r="GH297">
        <v>22.277887774844402</v>
      </c>
      <c r="GI297">
        <v>22.543355734237299</v>
      </c>
      <c r="GJ297">
        <v>84295.037474479104</v>
      </c>
      <c r="GK297">
        <v>1265.1302373829201</v>
      </c>
      <c r="GL297">
        <v>13.887</v>
      </c>
      <c r="GM297">
        <v>1.6174047805168699E-2</v>
      </c>
      <c r="GN297">
        <v>66.629533453293902</v>
      </c>
      <c r="GO297">
        <v>15171</v>
      </c>
      <c r="GP297">
        <v>1212.7764458634599</v>
      </c>
      <c r="GQ297">
        <v>4004.9659595461198</v>
      </c>
      <c r="GR297">
        <v>2.7570591623188401</v>
      </c>
      <c r="GS297">
        <v>3.11440418512074</v>
      </c>
      <c r="GT297">
        <v>3.2363869702518802</v>
      </c>
      <c r="GU297">
        <v>2.9924213999895999</v>
      </c>
      <c r="GV297">
        <v>342.24286299042802</v>
      </c>
      <c r="GW297">
        <v>0.90811198985706798</v>
      </c>
      <c r="GX297">
        <v>69.505833298455201</v>
      </c>
      <c r="GY297">
        <v>2092</v>
      </c>
      <c r="GZ297">
        <v>69.505833298455201</v>
      </c>
      <c r="HA297">
        <v>2125</v>
      </c>
      <c r="HB297">
        <v>69.505833298455201</v>
      </c>
      <c r="HC297">
        <v>1994</v>
      </c>
      <c r="HD297">
        <v>69.505833298455201</v>
      </c>
      <c r="HE297">
        <v>2183</v>
      </c>
      <c r="HF297">
        <v>69.505833298455201</v>
      </c>
      <c r="HG297">
        <v>2091</v>
      </c>
      <c r="HH297">
        <v>69.505833298455201</v>
      </c>
      <c r="HI297">
        <v>2126</v>
      </c>
      <c r="HJ297">
        <v>69.505833298455201</v>
      </c>
      <c r="HK297">
        <v>2027</v>
      </c>
    </row>
    <row r="298" spans="1:219" x14ac:dyDescent="0.25">
      <c r="A298">
        <f t="shared" si="4"/>
        <v>0.51647513436208614</v>
      </c>
      <c r="B298" t="s">
        <v>514</v>
      </c>
      <c r="C298">
        <v>341</v>
      </c>
      <c r="D298">
        <v>0</v>
      </c>
      <c r="E298">
        <v>60895.777458819502</v>
      </c>
      <c r="F298">
        <v>2460895.77745882</v>
      </c>
      <c r="G298">
        <v>500</v>
      </c>
      <c r="H298">
        <v>42.006977849022903</v>
      </c>
      <c r="I298">
        <v>0.98609999999999998</v>
      </c>
      <c r="J298">
        <v>2460895.7826167401</v>
      </c>
      <c r="K298">
        <v>2460895.7818160099</v>
      </c>
      <c r="L298">
        <v>2.7204889237481402</v>
      </c>
      <c r="M298">
        <v>4.61064715439365</v>
      </c>
      <c r="N298">
        <v>1.4139999999999999</v>
      </c>
      <c r="O298">
        <v>3.5</v>
      </c>
      <c r="P298">
        <v>10</v>
      </c>
      <c r="Q298">
        <v>30</v>
      </c>
      <c r="R298">
        <v>4.7306326980022302E-2</v>
      </c>
      <c r="S298">
        <v>0.225144625397244</v>
      </c>
      <c r="T298">
        <v>0.29785333134640002</v>
      </c>
      <c r="U298">
        <v>0.13668729615293501</v>
      </c>
      <c r="V298">
        <v>0.18902889499685399</v>
      </c>
      <c r="W298">
        <v>0.117369595411284</v>
      </c>
      <c r="X298">
        <v>0.13036902649009</v>
      </c>
      <c r="Y298">
        <v>9.5447434692714397E-2</v>
      </c>
      <c r="Z298">
        <v>1.1574230631924E-3</v>
      </c>
      <c r="AA298">
        <v>1.8974960357179E-3</v>
      </c>
      <c r="AB298">
        <v>2.2332311764541E-3</v>
      </c>
      <c r="AC298">
        <v>1.5322211142854E-3</v>
      </c>
      <c r="AD298">
        <v>1.7433703323479E-3</v>
      </c>
      <c r="AE298">
        <v>1.4567743179900001E-3</v>
      </c>
      <c r="AF298">
        <v>1.5061064667478E-3</v>
      </c>
      <c r="AG298">
        <v>1.3754264339968E-3</v>
      </c>
      <c r="AH298">
        <v>40.8721136500779</v>
      </c>
      <c r="AI298">
        <v>118.653541909545</v>
      </c>
      <c r="AJ298">
        <v>133.373264034101</v>
      </c>
      <c r="AK298">
        <v>89.208597165615004</v>
      </c>
      <c r="AL298">
        <v>108.427275312342</v>
      </c>
      <c r="AM298">
        <v>80.568138771988899</v>
      </c>
      <c r="AN298">
        <v>86.560299267292905</v>
      </c>
      <c r="AO298">
        <v>69.394794467747801</v>
      </c>
      <c r="AP298">
        <v>1014061.32559385</v>
      </c>
      <c r="AQ298">
        <v>3513.9768088154101</v>
      </c>
      <c r="AR298">
        <v>2765.4326990321401</v>
      </c>
      <c r="AS298">
        <v>1831.5416689860201</v>
      </c>
      <c r="AT298">
        <v>2765.9326990321401</v>
      </c>
      <c r="AU298">
        <v>1840.9583310139701</v>
      </c>
      <c r="AV298">
        <v>22.281153654445401</v>
      </c>
      <c r="AW298">
        <v>22.4929075385941</v>
      </c>
      <c r="AX298">
        <v>47971.516646337601</v>
      </c>
      <c r="AY298">
        <v>66.7841876894894</v>
      </c>
      <c r="AZ298">
        <v>1161.8663403323301</v>
      </c>
      <c r="BA298">
        <v>14.531368790612699</v>
      </c>
      <c r="BB298">
        <v>2.62444669526678E-2</v>
      </c>
      <c r="BC298">
        <v>41.288326359997797</v>
      </c>
      <c r="BD298">
        <v>11828</v>
      </c>
      <c r="BE298">
        <v>718.30650796232396</v>
      </c>
      <c r="BF298">
        <v>3857.4870729455201</v>
      </c>
      <c r="BG298">
        <v>2166</v>
      </c>
      <c r="BH298">
        <v>2.7030549603555598</v>
      </c>
      <c r="BI298">
        <v>3.0175504149844401</v>
      </c>
      <c r="BJ298">
        <v>3.1952191087681099</v>
      </c>
      <c r="BK298">
        <v>2.8398817212007601</v>
      </c>
      <c r="BL298">
        <v>355.535589737024</v>
      </c>
      <c r="BM298">
        <v>0.88749435925393405</v>
      </c>
      <c r="BN298">
        <v>2939.6126990041998</v>
      </c>
      <c r="BO298">
        <v>1900.86340030884</v>
      </c>
      <c r="BP298">
        <v>2940.1126990041998</v>
      </c>
      <c r="BQ298">
        <v>1771.63659969116</v>
      </c>
      <c r="BR298">
        <v>22.2775812254316</v>
      </c>
      <c r="BS298">
        <v>22.547297502139202</v>
      </c>
      <c r="BT298">
        <v>186353.88226645699</v>
      </c>
      <c r="BU298">
        <v>1392.5025643034901</v>
      </c>
      <c r="BV298">
        <v>13.066000000000001</v>
      </c>
      <c r="BW298">
        <v>8.0828460435920998E-3</v>
      </c>
      <c r="BX298">
        <v>133.82659899062199</v>
      </c>
      <c r="BY298">
        <v>28665</v>
      </c>
      <c r="BZ298">
        <v>2790.38929294016</v>
      </c>
      <c r="CA298">
        <v>3857.3808656036399</v>
      </c>
      <c r="CB298">
        <v>2.7083902032293601</v>
      </c>
      <c r="CC298">
        <v>3.1322192914380098</v>
      </c>
      <c r="CD298">
        <v>3.3054962112240598</v>
      </c>
      <c r="CE298">
        <v>2.9589423716519501</v>
      </c>
      <c r="CF298">
        <v>356.19329028398403</v>
      </c>
      <c r="CG298">
        <v>0.89426965136327896</v>
      </c>
      <c r="CH298">
        <v>2657.9847131628298</v>
      </c>
      <c r="CI298">
        <v>1678.7356324955001</v>
      </c>
      <c r="CJ298">
        <v>2658.4847131628298</v>
      </c>
      <c r="CK298">
        <v>1993.7643675044901</v>
      </c>
      <c r="CL298">
        <v>22.281990478124801</v>
      </c>
      <c r="CM298">
        <v>22.420551559937898</v>
      </c>
      <c r="CN298">
        <v>232723.94246916601</v>
      </c>
      <c r="CO298">
        <v>1462.5281795666201</v>
      </c>
      <c r="CP298">
        <v>12.804</v>
      </c>
      <c r="CQ298">
        <v>6.8018401124287997E-3</v>
      </c>
      <c r="CR298">
        <v>159.12441600826199</v>
      </c>
      <c r="CS298">
        <v>33240</v>
      </c>
      <c r="CT298">
        <v>3484.7162258109302</v>
      </c>
      <c r="CU298">
        <v>3864.5064279155099</v>
      </c>
      <c r="CV298">
        <v>2.8387206728048899</v>
      </c>
      <c r="CW298">
        <v>3.1431930936683599</v>
      </c>
      <c r="CX298">
        <v>3.24508980913784</v>
      </c>
      <c r="CY298">
        <v>3.0412963781988802</v>
      </c>
      <c r="CZ298">
        <v>338.96390104611601</v>
      </c>
      <c r="DA298">
        <v>0.91624091443736</v>
      </c>
      <c r="DB298">
        <v>2848.18395451281</v>
      </c>
      <c r="DC298">
        <v>1780.9337657425201</v>
      </c>
      <c r="DD298">
        <v>2848.68395451281</v>
      </c>
      <c r="DE298">
        <v>1891.5662342574799</v>
      </c>
      <c r="DF298">
        <v>22.278420430526101</v>
      </c>
      <c r="DG298">
        <v>22.489291258784199</v>
      </c>
      <c r="DH298">
        <v>121941.45320159799</v>
      </c>
      <c r="DI298">
        <v>1291.88318460502</v>
      </c>
      <c r="DJ298">
        <v>13.553000000000001</v>
      </c>
      <c r="DK298">
        <v>1.1442100795174199E-2</v>
      </c>
      <c r="DL298">
        <v>94.390463979047993</v>
      </c>
      <c r="DM298">
        <v>19915</v>
      </c>
      <c r="DN298">
        <v>1825.9030680819301</v>
      </c>
      <c r="DO298">
        <v>3866.33365246529</v>
      </c>
      <c r="DP298">
        <v>2.73963724142184</v>
      </c>
      <c r="DQ298">
        <v>3.0090822903352499</v>
      </c>
      <c r="DR298">
        <v>3.1224554314294801</v>
      </c>
      <c r="DS298">
        <v>2.8957091492410298</v>
      </c>
      <c r="DT298">
        <v>339.07884597264803</v>
      </c>
      <c r="DU298">
        <v>0.90361607239130604</v>
      </c>
      <c r="DV298">
        <v>2846.53615219211</v>
      </c>
      <c r="DW298">
        <v>1569.51472037493</v>
      </c>
      <c r="DX298">
        <v>2847.03615219211</v>
      </c>
      <c r="DY298">
        <v>2102.9852796250598</v>
      </c>
      <c r="DZ298">
        <v>22.275841650880501</v>
      </c>
      <c r="EA298">
        <v>22.414451743679201</v>
      </c>
      <c r="EB298">
        <v>161212.980309076</v>
      </c>
      <c r="EC298">
        <v>1354.62709939755</v>
      </c>
      <c r="ED298">
        <v>13.218</v>
      </c>
      <c r="EE298">
        <v>9.0850182073709002E-3</v>
      </c>
      <c r="EF298">
        <v>119.00912094610599</v>
      </c>
      <c r="EG298">
        <v>28212</v>
      </c>
      <c r="EH298">
        <v>2413.9393752699398</v>
      </c>
      <c r="EI298">
        <v>3867.3769441903</v>
      </c>
      <c r="EJ298">
        <v>2.7435942365553099</v>
      </c>
      <c r="EK298">
        <v>3.1664677855857799</v>
      </c>
      <c r="EL298">
        <v>3.30503937543594</v>
      </c>
      <c r="EM298">
        <v>3.0278961957356199</v>
      </c>
      <c r="EN298">
        <v>345.10436997487602</v>
      </c>
      <c r="EO298">
        <v>0.90393096639145498</v>
      </c>
      <c r="EP298">
        <v>2551.9725608521298</v>
      </c>
      <c r="EQ298">
        <v>1783.69353505756</v>
      </c>
      <c r="ER298">
        <v>2552.4725608521298</v>
      </c>
      <c r="ES298">
        <v>1888.80646494243</v>
      </c>
      <c r="ET298">
        <v>22.285988544132099</v>
      </c>
      <c r="EU298">
        <v>22.4393088819714</v>
      </c>
      <c r="EV298">
        <v>106517.99368441899</v>
      </c>
      <c r="EW298">
        <v>1264.85097056479</v>
      </c>
      <c r="EX298">
        <v>13.651999999999999</v>
      </c>
      <c r="EY298">
        <v>1.28166595159891E-2</v>
      </c>
      <c r="EZ298">
        <v>84.213868798199698</v>
      </c>
      <c r="FA298">
        <v>17740</v>
      </c>
      <c r="FB298">
        <v>1594.9582883252299</v>
      </c>
      <c r="FC298">
        <v>3860.3438356164302</v>
      </c>
      <c r="FD298">
        <v>2.8232076515254998</v>
      </c>
      <c r="FE298">
        <v>3.1272493103846299</v>
      </c>
      <c r="FF298">
        <v>3.2230139475129</v>
      </c>
      <c r="FG298">
        <v>3.0314846732563598</v>
      </c>
      <c r="FH298">
        <v>342.89743815680498</v>
      </c>
      <c r="FI298">
        <v>0.92855977597802197</v>
      </c>
      <c r="FJ298">
        <v>2753.5097792994102</v>
      </c>
      <c r="FK298">
        <v>1886.99943356937</v>
      </c>
      <c r="FL298">
        <v>2754.0097792994102</v>
      </c>
      <c r="FM298">
        <v>1785.50056643062</v>
      </c>
      <c r="FN298">
        <v>22.282145330211499</v>
      </c>
      <c r="FO298">
        <v>22.510409565144101</v>
      </c>
      <c r="FP298">
        <v>116954.892358845</v>
      </c>
      <c r="FQ298">
        <v>1282.0454802416</v>
      </c>
      <c r="FR298">
        <v>13.535</v>
      </c>
      <c r="FS298">
        <v>1.1836950119324501E-2</v>
      </c>
      <c r="FT298">
        <v>91.225228871603306</v>
      </c>
      <c r="FU298">
        <v>18854</v>
      </c>
      <c r="FV298">
        <v>1751.2362792016399</v>
      </c>
      <c r="FW298">
        <v>3858.1423357664198</v>
      </c>
      <c r="FX298">
        <v>2.4975309436356699</v>
      </c>
      <c r="FY298">
        <v>3.2359655584357001</v>
      </c>
      <c r="FZ298">
        <v>3.4425705842758001</v>
      </c>
      <c r="GA298">
        <v>3.0293605325956001</v>
      </c>
      <c r="GB298">
        <v>348.22838305600197</v>
      </c>
      <c r="GC298">
        <v>0.86968675666156703</v>
      </c>
      <c r="GD298">
        <v>2925.5155532785302</v>
      </c>
      <c r="GE298">
        <v>1896.5562291337201</v>
      </c>
      <c r="GF298">
        <v>2926.0155532785302</v>
      </c>
      <c r="GG298">
        <v>1775.9437708662799</v>
      </c>
      <c r="GH298">
        <v>22.277886632548199</v>
      </c>
      <c r="GI298">
        <v>22.543355730952499</v>
      </c>
      <c r="GJ298">
        <v>88356.181304287893</v>
      </c>
      <c r="GK298">
        <v>1233.9025946322299</v>
      </c>
      <c r="GL298">
        <v>13.887</v>
      </c>
      <c r="GM298">
        <v>1.5057514031008599E-2</v>
      </c>
      <c r="GN298">
        <v>71.607095802098399</v>
      </c>
      <c r="GO298">
        <v>17377</v>
      </c>
      <c r="GP298">
        <v>1323.01049636325</v>
      </c>
      <c r="GQ298">
        <v>3855.2215854823198</v>
      </c>
      <c r="GR298">
        <v>2.7097754804570302</v>
      </c>
      <c r="GS298">
        <v>3.1417782767525502</v>
      </c>
      <c r="GT298">
        <v>3.2468137183185402</v>
      </c>
      <c r="GU298">
        <v>3.0367428351865602</v>
      </c>
      <c r="GV298">
        <v>339.691158969394</v>
      </c>
      <c r="GW298">
        <v>0.91556304076713202</v>
      </c>
      <c r="GX298">
        <v>66.7841876894894</v>
      </c>
      <c r="GY298">
        <v>2195</v>
      </c>
      <c r="GZ298">
        <v>66.7841876894894</v>
      </c>
      <c r="HA298">
        <v>2178</v>
      </c>
      <c r="HB298">
        <v>66.7841876894894</v>
      </c>
      <c r="HC298">
        <v>2089</v>
      </c>
      <c r="HD298">
        <v>66.7841876894894</v>
      </c>
      <c r="HE298">
        <v>2186</v>
      </c>
      <c r="HF298">
        <v>66.7841876894894</v>
      </c>
      <c r="HG298">
        <v>2190</v>
      </c>
      <c r="HH298">
        <v>66.7841876894894</v>
      </c>
      <c r="HI298">
        <v>2192</v>
      </c>
      <c r="HJ298">
        <v>66.7841876894894</v>
      </c>
      <c r="HK298">
        <v>2094</v>
      </c>
    </row>
    <row r="299" spans="1:219" x14ac:dyDescent="0.25">
      <c r="A299">
        <f t="shared" si="4"/>
        <v>0.54861445871129255</v>
      </c>
      <c r="B299" t="s">
        <v>515</v>
      </c>
      <c r="C299">
        <v>342</v>
      </c>
      <c r="D299">
        <v>0</v>
      </c>
      <c r="E299">
        <v>60895.7885929513</v>
      </c>
      <c r="F299">
        <v>2460895.78859295</v>
      </c>
      <c r="G299">
        <v>500</v>
      </c>
      <c r="H299">
        <v>42.000931263524997</v>
      </c>
      <c r="I299">
        <v>0.98640000000000005</v>
      </c>
      <c r="J299">
        <v>2460895.7937512598</v>
      </c>
      <c r="K299">
        <v>2460895.7929505301</v>
      </c>
      <c r="L299">
        <v>2.7945314821032801</v>
      </c>
      <c r="M299">
        <v>4.6251221715076598</v>
      </c>
      <c r="N299">
        <v>1.4139999999999999</v>
      </c>
      <c r="O299">
        <v>3.5</v>
      </c>
      <c r="P299">
        <v>10</v>
      </c>
      <c r="Q299">
        <v>30</v>
      </c>
      <c r="R299">
        <v>5.8573363564489E-2</v>
      </c>
      <c r="S299">
        <v>0.22340341382498999</v>
      </c>
      <c r="T299">
        <v>0.29675202402164602</v>
      </c>
      <c r="U299">
        <v>0.13768600602668399</v>
      </c>
      <c r="V299">
        <v>0.18833176316413899</v>
      </c>
      <c r="W299">
        <v>0.118664235446099</v>
      </c>
      <c r="X299">
        <v>0.13092604369731001</v>
      </c>
      <c r="Y299">
        <v>9.5526288222401196E-2</v>
      </c>
      <c r="Z299">
        <v>1.1998616832061E-3</v>
      </c>
      <c r="AA299">
        <v>1.9146773182227999E-3</v>
      </c>
      <c r="AB299">
        <v>2.2542309118711999E-3</v>
      </c>
      <c r="AC299">
        <v>1.5555250765403E-3</v>
      </c>
      <c r="AD299">
        <v>1.7621694779871E-3</v>
      </c>
      <c r="AE299">
        <v>1.4806799654864E-3</v>
      </c>
      <c r="AF299">
        <v>1.5269428249463999E-3</v>
      </c>
      <c r="AG299">
        <v>1.3963468926131001E-3</v>
      </c>
      <c r="AH299">
        <v>48.816763118876203</v>
      </c>
      <c r="AI299">
        <v>116.679406863373</v>
      </c>
      <c r="AJ299">
        <v>131.642247676979</v>
      </c>
      <c r="AK299">
        <v>88.514166761563104</v>
      </c>
      <c r="AL299">
        <v>106.874943367687</v>
      </c>
      <c r="AM299">
        <v>80.141717462298104</v>
      </c>
      <c r="AN299">
        <v>85.743907079106606</v>
      </c>
      <c r="AO299">
        <v>68.411573605203799</v>
      </c>
      <c r="AP299">
        <v>1000241.6615455</v>
      </c>
      <c r="AQ299">
        <v>3510.39388812996</v>
      </c>
      <c r="AR299">
        <v>2766.4657341413899</v>
      </c>
      <c r="AS299">
        <v>1828.7613302529801</v>
      </c>
      <c r="AT299">
        <v>2766.9657341413899</v>
      </c>
      <c r="AU299">
        <v>1843.7386697470099</v>
      </c>
      <c r="AV299">
        <v>22.281156298787199</v>
      </c>
      <c r="AW299">
        <v>22.492888068255098</v>
      </c>
      <c r="AX299">
        <v>58587.518494053402</v>
      </c>
      <c r="AY299">
        <v>67.204180673861501</v>
      </c>
      <c r="AZ299">
        <v>1182.40695279739</v>
      </c>
      <c r="BA299">
        <v>14.2994164537907</v>
      </c>
      <c r="BB299">
        <v>2.20163153323371E-2</v>
      </c>
      <c r="BC299">
        <v>49.549369069121397</v>
      </c>
      <c r="BD299">
        <v>11392</v>
      </c>
      <c r="BE299">
        <v>871.78383705584702</v>
      </c>
      <c r="BF299">
        <v>3838.5102429728399</v>
      </c>
      <c r="BG299">
        <v>2099</v>
      </c>
      <c r="BH299">
        <v>2.6094329847205402</v>
      </c>
      <c r="BI299">
        <v>3.2130620738245401</v>
      </c>
      <c r="BJ299">
        <v>3.2755087807161498</v>
      </c>
      <c r="BK299">
        <v>3.15061536693293</v>
      </c>
      <c r="BL299">
        <v>333.58089184855203</v>
      </c>
      <c r="BM299">
        <v>0.93761805686148103</v>
      </c>
      <c r="BN299">
        <v>2940.6992753405698</v>
      </c>
      <c r="BO299">
        <v>1898.13833178407</v>
      </c>
      <c r="BP299">
        <v>2941.1992753405698</v>
      </c>
      <c r="BQ299">
        <v>1774.36166821592</v>
      </c>
      <c r="BR299">
        <v>22.277582975561501</v>
      </c>
      <c r="BS299">
        <v>22.5473068964485</v>
      </c>
      <c r="BT299">
        <v>182652.26278926499</v>
      </c>
      <c r="BU299">
        <v>1389.9416186508799</v>
      </c>
      <c r="BV299">
        <v>13.066000000000001</v>
      </c>
      <c r="BW299">
        <v>8.2309241091026008E-3</v>
      </c>
      <c r="BX299">
        <v>131.41002495238001</v>
      </c>
      <c r="BY299">
        <v>26054</v>
      </c>
      <c r="BZ299">
        <v>2717.8705395675902</v>
      </c>
      <c r="CA299">
        <v>3856.5356463878302</v>
      </c>
      <c r="CB299">
        <v>2.8726027317300802</v>
      </c>
      <c r="CC299">
        <v>3.2175228532560101</v>
      </c>
      <c r="CD299">
        <v>3.2521887303888102</v>
      </c>
      <c r="CE299">
        <v>3.1828569761232099</v>
      </c>
      <c r="CF299">
        <v>324.016374227033</v>
      </c>
      <c r="CG299">
        <v>0.93266092665642197</v>
      </c>
      <c r="CH299">
        <v>2659.1215443095498</v>
      </c>
      <c r="CI299">
        <v>1675.96228122552</v>
      </c>
      <c r="CJ299">
        <v>2659.6215443095498</v>
      </c>
      <c r="CK299">
        <v>1996.53771877447</v>
      </c>
      <c r="CL299">
        <v>22.281990717507298</v>
      </c>
      <c r="CM299">
        <v>22.420549651298099</v>
      </c>
      <c r="CN299">
        <v>228897.84020067099</v>
      </c>
      <c r="CO299">
        <v>1457.86529532946</v>
      </c>
      <c r="CP299">
        <v>12.804</v>
      </c>
      <c r="CQ299">
        <v>6.8931964247738002E-3</v>
      </c>
      <c r="CR299">
        <v>157.00890948840501</v>
      </c>
      <c r="CS299">
        <v>30044</v>
      </c>
      <c r="CT299">
        <v>3406.0059642941001</v>
      </c>
      <c r="CU299">
        <v>3850.06111362607</v>
      </c>
      <c r="CV299">
        <v>2.8392065872045098</v>
      </c>
      <c r="CW299">
        <v>3.2300920230516401</v>
      </c>
      <c r="CX299">
        <v>3.2951201112732802</v>
      </c>
      <c r="CY299">
        <v>3.1650639348299898</v>
      </c>
      <c r="CZ299">
        <v>326.29967720950202</v>
      </c>
      <c r="DA299">
        <v>0.900217152988251</v>
      </c>
      <c r="DB299">
        <v>2849.2968917954299</v>
      </c>
      <c r="DC299">
        <v>1778.2567342129</v>
      </c>
      <c r="DD299">
        <v>2849.7968917954299</v>
      </c>
      <c r="DE299">
        <v>1894.24326578709</v>
      </c>
      <c r="DF299">
        <v>22.278422238224302</v>
      </c>
      <c r="DG299">
        <v>22.489319933699999</v>
      </c>
      <c r="DH299">
        <v>121052.099357953</v>
      </c>
      <c r="DI299">
        <v>1291.6467595075701</v>
      </c>
      <c r="DJ299">
        <v>13.553000000000001</v>
      </c>
      <c r="DK299">
        <v>1.15236216349522E-2</v>
      </c>
      <c r="DL299">
        <v>93.719198741382897</v>
      </c>
      <c r="DM299">
        <v>19008</v>
      </c>
      <c r="DN299">
        <v>1801.2584655322701</v>
      </c>
      <c r="DO299">
        <v>3849.73843156356</v>
      </c>
      <c r="DP299">
        <v>2.7123025599281299</v>
      </c>
      <c r="DQ299">
        <v>3.1393070191865302</v>
      </c>
      <c r="DR299">
        <v>3.1726074488013301</v>
      </c>
      <c r="DS299">
        <v>3.1060065895717299</v>
      </c>
      <c r="DT299">
        <v>322.28179021284501</v>
      </c>
      <c r="DU299">
        <v>0.91891530966787105</v>
      </c>
      <c r="DV299">
        <v>2847.6274822360201</v>
      </c>
      <c r="DW299">
        <v>1566.7066590902</v>
      </c>
      <c r="DX299">
        <v>2848.1274822360201</v>
      </c>
      <c r="DY299">
        <v>2105.79334090979</v>
      </c>
      <c r="DZ299">
        <v>22.275842424064599</v>
      </c>
      <c r="EA299">
        <v>22.414425326400099</v>
      </c>
      <c r="EB299">
        <v>158522.46110758299</v>
      </c>
      <c r="EC299">
        <v>1351.95702290193</v>
      </c>
      <c r="ED299">
        <v>13.218</v>
      </c>
      <c r="EE299">
        <v>9.2204264839969002E-3</v>
      </c>
      <c r="EF299">
        <v>117.254068304124</v>
      </c>
      <c r="EG299">
        <v>22597</v>
      </c>
      <c r="EH299">
        <v>2358.81844727614</v>
      </c>
      <c r="EI299">
        <v>3855.6260949746402</v>
      </c>
      <c r="EJ299">
        <v>2.76870622496594</v>
      </c>
      <c r="EK299">
        <v>3.2673063394821402</v>
      </c>
      <c r="EL299">
        <v>3.2961121382342502</v>
      </c>
      <c r="EM299">
        <v>3.2385005407300298</v>
      </c>
      <c r="EN299">
        <v>322.49946717477502</v>
      </c>
      <c r="EO299">
        <v>0.934042961525414</v>
      </c>
      <c r="EP299">
        <v>2553.06243754146</v>
      </c>
      <c r="EQ299">
        <v>1780.8988996319899</v>
      </c>
      <c r="ER299">
        <v>2553.56243754146</v>
      </c>
      <c r="ES299">
        <v>1891.6011003680001</v>
      </c>
      <c r="ET299">
        <v>22.285989817269499</v>
      </c>
      <c r="EU299">
        <v>22.439295075407198</v>
      </c>
      <c r="EV299">
        <v>106102.35696084501</v>
      </c>
      <c r="EW299">
        <v>1265.6368713827601</v>
      </c>
      <c r="EX299">
        <v>13.651999999999999</v>
      </c>
      <c r="EY299">
        <v>1.28745174181055E-2</v>
      </c>
      <c r="EZ299">
        <v>83.833174712209598</v>
      </c>
      <c r="FA299">
        <v>15978</v>
      </c>
      <c r="FB299">
        <v>1578.8059001233</v>
      </c>
      <c r="FC299">
        <v>3847.08233670653</v>
      </c>
      <c r="FD299">
        <v>2.8440364447361399</v>
      </c>
      <c r="FE299">
        <v>3.2048550092035901</v>
      </c>
      <c r="FF299">
        <v>3.2401096365481599</v>
      </c>
      <c r="FG299">
        <v>3.1696003818590199</v>
      </c>
      <c r="FH299">
        <v>321.05684886855602</v>
      </c>
      <c r="FI299">
        <v>0.90013268506176403</v>
      </c>
      <c r="FJ299">
        <v>2754.5930251384898</v>
      </c>
      <c r="FK299">
        <v>1884.2181842094501</v>
      </c>
      <c r="FL299">
        <v>2755.0930251384898</v>
      </c>
      <c r="FM299">
        <v>1788.2818157905399</v>
      </c>
      <c r="FN299">
        <v>22.2821466881581</v>
      </c>
      <c r="FO299">
        <v>22.510399911338599</v>
      </c>
      <c r="FP299">
        <v>115796.858881452</v>
      </c>
      <c r="FQ299">
        <v>1280.9106236166199</v>
      </c>
      <c r="FR299">
        <v>13.535</v>
      </c>
      <c r="FS299">
        <v>1.1944152734958099E-2</v>
      </c>
      <c r="FT299">
        <v>90.401981798310402</v>
      </c>
      <c r="FU299">
        <v>17819</v>
      </c>
      <c r="FV299">
        <v>1723.0603471443001</v>
      </c>
      <c r="FW299">
        <v>3841.7940780619101</v>
      </c>
      <c r="FX299">
        <v>2.9511812059981799</v>
      </c>
      <c r="FY299">
        <v>3.2965113858869</v>
      </c>
      <c r="FZ299">
        <v>3.2944109419473602</v>
      </c>
      <c r="GA299">
        <v>3.2986118298264402</v>
      </c>
      <c r="GB299">
        <v>314.62400960577202</v>
      </c>
      <c r="GC299">
        <v>0.907187722601002</v>
      </c>
      <c r="GD299">
        <v>2926.5990991662202</v>
      </c>
      <c r="GE299">
        <v>1893.7799379912699</v>
      </c>
      <c r="GF299">
        <v>2927.0990991662202</v>
      </c>
      <c r="GG299">
        <v>1778.7200620087201</v>
      </c>
      <c r="GH299">
        <v>22.277887841959402</v>
      </c>
      <c r="GI299">
        <v>22.543346553789</v>
      </c>
      <c r="GJ299">
        <v>87217.782247733805</v>
      </c>
      <c r="GK299">
        <v>1235.6570997726301</v>
      </c>
      <c r="GL299">
        <v>13.887</v>
      </c>
      <c r="GM299">
        <v>1.5274212406536E-2</v>
      </c>
      <c r="GN299">
        <v>70.584130713757105</v>
      </c>
      <c r="GO299">
        <v>14293</v>
      </c>
      <c r="GP299">
        <v>1297.8029249548799</v>
      </c>
      <c r="GQ299">
        <v>3860.2136669874799</v>
      </c>
      <c r="GR299">
        <v>2.75878311754273</v>
      </c>
      <c r="GS299">
        <v>3.2537337442388798</v>
      </c>
      <c r="GT299">
        <v>3.3415358274097899</v>
      </c>
      <c r="GU299">
        <v>3.16593166106796</v>
      </c>
      <c r="GV299">
        <v>332.37495823653501</v>
      </c>
      <c r="GW299">
        <v>0.90946387596876899</v>
      </c>
      <c r="GX299">
        <v>67.204180673861501</v>
      </c>
      <c r="GY299">
        <v>2104</v>
      </c>
      <c r="GZ299">
        <v>67.204180673861501</v>
      </c>
      <c r="HA299">
        <v>2209</v>
      </c>
      <c r="HB299">
        <v>67.204180673861501</v>
      </c>
      <c r="HC299">
        <v>2053</v>
      </c>
      <c r="HD299">
        <v>67.204180673861501</v>
      </c>
      <c r="HE299">
        <v>2169</v>
      </c>
      <c r="HF299">
        <v>67.204180673861501</v>
      </c>
      <c r="HG299">
        <v>2174</v>
      </c>
      <c r="HH299">
        <v>67.204180673861501</v>
      </c>
      <c r="HI299">
        <v>2229</v>
      </c>
      <c r="HJ299">
        <v>67.204180673861501</v>
      </c>
      <c r="HK299">
        <v>2078</v>
      </c>
    </row>
    <row r="300" spans="1:219" x14ac:dyDescent="0.25">
      <c r="A300">
        <f t="shared" si="4"/>
        <v>0.58095375866763388</v>
      </c>
      <c r="B300" t="s">
        <v>516</v>
      </c>
      <c r="C300">
        <v>343</v>
      </c>
      <c r="D300">
        <v>0</v>
      </c>
      <c r="E300">
        <v>60895.799796388899</v>
      </c>
      <c r="F300">
        <v>2460895.7997963801</v>
      </c>
      <c r="G300">
        <v>500</v>
      </c>
      <c r="H300">
        <v>41.995316685852998</v>
      </c>
      <c r="I300">
        <v>0.98670000000000002</v>
      </c>
      <c r="J300">
        <v>2460895.8049550601</v>
      </c>
      <c r="K300">
        <v>2460895.8041543299</v>
      </c>
      <c r="L300">
        <v>2.8812711838175402</v>
      </c>
      <c r="M300">
        <v>4.6481334668627303</v>
      </c>
      <c r="N300">
        <v>1.4139999999999999</v>
      </c>
      <c r="O300">
        <v>3.5</v>
      </c>
      <c r="P300">
        <v>10</v>
      </c>
      <c r="Q300">
        <v>30</v>
      </c>
      <c r="R300">
        <v>6.9147084884690693E-2</v>
      </c>
      <c r="S300">
        <v>0.22617539126824501</v>
      </c>
      <c r="T300">
        <v>0.30037300390587901</v>
      </c>
      <c r="U300">
        <v>0.13537465621241301</v>
      </c>
      <c r="V300">
        <v>0.19106188576317101</v>
      </c>
      <c r="W300">
        <v>0.11752122160441</v>
      </c>
      <c r="X300">
        <v>0.130766013649114</v>
      </c>
      <c r="Y300">
        <v>9.1823984926178395E-2</v>
      </c>
      <c r="Z300">
        <v>1.2100530192714E-3</v>
      </c>
      <c r="AA300">
        <v>1.9064944498968E-3</v>
      </c>
      <c r="AB300">
        <v>2.2487741420863E-3</v>
      </c>
      <c r="AC300">
        <v>1.5293193082876E-3</v>
      </c>
      <c r="AD300">
        <v>1.7550649607798001E-3</v>
      </c>
      <c r="AE300">
        <v>1.4590735389702E-3</v>
      </c>
      <c r="AF300">
        <v>1.5090570245825999E-3</v>
      </c>
      <c r="AG300">
        <v>1.3651850905911E-3</v>
      </c>
      <c r="AH300">
        <v>57.143847239292697</v>
      </c>
      <c r="AI300">
        <v>118.63417241025</v>
      </c>
      <c r="AJ300">
        <v>133.57188624875101</v>
      </c>
      <c r="AK300">
        <v>88.519549500745796</v>
      </c>
      <c r="AL300">
        <v>108.86314183965101</v>
      </c>
      <c r="AM300">
        <v>80.5450982870628</v>
      </c>
      <c r="AN300">
        <v>86.654123415440196</v>
      </c>
      <c r="AO300">
        <v>67.261198176741402</v>
      </c>
      <c r="AP300">
        <v>1006890.49678291</v>
      </c>
      <c r="AQ300">
        <v>3494.8810557330198</v>
      </c>
      <c r="AR300">
        <v>2768.4893229568202</v>
      </c>
      <c r="AS300">
        <v>1824.68460521886</v>
      </c>
      <c r="AT300">
        <v>2768.9893229568202</v>
      </c>
      <c r="AU300">
        <v>1847.81539478113</v>
      </c>
      <c r="AV300">
        <v>22.2811545322966</v>
      </c>
      <c r="AW300">
        <v>22.4928873997724</v>
      </c>
      <c r="AX300">
        <v>69623.542650636693</v>
      </c>
      <c r="AY300">
        <v>67.874563950221201</v>
      </c>
      <c r="AZ300">
        <v>1194.18440377753</v>
      </c>
      <c r="BA300">
        <v>14.119232174435201</v>
      </c>
      <c r="BB300">
        <v>1.8835721197143E-2</v>
      </c>
      <c r="BC300">
        <v>58.302170444027297</v>
      </c>
      <c r="BD300">
        <v>11989</v>
      </c>
      <c r="BE300">
        <v>1025.7678075353499</v>
      </c>
      <c r="BF300">
        <v>3739.1744935543202</v>
      </c>
      <c r="BG300">
        <v>2172</v>
      </c>
      <c r="BH300">
        <v>2.70593904062429</v>
      </c>
      <c r="BI300">
        <v>3.3052295936732499</v>
      </c>
      <c r="BJ300">
        <v>3.2505577605540701</v>
      </c>
      <c r="BK300">
        <v>3.3599014267924399</v>
      </c>
      <c r="BL300">
        <v>306.39629186287601</v>
      </c>
      <c r="BM300">
        <v>0.89380660040630699</v>
      </c>
      <c r="BN300">
        <v>2942.6814876620601</v>
      </c>
      <c r="BO300">
        <v>1894.0867347856899</v>
      </c>
      <c r="BP300">
        <v>2943.1814876620601</v>
      </c>
      <c r="BQ300">
        <v>1778.4132652143001</v>
      </c>
      <c r="BR300">
        <v>22.277582642450501</v>
      </c>
      <c r="BS300">
        <v>22.547308220088102</v>
      </c>
      <c r="BT300">
        <v>185726.97975825999</v>
      </c>
      <c r="BU300">
        <v>1387.28423202767</v>
      </c>
      <c r="BV300">
        <v>13.066000000000001</v>
      </c>
      <c r="BW300">
        <v>8.0797481146898005E-3</v>
      </c>
      <c r="BX300">
        <v>133.87810188457101</v>
      </c>
      <c r="BY300">
        <v>25534</v>
      </c>
      <c r="BZ300">
        <v>2736.3266730445698</v>
      </c>
      <c r="CA300">
        <v>3745.0507317073102</v>
      </c>
      <c r="CB300">
        <v>2.9665722882856702</v>
      </c>
      <c r="CC300">
        <v>3.2502630915697401</v>
      </c>
      <c r="CD300">
        <v>3.2845220813582499</v>
      </c>
      <c r="CE300">
        <v>3.21600410178123</v>
      </c>
      <c r="CF300">
        <v>320.38881065756499</v>
      </c>
      <c r="CG300">
        <v>0.89297092943809697</v>
      </c>
      <c r="CH300">
        <v>2661.0982044841298</v>
      </c>
      <c r="CI300">
        <v>1671.9381377731199</v>
      </c>
      <c r="CJ300">
        <v>2661.5982044841298</v>
      </c>
      <c r="CK300">
        <v>2000.5618622268701</v>
      </c>
      <c r="CL300">
        <v>22.281990768441698</v>
      </c>
      <c r="CM300">
        <v>22.4205596306297</v>
      </c>
      <c r="CN300">
        <v>232581.51485345501</v>
      </c>
      <c r="CO300">
        <v>1456.4747646374899</v>
      </c>
      <c r="CP300">
        <v>12.804</v>
      </c>
      <c r="CQ300">
        <v>6.7779100689123002E-3</v>
      </c>
      <c r="CR300">
        <v>159.687981213559</v>
      </c>
      <c r="CS300">
        <v>28066</v>
      </c>
      <c r="CT300">
        <v>3426.6373338918002</v>
      </c>
      <c r="CU300">
        <v>3742.6209270307399</v>
      </c>
      <c r="CV300">
        <v>2.94844840244434</v>
      </c>
      <c r="CW300">
        <v>3.2771457338502401</v>
      </c>
      <c r="CX300">
        <v>3.2273062457473798</v>
      </c>
      <c r="CY300">
        <v>3.3269852219530902</v>
      </c>
      <c r="CZ300">
        <v>308.74881843076099</v>
      </c>
      <c r="DA300">
        <v>0.86813584895941198</v>
      </c>
      <c r="DB300">
        <v>2851.2835241965199</v>
      </c>
      <c r="DC300">
        <v>1774.1614826334801</v>
      </c>
      <c r="DD300">
        <v>2851.7835241965199</v>
      </c>
      <c r="DE300">
        <v>1898.3385173665099</v>
      </c>
      <c r="DF300">
        <v>22.278421224261699</v>
      </c>
      <c r="DG300">
        <v>22.4893067478354</v>
      </c>
      <c r="DH300">
        <v>120055.04447338299</v>
      </c>
      <c r="DI300">
        <v>1282.8663108021301</v>
      </c>
      <c r="DJ300">
        <v>13.553000000000001</v>
      </c>
      <c r="DK300">
        <v>1.15402498893827E-2</v>
      </c>
      <c r="DL300">
        <v>93.583441596745303</v>
      </c>
      <c r="DM300">
        <v>17513</v>
      </c>
      <c r="DN300">
        <v>1768.7781325774799</v>
      </c>
      <c r="DO300">
        <v>3751.0720419847298</v>
      </c>
      <c r="DP300">
        <v>2.7932178369282199</v>
      </c>
      <c r="DQ300">
        <v>3.1848118219950599</v>
      </c>
      <c r="DR300">
        <v>3.1884017144717101</v>
      </c>
      <c r="DS300">
        <v>3.1812219295184101</v>
      </c>
      <c r="DT300">
        <v>315.54998336429799</v>
      </c>
      <c r="DU300">
        <v>0.88871456238021296</v>
      </c>
      <c r="DV300">
        <v>2849.62420576861</v>
      </c>
      <c r="DW300">
        <v>1562.68790931989</v>
      </c>
      <c r="DX300">
        <v>2850.12420576861</v>
      </c>
      <c r="DY300">
        <v>2109.8120906801</v>
      </c>
      <c r="DZ300">
        <v>22.275842114116799</v>
      </c>
      <c r="EA300">
        <v>22.414441600817899</v>
      </c>
      <c r="EB300">
        <v>161518.389071021</v>
      </c>
      <c r="EC300">
        <v>1349.7962755764499</v>
      </c>
      <c r="ED300">
        <v>13.218</v>
      </c>
      <c r="EE300">
        <v>9.0357077597236993E-3</v>
      </c>
      <c r="EF300">
        <v>119.661308890515</v>
      </c>
      <c r="EG300">
        <v>21898</v>
      </c>
      <c r="EH300">
        <v>2379.6600621917501</v>
      </c>
      <c r="EI300">
        <v>3751.5393996247599</v>
      </c>
      <c r="EJ300">
        <v>2.8306024683478901</v>
      </c>
      <c r="EK300">
        <v>3.3161312780140602</v>
      </c>
      <c r="EL300">
        <v>3.3177358785615598</v>
      </c>
      <c r="EM300">
        <v>3.3145266774665698</v>
      </c>
      <c r="EN300">
        <v>315.27776531325202</v>
      </c>
      <c r="EO300">
        <v>0.90470502143176301</v>
      </c>
      <c r="EP300">
        <v>2555.0648335554702</v>
      </c>
      <c r="EQ300">
        <v>1776.84505162867</v>
      </c>
      <c r="ER300">
        <v>2555.5648335554702</v>
      </c>
      <c r="ES300">
        <v>1895.65494837132</v>
      </c>
      <c r="ET300">
        <v>22.285988786176699</v>
      </c>
      <c r="EU300">
        <v>22.439298284715299</v>
      </c>
      <c r="EV300">
        <v>105887.02828740299</v>
      </c>
      <c r="EW300">
        <v>1257.5376139646301</v>
      </c>
      <c r="EX300">
        <v>13.651999999999999</v>
      </c>
      <c r="EY300">
        <v>1.2818474000884501E-2</v>
      </c>
      <c r="EZ300">
        <v>84.201877630978899</v>
      </c>
      <c r="FA300">
        <v>15329</v>
      </c>
      <c r="FB300">
        <v>1560.0399048612701</v>
      </c>
      <c r="FC300">
        <v>3738.5341232227402</v>
      </c>
      <c r="FD300">
        <v>2.9744414419798799</v>
      </c>
      <c r="FE300">
        <v>3.2994281272389201</v>
      </c>
      <c r="FF300">
        <v>3.2903601292998901</v>
      </c>
      <c r="FG300">
        <v>3.3084961251779599</v>
      </c>
      <c r="FH300">
        <v>313.88397373727798</v>
      </c>
      <c r="FI300">
        <v>0.86755092196327299</v>
      </c>
      <c r="FJ300">
        <v>2756.5749303549601</v>
      </c>
      <c r="FK300">
        <v>1880.2284735667499</v>
      </c>
      <c r="FL300">
        <v>2757.0749303549601</v>
      </c>
      <c r="FM300">
        <v>1792.2715264332401</v>
      </c>
      <c r="FN300">
        <v>22.282147049705401</v>
      </c>
      <c r="FO300">
        <v>22.510422560729101</v>
      </c>
      <c r="FP300">
        <v>116440.585281276</v>
      </c>
      <c r="FQ300">
        <v>1274.5807977146101</v>
      </c>
      <c r="FR300">
        <v>13.535</v>
      </c>
      <c r="FS300">
        <v>1.18200998939774E-2</v>
      </c>
      <c r="FT300">
        <v>91.355985819070995</v>
      </c>
      <c r="FU300">
        <v>18047</v>
      </c>
      <c r="FV300">
        <v>1715.52608966553</v>
      </c>
      <c r="FW300">
        <v>3737.1906278434899</v>
      </c>
      <c r="FX300">
        <v>2.99414619286298</v>
      </c>
      <c r="FY300">
        <v>3.31831145314908</v>
      </c>
      <c r="FZ300">
        <v>3.2921846748788499</v>
      </c>
      <c r="GA300">
        <v>3.3444382314193102</v>
      </c>
      <c r="GB300">
        <v>312.019201850032</v>
      </c>
      <c r="GC300">
        <v>0.858315450904369</v>
      </c>
      <c r="GD300">
        <v>2928.5699366286399</v>
      </c>
      <c r="GE300">
        <v>1889.7919058335599</v>
      </c>
      <c r="GF300">
        <v>2929.0699366286399</v>
      </c>
      <c r="GG300">
        <v>1782.7080941664301</v>
      </c>
      <c r="GH300">
        <v>22.277888581244898</v>
      </c>
      <c r="GI300">
        <v>22.543368319332401</v>
      </c>
      <c r="GJ300">
        <v>84680.955058115898</v>
      </c>
      <c r="GK300">
        <v>1222.5646387300999</v>
      </c>
      <c r="GL300">
        <v>13.887</v>
      </c>
      <c r="GM300">
        <v>1.5563027296587E-2</v>
      </c>
      <c r="GN300">
        <v>69.265012560870005</v>
      </c>
      <c r="GO300">
        <v>13349</v>
      </c>
      <c r="GP300">
        <v>1247.60956284331</v>
      </c>
      <c r="GQ300">
        <v>3745.9931034482702</v>
      </c>
      <c r="GR300">
        <v>2.83680179906702</v>
      </c>
      <c r="GS300">
        <v>3.2661052051811401</v>
      </c>
      <c r="GT300">
        <v>3.2859993048801899</v>
      </c>
      <c r="GU300">
        <v>3.2462111054820801</v>
      </c>
      <c r="GV300">
        <v>317.58867928781302</v>
      </c>
      <c r="GW300">
        <v>0.87299729818240102</v>
      </c>
      <c r="GX300">
        <v>67.874563950221201</v>
      </c>
      <c r="GY300">
        <v>2050</v>
      </c>
      <c r="GZ300">
        <v>67.874563950221201</v>
      </c>
      <c r="HA300">
        <v>2179</v>
      </c>
      <c r="HB300">
        <v>67.874563950221201</v>
      </c>
      <c r="HC300">
        <v>2096</v>
      </c>
      <c r="HD300">
        <v>67.874563950221201</v>
      </c>
      <c r="HE300">
        <v>2132</v>
      </c>
      <c r="HF300">
        <v>67.874563950221201</v>
      </c>
      <c r="HG300">
        <v>2110</v>
      </c>
      <c r="HH300">
        <v>67.874563950221201</v>
      </c>
      <c r="HI300">
        <v>2198</v>
      </c>
      <c r="HJ300">
        <v>67.874563950221301</v>
      </c>
      <c r="HK300">
        <v>2030</v>
      </c>
    </row>
    <row r="301" spans="1:219" x14ac:dyDescent="0.25">
      <c r="A301">
        <f t="shared" si="4"/>
        <v>0.61315964477650353</v>
      </c>
      <c r="B301" t="s">
        <v>517</v>
      </c>
      <c r="C301">
        <v>344</v>
      </c>
      <c r="D301">
        <v>0</v>
      </c>
      <c r="E301">
        <v>60895.810953610999</v>
      </c>
      <c r="F301">
        <v>2460895.8109536101</v>
      </c>
      <c r="G301">
        <v>500</v>
      </c>
      <c r="H301">
        <v>41.989542007690297</v>
      </c>
      <c r="I301">
        <v>0.9869</v>
      </c>
      <c r="J301">
        <v>2460895.8161126398</v>
      </c>
      <c r="K301">
        <v>2460895.8153119101</v>
      </c>
      <c r="L301">
        <v>2.6685362203146199</v>
      </c>
      <c r="M301">
        <v>4.4881509349262503</v>
      </c>
      <c r="N301">
        <v>1.4139999999999999</v>
      </c>
      <c r="O301">
        <v>3.5</v>
      </c>
      <c r="P301">
        <v>10</v>
      </c>
      <c r="Q301">
        <v>30</v>
      </c>
      <c r="R301">
        <v>7.5336500556919705E-2</v>
      </c>
      <c r="S301">
        <v>0.227269245930624</v>
      </c>
      <c r="T301">
        <v>0.29988187230244601</v>
      </c>
      <c r="U301">
        <v>0.135764162333598</v>
      </c>
      <c r="V301">
        <v>0.18863966353959</v>
      </c>
      <c r="W301">
        <v>0.118874266828787</v>
      </c>
      <c r="X301">
        <v>0.130568762659968</v>
      </c>
      <c r="Y301">
        <v>9.1877278161185794E-2</v>
      </c>
      <c r="Z301">
        <v>1.1942765384131001E-3</v>
      </c>
      <c r="AA301">
        <v>1.8741904426298E-3</v>
      </c>
      <c r="AB301">
        <v>2.2048781556336999E-3</v>
      </c>
      <c r="AC301">
        <v>1.4969173383147E-3</v>
      </c>
      <c r="AD301">
        <v>1.7091554426696999E-3</v>
      </c>
      <c r="AE301">
        <v>1.4301715277649999E-3</v>
      </c>
      <c r="AF301">
        <v>1.4748133621102001E-3</v>
      </c>
      <c r="AG301">
        <v>1.3325273432418E-3</v>
      </c>
      <c r="AH301">
        <v>63.081286564522202</v>
      </c>
      <c r="AI301">
        <v>121.262621322371</v>
      </c>
      <c r="AJ301">
        <v>136.008364696352</v>
      </c>
      <c r="AK301">
        <v>90.695831265104999</v>
      </c>
      <c r="AL301">
        <v>110.37010375424499</v>
      </c>
      <c r="AM301">
        <v>83.1188878543512</v>
      </c>
      <c r="AN301">
        <v>88.532397396473002</v>
      </c>
      <c r="AO301">
        <v>68.949638164772793</v>
      </c>
      <c r="AP301">
        <v>1002819.38625825</v>
      </c>
      <c r="AQ301">
        <v>3407.7595391014402</v>
      </c>
      <c r="AR301">
        <v>2769.8239744685902</v>
      </c>
      <c r="AS301">
        <v>1821.1789153879699</v>
      </c>
      <c r="AT301">
        <v>2770.3239744685902</v>
      </c>
      <c r="AU301">
        <v>1851.3210846120201</v>
      </c>
      <c r="AV301">
        <v>22.281155672911702</v>
      </c>
      <c r="AW301">
        <v>22.4928840871458</v>
      </c>
      <c r="AX301">
        <v>75548.903251334996</v>
      </c>
      <c r="AY301">
        <v>63.282667893791398</v>
      </c>
      <c r="AZ301">
        <v>1169.8037162917899</v>
      </c>
      <c r="BA301">
        <v>14.026153256360001</v>
      </c>
      <c r="BB301">
        <v>1.7076700480771E-2</v>
      </c>
      <c r="BC301">
        <v>64.582546797526504</v>
      </c>
      <c r="BD301">
        <v>14866</v>
      </c>
      <c r="BE301">
        <v>1193.83246259671</v>
      </c>
      <c r="BF301">
        <v>3724.0174311926598</v>
      </c>
      <c r="BG301">
        <v>2180</v>
      </c>
      <c r="BH301">
        <v>2.7281025424169498</v>
      </c>
      <c r="BI301">
        <v>3.03742740605187</v>
      </c>
      <c r="BJ301">
        <v>3.1191930017187799</v>
      </c>
      <c r="BK301">
        <v>2.9556618103849601</v>
      </c>
      <c r="BL301">
        <v>345.45780648416797</v>
      </c>
      <c r="BM301">
        <v>0.94022091388731999</v>
      </c>
      <c r="BN301">
        <v>2944.10792819682</v>
      </c>
      <c r="BO301">
        <v>1890.4993002634501</v>
      </c>
      <c r="BP301">
        <v>2944.60792819682</v>
      </c>
      <c r="BQ301">
        <v>1782.0006997365399</v>
      </c>
      <c r="BR301">
        <v>22.2775805558638</v>
      </c>
      <c r="BS301">
        <v>22.5472967751789</v>
      </c>
      <c r="BT301">
        <v>185704.975884655</v>
      </c>
      <c r="BU301">
        <v>1356.65743042851</v>
      </c>
      <c r="BV301">
        <v>13.066000000000001</v>
      </c>
      <c r="BW301">
        <v>7.9029535197483007E-3</v>
      </c>
      <c r="BX301">
        <v>136.884206520726</v>
      </c>
      <c r="BY301">
        <v>31198</v>
      </c>
      <c r="BZ301">
        <v>2934.5313980176602</v>
      </c>
      <c r="CA301">
        <v>3724.2804999999998</v>
      </c>
      <c r="CB301">
        <v>2.44684085437166</v>
      </c>
      <c r="CC301">
        <v>3.1386961190066098</v>
      </c>
      <c r="CD301">
        <v>3.1715930376966202</v>
      </c>
      <c r="CE301">
        <v>3.1057992003166</v>
      </c>
      <c r="CF301">
        <v>339.93144237951498</v>
      </c>
      <c r="CG301">
        <v>0.97294945117863196</v>
      </c>
      <c r="CH301">
        <v>2662.4647994055899</v>
      </c>
      <c r="CI301">
        <v>1668.4130648375799</v>
      </c>
      <c r="CJ301">
        <v>2662.9647994055899</v>
      </c>
      <c r="CK301">
        <v>2004.0869351624101</v>
      </c>
      <c r="CL301">
        <v>22.2819905950265</v>
      </c>
      <c r="CM301">
        <v>22.4205513524021</v>
      </c>
      <c r="CN301">
        <v>231349.75688186599</v>
      </c>
      <c r="CO301">
        <v>1425.4029270758299</v>
      </c>
      <c r="CP301">
        <v>12.804</v>
      </c>
      <c r="CQ301">
        <v>6.6689650754654002E-3</v>
      </c>
      <c r="CR301">
        <v>162.304813949324</v>
      </c>
      <c r="CS301">
        <v>40441</v>
      </c>
      <c r="CT301">
        <v>3655.8154796846502</v>
      </c>
      <c r="CU301">
        <v>3722.8083941605801</v>
      </c>
      <c r="CV301">
        <v>2.6936510153853899</v>
      </c>
      <c r="CW301">
        <v>3.1356361261512502</v>
      </c>
      <c r="CX301">
        <v>3.2186780925051499</v>
      </c>
      <c r="CY301">
        <v>3.0525941597973398</v>
      </c>
      <c r="CZ301">
        <v>346.32794276777901</v>
      </c>
      <c r="DA301">
        <v>0.94208646462118395</v>
      </c>
      <c r="DB301">
        <v>2852.5974982589601</v>
      </c>
      <c r="DC301">
        <v>1770.60829670882</v>
      </c>
      <c r="DD301">
        <v>2853.0974982589601</v>
      </c>
      <c r="DE301">
        <v>1901.89170329117</v>
      </c>
      <c r="DF301">
        <v>22.278422219549</v>
      </c>
      <c r="DG301">
        <v>22.489285029495701</v>
      </c>
      <c r="DH301">
        <v>119872.539090783</v>
      </c>
      <c r="DI301">
        <v>1249.64953721865</v>
      </c>
      <c r="DJ301">
        <v>13.553000000000001</v>
      </c>
      <c r="DK301">
        <v>1.1260013191092899E-2</v>
      </c>
      <c r="DL301">
        <v>95.924925765654194</v>
      </c>
      <c r="DM301">
        <v>24002</v>
      </c>
      <c r="DN301">
        <v>1894.2396564564599</v>
      </c>
      <c r="DO301">
        <v>3732.2525747915602</v>
      </c>
      <c r="DP301">
        <v>2.6093288310195</v>
      </c>
      <c r="DQ301">
        <v>3.02539865549616</v>
      </c>
      <c r="DR301">
        <v>3.1518937558922402</v>
      </c>
      <c r="DS301">
        <v>2.8989035551000901</v>
      </c>
      <c r="DT301">
        <v>357.78729300368701</v>
      </c>
      <c r="DU301">
        <v>0.91950273695084395</v>
      </c>
      <c r="DV301">
        <v>2851.0230618383398</v>
      </c>
      <c r="DW301">
        <v>1559.2049747696101</v>
      </c>
      <c r="DX301">
        <v>2851.5230618383398</v>
      </c>
      <c r="DY301">
        <v>2113.2950252303799</v>
      </c>
      <c r="DZ301">
        <v>22.275841469814701</v>
      </c>
      <c r="EA301">
        <v>22.4144580338181</v>
      </c>
      <c r="EB301">
        <v>159149.587059388</v>
      </c>
      <c r="EC301">
        <v>1314.3393167332499</v>
      </c>
      <c r="ED301">
        <v>13.218</v>
      </c>
      <c r="EE301">
        <v>8.9297464948634997E-3</v>
      </c>
      <c r="EF301">
        <v>121.087138635515</v>
      </c>
      <c r="EG301">
        <v>23894</v>
      </c>
      <c r="EH301">
        <v>2514.9000880697999</v>
      </c>
      <c r="EI301">
        <v>3731.2015101462898</v>
      </c>
      <c r="EJ301">
        <v>2.76067402318253</v>
      </c>
      <c r="EK301">
        <v>3.09874634778402</v>
      </c>
      <c r="EL301">
        <v>3.1079289796023999</v>
      </c>
      <c r="EM301">
        <v>3.08956371596563</v>
      </c>
      <c r="EN301">
        <v>320.53303659731301</v>
      </c>
      <c r="EO301">
        <v>0.96958497809031596</v>
      </c>
      <c r="EP301">
        <v>2556.4619048290501</v>
      </c>
      <c r="EQ301">
        <v>1773.3668543316401</v>
      </c>
      <c r="ER301">
        <v>2556.9619048290501</v>
      </c>
      <c r="ES301">
        <v>1899.1331456683499</v>
      </c>
      <c r="ET301">
        <v>22.285988592836102</v>
      </c>
      <c r="EU301">
        <v>22.439309609202901</v>
      </c>
      <c r="EV301">
        <v>106544.07098039601</v>
      </c>
      <c r="EW301">
        <v>1224.8178847797301</v>
      </c>
      <c r="EX301">
        <v>13.651999999999999</v>
      </c>
      <c r="EY301">
        <v>1.2410295685233001E-2</v>
      </c>
      <c r="EZ301">
        <v>86.987683887026506</v>
      </c>
      <c r="FA301">
        <v>21505</v>
      </c>
      <c r="FB301">
        <v>1683.6216696680799</v>
      </c>
      <c r="FC301">
        <v>3722.8467889908202</v>
      </c>
      <c r="FD301">
        <v>2.6509548443236901</v>
      </c>
      <c r="FE301">
        <v>3.1287873387878302</v>
      </c>
      <c r="FF301">
        <v>3.27231684502688</v>
      </c>
      <c r="FG301">
        <v>2.98525783254878</v>
      </c>
      <c r="FH301">
        <v>356.94514827563597</v>
      </c>
      <c r="FI301">
        <v>0.91179546388298205</v>
      </c>
      <c r="FJ301">
        <v>2757.92601665236</v>
      </c>
      <c r="FK301">
        <v>1876.6016342953601</v>
      </c>
      <c r="FL301">
        <v>2758.42601665236</v>
      </c>
      <c r="FM301">
        <v>1795.8983657046299</v>
      </c>
      <c r="FN301">
        <v>22.282146362275402</v>
      </c>
      <c r="FO301">
        <v>22.510379338070301</v>
      </c>
      <c r="FP301">
        <v>115815.05765921201</v>
      </c>
      <c r="FQ301">
        <v>1240.79285819389</v>
      </c>
      <c r="FR301">
        <v>13.535</v>
      </c>
      <c r="FS301">
        <v>1.15702428297764E-2</v>
      </c>
      <c r="FT301">
        <v>93.339558568860596</v>
      </c>
      <c r="FU301">
        <v>19856</v>
      </c>
      <c r="FV301">
        <v>1830.1228679800199</v>
      </c>
      <c r="FW301">
        <v>3719.63606403013</v>
      </c>
      <c r="FX301">
        <v>2.7130680322981999</v>
      </c>
      <c r="FY301">
        <v>3.1661629187123399</v>
      </c>
      <c r="FZ301">
        <v>3.2039108265857101</v>
      </c>
      <c r="GA301">
        <v>3.1284150108389701</v>
      </c>
      <c r="GB301">
        <v>344.88099305490101</v>
      </c>
      <c r="GC301">
        <v>0.97277461334422</v>
      </c>
      <c r="GD301">
        <v>2929.9157767574502</v>
      </c>
      <c r="GE301">
        <v>1886.2522938063</v>
      </c>
      <c r="GF301">
        <v>2930.4157767574502</v>
      </c>
      <c r="GG301">
        <v>1786.24770619369</v>
      </c>
      <c r="GH301">
        <v>22.277889132032499</v>
      </c>
      <c r="GI301">
        <v>22.5433594940638</v>
      </c>
      <c r="GJ301">
        <v>84383.398701953804</v>
      </c>
      <c r="GK301">
        <v>1188.1391396131501</v>
      </c>
      <c r="GL301">
        <v>13.887</v>
      </c>
      <c r="GM301">
        <v>1.51808087768226E-2</v>
      </c>
      <c r="GN301">
        <v>71.021478788610594</v>
      </c>
      <c r="GO301">
        <v>15445</v>
      </c>
      <c r="GP301">
        <v>1333.43617629358</v>
      </c>
      <c r="GQ301">
        <v>3733.7517623363501</v>
      </c>
      <c r="GR301">
        <v>2.74566961951902</v>
      </c>
      <c r="GS301">
        <v>3.06454098141581</v>
      </c>
      <c r="GT301">
        <v>3.14713572929608</v>
      </c>
      <c r="GU301">
        <v>2.9819462335355502</v>
      </c>
      <c r="GV301">
        <v>346.709418745417</v>
      </c>
      <c r="GW301">
        <v>0.94147859405197798</v>
      </c>
      <c r="GX301">
        <v>63.282667893791398</v>
      </c>
      <c r="GY301">
        <v>2000</v>
      </c>
      <c r="GZ301">
        <v>63.282667893791398</v>
      </c>
      <c r="HA301">
        <v>2192</v>
      </c>
      <c r="HB301">
        <v>63.282667893791398</v>
      </c>
      <c r="HC301">
        <v>2039</v>
      </c>
      <c r="HD301">
        <v>63.282667893791398</v>
      </c>
      <c r="HE301">
        <v>2119</v>
      </c>
      <c r="HF301">
        <v>63.282667893791398</v>
      </c>
      <c r="HG301">
        <v>2180</v>
      </c>
      <c r="HH301">
        <v>63.282667893791398</v>
      </c>
      <c r="HI301">
        <v>2124</v>
      </c>
      <c r="HJ301">
        <v>63.282667893791398</v>
      </c>
      <c r="HK301">
        <v>1986</v>
      </c>
    </row>
    <row r="302" spans="1:219" x14ac:dyDescent="0.25">
      <c r="A302">
        <f t="shared" si="4"/>
        <v>0.68712911631612705</v>
      </c>
      <c r="B302" t="s">
        <v>518</v>
      </c>
      <c r="C302">
        <v>345</v>
      </c>
      <c r="D302">
        <v>0</v>
      </c>
      <c r="E302">
        <v>60895.836578495298</v>
      </c>
      <c r="F302">
        <v>2460895.8365784902</v>
      </c>
      <c r="G302">
        <v>500</v>
      </c>
      <c r="H302">
        <v>41.966814433695802</v>
      </c>
      <c r="I302">
        <v>0.98750000000000004</v>
      </c>
      <c r="J302">
        <v>2460895.8417390198</v>
      </c>
      <c r="K302">
        <v>2460895.8409382901</v>
      </c>
      <c r="L302">
        <v>2.7768111506474602</v>
      </c>
      <c r="M302">
        <v>4.8575399993114399</v>
      </c>
      <c r="N302">
        <v>1.4139999999999999</v>
      </c>
      <c r="O302">
        <v>3.5</v>
      </c>
      <c r="P302">
        <v>10</v>
      </c>
      <c r="Q302">
        <v>30</v>
      </c>
      <c r="R302">
        <v>8.4759186261359296E-2</v>
      </c>
      <c r="S302">
        <v>0.22634687820636201</v>
      </c>
      <c r="T302">
        <v>0.29484001022761003</v>
      </c>
      <c r="U302">
        <v>0.135506596507766</v>
      </c>
      <c r="V302">
        <v>0.187993610632851</v>
      </c>
      <c r="W302">
        <v>0.11965817820411501</v>
      </c>
      <c r="X302">
        <v>0.13337734997894299</v>
      </c>
      <c r="Y302">
        <v>9.36062609205114E-2</v>
      </c>
      <c r="Z302">
        <v>1.2785916013573E-3</v>
      </c>
      <c r="AA302">
        <v>1.941873371999E-3</v>
      </c>
      <c r="AB302">
        <v>2.2625069927489001E-3</v>
      </c>
      <c r="AC302">
        <v>1.5635293168775001E-3</v>
      </c>
      <c r="AD302">
        <v>1.77588337793E-3</v>
      </c>
      <c r="AE302">
        <v>1.500755015617E-3</v>
      </c>
      <c r="AF302">
        <v>1.5513624098847001E-3</v>
      </c>
      <c r="AG302">
        <v>1.4033369308133999E-3</v>
      </c>
      <c r="AH302">
        <v>66.291055072926895</v>
      </c>
      <c r="AI302">
        <v>116.56109068190899</v>
      </c>
      <c r="AJ302">
        <v>130.31562385112599</v>
      </c>
      <c r="AK302">
        <v>86.667128684472303</v>
      </c>
      <c r="AL302">
        <v>105.85920954560601</v>
      </c>
      <c r="AM302">
        <v>79.731986206239199</v>
      </c>
      <c r="AN302">
        <v>85.974333997725395</v>
      </c>
      <c r="AO302">
        <v>66.7026277618547</v>
      </c>
      <c r="AP302">
        <v>1007057.63155807</v>
      </c>
      <c r="AQ302">
        <v>3566.2648241499601</v>
      </c>
      <c r="AR302">
        <v>2734.8765457909499</v>
      </c>
      <c r="AS302">
        <v>1834.3585372350501</v>
      </c>
      <c r="AT302">
        <v>2735.3765457909499</v>
      </c>
      <c r="AU302">
        <v>1838.1414627649399</v>
      </c>
      <c r="AV302">
        <v>22.281154410623099</v>
      </c>
      <c r="AW302">
        <v>22.492936787741399</v>
      </c>
      <c r="AX302">
        <v>85357.385369154203</v>
      </c>
      <c r="AY302">
        <v>74.128061581117805</v>
      </c>
      <c r="AZ302">
        <v>1251.63257492615</v>
      </c>
      <c r="BA302">
        <v>13.898199917416999</v>
      </c>
      <c r="BB302">
        <v>1.62560164089821E-2</v>
      </c>
      <c r="BC302">
        <v>68.196839135630597</v>
      </c>
      <c r="BD302">
        <v>14940</v>
      </c>
      <c r="BE302">
        <v>1151.4854637841599</v>
      </c>
      <c r="BF302">
        <v>3637.5570076611002</v>
      </c>
      <c r="BG302">
        <v>2219</v>
      </c>
      <c r="BH302">
        <v>2.8340896079759399</v>
      </c>
      <c r="BI302">
        <v>3.2409508361875998</v>
      </c>
      <c r="BJ302">
        <v>3.36104472579644</v>
      </c>
      <c r="BK302">
        <v>3.1208569465787601</v>
      </c>
      <c r="BL302">
        <v>341.48871711256697</v>
      </c>
      <c r="BM302">
        <v>0.91122695878309801</v>
      </c>
      <c r="BN302">
        <v>2560.3781874808601</v>
      </c>
      <c r="BO302">
        <v>1765.76744908715</v>
      </c>
      <c r="BP302">
        <v>2560.8781874808601</v>
      </c>
      <c r="BQ302">
        <v>1906.73255091284</v>
      </c>
      <c r="BR302">
        <v>22.277582450093501</v>
      </c>
      <c r="BS302">
        <v>22.547354816720699</v>
      </c>
      <c r="BT302">
        <v>185872.65571259201</v>
      </c>
      <c r="BU302">
        <v>1411.87927188501</v>
      </c>
      <c r="BV302">
        <v>13.066000000000001</v>
      </c>
      <c r="BW302">
        <v>8.2160322538346996E-3</v>
      </c>
      <c r="BX302">
        <v>131.649114349863</v>
      </c>
      <c r="BY302">
        <v>26794</v>
      </c>
      <c r="BZ302">
        <v>2507.4533415283299</v>
      </c>
      <c r="CA302">
        <v>3625.95795508839</v>
      </c>
      <c r="CB302">
        <v>2.75573715357414</v>
      </c>
      <c r="CC302">
        <v>3.2828333194587098</v>
      </c>
      <c r="CD302">
        <v>3.43941140704541</v>
      </c>
      <c r="CE302">
        <v>3.12625523187201</v>
      </c>
      <c r="CF302">
        <v>349.40753359503799</v>
      </c>
      <c r="CG302">
        <v>0.90264085761489399</v>
      </c>
      <c r="CH302">
        <v>2843.0911513047699</v>
      </c>
      <c r="CI302">
        <v>1986.59297309205</v>
      </c>
      <c r="CJ302">
        <v>2843.5911513047699</v>
      </c>
      <c r="CK302">
        <v>1685.90702690794</v>
      </c>
      <c r="CL302">
        <v>22.281994026594699</v>
      </c>
      <c r="CM302">
        <v>22.420587324785998</v>
      </c>
      <c r="CN302">
        <v>229310.864696081</v>
      </c>
      <c r="CO302">
        <v>1476.59291282296</v>
      </c>
      <c r="CP302">
        <v>12.804</v>
      </c>
      <c r="CQ302">
        <v>6.9689273423797996E-3</v>
      </c>
      <c r="CR302">
        <v>155.29728112921899</v>
      </c>
      <c r="CS302">
        <v>30250</v>
      </c>
      <c r="CT302">
        <v>3093.4420758479901</v>
      </c>
      <c r="CU302">
        <v>3636.6813388353899</v>
      </c>
      <c r="CV302">
        <v>2.8397481541824399</v>
      </c>
      <c r="CW302">
        <v>3.2747854888235302</v>
      </c>
      <c r="CX302">
        <v>3.3905570485977199</v>
      </c>
      <c r="CY302">
        <v>3.15901392904934</v>
      </c>
      <c r="CZ302">
        <v>341.710789530005</v>
      </c>
      <c r="DA302">
        <v>0.91561065607671699</v>
      </c>
      <c r="DB302">
        <v>2652.3205566695201</v>
      </c>
      <c r="DC302">
        <v>1885.3052998539799</v>
      </c>
      <c r="DD302">
        <v>2652.8205566695201</v>
      </c>
      <c r="DE302">
        <v>1787.1947001460101</v>
      </c>
      <c r="DF302">
        <v>22.278420466919599</v>
      </c>
      <c r="DG302">
        <v>22.489339279106101</v>
      </c>
      <c r="DH302">
        <v>120178.03556518001</v>
      </c>
      <c r="DI302">
        <v>1311.83021206956</v>
      </c>
      <c r="DJ302">
        <v>13.553000000000001</v>
      </c>
      <c r="DK302">
        <v>1.1787378774261699E-2</v>
      </c>
      <c r="DL302">
        <v>91.610967989207197</v>
      </c>
      <c r="DM302">
        <v>19686</v>
      </c>
      <c r="DN302">
        <v>1621.2218828043899</v>
      </c>
      <c r="DO302">
        <v>3643.9707776126802</v>
      </c>
      <c r="DP302">
        <v>2.7592861662537</v>
      </c>
      <c r="DQ302">
        <v>3.1776124162230999</v>
      </c>
      <c r="DR302">
        <v>3.3012529186352002</v>
      </c>
      <c r="DS302">
        <v>3.0539719138110102</v>
      </c>
      <c r="DT302">
        <v>357.92942103790898</v>
      </c>
      <c r="DU302">
        <v>0.92490551224757001</v>
      </c>
      <c r="DV302">
        <v>2654.9581728348799</v>
      </c>
      <c r="DW302">
        <v>2096.66642915783</v>
      </c>
      <c r="DX302">
        <v>2655.4581728348799</v>
      </c>
      <c r="DY302">
        <v>1575.83357084216</v>
      </c>
      <c r="DZ302">
        <v>22.275842536628598</v>
      </c>
      <c r="EA302">
        <v>22.414502822400699</v>
      </c>
      <c r="EB302">
        <v>159361.46337615201</v>
      </c>
      <c r="EC302">
        <v>1372.3464718252801</v>
      </c>
      <c r="ED302">
        <v>13.218</v>
      </c>
      <c r="EE302">
        <v>9.3098243175617993E-3</v>
      </c>
      <c r="EF302">
        <v>116.12334541451</v>
      </c>
      <c r="EG302">
        <v>21974</v>
      </c>
      <c r="EH302">
        <v>2149.8129045471401</v>
      </c>
      <c r="EI302">
        <v>3639.4931002759799</v>
      </c>
      <c r="EJ302">
        <v>2.9099766975633998</v>
      </c>
      <c r="EK302">
        <v>3.25637082226402</v>
      </c>
      <c r="EL302">
        <v>3.3757910236913</v>
      </c>
      <c r="EM302">
        <v>3.1369506208367399</v>
      </c>
      <c r="EN302">
        <v>347.105755813077</v>
      </c>
      <c r="EO302">
        <v>0.92170590690190801</v>
      </c>
      <c r="EP302">
        <v>2948.5388761500999</v>
      </c>
      <c r="EQ302">
        <v>1881.22711965034</v>
      </c>
      <c r="ER302">
        <v>2949.0388761500999</v>
      </c>
      <c r="ES302">
        <v>1791.27288034965</v>
      </c>
      <c r="ET302">
        <v>22.285989525433099</v>
      </c>
      <c r="EU302">
        <v>22.439336308306199</v>
      </c>
      <c r="EV302">
        <v>107624.526739108</v>
      </c>
      <c r="EW302">
        <v>1289.8676765744101</v>
      </c>
      <c r="EX302">
        <v>13.651999999999999</v>
      </c>
      <c r="EY302">
        <v>1.29350658324234E-2</v>
      </c>
      <c r="EZ302">
        <v>83.438424494002206</v>
      </c>
      <c r="FA302">
        <v>17586</v>
      </c>
      <c r="FB302">
        <v>1451.8729404698599</v>
      </c>
      <c r="FC302">
        <v>3640.3742417172102</v>
      </c>
      <c r="FD302">
        <v>2.7874685440911602</v>
      </c>
      <c r="FE302">
        <v>3.3407274899162398</v>
      </c>
      <c r="FF302">
        <v>3.49521096535508</v>
      </c>
      <c r="FG302">
        <v>3.1862440144774</v>
      </c>
      <c r="FH302">
        <v>356.00980973828302</v>
      </c>
      <c r="FI302">
        <v>0.91077330863733297</v>
      </c>
      <c r="FJ302">
        <v>2746.5803879212199</v>
      </c>
      <c r="FK302">
        <v>1778.83174565025</v>
      </c>
      <c r="FL302">
        <v>2747.0803879212199</v>
      </c>
      <c r="FM302">
        <v>1893.66825434974</v>
      </c>
      <c r="FN302">
        <v>22.2821472631021</v>
      </c>
      <c r="FO302">
        <v>22.510440482099501</v>
      </c>
      <c r="FP302">
        <v>118511.877951136</v>
      </c>
      <c r="FQ302">
        <v>1305.4531279108501</v>
      </c>
      <c r="FR302">
        <v>13.535</v>
      </c>
      <c r="FS302">
        <v>1.18944035933666E-2</v>
      </c>
      <c r="FT302">
        <v>90.782177787412195</v>
      </c>
      <c r="FU302">
        <v>18004</v>
      </c>
      <c r="FV302">
        <v>1598.74513677185</v>
      </c>
      <c r="FW302">
        <v>3624.9986320109401</v>
      </c>
      <c r="FX302">
        <v>2.7542604487225502</v>
      </c>
      <c r="FY302">
        <v>3.3158049895246999</v>
      </c>
      <c r="FZ302">
        <v>3.5298325434029199</v>
      </c>
      <c r="GA302">
        <v>3.10177743564648</v>
      </c>
      <c r="GB302">
        <v>353.598596758067</v>
      </c>
      <c r="GC302">
        <v>0.875807187728604</v>
      </c>
      <c r="GD302">
        <v>2574.5283043049999</v>
      </c>
      <c r="GE302">
        <v>1769.9546766108299</v>
      </c>
      <c r="GF302">
        <v>2575.0283043049999</v>
      </c>
      <c r="GG302">
        <v>1902.5453233891601</v>
      </c>
      <c r="GH302">
        <v>22.277889421178401</v>
      </c>
      <c r="GI302">
        <v>22.543426538643999</v>
      </c>
      <c r="GJ302">
        <v>86198.207517823597</v>
      </c>
      <c r="GK302">
        <v>1253.9199540314701</v>
      </c>
      <c r="GL302">
        <v>13.887</v>
      </c>
      <c r="GM302">
        <v>1.5680360827591399E-2</v>
      </c>
      <c r="GN302">
        <v>68.742990523986705</v>
      </c>
      <c r="GO302">
        <v>13470</v>
      </c>
      <c r="GP302">
        <v>1162.8282957796901</v>
      </c>
      <c r="GQ302">
        <v>3634.9509708737801</v>
      </c>
      <c r="GR302">
        <v>2.5739224328163801</v>
      </c>
      <c r="GS302">
        <v>3.3282532392132</v>
      </c>
      <c r="GT302">
        <v>3.5894453324628599</v>
      </c>
      <c r="GU302">
        <v>3.06706114596353</v>
      </c>
      <c r="GV302">
        <v>350.605146427715</v>
      </c>
      <c r="GW302">
        <v>0.84679968284020601</v>
      </c>
      <c r="GX302">
        <v>74.128061581117805</v>
      </c>
      <c r="GY302">
        <v>2093</v>
      </c>
      <c r="GZ302">
        <v>74.128061581117805</v>
      </c>
      <c r="HA302">
        <v>2181</v>
      </c>
      <c r="HB302">
        <v>74.128061581117805</v>
      </c>
      <c r="HC302">
        <v>2019</v>
      </c>
      <c r="HD302">
        <v>74.128061581117805</v>
      </c>
      <c r="HE302">
        <v>2174</v>
      </c>
      <c r="HF302">
        <v>74.128061581117805</v>
      </c>
      <c r="HG302">
        <v>2143</v>
      </c>
      <c r="HH302">
        <v>74.128061581117805</v>
      </c>
      <c r="HI302">
        <v>2193</v>
      </c>
      <c r="HJ302">
        <v>74.128061581117805</v>
      </c>
      <c r="HK302">
        <v>2060</v>
      </c>
    </row>
    <row r="303" spans="1:219" x14ac:dyDescent="0.25">
      <c r="A303">
        <f t="shared" si="4"/>
        <v>0.88337440732832517</v>
      </c>
      <c r="B303" t="s">
        <v>519</v>
      </c>
      <c r="C303">
        <v>347</v>
      </c>
      <c r="D303">
        <v>0</v>
      </c>
      <c r="E303">
        <v>60895.904563866003</v>
      </c>
      <c r="F303">
        <v>2460895.90456386</v>
      </c>
      <c r="G303">
        <v>500</v>
      </c>
      <c r="H303">
        <v>41.921444031063999</v>
      </c>
      <c r="I303">
        <v>0.98909999999999998</v>
      </c>
      <c r="J303">
        <v>2460895.9097272898</v>
      </c>
      <c r="K303">
        <v>2460895.9089265601</v>
      </c>
      <c r="L303">
        <v>2.7436600134314899</v>
      </c>
      <c r="M303">
        <v>4.8656159856174304</v>
      </c>
      <c r="N303">
        <v>1.4139999999999999</v>
      </c>
      <c r="O303">
        <v>3.5</v>
      </c>
      <c r="P303">
        <v>10</v>
      </c>
      <c r="Q303">
        <v>30</v>
      </c>
      <c r="R303">
        <v>7.0793140747770406E-2</v>
      </c>
      <c r="S303">
        <v>0.23022143414365001</v>
      </c>
      <c r="T303">
        <v>0.29904740798039198</v>
      </c>
      <c r="U303">
        <v>0.13801470456525899</v>
      </c>
      <c r="V303">
        <v>0.18503568211732299</v>
      </c>
      <c r="W303">
        <v>0.116271532936067</v>
      </c>
      <c r="X303">
        <v>0.13033505095353101</v>
      </c>
      <c r="Y303">
        <v>9.3815662848892395E-2</v>
      </c>
      <c r="Z303">
        <v>1.2336773296165999E-3</v>
      </c>
      <c r="AA303">
        <v>1.9645278633692999E-3</v>
      </c>
      <c r="AB303">
        <v>2.2926280867858E-3</v>
      </c>
      <c r="AC303">
        <v>1.5692928425739001E-3</v>
      </c>
      <c r="AD303">
        <v>1.7643260767415E-3</v>
      </c>
      <c r="AE303">
        <v>1.4820137543496001E-3</v>
      </c>
      <c r="AF303">
        <v>1.5362898402457999E-3</v>
      </c>
      <c r="AG303">
        <v>1.3963129794488001E-3</v>
      </c>
      <c r="AH303">
        <v>57.383838584252999</v>
      </c>
      <c r="AI303">
        <v>117.189192597554</v>
      </c>
      <c r="AJ303">
        <v>130.43869160638599</v>
      </c>
      <c r="AK303">
        <v>87.947068144970899</v>
      </c>
      <c r="AL303">
        <v>104.876124972922</v>
      </c>
      <c r="AM303">
        <v>78.455097056162401</v>
      </c>
      <c r="AN303">
        <v>84.837540117222801</v>
      </c>
      <c r="AO303">
        <v>67.188133484174003</v>
      </c>
      <c r="AP303">
        <v>931356.47060260002</v>
      </c>
      <c r="AQ303">
        <v>3297.6605295014301</v>
      </c>
      <c r="AR303">
        <v>2750.4648148790702</v>
      </c>
      <c r="AS303">
        <v>1828.77296563919</v>
      </c>
      <c r="AT303">
        <v>2750.9648148790702</v>
      </c>
      <c r="AU303">
        <v>1843.7270343608</v>
      </c>
      <c r="AV303">
        <v>22.281154374987999</v>
      </c>
      <c r="AW303">
        <v>22.492961733071098</v>
      </c>
      <c r="AX303">
        <v>65933.649709716497</v>
      </c>
      <c r="AY303">
        <v>74.374752236964994</v>
      </c>
      <c r="AZ303">
        <v>1125.02712492872</v>
      </c>
      <c r="BA303">
        <v>14.0936889131181</v>
      </c>
      <c r="BB303">
        <v>1.8757622793227301E-2</v>
      </c>
      <c r="BC303">
        <v>58.606275572149798</v>
      </c>
      <c r="BD303">
        <v>11771</v>
      </c>
      <c r="BE303">
        <v>886.50580642804198</v>
      </c>
      <c r="BF303">
        <v>2953.5268663813599</v>
      </c>
      <c r="BG303">
        <v>2103</v>
      </c>
      <c r="BH303">
        <v>2.5888624979675101</v>
      </c>
      <c r="BI303">
        <v>3.2734778626324799</v>
      </c>
      <c r="BJ303">
        <v>3.5467198120816001</v>
      </c>
      <c r="BK303">
        <v>3.0002359131833698</v>
      </c>
      <c r="BL303">
        <v>344.169962054054</v>
      </c>
      <c r="BM303">
        <v>0.82094806627172501</v>
      </c>
      <c r="BN303">
        <v>2575.9092368453498</v>
      </c>
      <c r="BO303">
        <v>1760.5658544954199</v>
      </c>
      <c r="BP303">
        <v>2576.4092368453498</v>
      </c>
      <c r="BQ303">
        <v>1911.9341455045701</v>
      </c>
      <c r="BR303">
        <v>22.277582223979699</v>
      </c>
      <c r="BS303">
        <v>22.547346271900601</v>
      </c>
      <c r="BT303">
        <v>174292.38055046101</v>
      </c>
      <c r="BU303">
        <v>1314.21159661928</v>
      </c>
      <c r="BV303">
        <v>13.066000000000001</v>
      </c>
      <c r="BW303">
        <v>8.1560332119934003E-3</v>
      </c>
      <c r="BX303">
        <v>132.621246836366</v>
      </c>
      <c r="BY303">
        <v>25543</v>
      </c>
      <c r="BZ303">
        <v>2343.4347719929001</v>
      </c>
      <c r="CA303">
        <v>2955.9654218533801</v>
      </c>
      <c r="CB303">
        <v>2.5684621128587199</v>
      </c>
      <c r="CC303">
        <v>3.23228414453573</v>
      </c>
      <c r="CD303">
        <v>3.41389943301371</v>
      </c>
      <c r="CE303">
        <v>3.0506688560577402</v>
      </c>
      <c r="CF303">
        <v>338.73497416671199</v>
      </c>
      <c r="CG303">
        <v>0.85795740751185301</v>
      </c>
      <c r="CH303">
        <v>2858.95879312753</v>
      </c>
      <c r="CI303">
        <v>1980.86694208683</v>
      </c>
      <c r="CJ303">
        <v>2859.45879312753</v>
      </c>
      <c r="CK303">
        <v>1691.63305791316</v>
      </c>
      <c r="CL303">
        <v>22.281993997186198</v>
      </c>
      <c r="CM303">
        <v>22.4205820077411</v>
      </c>
      <c r="CN303">
        <v>214403.05929441299</v>
      </c>
      <c r="CO303">
        <v>1378.0801328575801</v>
      </c>
      <c r="CP303">
        <v>12.804</v>
      </c>
      <c r="CQ303">
        <v>6.9562602065941998E-3</v>
      </c>
      <c r="CR303">
        <v>155.58098123788201</v>
      </c>
      <c r="CS303">
        <v>27113</v>
      </c>
      <c r="CT303">
        <v>2882.73981217853</v>
      </c>
      <c r="CU303">
        <v>2958.5705009276398</v>
      </c>
      <c r="CV303">
        <v>2.7951291666298701</v>
      </c>
      <c r="CW303">
        <v>3.1949784757965398</v>
      </c>
      <c r="CX303">
        <v>3.4122484340112602</v>
      </c>
      <c r="CY303">
        <v>2.9777085175818101</v>
      </c>
      <c r="CZ303">
        <v>349.17486492516002</v>
      </c>
      <c r="DA303">
        <v>0.86355292046782195</v>
      </c>
      <c r="DB303">
        <v>2667.9469594515299</v>
      </c>
      <c r="DC303">
        <v>1879.8533247149401</v>
      </c>
      <c r="DD303">
        <v>2668.4469594515299</v>
      </c>
      <c r="DE303">
        <v>1792.6466752850499</v>
      </c>
      <c r="DF303">
        <v>22.278418744563101</v>
      </c>
      <c r="DG303">
        <v>22.489373559673901</v>
      </c>
      <c r="DH303">
        <v>112951.869268038</v>
      </c>
      <c r="DI303">
        <v>1212.57434164552</v>
      </c>
      <c r="DJ303">
        <v>13.553000000000001</v>
      </c>
      <c r="DK303">
        <v>1.1593604673086601E-2</v>
      </c>
      <c r="DL303">
        <v>93.150469533073704</v>
      </c>
      <c r="DM303">
        <v>15944</v>
      </c>
      <c r="DN303">
        <v>1518.6856543489801</v>
      </c>
      <c r="DO303">
        <v>2963.8191593352799</v>
      </c>
      <c r="DP303">
        <v>2.80631999207688</v>
      </c>
      <c r="DQ303">
        <v>3.1072451821741902</v>
      </c>
      <c r="DR303">
        <v>3.3591834740598601</v>
      </c>
      <c r="DS303">
        <v>2.8553068902885301</v>
      </c>
      <c r="DT303">
        <v>350.61818374684702</v>
      </c>
      <c r="DU303">
        <v>0.84213383448273105</v>
      </c>
      <c r="DV303">
        <v>2671.1146098816498</v>
      </c>
      <c r="DW303">
        <v>2091.2702776159699</v>
      </c>
      <c r="DX303">
        <v>2671.6146098816498</v>
      </c>
      <c r="DY303">
        <v>1581.2297223840301</v>
      </c>
      <c r="DZ303">
        <v>22.2758437511322</v>
      </c>
      <c r="EA303">
        <v>22.414473389072601</v>
      </c>
      <c r="EB303">
        <v>145425.30864929099</v>
      </c>
      <c r="EC303">
        <v>1267.0469598320899</v>
      </c>
      <c r="ED303">
        <v>13.218</v>
      </c>
      <c r="EE303">
        <v>9.4187209672695997E-3</v>
      </c>
      <c r="EF303">
        <v>114.774995134009</v>
      </c>
      <c r="EG303">
        <v>20838</v>
      </c>
      <c r="EH303">
        <v>1955.3047811971501</v>
      </c>
      <c r="EI303">
        <v>2961.8559819412999</v>
      </c>
      <c r="EJ303">
        <v>2.8607846348910999</v>
      </c>
      <c r="EK303">
        <v>3.2183592685175002</v>
      </c>
      <c r="EL303">
        <v>3.4370339001052099</v>
      </c>
      <c r="EM303">
        <v>2.9996846369297798</v>
      </c>
      <c r="EN303">
        <v>346.67918937369899</v>
      </c>
      <c r="EO303">
        <v>0.85855341933058305</v>
      </c>
      <c r="EP303">
        <v>2964.2954553238901</v>
      </c>
      <c r="EQ303">
        <v>1875.29189343498</v>
      </c>
      <c r="ER303">
        <v>2964.7954553238901</v>
      </c>
      <c r="ES303">
        <v>1797.20810656501</v>
      </c>
      <c r="ET303">
        <v>22.285992405063499</v>
      </c>
      <c r="EU303">
        <v>22.4393339353771</v>
      </c>
      <c r="EV303">
        <v>97010.665731177098</v>
      </c>
      <c r="EW303">
        <v>1183.59051521741</v>
      </c>
      <c r="EX303">
        <v>13.651999999999999</v>
      </c>
      <c r="EY303">
        <v>1.31665002022358E-2</v>
      </c>
      <c r="EZ303">
        <v>81.963030696774993</v>
      </c>
      <c r="FA303">
        <v>15690</v>
      </c>
      <c r="FB303">
        <v>1304.3494305983199</v>
      </c>
      <c r="FC303">
        <v>2965.3882244710198</v>
      </c>
      <c r="FD303">
        <v>2.7239609278022199</v>
      </c>
      <c r="FE303">
        <v>3.2174860540063501</v>
      </c>
      <c r="FF303">
        <v>3.4924713635915001</v>
      </c>
      <c r="FG303">
        <v>2.9425007444212001</v>
      </c>
      <c r="FH303">
        <v>354.970867730451</v>
      </c>
      <c r="FI303">
        <v>0.84023104511540603</v>
      </c>
      <c r="FJ303">
        <v>2762.1959903491602</v>
      </c>
      <c r="FK303">
        <v>1773.3161985212901</v>
      </c>
      <c r="FL303">
        <v>2762.6959903491602</v>
      </c>
      <c r="FM303">
        <v>1899.1838014786999</v>
      </c>
      <c r="FN303">
        <v>22.282149411619798</v>
      </c>
      <c r="FO303">
        <v>22.510415748800799</v>
      </c>
      <c r="FP303">
        <v>107391.514533225</v>
      </c>
      <c r="FQ303">
        <v>1200.8925797418699</v>
      </c>
      <c r="FR303">
        <v>13.535</v>
      </c>
      <c r="FS303">
        <v>1.20737319541781E-2</v>
      </c>
      <c r="FT303">
        <v>89.426411941282197</v>
      </c>
      <c r="FU303">
        <v>16305</v>
      </c>
      <c r="FV303">
        <v>1443.9243332342901</v>
      </c>
      <c r="FW303">
        <v>2955.2987918215599</v>
      </c>
      <c r="FX303">
        <v>2.7316143903561398</v>
      </c>
      <c r="FY303">
        <v>3.2592259286207002</v>
      </c>
      <c r="FZ303">
        <v>3.4972781192325</v>
      </c>
      <c r="GA303">
        <v>3.0211737380088999</v>
      </c>
      <c r="GB303">
        <v>348.94802124361701</v>
      </c>
      <c r="GC303">
        <v>0.85373405966218896</v>
      </c>
      <c r="GD303">
        <v>2590.1166263513801</v>
      </c>
      <c r="GE303">
        <v>1764.7547677935599</v>
      </c>
      <c r="GF303">
        <v>2590.6166263513801</v>
      </c>
      <c r="GG303">
        <v>1907.74523220643</v>
      </c>
      <c r="GH303">
        <v>22.2778901976762</v>
      </c>
      <c r="GI303">
        <v>22.5433996823398</v>
      </c>
      <c r="GJ303">
        <v>79881.672575992896</v>
      </c>
      <c r="GK303">
        <v>1153.0541905468699</v>
      </c>
      <c r="GL303">
        <v>13.887</v>
      </c>
      <c r="GM303">
        <v>1.5560056190897099E-2</v>
      </c>
      <c r="GN303">
        <v>69.278333343644903</v>
      </c>
      <c r="GO303">
        <v>12405</v>
      </c>
      <c r="GP303">
        <v>1074.04287306373</v>
      </c>
      <c r="GQ303">
        <v>2964.5399221032098</v>
      </c>
      <c r="GR303">
        <v>2.8741463848694599</v>
      </c>
      <c r="GS303">
        <v>3.19957690372068</v>
      </c>
      <c r="GT303">
        <v>3.3694030062943798</v>
      </c>
      <c r="GU303">
        <v>3.0297508011469798</v>
      </c>
      <c r="GV303">
        <v>338.95716321670301</v>
      </c>
      <c r="GW303">
        <v>0.86622002979608004</v>
      </c>
      <c r="GX303">
        <v>74.374752236964994</v>
      </c>
      <c r="GY303">
        <v>2169</v>
      </c>
      <c r="GZ303">
        <v>74.374752236964994</v>
      </c>
      <c r="HA303">
        <v>2156</v>
      </c>
      <c r="HB303">
        <v>74.374752236964994</v>
      </c>
      <c r="HC303">
        <v>2046</v>
      </c>
      <c r="HD303">
        <v>74.374752236964994</v>
      </c>
      <c r="HE303">
        <v>2215</v>
      </c>
      <c r="HF303">
        <v>74.374752236964994</v>
      </c>
      <c r="HG303">
        <v>2174</v>
      </c>
      <c r="HH303">
        <v>74.374752236964994</v>
      </c>
      <c r="HI303">
        <v>2152</v>
      </c>
      <c r="HJ303">
        <v>74.374752236964994</v>
      </c>
      <c r="HK303">
        <v>2054</v>
      </c>
    </row>
    <row r="304" spans="1:219" x14ac:dyDescent="0.25">
      <c r="A304">
        <f t="shared" si="4"/>
        <v>0.91524713920215017</v>
      </c>
      <c r="B304" t="s">
        <v>520</v>
      </c>
      <c r="C304">
        <v>348</v>
      </c>
      <c r="D304">
        <v>0</v>
      </c>
      <c r="E304">
        <v>60895.915605590199</v>
      </c>
      <c r="F304">
        <v>2460895.9156055902</v>
      </c>
      <c r="G304">
        <v>500</v>
      </c>
      <c r="H304">
        <v>41.914386154997999</v>
      </c>
      <c r="I304">
        <v>0.98929999999999996</v>
      </c>
      <c r="J304">
        <v>2460895.9207694498</v>
      </c>
      <c r="K304">
        <v>2460895.9199687201</v>
      </c>
      <c r="L304">
        <v>2.7047928604256901</v>
      </c>
      <c r="M304">
        <v>4.7047792424442703</v>
      </c>
      <c r="N304">
        <v>1.4139999999999999</v>
      </c>
      <c r="O304">
        <v>3.5</v>
      </c>
      <c r="P304">
        <v>10</v>
      </c>
      <c r="Q304">
        <v>30</v>
      </c>
      <c r="R304">
        <v>6.1468511484159702E-2</v>
      </c>
      <c r="S304">
        <v>0.22911721691043499</v>
      </c>
      <c r="T304">
        <v>0.29799819992312598</v>
      </c>
      <c r="U304">
        <v>0.13581392344420401</v>
      </c>
      <c r="V304">
        <v>0.188650114445123</v>
      </c>
      <c r="W304">
        <v>0.119403062630473</v>
      </c>
      <c r="X304">
        <v>0.130452720371693</v>
      </c>
      <c r="Y304">
        <v>9.1298141974210101E-2</v>
      </c>
      <c r="Z304">
        <v>1.1601618389947999E-3</v>
      </c>
      <c r="AA304">
        <v>1.9121786146788001E-3</v>
      </c>
      <c r="AB304">
        <v>2.2357292923836001E-3</v>
      </c>
      <c r="AC304">
        <v>1.5127530200423E-3</v>
      </c>
      <c r="AD304">
        <v>1.731225782698E-3</v>
      </c>
      <c r="AE304">
        <v>1.4448240529394E-3</v>
      </c>
      <c r="AF304">
        <v>1.4887821795466999E-3</v>
      </c>
      <c r="AG304">
        <v>1.3366681819980001E-3</v>
      </c>
      <c r="AH304">
        <v>52.9827041522203</v>
      </c>
      <c r="AI304">
        <v>119.819987082601</v>
      </c>
      <c r="AJ304">
        <v>133.28903500898599</v>
      </c>
      <c r="AK304">
        <v>89.779310730051094</v>
      </c>
      <c r="AL304">
        <v>108.969099426836</v>
      </c>
      <c r="AM304">
        <v>82.641939956328002</v>
      </c>
      <c r="AN304">
        <v>87.623778793090906</v>
      </c>
      <c r="AO304">
        <v>68.302771924848301</v>
      </c>
      <c r="AP304">
        <v>899137.76558918005</v>
      </c>
      <c r="AQ304">
        <v>3093.8097439286598</v>
      </c>
      <c r="AR304">
        <v>2750.6415922757501</v>
      </c>
      <c r="AS304">
        <v>1828.7419044869901</v>
      </c>
      <c r="AT304">
        <v>2751.1415922757501</v>
      </c>
      <c r="AU304">
        <v>1843.7580955129999</v>
      </c>
      <c r="AV304">
        <v>22.281155515588001</v>
      </c>
      <c r="AW304">
        <v>22.4929500208648</v>
      </c>
      <c r="AX304">
        <v>55268.660069960199</v>
      </c>
      <c r="AY304">
        <v>69.538989145168699</v>
      </c>
      <c r="AZ304">
        <v>1025.6640884646299</v>
      </c>
      <c r="BA304">
        <v>14.247035122818</v>
      </c>
      <c r="BB304">
        <v>2.0301289077998198E-2</v>
      </c>
      <c r="BC304">
        <v>53.885731880010198</v>
      </c>
      <c r="BD304">
        <v>10351</v>
      </c>
      <c r="BE304">
        <v>794.78664774062202</v>
      </c>
      <c r="BF304">
        <v>2621.1975712283902</v>
      </c>
      <c r="BG304">
        <v>2141</v>
      </c>
      <c r="BH304">
        <v>2.6377503448619199</v>
      </c>
      <c r="BI304">
        <v>3.2708682381940202</v>
      </c>
      <c r="BJ304">
        <v>3.3934288976809199</v>
      </c>
      <c r="BK304">
        <v>3.14830757870712</v>
      </c>
      <c r="BL304">
        <v>344.51793548312099</v>
      </c>
      <c r="BM304">
        <v>0.91622292076591705</v>
      </c>
      <c r="BN304">
        <v>2576.0748819881001</v>
      </c>
      <c r="BO304">
        <v>1760.5853132751099</v>
      </c>
      <c r="BP304">
        <v>2576.5748819881001</v>
      </c>
      <c r="BQ304">
        <v>1911.9146867248801</v>
      </c>
      <c r="BR304">
        <v>22.277584080584099</v>
      </c>
      <c r="BS304">
        <v>22.547339818407298</v>
      </c>
      <c r="BT304">
        <v>167606.424868648</v>
      </c>
      <c r="BU304">
        <v>1238.87086005172</v>
      </c>
      <c r="BV304">
        <v>13.066000000000001</v>
      </c>
      <c r="BW304">
        <v>7.9957565530572993E-3</v>
      </c>
      <c r="BX304">
        <v>135.28966599605801</v>
      </c>
      <c r="BY304">
        <v>24761</v>
      </c>
      <c r="BZ304">
        <v>2410.2510969602199</v>
      </c>
      <c r="CA304">
        <v>2632.97756563245</v>
      </c>
      <c r="CB304">
        <v>2.5824616750253302</v>
      </c>
      <c r="CC304">
        <v>3.2071051510566599</v>
      </c>
      <c r="CD304">
        <v>3.2997603476164001</v>
      </c>
      <c r="CE304">
        <v>3.11444995449693</v>
      </c>
      <c r="CF304">
        <v>330.60165959415298</v>
      </c>
      <c r="CG304">
        <v>0.89413189643645297</v>
      </c>
      <c r="CH304">
        <v>2859.2048643592102</v>
      </c>
      <c r="CI304">
        <v>1980.79778592753</v>
      </c>
      <c r="CJ304">
        <v>2859.7048643592102</v>
      </c>
      <c r="CK304">
        <v>1691.70221407246</v>
      </c>
      <c r="CL304">
        <v>22.2819951358743</v>
      </c>
      <c r="CM304">
        <v>22.4205658404526</v>
      </c>
      <c r="CN304">
        <v>206426.66195095301</v>
      </c>
      <c r="CO304">
        <v>1303.6259459901701</v>
      </c>
      <c r="CP304">
        <v>12.804</v>
      </c>
      <c r="CQ304">
        <v>6.8350829898602998E-3</v>
      </c>
      <c r="CR304">
        <v>158.348077211797</v>
      </c>
      <c r="CS304">
        <v>30877</v>
      </c>
      <c r="CT304">
        <v>2968.5024831180699</v>
      </c>
      <c r="CU304">
        <v>2633.3051708217899</v>
      </c>
      <c r="CV304">
        <v>2.8088249299184702</v>
      </c>
      <c r="CW304">
        <v>3.1847721594684799</v>
      </c>
      <c r="CX304">
        <v>3.3355873198203798</v>
      </c>
      <c r="CY304">
        <v>3.0339569991165698</v>
      </c>
      <c r="CZ304">
        <v>339.29300095843303</v>
      </c>
      <c r="DA304">
        <v>0.88101600756053799</v>
      </c>
      <c r="DB304">
        <v>2668.2308865619898</v>
      </c>
      <c r="DC304">
        <v>1879.8810089549499</v>
      </c>
      <c r="DD304">
        <v>2668.7308865619898</v>
      </c>
      <c r="DE304">
        <v>1792.61899104504</v>
      </c>
      <c r="DF304">
        <v>22.278421702822602</v>
      </c>
      <c r="DG304">
        <v>22.489337958485901</v>
      </c>
      <c r="DH304">
        <v>107513.585756391</v>
      </c>
      <c r="DI304">
        <v>1131.88376006882</v>
      </c>
      <c r="DJ304">
        <v>13.553000000000001</v>
      </c>
      <c r="DK304">
        <v>1.13706863553482E-2</v>
      </c>
      <c r="DL304">
        <v>94.986419585924494</v>
      </c>
      <c r="DM304">
        <v>17917</v>
      </c>
      <c r="DN304">
        <v>1546.0907194372301</v>
      </c>
      <c r="DO304">
        <v>2639.0545543107601</v>
      </c>
      <c r="DP304">
        <v>2.7879778857264101</v>
      </c>
      <c r="DQ304">
        <v>3.06462823305572</v>
      </c>
      <c r="DR304">
        <v>3.2249796367522698</v>
      </c>
      <c r="DS304">
        <v>2.9042768293591599</v>
      </c>
      <c r="DT304">
        <v>339.54074496272199</v>
      </c>
      <c r="DU304">
        <v>0.870230501983278</v>
      </c>
      <c r="DV304">
        <v>2671.4068513646298</v>
      </c>
      <c r="DW304">
        <v>2091.26226475975</v>
      </c>
      <c r="DX304">
        <v>2671.9068513646298</v>
      </c>
      <c r="DY304">
        <v>1581.23773524024</v>
      </c>
      <c r="DZ304">
        <v>22.275844988221198</v>
      </c>
      <c r="EA304">
        <v>22.414462337574001</v>
      </c>
      <c r="EB304">
        <v>142701.74235377301</v>
      </c>
      <c r="EC304">
        <v>1193.74280273622</v>
      </c>
      <c r="ED304">
        <v>13.218</v>
      </c>
      <c r="EE304">
        <v>9.0447300330052001E-3</v>
      </c>
      <c r="EF304">
        <v>119.54144730898599</v>
      </c>
      <c r="EG304">
        <v>22519</v>
      </c>
      <c r="EH304">
        <v>2052.1112559728299</v>
      </c>
      <c r="EI304">
        <v>2624.9503642987202</v>
      </c>
      <c r="EJ304">
        <v>2.67412804806033</v>
      </c>
      <c r="EK304">
        <v>3.2360759948818898</v>
      </c>
      <c r="EL304">
        <v>3.3910148960527802</v>
      </c>
      <c r="EM304">
        <v>3.0811370937109901</v>
      </c>
      <c r="EN304">
        <v>342.57094081045301</v>
      </c>
      <c r="EO304">
        <v>0.88962115516955598</v>
      </c>
      <c r="EP304">
        <v>2964.4176291836002</v>
      </c>
      <c r="EQ304">
        <v>1875.24663358559</v>
      </c>
      <c r="ER304">
        <v>2964.9176291836002</v>
      </c>
      <c r="ES304">
        <v>1797.2533664144</v>
      </c>
      <c r="ET304">
        <v>22.285990761014101</v>
      </c>
      <c r="EU304">
        <v>22.4393086946125</v>
      </c>
      <c r="EV304">
        <v>95908.083979853807</v>
      </c>
      <c r="EW304">
        <v>1108.0890318336999</v>
      </c>
      <c r="EX304">
        <v>13.651999999999999</v>
      </c>
      <c r="EY304">
        <v>1.24723104163554E-2</v>
      </c>
      <c r="EZ304">
        <v>86.552687757536901</v>
      </c>
      <c r="FA304">
        <v>15754</v>
      </c>
      <c r="FB304">
        <v>1379.19870793113</v>
      </c>
      <c r="FC304">
        <v>2631.29097605893</v>
      </c>
      <c r="FD304">
        <v>2.6580089874323001</v>
      </c>
      <c r="FE304">
        <v>3.26055894562626</v>
      </c>
      <c r="FF304">
        <v>3.3954423441103501</v>
      </c>
      <c r="FG304">
        <v>3.12567554714217</v>
      </c>
      <c r="FH304">
        <v>336.43803328510398</v>
      </c>
      <c r="FI304">
        <v>0.88515653190575705</v>
      </c>
      <c r="FJ304">
        <v>2762.33601530946</v>
      </c>
      <c r="FK304">
        <v>1773.2830103561901</v>
      </c>
      <c r="FL304">
        <v>2762.83601530946</v>
      </c>
      <c r="FM304">
        <v>1899.2169896437999</v>
      </c>
      <c r="FN304">
        <v>22.282150208902699</v>
      </c>
      <c r="FO304">
        <v>22.510405822275501</v>
      </c>
      <c r="FP304">
        <v>103759.28634279101</v>
      </c>
      <c r="FQ304">
        <v>1122.83839590095</v>
      </c>
      <c r="FR304">
        <v>13.535</v>
      </c>
      <c r="FS304">
        <v>1.1686252137517001E-2</v>
      </c>
      <c r="FT304">
        <v>92.408031931911196</v>
      </c>
      <c r="FU304">
        <v>17008</v>
      </c>
      <c r="FV304">
        <v>1492.1023100606899</v>
      </c>
      <c r="FW304">
        <v>2625.4144927536199</v>
      </c>
      <c r="FX304">
        <v>2.7115164594368402</v>
      </c>
      <c r="FY304">
        <v>3.2198978168389001</v>
      </c>
      <c r="FZ304">
        <v>3.3337127460217202</v>
      </c>
      <c r="GA304">
        <v>3.1060828876560702</v>
      </c>
      <c r="GB304">
        <v>345.714963943295</v>
      </c>
      <c r="GC304">
        <v>0.92259030049158397</v>
      </c>
      <c r="GD304">
        <v>2590.2662046021601</v>
      </c>
      <c r="GE304">
        <v>1764.76461323066</v>
      </c>
      <c r="GF304">
        <v>2590.7662046021601</v>
      </c>
      <c r="GG304">
        <v>1907.73538676933</v>
      </c>
      <c r="GH304">
        <v>22.277891649566701</v>
      </c>
      <c r="GI304">
        <v>22.5433975974939</v>
      </c>
      <c r="GJ304">
        <v>75221.980336767505</v>
      </c>
      <c r="GK304">
        <v>1068.92797957215</v>
      </c>
      <c r="GL304">
        <v>13.887</v>
      </c>
      <c r="GM304">
        <v>1.5320057241946799E-2</v>
      </c>
      <c r="GN304">
        <v>70.371420501945906</v>
      </c>
      <c r="GO304">
        <v>13505</v>
      </c>
      <c r="GP304">
        <v>1081.72381079246</v>
      </c>
      <c r="GQ304">
        <v>2636.0257782101098</v>
      </c>
      <c r="GR304">
        <v>2.7776745529439002</v>
      </c>
      <c r="GS304">
        <v>3.1432396044761801</v>
      </c>
      <c r="GT304">
        <v>3.2443439247840198</v>
      </c>
      <c r="GU304">
        <v>3.04213528416834</v>
      </c>
      <c r="GV304">
        <v>331.072587318883</v>
      </c>
      <c r="GW304">
        <v>0.88570089319482503</v>
      </c>
      <c r="GX304">
        <v>69.538989145168699</v>
      </c>
      <c r="GY304">
        <v>2095</v>
      </c>
      <c r="GZ304">
        <v>69.538989145168699</v>
      </c>
      <c r="HA304">
        <v>2166</v>
      </c>
      <c r="HB304">
        <v>69.538989145168699</v>
      </c>
      <c r="HC304">
        <v>2053</v>
      </c>
      <c r="HD304">
        <v>69.538989145168699</v>
      </c>
      <c r="HE304">
        <v>2196</v>
      </c>
      <c r="HF304">
        <v>69.538989145168699</v>
      </c>
      <c r="HG304">
        <v>2172</v>
      </c>
      <c r="HH304">
        <v>69.538989145168699</v>
      </c>
      <c r="HI304">
        <v>2070</v>
      </c>
      <c r="HJ304">
        <v>69.538989145168699</v>
      </c>
      <c r="HK304">
        <v>2056</v>
      </c>
    </row>
    <row r="305" spans="1:219" x14ac:dyDescent="0.25">
      <c r="A305">
        <f t="shared" si="4"/>
        <v>0.94785479242031012</v>
      </c>
      <c r="B305" t="s">
        <v>521</v>
      </c>
      <c r="C305">
        <v>349</v>
      </c>
      <c r="D305">
        <v>0</v>
      </c>
      <c r="E305">
        <v>60895.926901909901</v>
      </c>
      <c r="F305">
        <v>2460895.92690191</v>
      </c>
      <c r="G305">
        <v>500</v>
      </c>
      <c r="H305">
        <v>41.907275244614098</v>
      </c>
      <c r="I305">
        <v>0.98950000000000005</v>
      </c>
      <c r="J305">
        <v>2460895.9320662199</v>
      </c>
      <c r="K305">
        <v>2460895.9312654901</v>
      </c>
      <c r="L305">
        <v>2.7299653466577101</v>
      </c>
      <c r="M305">
        <v>4.9240954780148902</v>
      </c>
      <c r="N305">
        <v>1.4139999999999999</v>
      </c>
      <c r="O305">
        <v>3.5</v>
      </c>
      <c r="P305">
        <v>10</v>
      </c>
      <c r="Q305">
        <v>30</v>
      </c>
      <c r="R305">
        <v>4.70699520984195E-2</v>
      </c>
      <c r="S305">
        <v>0.22820042656757999</v>
      </c>
      <c r="T305">
        <v>0.29718296023808499</v>
      </c>
      <c r="U305">
        <v>0.136059821898221</v>
      </c>
      <c r="V305">
        <v>0.18757035428636101</v>
      </c>
      <c r="W305">
        <v>0.116982633930678</v>
      </c>
      <c r="X305">
        <v>0.13147130950092201</v>
      </c>
      <c r="Y305">
        <v>9.4649304514133101E-2</v>
      </c>
      <c r="Z305">
        <v>1.0897783817408E-3</v>
      </c>
      <c r="AA305">
        <v>1.8733391612422001E-3</v>
      </c>
      <c r="AB305">
        <v>2.1938604650895001E-3</v>
      </c>
      <c r="AC305">
        <v>1.4805263203175E-3</v>
      </c>
      <c r="AD305">
        <v>1.6942878379923E-3</v>
      </c>
      <c r="AE305">
        <v>1.4021103765577E-3</v>
      </c>
      <c r="AF305">
        <v>1.4597920310736999E-3</v>
      </c>
      <c r="AG305">
        <v>1.3151214481911999E-3</v>
      </c>
      <c r="AH305">
        <v>43.192224113706601</v>
      </c>
      <c r="AI305">
        <v>121.814795360528</v>
      </c>
      <c r="AJ305">
        <v>135.46119498805899</v>
      </c>
      <c r="AK305">
        <v>91.899630578028095</v>
      </c>
      <c r="AL305">
        <v>110.707490238864</v>
      </c>
      <c r="AM305">
        <v>83.4332559594082</v>
      </c>
      <c r="AN305">
        <v>90.061670910903402</v>
      </c>
      <c r="AO305">
        <v>71.970010560097705</v>
      </c>
      <c r="AP305">
        <v>888286.57338679</v>
      </c>
      <c r="AQ305">
        <v>2994.6037783779798</v>
      </c>
      <c r="AR305">
        <v>2749.9681165186798</v>
      </c>
      <c r="AS305">
        <v>1829.050747619</v>
      </c>
      <c r="AT305">
        <v>2750.4681165186798</v>
      </c>
      <c r="AU305">
        <v>1843.4492523809899</v>
      </c>
      <c r="AV305">
        <v>22.281156288129601</v>
      </c>
      <c r="AW305">
        <v>22.4929383961822</v>
      </c>
      <c r="AX305">
        <v>41811.6064589854</v>
      </c>
      <c r="AY305">
        <v>76.173305728263699</v>
      </c>
      <c r="AZ305">
        <v>957.71821766928599</v>
      </c>
      <c r="BA305">
        <v>14.5368074730019</v>
      </c>
      <c r="BB305">
        <v>2.4850728607942199E-2</v>
      </c>
      <c r="BC305">
        <v>43.657524402886096</v>
      </c>
      <c r="BD305">
        <v>7296</v>
      </c>
      <c r="BE305">
        <v>548.90103638329299</v>
      </c>
      <c r="BF305">
        <v>2149.8637873754101</v>
      </c>
      <c r="BG305">
        <v>2107</v>
      </c>
      <c r="BH305">
        <v>2.76958056271065</v>
      </c>
      <c r="BI305">
        <v>3.0615738545905602</v>
      </c>
      <c r="BJ305">
        <v>3.3577077383907898</v>
      </c>
      <c r="BK305">
        <v>2.7654399707903399</v>
      </c>
      <c r="BL305">
        <v>344.27446026397502</v>
      </c>
      <c r="BM305">
        <v>0.79567525600389299</v>
      </c>
      <c r="BN305">
        <v>2575.3211079371499</v>
      </c>
      <c r="BO305">
        <v>1761.0115732014399</v>
      </c>
      <c r="BP305">
        <v>2575.8211079371499</v>
      </c>
      <c r="BQ305">
        <v>1911.4884267985501</v>
      </c>
      <c r="BR305">
        <v>22.277583052106898</v>
      </c>
      <c r="BS305">
        <v>22.547321594238099</v>
      </c>
      <c r="BT305">
        <v>165044.214752164</v>
      </c>
      <c r="BU305">
        <v>1201.6205575143599</v>
      </c>
      <c r="BV305">
        <v>13.066000000000001</v>
      </c>
      <c r="BW305">
        <v>7.8761717394918006E-3</v>
      </c>
      <c r="BX305">
        <v>137.351357481408</v>
      </c>
      <c r="BY305">
        <v>19833</v>
      </c>
      <c r="BZ305">
        <v>2166.6936097132698</v>
      </c>
      <c r="CA305">
        <v>2155.6755617977501</v>
      </c>
      <c r="CB305">
        <v>2.9024075126692299</v>
      </c>
      <c r="CC305">
        <v>3.2238340151162599</v>
      </c>
      <c r="CD305">
        <v>3.5124856125967199</v>
      </c>
      <c r="CE305">
        <v>2.9351824176357999</v>
      </c>
      <c r="CF305">
        <v>344.17303361884598</v>
      </c>
      <c r="CG305">
        <v>0.80912006634352196</v>
      </c>
      <c r="CH305">
        <v>2858.5043229135199</v>
      </c>
      <c r="CI305">
        <v>1981.0754905465001</v>
      </c>
      <c r="CJ305">
        <v>2859.0043229135199</v>
      </c>
      <c r="CK305">
        <v>1691.4245094534899</v>
      </c>
      <c r="CL305">
        <v>22.2819932442506</v>
      </c>
      <c r="CM305">
        <v>22.420566234083399</v>
      </c>
      <c r="CN305">
        <v>203505.31999771201</v>
      </c>
      <c r="CO305">
        <v>1267.6200875915899</v>
      </c>
      <c r="CP305">
        <v>12.804</v>
      </c>
      <c r="CQ305">
        <v>6.7419972110260998E-3</v>
      </c>
      <c r="CR305">
        <v>160.541255215007</v>
      </c>
      <c r="CS305">
        <v>25850</v>
      </c>
      <c r="CT305">
        <v>2671.6094050543802</v>
      </c>
      <c r="CU305">
        <v>2153.2314512365801</v>
      </c>
      <c r="CV305">
        <v>2.6178548052199599</v>
      </c>
      <c r="CW305">
        <v>3.28262546935124</v>
      </c>
      <c r="CX305">
        <v>3.56790723748668</v>
      </c>
      <c r="CY305">
        <v>2.9973437012158102</v>
      </c>
      <c r="CZ305">
        <v>348.08718916343997</v>
      </c>
      <c r="DA305">
        <v>0.82624350076000896</v>
      </c>
      <c r="DB305">
        <v>2667.4880644804598</v>
      </c>
      <c r="DC305">
        <v>1880.2595517028201</v>
      </c>
      <c r="DD305">
        <v>2667.9880644804598</v>
      </c>
      <c r="DE305">
        <v>1792.2404482971699</v>
      </c>
      <c r="DF305">
        <v>22.278419658886001</v>
      </c>
      <c r="DG305">
        <v>22.489330773212899</v>
      </c>
      <c r="DH305">
        <v>106385.34225041499</v>
      </c>
      <c r="DI305">
        <v>1093.72288722505</v>
      </c>
      <c r="DJ305">
        <v>13.553000000000001</v>
      </c>
      <c r="DK305">
        <v>1.11052129137597E-2</v>
      </c>
      <c r="DL305">
        <v>97.269009813199602</v>
      </c>
      <c r="DM305">
        <v>16802</v>
      </c>
      <c r="DN305">
        <v>1396.6223630877701</v>
      </c>
      <c r="DO305">
        <v>2161.9962335216501</v>
      </c>
      <c r="DP305">
        <v>2.61434793076018</v>
      </c>
      <c r="DQ305">
        <v>3.2472132965158198</v>
      </c>
      <c r="DR305">
        <v>3.4430852019364901</v>
      </c>
      <c r="DS305">
        <v>3.0513413910951499</v>
      </c>
      <c r="DT305">
        <v>340.86925976216401</v>
      </c>
      <c r="DU305">
        <v>0.85701507770233798</v>
      </c>
      <c r="DV305">
        <v>2670.6987765424301</v>
      </c>
      <c r="DW305">
        <v>2091.5883696771998</v>
      </c>
      <c r="DX305">
        <v>2671.1987765424301</v>
      </c>
      <c r="DY305">
        <v>1580.91163032279</v>
      </c>
      <c r="DZ305">
        <v>22.275841953991399</v>
      </c>
      <c r="EA305">
        <v>22.414484942987201</v>
      </c>
      <c r="EB305">
        <v>140300.08973919001</v>
      </c>
      <c r="EC305">
        <v>1156.5533493753201</v>
      </c>
      <c r="ED305">
        <v>13.218</v>
      </c>
      <c r="EE305">
        <v>8.9134970032893005E-3</v>
      </c>
      <c r="EF305">
        <v>121.308792037106</v>
      </c>
      <c r="EG305">
        <v>21363</v>
      </c>
      <c r="EH305">
        <v>1841.8537622574499</v>
      </c>
      <c r="EI305">
        <v>2152.2930871212102</v>
      </c>
      <c r="EJ305">
        <v>2.6685444403655998</v>
      </c>
      <c r="EK305">
        <v>3.2830437104326999</v>
      </c>
      <c r="EL305">
        <v>3.5204962551859902</v>
      </c>
      <c r="EM305">
        <v>3.0455911656794101</v>
      </c>
      <c r="EN305">
        <v>346.08453467675099</v>
      </c>
      <c r="EO305">
        <v>0.84858670179034201</v>
      </c>
      <c r="EP305">
        <v>2963.65343405766</v>
      </c>
      <c r="EQ305">
        <v>1875.3745889187501</v>
      </c>
      <c r="ER305">
        <v>2964.15343405766</v>
      </c>
      <c r="ES305">
        <v>1797.1254110812399</v>
      </c>
      <c r="ET305">
        <v>22.285989852740201</v>
      </c>
      <c r="EU305">
        <v>22.439347864618998</v>
      </c>
      <c r="EV305">
        <v>93031.082027093595</v>
      </c>
      <c r="EW305">
        <v>1065.8946326932301</v>
      </c>
      <c r="EX305">
        <v>13.651999999999999</v>
      </c>
      <c r="EY305">
        <v>1.23689939136809E-2</v>
      </c>
      <c r="EZ305">
        <v>87.279810943440594</v>
      </c>
      <c r="FA305">
        <v>15375</v>
      </c>
      <c r="FB305">
        <v>1221.3081884481501</v>
      </c>
      <c r="FC305">
        <v>2153.5071992568501</v>
      </c>
      <c r="FD305">
        <v>2.7520408673510399</v>
      </c>
      <c r="FE305">
        <v>3.2362826289267899</v>
      </c>
      <c r="FF305">
        <v>3.51669958661188</v>
      </c>
      <c r="FG305">
        <v>2.9558656712417002</v>
      </c>
      <c r="FH305">
        <v>341.03508304409399</v>
      </c>
      <c r="FI305">
        <v>0.80121423657996804</v>
      </c>
      <c r="FJ305">
        <v>2761.53237157883</v>
      </c>
      <c r="FK305">
        <v>1773.5809977239801</v>
      </c>
      <c r="FL305">
        <v>2762.03237157883</v>
      </c>
      <c r="FM305">
        <v>1898.9190022760099</v>
      </c>
      <c r="FN305">
        <v>22.2821484146614</v>
      </c>
      <c r="FO305">
        <v>22.510414256794402</v>
      </c>
      <c r="FP305">
        <v>103214.458939096</v>
      </c>
      <c r="FQ305">
        <v>1085.71820476266</v>
      </c>
      <c r="FR305">
        <v>13.535</v>
      </c>
      <c r="FS305">
        <v>1.13612643585675E-2</v>
      </c>
      <c r="FT305">
        <v>95.065605869304406</v>
      </c>
      <c r="FU305">
        <v>16251</v>
      </c>
      <c r="FV305">
        <v>1354.9951384189301</v>
      </c>
      <c r="FW305">
        <v>2149.6767916468898</v>
      </c>
      <c r="FX305">
        <v>2.7783518360375399</v>
      </c>
      <c r="FY305">
        <v>3.2218254826912198</v>
      </c>
      <c r="FZ305">
        <v>3.42367083372317</v>
      </c>
      <c r="GA305">
        <v>3.01998013165927</v>
      </c>
      <c r="GB305">
        <v>343.09618139010502</v>
      </c>
      <c r="GC305">
        <v>0.85954455173385802</v>
      </c>
      <c r="GD305">
        <v>2589.4594111403699</v>
      </c>
      <c r="GE305">
        <v>1765.1637496368401</v>
      </c>
      <c r="GF305">
        <v>2589.9594111403699</v>
      </c>
      <c r="GG305">
        <v>1907.3362503631499</v>
      </c>
      <c r="GH305">
        <v>22.277889494154099</v>
      </c>
      <c r="GI305">
        <v>22.543396363998699</v>
      </c>
      <c r="GJ305">
        <v>76806.065681117601</v>
      </c>
      <c r="GK305">
        <v>1033.50778740188</v>
      </c>
      <c r="GL305">
        <v>13.887</v>
      </c>
      <c r="GM305">
        <v>1.4512320362408499E-2</v>
      </c>
      <c r="GN305">
        <v>74.315904163817606</v>
      </c>
      <c r="GO305">
        <v>11446</v>
      </c>
      <c r="GP305">
        <v>1008.30684643136</v>
      </c>
      <c r="GQ305">
        <v>2154.36437830052</v>
      </c>
      <c r="GR305">
        <v>2.7365948181475299</v>
      </c>
      <c r="GS305">
        <v>3.23481473767511</v>
      </c>
      <c r="GT305">
        <v>3.5170450051567599</v>
      </c>
      <c r="GU305">
        <v>2.95258447019346</v>
      </c>
      <c r="GV305">
        <v>342.53652807476197</v>
      </c>
      <c r="GW305">
        <v>0.80698515591752695</v>
      </c>
      <c r="GX305">
        <v>76.173305728263699</v>
      </c>
      <c r="GY305">
        <v>2136</v>
      </c>
      <c r="GZ305">
        <v>76.173305728263699</v>
      </c>
      <c r="HA305">
        <v>2143</v>
      </c>
      <c r="HB305">
        <v>76.173305728263699</v>
      </c>
      <c r="HC305">
        <v>2124</v>
      </c>
      <c r="HD305">
        <v>76.173305728263699</v>
      </c>
      <c r="HE305">
        <v>2112</v>
      </c>
      <c r="HF305">
        <v>76.173305728263699</v>
      </c>
      <c r="HG305">
        <v>2153</v>
      </c>
      <c r="HH305">
        <v>76.173305728263699</v>
      </c>
      <c r="HI305">
        <v>2107</v>
      </c>
      <c r="HJ305">
        <v>76.173305728263699</v>
      </c>
      <c r="HK305">
        <v>2083</v>
      </c>
    </row>
    <row r="306" spans="1:219" x14ac:dyDescent="0.25">
      <c r="A306">
        <f t="shared" si="4"/>
        <v>1.1126035019979739</v>
      </c>
      <c r="B306" t="s">
        <v>522</v>
      </c>
      <c r="C306">
        <v>353</v>
      </c>
      <c r="D306">
        <v>0</v>
      </c>
      <c r="E306">
        <v>60896.676838749998</v>
      </c>
      <c r="F306">
        <v>2460896.67683875</v>
      </c>
      <c r="G306">
        <v>500</v>
      </c>
      <c r="H306">
        <v>41.4319847010335</v>
      </c>
      <c r="I306">
        <v>0.99909999999999999</v>
      </c>
      <c r="J306">
        <v>2460896.68203336</v>
      </c>
      <c r="K306">
        <v>2460896.6812326298</v>
      </c>
      <c r="L306">
        <v>2.9290951734643</v>
      </c>
      <c r="M306">
        <v>4.9671866784264198</v>
      </c>
      <c r="N306">
        <v>1.4139999999999999</v>
      </c>
      <c r="O306">
        <v>3.5</v>
      </c>
      <c r="P306">
        <v>10</v>
      </c>
      <c r="Q306">
        <v>30</v>
      </c>
      <c r="R306">
        <v>7.2335223943571295E-2</v>
      </c>
      <c r="S306">
        <v>0.229051413664974</v>
      </c>
      <c r="T306">
        <v>0.295655047238775</v>
      </c>
      <c r="U306">
        <v>0.138706771296187</v>
      </c>
      <c r="V306">
        <v>0.186020226110929</v>
      </c>
      <c r="W306">
        <v>0.11720547291337199</v>
      </c>
      <c r="X306">
        <v>0.12942695131618701</v>
      </c>
      <c r="Y306">
        <v>9.56339295739215E-2</v>
      </c>
      <c r="Z306">
        <v>2.7431434873764001E-3</v>
      </c>
      <c r="AA306">
        <v>3.9472357571299996E-3</v>
      </c>
      <c r="AB306">
        <v>4.5178891560704003E-3</v>
      </c>
      <c r="AC306">
        <v>3.3055208838367999E-3</v>
      </c>
      <c r="AD306">
        <v>3.6264836140732001E-3</v>
      </c>
      <c r="AE306">
        <v>3.1757923431241001E-3</v>
      </c>
      <c r="AF306">
        <v>3.2478781385604002E-3</v>
      </c>
      <c r="AG306">
        <v>3.0516818091471001E-3</v>
      </c>
      <c r="AH306">
        <v>26.369464184593198</v>
      </c>
      <c r="AI306">
        <v>58.028308355089699</v>
      </c>
      <c r="AJ306">
        <v>65.440969670874097</v>
      </c>
      <c r="AK306">
        <v>41.962152462696601</v>
      </c>
      <c r="AL306">
        <v>51.294930821980401</v>
      </c>
      <c r="AM306">
        <v>36.905899457542702</v>
      </c>
      <c r="AN306">
        <v>39.849694414197799</v>
      </c>
      <c r="AO306">
        <v>31.338106511389</v>
      </c>
      <c r="AP306">
        <v>719720.47970793606</v>
      </c>
      <c r="AQ306">
        <v>5272.7518670304698</v>
      </c>
      <c r="AR306">
        <v>2763.62309236489</v>
      </c>
      <c r="AS306">
        <v>1840.3743715539199</v>
      </c>
      <c r="AT306">
        <v>2764.12309236489</v>
      </c>
      <c r="AU306">
        <v>1832.1256284460701</v>
      </c>
      <c r="AV306">
        <v>22.281154032252498</v>
      </c>
      <c r="AW306">
        <v>22.4929531186391</v>
      </c>
      <c r="AX306">
        <v>52061.142076448101</v>
      </c>
      <c r="AY306">
        <v>77.512338036811201</v>
      </c>
      <c r="AZ306">
        <v>1937.10520001645</v>
      </c>
      <c r="BA306">
        <v>14.070292288002699</v>
      </c>
      <c r="BB306">
        <v>4.0412475094082197E-2</v>
      </c>
      <c r="BC306">
        <v>26.875743287461098</v>
      </c>
      <c r="BD306">
        <v>16403</v>
      </c>
      <c r="BE306">
        <v>671.64974499574396</v>
      </c>
      <c r="BF306">
        <v>10263.176944971499</v>
      </c>
      <c r="BG306">
        <v>2108</v>
      </c>
      <c r="BH306">
        <v>2.8875779040234</v>
      </c>
      <c r="BI306">
        <v>3.2229785828036399</v>
      </c>
      <c r="BJ306">
        <v>3.31739321527394</v>
      </c>
      <c r="BK306">
        <v>3.1285639503333398</v>
      </c>
      <c r="BL306">
        <v>335.086038086499</v>
      </c>
      <c r="BM306">
        <v>0.91302208574594401</v>
      </c>
      <c r="BN306">
        <v>2937.9654363681102</v>
      </c>
      <c r="BO306">
        <v>1909.3352884829801</v>
      </c>
      <c r="BP306">
        <v>2938.4654363681102</v>
      </c>
      <c r="BQ306">
        <v>1763.1647115170099</v>
      </c>
      <c r="BR306">
        <v>22.277580798776</v>
      </c>
      <c r="BS306">
        <v>22.547333389458299</v>
      </c>
      <c r="BT306">
        <v>134130.266226334</v>
      </c>
      <c r="BU306">
        <v>2024.6760970785999</v>
      </c>
      <c r="BV306">
        <v>13.066000000000001</v>
      </c>
      <c r="BW306">
        <v>1.6266559846479799E-2</v>
      </c>
      <c r="BX306">
        <v>66.247764973306602</v>
      </c>
      <c r="BY306">
        <v>24448</v>
      </c>
      <c r="BZ306">
        <v>1730.4376261058601</v>
      </c>
      <c r="CA306">
        <v>10259.4594467885</v>
      </c>
      <c r="CB306">
        <v>2.9943424256108502</v>
      </c>
      <c r="CC306">
        <v>3.3743900191313498</v>
      </c>
      <c r="CD306">
        <v>3.5903954715933</v>
      </c>
      <c r="CE306">
        <v>3.1583845666694002</v>
      </c>
      <c r="CF306">
        <v>349.338372190077</v>
      </c>
      <c r="CG306">
        <v>0.87132672471436901</v>
      </c>
      <c r="CH306">
        <v>2655.8961755661799</v>
      </c>
      <c r="CI306">
        <v>1687.6305647853501</v>
      </c>
      <c r="CJ306">
        <v>2656.3961755661799</v>
      </c>
      <c r="CK306">
        <v>1984.8694352146399</v>
      </c>
      <c r="CL306">
        <v>22.281988682740302</v>
      </c>
      <c r="CM306">
        <v>22.420566096024899</v>
      </c>
      <c r="CN306">
        <v>164232.750746618</v>
      </c>
      <c r="CO306">
        <v>2058.7697238600999</v>
      </c>
      <c r="CP306">
        <v>12.804</v>
      </c>
      <c r="CQ306">
        <v>1.35258432126925E-2</v>
      </c>
      <c r="CR306">
        <v>79.772277998478302</v>
      </c>
      <c r="CS306">
        <v>27890</v>
      </c>
      <c r="CT306">
        <v>2118.7949545351398</v>
      </c>
      <c r="CU306">
        <v>10292.3297474275</v>
      </c>
      <c r="CV306">
        <v>2.9038316397861199</v>
      </c>
      <c r="CW306">
        <v>3.4013434471403401</v>
      </c>
      <c r="CX306">
        <v>3.5630730898357599</v>
      </c>
      <c r="CY306">
        <v>3.2396138044449301</v>
      </c>
      <c r="CZ306">
        <v>345.39964213413998</v>
      </c>
      <c r="DA306">
        <v>0.896615885901341</v>
      </c>
      <c r="DB306">
        <v>2846.2527062591198</v>
      </c>
      <c r="DC306">
        <v>1789.5315226667101</v>
      </c>
      <c r="DD306">
        <v>2846.7527062591198</v>
      </c>
      <c r="DE306">
        <v>1882.9684773332799</v>
      </c>
      <c r="DF306">
        <v>22.2784207260916</v>
      </c>
      <c r="DG306">
        <v>22.489313753360499</v>
      </c>
      <c r="DH306">
        <v>87669.720153147893</v>
      </c>
      <c r="DI306">
        <v>1976.1662265383</v>
      </c>
      <c r="DJ306">
        <v>13.553000000000001</v>
      </c>
      <c r="DK306">
        <v>2.42018635744446E-2</v>
      </c>
      <c r="DL306">
        <v>44.363535301744697</v>
      </c>
      <c r="DM306">
        <v>20623</v>
      </c>
      <c r="DN306">
        <v>1131.0421330796701</v>
      </c>
      <c r="DO306">
        <v>10269.0824305228</v>
      </c>
      <c r="DP306">
        <v>2.9177388034046601</v>
      </c>
      <c r="DQ306">
        <v>3.44237745898088</v>
      </c>
      <c r="DR306">
        <v>3.5417009640865502</v>
      </c>
      <c r="DS306">
        <v>3.3430539538752102</v>
      </c>
      <c r="DT306">
        <v>337.61406309636999</v>
      </c>
      <c r="DU306">
        <v>0.92182694240632101</v>
      </c>
      <c r="DV306">
        <v>2844.2441867223502</v>
      </c>
      <c r="DW306">
        <v>1578.0506897400901</v>
      </c>
      <c r="DX306">
        <v>2844.7441867223502</v>
      </c>
      <c r="DY306">
        <v>2094.4493102598999</v>
      </c>
      <c r="DZ306">
        <v>22.275840271613401</v>
      </c>
      <c r="EA306">
        <v>22.414485864491802</v>
      </c>
      <c r="EB306">
        <v>112883.881256351</v>
      </c>
      <c r="EC306">
        <v>2005.0112270887701</v>
      </c>
      <c r="ED306">
        <v>13.218</v>
      </c>
      <c r="EE306">
        <v>1.9115274180574598E-2</v>
      </c>
      <c r="EF306">
        <v>56.300872399729997</v>
      </c>
      <c r="EG306">
        <v>21692</v>
      </c>
      <c r="EH306">
        <v>1456.3343606374201</v>
      </c>
      <c r="EI306">
        <v>10298.938305709</v>
      </c>
      <c r="EJ306">
        <v>2.9841480792369199</v>
      </c>
      <c r="EK306">
        <v>3.3486386812870301</v>
      </c>
      <c r="EL306">
        <v>3.4924142342222599</v>
      </c>
      <c r="EM306">
        <v>3.2048631283517999</v>
      </c>
      <c r="EN306">
        <v>351.52993145049197</v>
      </c>
      <c r="EO306">
        <v>0.91407579222857804</v>
      </c>
      <c r="EP306">
        <v>2550.1726470707999</v>
      </c>
      <c r="EQ306">
        <v>1792.82893999722</v>
      </c>
      <c r="ER306">
        <v>2550.6726470707999</v>
      </c>
      <c r="ES306">
        <v>1879.67106000277</v>
      </c>
      <c r="ET306">
        <v>22.285984632235301</v>
      </c>
      <c r="EU306">
        <v>22.439336203257302</v>
      </c>
      <c r="EV306">
        <v>75505.519114252107</v>
      </c>
      <c r="EW306">
        <v>1963.8584844597401</v>
      </c>
      <c r="EX306">
        <v>13.651999999999999</v>
      </c>
      <c r="EY306">
        <v>2.7878422561955701E-2</v>
      </c>
      <c r="EZ306">
        <v>38.447535660912699</v>
      </c>
      <c r="FA306">
        <v>18544</v>
      </c>
      <c r="FB306">
        <v>974.10968404015796</v>
      </c>
      <c r="FC306">
        <v>10272.9104834849</v>
      </c>
      <c r="FD306">
        <v>2.97393903764572</v>
      </c>
      <c r="FE306">
        <v>3.3459543495006101</v>
      </c>
      <c r="FF306">
        <v>3.4902983531948801</v>
      </c>
      <c r="FG306">
        <v>3.2016103458063498</v>
      </c>
      <c r="FH306">
        <v>350.91902728973702</v>
      </c>
      <c r="FI306">
        <v>0.91312330207501302</v>
      </c>
      <c r="FJ306">
        <v>2751.8103643132499</v>
      </c>
      <c r="FK306">
        <v>1895.7243113852001</v>
      </c>
      <c r="FL306">
        <v>2752.3103643132499</v>
      </c>
      <c r="FM306">
        <v>1776.7756886147899</v>
      </c>
      <c r="FN306">
        <v>22.282143882070301</v>
      </c>
      <c r="FO306">
        <v>22.510402572381899</v>
      </c>
      <c r="FP306">
        <v>82476.540319732303</v>
      </c>
      <c r="FQ306">
        <v>1970.51890938321</v>
      </c>
      <c r="FR306">
        <v>13.535</v>
      </c>
      <c r="FS306">
        <v>2.56352381395249E-2</v>
      </c>
      <c r="FT306">
        <v>41.855239209832199</v>
      </c>
      <c r="FU306">
        <v>19326</v>
      </c>
      <c r="FV306">
        <v>1064.0440271658799</v>
      </c>
      <c r="FW306">
        <v>10267.236879432599</v>
      </c>
      <c r="FX306">
        <v>2.8238438414499401</v>
      </c>
      <c r="FY306">
        <v>3.38698543211044</v>
      </c>
      <c r="FZ306">
        <v>3.5430394114022801</v>
      </c>
      <c r="GA306">
        <v>3.2309314528186102</v>
      </c>
      <c r="GB306">
        <v>358.755075410708</v>
      </c>
      <c r="GC306">
        <v>0.911829632533112</v>
      </c>
      <c r="GD306">
        <v>2923.7085224842599</v>
      </c>
      <c r="GE306">
        <v>1905.1624703582499</v>
      </c>
      <c r="GF306">
        <v>2924.2085224842599</v>
      </c>
      <c r="GG306">
        <v>1767.33752964174</v>
      </c>
      <c r="GH306">
        <v>22.277891370650799</v>
      </c>
      <c r="GI306">
        <v>22.5434035419492</v>
      </c>
      <c r="GJ306">
        <v>62821.801891499301</v>
      </c>
      <c r="GK306">
        <v>1949.12243905428</v>
      </c>
      <c r="GL306">
        <v>13.887</v>
      </c>
      <c r="GM306">
        <v>3.31742647092527E-2</v>
      </c>
      <c r="GN306">
        <v>32.230813535747203</v>
      </c>
      <c r="GO306">
        <v>16810</v>
      </c>
      <c r="GP306">
        <v>810.47486739033297</v>
      </c>
      <c r="GQ306">
        <v>10263.047778308601</v>
      </c>
      <c r="GR306">
        <v>2.94733965655682</v>
      </c>
      <c r="GS306">
        <v>3.34590859354241</v>
      </c>
      <c r="GT306">
        <v>3.56458018783893</v>
      </c>
      <c r="GU306">
        <v>3.1272369992458899</v>
      </c>
      <c r="GV306">
        <v>344.867402043992</v>
      </c>
      <c r="GW306">
        <v>0.85911750197277803</v>
      </c>
      <c r="GX306">
        <v>77.512338036811201</v>
      </c>
      <c r="GY306">
        <v>2133</v>
      </c>
      <c r="GZ306">
        <v>77.512338036811201</v>
      </c>
      <c r="HA306">
        <v>2138</v>
      </c>
      <c r="HB306">
        <v>77.512338036811201</v>
      </c>
      <c r="HC306">
        <v>2123</v>
      </c>
      <c r="HD306">
        <v>77.512338036811201</v>
      </c>
      <c r="HE306">
        <v>2172</v>
      </c>
      <c r="HF306">
        <v>77.512338036811201</v>
      </c>
      <c r="HG306">
        <v>2089</v>
      </c>
      <c r="HH306">
        <v>77.512338036811201</v>
      </c>
      <c r="HI306">
        <v>2115</v>
      </c>
      <c r="HJ306">
        <v>77.512338036811201</v>
      </c>
      <c r="HK306">
        <v>2093</v>
      </c>
    </row>
    <row r="307" spans="1:219" x14ac:dyDescent="0.25">
      <c r="A307">
        <f t="shared" si="4"/>
        <v>1.2728317706810401</v>
      </c>
      <c r="B307" t="s">
        <v>523</v>
      </c>
      <c r="C307">
        <v>358</v>
      </c>
      <c r="D307">
        <v>0</v>
      </c>
      <c r="E307">
        <v>60896.732346932797</v>
      </c>
      <c r="F307">
        <v>2460896.7323469301</v>
      </c>
      <c r="G307">
        <v>500</v>
      </c>
      <c r="H307">
        <v>41.398513116227903</v>
      </c>
      <c r="I307">
        <v>0.99929999999999997</v>
      </c>
      <c r="J307">
        <v>2460896.7375436998</v>
      </c>
      <c r="K307">
        <v>2460896.7367429701</v>
      </c>
      <c r="L307">
        <v>3.0321468182118099</v>
      </c>
      <c r="M307">
        <v>5.0161103425327704</v>
      </c>
      <c r="N307">
        <v>1.4139999999999999</v>
      </c>
      <c r="O307">
        <v>3.5</v>
      </c>
      <c r="P307">
        <v>10</v>
      </c>
      <c r="Q307">
        <v>30</v>
      </c>
      <c r="R307">
        <v>8.88393127281457E-2</v>
      </c>
      <c r="S307">
        <v>0.22643656243438301</v>
      </c>
      <c r="T307">
        <v>0.30157216320954</v>
      </c>
      <c r="U307">
        <v>0.13463998002992</v>
      </c>
      <c r="V307">
        <v>0.188119006664519</v>
      </c>
      <c r="W307">
        <v>0.116902987570533</v>
      </c>
      <c r="X307">
        <v>0.13222381476919801</v>
      </c>
      <c r="Y307">
        <v>9.3165971898887298E-2</v>
      </c>
      <c r="Z307">
        <v>2.1658144694590999E-3</v>
      </c>
      <c r="AA307">
        <v>3.0852616565061998E-3</v>
      </c>
      <c r="AB307">
        <v>3.5986143899533001E-3</v>
      </c>
      <c r="AC307">
        <v>2.563073519108E-3</v>
      </c>
      <c r="AD307">
        <v>2.852636205101E-3</v>
      </c>
      <c r="AE307">
        <v>2.4727274201477999E-3</v>
      </c>
      <c r="AF307">
        <v>2.5438734784421998E-3</v>
      </c>
      <c r="AG307">
        <v>2.3626731147186998E-3</v>
      </c>
      <c r="AH307">
        <v>41.018893345158702</v>
      </c>
      <c r="AI307">
        <v>73.3929849861766</v>
      </c>
      <c r="AJ307">
        <v>83.802300144044693</v>
      </c>
      <c r="AK307">
        <v>52.530674218342398</v>
      </c>
      <c r="AL307">
        <v>65.945670298978698</v>
      </c>
      <c r="AM307">
        <v>47.276940684203701</v>
      </c>
      <c r="AN307">
        <v>51.977354962703998</v>
      </c>
      <c r="AO307">
        <v>39.432442566215599</v>
      </c>
      <c r="AP307">
        <v>896765.69855715497</v>
      </c>
      <c r="AQ307">
        <v>5141.12748782159</v>
      </c>
      <c r="AR307">
        <v>2765.9171690450398</v>
      </c>
      <c r="AS307">
        <v>1836.2992512458</v>
      </c>
      <c r="AT307">
        <v>2766.4171690450398</v>
      </c>
      <c r="AU307">
        <v>1836.20074875419</v>
      </c>
      <c r="AV307">
        <v>22.281155207660198</v>
      </c>
      <c r="AW307">
        <v>22.492921118824398</v>
      </c>
      <c r="AX307">
        <v>79668.048337993197</v>
      </c>
      <c r="AY307">
        <v>79.046753056033495</v>
      </c>
      <c r="AZ307">
        <v>1887.76161969035</v>
      </c>
      <c r="BA307">
        <v>13.8471538885154</v>
      </c>
      <c r="BB307">
        <v>2.6151677196050299E-2</v>
      </c>
      <c r="BC307">
        <v>42.202388006522298</v>
      </c>
      <c r="BD307">
        <v>17394</v>
      </c>
      <c r="BE307">
        <v>1007.85984569814</v>
      </c>
      <c r="BF307">
        <v>9185.5546765937597</v>
      </c>
      <c r="BG307">
        <v>2149</v>
      </c>
      <c r="BH307">
        <v>3.03351266965511</v>
      </c>
      <c r="BI307">
        <v>3.4615826712565401</v>
      </c>
      <c r="BJ307">
        <v>3.61456482380843</v>
      </c>
      <c r="BK307">
        <v>3.3086005187046501</v>
      </c>
      <c r="BL307">
        <v>347.20236923827702</v>
      </c>
      <c r="BM307">
        <v>0.90653215305392698</v>
      </c>
      <c r="BN307">
        <v>2940.28006063062</v>
      </c>
      <c r="BO307">
        <v>1905.5527226750301</v>
      </c>
      <c r="BP307">
        <v>2940.78006063062</v>
      </c>
      <c r="BQ307">
        <v>1766.9472773249599</v>
      </c>
      <c r="BR307">
        <v>22.277579765737102</v>
      </c>
      <c r="BS307">
        <v>22.547333505843699</v>
      </c>
      <c r="BT307">
        <v>165569.54375796701</v>
      </c>
      <c r="BU307">
        <v>1983.8874414434699</v>
      </c>
      <c r="BV307">
        <v>13.066000000000001</v>
      </c>
      <c r="BW307">
        <v>1.29321845017367E-2</v>
      </c>
      <c r="BX307">
        <v>83.457125792126007</v>
      </c>
      <c r="BY307">
        <v>28914</v>
      </c>
      <c r="BZ307">
        <v>2094.5774159831699</v>
      </c>
      <c r="CA307">
        <v>9192.1577681577601</v>
      </c>
      <c r="CB307">
        <v>2.9016060510321502</v>
      </c>
      <c r="CC307">
        <v>3.4480341947172501</v>
      </c>
      <c r="CD307">
        <v>3.6278908449011098</v>
      </c>
      <c r="CE307">
        <v>3.26817754453339</v>
      </c>
      <c r="CF307">
        <v>344.429302210819</v>
      </c>
      <c r="CG307">
        <v>0.88500452420208997</v>
      </c>
      <c r="CH307">
        <v>2658.4280125894802</v>
      </c>
      <c r="CI307">
        <v>1683.5049202564901</v>
      </c>
      <c r="CJ307">
        <v>2658.9280125894802</v>
      </c>
      <c r="CK307">
        <v>1988.9950797434999</v>
      </c>
      <c r="CL307">
        <v>22.281990531479501</v>
      </c>
      <c r="CM307">
        <v>22.420570242757499</v>
      </c>
      <c r="CN307">
        <v>207779.16065684799</v>
      </c>
      <c r="CO307">
        <v>2029.31768857836</v>
      </c>
      <c r="CP307">
        <v>12.804</v>
      </c>
      <c r="CQ307">
        <v>1.0552616142093201E-2</v>
      </c>
      <c r="CR307">
        <v>102.388680602497</v>
      </c>
      <c r="CS307">
        <v>32616</v>
      </c>
      <c r="CT307">
        <v>2628.5603471854201</v>
      </c>
      <c r="CU307">
        <v>9205.6380368098107</v>
      </c>
      <c r="CV307">
        <v>3.16189638664956</v>
      </c>
      <c r="CW307">
        <v>3.43605045636229</v>
      </c>
      <c r="CX307">
        <v>3.5882628070945799</v>
      </c>
      <c r="CY307">
        <v>3.2838381056300099</v>
      </c>
      <c r="CZ307">
        <v>352.64154537990203</v>
      </c>
      <c r="DA307">
        <v>0.912397907388386</v>
      </c>
      <c r="DB307">
        <v>2848.7231778206701</v>
      </c>
      <c r="DC307">
        <v>1785.5920401697899</v>
      </c>
      <c r="DD307">
        <v>2849.2231778206701</v>
      </c>
      <c r="DE307">
        <v>1886.9079598302001</v>
      </c>
      <c r="DF307">
        <v>22.278419671491999</v>
      </c>
      <c r="DG307">
        <v>22.489299589602599</v>
      </c>
      <c r="DH307">
        <v>106413.063059939</v>
      </c>
      <c r="DI307">
        <v>1921.2922465188601</v>
      </c>
      <c r="DJ307">
        <v>13.553000000000001</v>
      </c>
      <c r="DK307">
        <v>1.9428147062165401E-2</v>
      </c>
      <c r="DL307">
        <v>55.386192940062401</v>
      </c>
      <c r="DM307">
        <v>21955</v>
      </c>
      <c r="DN307">
        <v>1346.20410005338</v>
      </c>
      <c r="DO307">
        <v>9196.9823232323197</v>
      </c>
      <c r="DP307">
        <v>2.8379558961717501</v>
      </c>
      <c r="DQ307">
        <v>3.3503932649403798</v>
      </c>
      <c r="DR307">
        <v>3.5557715031868402</v>
      </c>
      <c r="DS307">
        <v>3.1450150266939199</v>
      </c>
      <c r="DT307">
        <v>2.9373002702306801</v>
      </c>
      <c r="DU307">
        <v>0.88390291939179699</v>
      </c>
      <c r="DV307">
        <v>2847.00502224705</v>
      </c>
      <c r="DW307">
        <v>1574.1626194901701</v>
      </c>
      <c r="DX307">
        <v>2847.50502224705</v>
      </c>
      <c r="DY307">
        <v>2098.3373805098199</v>
      </c>
      <c r="DZ307">
        <v>22.2758403223879</v>
      </c>
      <c r="EA307">
        <v>22.414477392138998</v>
      </c>
      <c r="EB307">
        <v>141988.02601179099</v>
      </c>
      <c r="EC307">
        <v>1958.6370985615399</v>
      </c>
      <c r="ED307">
        <v>13.218</v>
      </c>
      <c r="EE307">
        <v>1.4874700779045701E-2</v>
      </c>
      <c r="EF307">
        <v>72.493279186874403</v>
      </c>
      <c r="EG307">
        <v>22827</v>
      </c>
      <c r="EH307">
        <v>1796.25374253059</v>
      </c>
      <c r="EI307">
        <v>9204.0014038371501</v>
      </c>
      <c r="EJ307">
        <v>3.0216518479031902</v>
      </c>
      <c r="EK307">
        <v>3.3635762137360001</v>
      </c>
      <c r="EL307">
        <v>3.44870581933503</v>
      </c>
      <c r="EM307">
        <v>3.2784466081369601</v>
      </c>
      <c r="EN307">
        <v>336.69029302192303</v>
      </c>
      <c r="EO307">
        <v>0.92887234517037398</v>
      </c>
      <c r="EP307">
        <v>2552.48395566934</v>
      </c>
      <c r="EQ307">
        <v>1788.5207682626401</v>
      </c>
      <c r="ER307">
        <v>2552.98395566934</v>
      </c>
      <c r="ES307">
        <v>1883.9792317373499</v>
      </c>
      <c r="ET307">
        <v>22.285987593912001</v>
      </c>
      <c r="EU307">
        <v>22.439327362995499</v>
      </c>
      <c r="EV307">
        <v>93861.857725121197</v>
      </c>
      <c r="EW307">
        <v>1905.2706579409801</v>
      </c>
      <c r="EX307">
        <v>13.651999999999999</v>
      </c>
      <c r="EY307">
        <v>2.1818298864368799E-2</v>
      </c>
      <c r="EZ307">
        <v>49.264317032288197</v>
      </c>
      <c r="FA307">
        <v>19721</v>
      </c>
      <c r="FB307">
        <v>1187.42205209347</v>
      </c>
      <c r="FC307">
        <v>9192.6529242569504</v>
      </c>
      <c r="FD307">
        <v>3.2565698203661402</v>
      </c>
      <c r="FE307">
        <v>3.4252775596395701</v>
      </c>
      <c r="FF307">
        <v>3.6100562430253702</v>
      </c>
      <c r="FG307">
        <v>3.2404988762537701</v>
      </c>
      <c r="FH307">
        <v>2.3045397753960302</v>
      </c>
      <c r="FI307">
        <v>0.89731421809902301</v>
      </c>
      <c r="FJ307">
        <v>2754.0967502356202</v>
      </c>
      <c r="FK307">
        <v>1891.69934031056</v>
      </c>
      <c r="FL307">
        <v>2754.5967502356202</v>
      </c>
      <c r="FM307">
        <v>1780.8006596894299</v>
      </c>
      <c r="FN307">
        <v>22.282144015356401</v>
      </c>
      <c r="FO307">
        <v>22.510409929275799</v>
      </c>
      <c r="FP307">
        <v>104726.45078708501</v>
      </c>
      <c r="FQ307">
        <v>1913.5113802092701</v>
      </c>
      <c r="FR307">
        <v>13.535</v>
      </c>
      <c r="FS307">
        <v>1.9658992316630899E-2</v>
      </c>
      <c r="FT307">
        <v>54.7299858627606</v>
      </c>
      <c r="FU307">
        <v>20348</v>
      </c>
      <c r="FV307">
        <v>1324.86720501787</v>
      </c>
      <c r="FW307">
        <v>9172.5537153088608</v>
      </c>
      <c r="FX307">
        <v>3.0153532535680898</v>
      </c>
      <c r="FY307">
        <v>3.4201495836154701</v>
      </c>
      <c r="FZ307">
        <v>3.5521319760647598</v>
      </c>
      <c r="GA307">
        <v>3.2881671911661798</v>
      </c>
      <c r="GB307">
        <v>339.049408748063</v>
      </c>
      <c r="GC307">
        <v>0.90130429990378103</v>
      </c>
      <c r="GD307">
        <v>2926.0340621734899</v>
      </c>
      <c r="GE307">
        <v>1901.3162220949</v>
      </c>
      <c r="GF307">
        <v>2926.5340621734899</v>
      </c>
      <c r="GG307">
        <v>1771.18377790509</v>
      </c>
      <c r="GH307">
        <v>22.277889650774</v>
      </c>
      <c r="GI307">
        <v>22.5433896201552</v>
      </c>
      <c r="GJ307">
        <v>76427.596558402394</v>
      </c>
      <c r="GK307">
        <v>1886.2785907559401</v>
      </c>
      <c r="GL307">
        <v>13.887</v>
      </c>
      <c r="GM307">
        <v>2.6471279925079499E-2</v>
      </c>
      <c r="GN307">
        <v>40.517661035304997</v>
      </c>
      <c r="GO307">
        <v>17536</v>
      </c>
      <c r="GP307">
        <v>966.86572950346897</v>
      </c>
      <c r="GQ307">
        <v>9196.2200193423596</v>
      </c>
      <c r="GR307">
        <v>3.0286286203485102</v>
      </c>
      <c r="GS307">
        <v>3.34018969691612</v>
      </c>
      <c r="GT307">
        <v>3.3823067465599301</v>
      </c>
      <c r="GU307">
        <v>3.2980726472723201</v>
      </c>
      <c r="GV307">
        <v>332.70703897898301</v>
      </c>
      <c r="GW307">
        <v>0.95739482252122099</v>
      </c>
      <c r="GX307">
        <v>79.046753056033495</v>
      </c>
      <c r="GY307">
        <v>2079</v>
      </c>
      <c r="GZ307">
        <v>79.046753056033495</v>
      </c>
      <c r="HA307">
        <v>2119</v>
      </c>
      <c r="HB307">
        <v>79.046753056033495</v>
      </c>
      <c r="HC307">
        <v>1980</v>
      </c>
      <c r="HD307">
        <v>79.046753056033495</v>
      </c>
      <c r="HE307">
        <v>2137</v>
      </c>
      <c r="HF307">
        <v>79.046753056033495</v>
      </c>
      <c r="HG307">
        <v>2086</v>
      </c>
      <c r="HH307">
        <v>79.046753056033495</v>
      </c>
      <c r="HI307">
        <v>2234</v>
      </c>
      <c r="HJ307">
        <v>79.046753056033495</v>
      </c>
      <c r="HK307">
        <v>2068</v>
      </c>
    </row>
    <row r="308" spans="1:219" x14ac:dyDescent="0.25">
      <c r="A308">
        <f t="shared" si="4"/>
        <v>1.3047035213532627</v>
      </c>
      <c r="B308" t="s">
        <v>524</v>
      </c>
      <c r="C308">
        <v>359</v>
      </c>
      <c r="D308">
        <v>0</v>
      </c>
      <c r="E308">
        <v>60896.743388310497</v>
      </c>
      <c r="F308">
        <v>2460896.7433883101</v>
      </c>
      <c r="G308">
        <v>500</v>
      </c>
      <c r="H308">
        <v>41.391838927192502</v>
      </c>
      <c r="I308">
        <v>0.99929999999999997</v>
      </c>
      <c r="J308">
        <v>2460896.7485855198</v>
      </c>
      <c r="K308">
        <v>2460896.7477847901</v>
      </c>
      <c r="L308">
        <v>2.9485671785192999</v>
      </c>
      <c r="M308">
        <v>5.0273865381116902</v>
      </c>
      <c r="N308">
        <v>1.4139999999999999</v>
      </c>
      <c r="O308">
        <v>3.5</v>
      </c>
      <c r="P308">
        <v>10</v>
      </c>
      <c r="Q308">
        <v>30</v>
      </c>
      <c r="R308">
        <v>8.9725374809778005E-2</v>
      </c>
      <c r="S308">
        <v>0.22521800562462499</v>
      </c>
      <c r="T308">
        <v>0.29596182417276201</v>
      </c>
      <c r="U308">
        <v>0.139528238710977</v>
      </c>
      <c r="V308">
        <v>0.187921852071018</v>
      </c>
      <c r="W308">
        <v>0.118473348079776</v>
      </c>
      <c r="X308">
        <v>0.12962543133754001</v>
      </c>
      <c r="Y308">
        <v>9.4686358483277805E-2</v>
      </c>
      <c r="Z308">
        <v>2.1532978697991001E-3</v>
      </c>
      <c r="AA308">
        <v>3.0535224687115998E-3</v>
      </c>
      <c r="AB308">
        <v>3.5333343700615998E-3</v>
      </c>
      <c r="AC308">
        <v>2.5684785519361E-3</v>
      </c>
      <c r="AD308">
        <v>2.8331943722867E-3</v>
      </c>
      <c r="AE308">
        <v>2.4634007479584002E-3</v>
      </c>
      <c r="AF308">
        <v>2.5149136055063999E-3</v>
      </c>
      <c r="AG308">
        <v>2.3502848680221999E-3</v>
      </c>
      <c r="AH308">
        <v>41.668816965927</v>
      </c>
      <c r="AI308">
        <v>73.756786770805604</v>
      </c>
      <c r="AJ308">
        <v>83.762755849116303</v>
      </c>
      <c r="AK308">
        <v>54.323303033152499</v>
      </c>
      <c r="AL308">
        <v>66.328612646276795</v>
      </c>
      <c r="AM308">
        <v>48.093412400707898</v>
      </c>
      <c r="AN308">
        <v>51.542697551806299</v>
      </c>
      <c r="AO308">
        <v>40.287183809747397</v>
      </c>
      <c r="AP308">
        <v>901569.73289996502</v>
      </c>
      <c r="AQ308">
        <v>5131.8954387973899</v>
      </c>
      <c r="AR308">
        <v>2766.3950595032402</v>
      </c>
      <c r="AS308">
        <v>1835.4951757802201</v>
      </c>
      <c r="AT308">
        <v>2766.8950595032402</v>
      </c>
      <c r="AU308">
        <v>1837.0048242197699</v>
      </c>
      <c r="AV308">
        <v>22.281154450087399</v>
      </c>
      <c r="AW308">
        <v>22.492892227212799</v>
      </c>
      <c r="AX308">
        <v>80893.682201600794</v>
      </c>
      <c r="AY308">
        <v>79.402546074215294</v>
      </c>
      <c r="AZ308">
        <v>1885.9502171434101</v>
      </c>
      <c r="BA308">
        <v>13.8363786608819</v>
      </c>
      <c r="BB308">
        <v>2.5748578421516299E-2</v>
      </c>
      <c r="BC308">
        <v>42.892798264912599</v>
      </c>
      <c r="BD308">
        <v>18395</v>
      </c>
      <c r="BE308">
        <v>1018.77944979235</v>
      </c>
      <c r="BF308">
        <v>9097.5322115384606</v>
      </c>
      <c r="BG308">
        <v>2080</v>
      </c>
      <c r="BH308">
        <v>2.9000747172999799</v>
      </c>
      <c r="BI308">
        <v>3.3511720757969399</v>
      </c>
      <c r="BJ308">
        <v>3.5584200703969202</v>
      </c>
      <c r="BK308">
        <v>3.1439240811969702</v>
      </c>
      <c r="BL308">
        <v>348.261458612551</v>
      </c>
      <c r="BM308">
        <v>0.87358226854403698</v>
      </c>
      <c r="BN308">
        <v>2940.7838169164202</v>
      </c>
      <c r="BO308">
        <v>1904.84614352163</v>
      </c>
      <c r="BP308">
        <v>2941.2838169164202</v>
      </c>
      <c r="BQ308">
        <v>1767.65385647836</v>
      </c>
      <c r="BR308">
        <v>22.2775787154069</v>
      </c>
      <c r="BS308">
        <v>22.547334186163901</v>
      </c>
      <c r="BT308">
        <v>165725.39437317499</v>
      </c>
      <c r="BU308">
        <v>1977.6654715622899</v>
      </c>
      <c r="BV308">
        <v>13.066000000000001</v>
      </c>
      <c r="BW308">
        <v>1.28798136858067E-2</v>
      </c>
      <c r="BX308">
        <v>83.798497145352599</v>
      </c>
      <c r="BY308">
        <v>25973</v>
      </c>
      <c r="BZ308">
        <v>2087.1546640113502</v>
      </c>
      <c r="CA308">
        <v>9096.9687641466699</v>
      </c>
      <c r="CB308">
        <v>2.9855500735668499</v>
      </c>
      <c r="CC308">
        <v>3.4577217857835398</v>
      </c>
      <c r="CD308">
        <v>3.62877251706694</v>
      </c>
      <c r="CE308">
        <v>3.2866710545001401</v>
      </c>
      <c r="CF308">
        <v>359.01852074570797</v>
      </c>
      <c r="CG308">
        <v>0.90567229090975798</v>
      </c>
      <c r="CH308">
        <v>2658.9748176790599</v>
      </c>
      <c r="CI308">
        <v>1682.72160926987</v>
      </c>
      <c r="CJ308">
        <v>2659.4748176790599</v>
      </c>
      <c r="CK308">
        <v>1989.77839073012</v>
      </c>
      <c r="CL308">
        <v>22.281989373605899</v>
      </c>
      <c r="CM308">
        <v>22.420562201983699</v>
      </c>
      <c r="CN308">
        <v>205893.58250451999</v>
      </c>
      <c r="CO308">
        <v>2023.2980912503999</v>
      </c>
      <c r="CP308">
        <v>12.804</v>
      </c>
      <c r="CQ308">
        <v>1.0617351142800499E-2</v>
      </c>
      <c r="CR308">
        <v>101.761368428553</v>
      </c>
      <c r="CS308">
        <v>30146</v>
      </c>
      <c r="CT308">
        <v>2593.0350181980002</v>
      </c>
      <c r="CU308">
        <v>9114.8152534343899</v>
      </c>
      <c r="CV308">
        <v>3.05492719124942</v>
      </c>
      <c r="CW308">
        <v>3.3868844909476299</v>
      </c>
      <c r="CX308">
        <v>3.50327155730248</v>
      </c>
      <c r="CY308">
        <v>3.2704974245927798</v>
      </c>
      <c r="CZ308">
        <v>346.48724105230002</v>
      </c>
      <c r="DA308">
        <v>0.92569085146846697</v>
      </c>
      <c r="DB308">
        <v>2849.2159201855502</v>
      </c>
      <c r="DC308">
        <v>1784.91293557366</v>
      </c>
      <c r="DD308">
        <v>2849.7159201855502</v>
      </c>
      <c r="DE308">
        <v>1887.58706442633</v>
      </c>
      <c r="DF308">
        <v>22.278420109752801</v>
      </c>
      <c r="DG308">
        <v>22.489309755802601</v>
      </c>
      <c r="DH308">
        <v>110391.680200006</v>
      </c>
      <c r="DI308">
        <v>1920.5776198497499</v>
      </c>
      <c r="DJ308">
        <v>13.553000000000001</v>
      </c>
      <c r="DK308">
        <v>1.872703618168E-2</v>
      </c>
      <c r="DL308">
        <v>57.478374765525999</v>
      </c>
      <c r="DM308">
        <v>20535</v>
      </c>
      <c r="DN308">
        <v>1390.27884693806</v>
      </c>
      <c r="DO308">
        <v>9112.6921587608904</v>
      </c>
      <c r="DP308">
        <v>3.0391732147169002</v>
      </c>
      <c r="DQ308">
        <v>3.4275321805177001</v>
      </c>
      <c r="DR308">
        <v>3.6272331208035502</v>
      </c>
      <c r="DS308">
        <v>3.2278312402318501</v>
      </c>
      <c r="DT308">
        <v>353.34054100864699</v>
      </c>
      <c r="DU308">
        <v>0.88699602112614995</v>
      </c>
      <c r="DV308">
        <v>2847.5605539414601</v>
      </c>
      <c r="DW308">
        <v>1573.4360472153201</v>
      </c>
      <c r="DX308">
        <v>2848.0605539414601</v>
      </c>
      <c r="DY308">
        <v>2099.0639527846702</v>
      </c>
      <c r="DZ308">
        <v>22.275839676172499</v>
      </c>
      <c r="EA308">
        <v>22.414474065229602</v>
      </c>
      <c r="EB308">
        <v>142622.726976829</v>
      </c>
      <c r="EC308">
        <v>1956.70687435537</v>
      </c>
      <c r="ED308">
        <v>13.218</v>
      </c>
      <c r="EE308">
        <v>1.47944594899695E-2</v>
      </c>
      <c r="EF308">
        <v>72.889163341758106</v>
      </c>
      <c r="EG308">
        <v>25460</v>
      </c>
      <c r="EH308">
        <v>1796.1984096016799</v>
      </c>
      <c r="EI308">
        <v>9127.6146919431194</v>
      </c>
      <c r="EJ308">
        <v>2.9181685249997602</v>
      </c>
      <c r="EK308">
        <v>3.41489000579169</v>
      </c>
      <c r="EL308">
        <v>3.5042810581188801</v>
      </c>
      <c r="EM308">
        <v>3.3254989534645101</v>
      </c>
      <c r="EN308">
        <v>344.45671157752901</v>
      </c>
      <c r="EO308">
        <v>0.94066571073920002</v>
      </c>
      <c r="EP308">
        <v>2552.9780781927202</v>
      </c>
      <c r="EQ308">
        <v>1787.72684619661</v>
      </c>
      <c r="ER308">
        <v>2553.4780781927202</v>
      </c>
      <c r="ES308">
        <v>1884.77315380338</v>
      </c>
      <c r="ET308">
        <v>22.285987410232899</v>
      </c>
      <c r="EU308">
        <v>22.4393176061932</v>
      </c>
      <c r="EV308">
        <v>95498.015189567304</v>
      </c>
      <c r="EW308">
        <v>1903.7144117257201</v>
      </c>
      <c r="EX308">
        <v>13.651999999999999</v>
      </c>
      <c r="EY308">
        <v>2.1430808734245799E-2</v>
      </c>
      <c r="EZ308">
        <v>50.164044880554201</v>
      </c>
      <c r="FA308">
        <v>18613</v>
      </c>
      <c r="FB308">
        <v>1202.7072167220899</v>
      </c>
      <c r="FC308">
        <v>9113.0067114093908</v>
      </c>
      <c r="FD308">
        <v>3.0909178820514098</v>
      </c>
      <c r="FE308">
        <v>3.4006182553874198</v>
      </c>
      <c r="FF308">
        <v>3.44819410133376</v>
      </c>
      <c r="FG308">
        <v>3.35304240944108</v>
      </c>
      <c r="FH308">
        <v>331.066970248156</v>
      </c>
      <c r="FI308">
        <v>0.94871821861157102</v>
      </c>
      <c r="FJ308">
        <v>2754.5421399377301</v>
      </c>
      <c r="FK308">
        <v>1890.96363844959</v>
      </c>
      <c r="FL308">
        <v>2755.0421399377301</v>
      </c>
      <c r="FM308">
        <v>1781.5363615504</v>
      </c>
      <c r="FN308">
        <v>22.2821446870351</v>
      </c>
      <c r="FO308">
        <v>22.5104024499411</v>
      </c>
      <c r="FP308">
        <v>103455.855601314</v>
      </c>
      <c r="FQ308">
        <v>1909.86058246486</v>
      </c>
      <c r="FR308">
        <v>13.535</v>
      </c>
      <c r="FS308">
        <v>1.9860616724947801E-2</v>
      </c>
      <c r="FT308">
        <v>54.169323431867397</v>
      </c>
      <c r="FU308">
        <v>19507</v>
      </c>
      <c r="FV308">
        <v>1302.92869330181</v>
      </c>
      <c r="FW308">
        <v>9098.3967963386694</v>
      </c>
      <c r="FX308">
        <v>2.7020321238720699</v>
      </c>
      <c r="FY308">
        <v>3.4490281296761598</v>
      </c>
      <c r="FZ308">
        <v>3.6071822948908001</v>
      </c>
      <c r="GA308">
        <v>3.2908739644615199</v>
      </c>
      <c r="GB308">
        <v>343.23608640136501</v>
      </c>
      <c r="GC308">
        <v>0.89563064167417705</v>
      </c>
      <c r="GD308">
        <v>2926.5750649690499</v>
      </c>
      <c r="GE308">
        <v>1900.53304677389</v>
      </c>
      <c r="GF308">
        <v>2927.0750649690499</v>
      </c>
      <c r="GG308">
        <v>1771.9669532261</v>
      </c>
      <c r="GH308">
        <v>22.2778867633087</v>
      </c>
      <c r="GI308">
        <v>22.5433705104086</v>
      </c>
      <c r="GJ308">
        <v>77982.478054551495</v>
      </c>
      <c r="GK308">
        <v>1882.1367430129999</v>
      </c>
      <c r="GL308">
        <v>13.887</v>
      </c>
      <c r="GM308">
        <v>2.5893424096896499E-2</v>
      </c>
      <c r="GN308">
        <v>41.432950259349298</v>
      </c>
      <c r="GO308">
        <v>18112</v>
      </c>
      <c r="GP308">
        <v>982.11558583604506</v>
      </c>
      <c r="GQ308">
        <v>9102.1314685314592</v>
      </c>
      <c r="GR308">
        <v>2.8976937003980501</v>
      </c>
      <c r="GS308">
        <v>3.3248340455191698</v>
      </c>
      <c r="GT308">
        <v>3.5661334730806402</v>
      </c>
      <c r="GU308">
        <v>3.0835346179576999</v>
      </c>
      <c r="GV308">
        <v>2.8762837334064799</v>
      </c>
      <c r="GW308">
        <v>0.86402647540677402</v>
      </c>
      <c r="GX308">
        <v>79.402546074215294</v>
      </c>
      <c r="GY308">
        <v>2209</v>
      </c>
      <c r="GZ308">
        <v>79.402546074215195</v>
      </c>
      <c r="HA308">
        <v>2111</v>
      </c>
      <c r="HB308">
        <v>79.402546074215195</v>
      </c>
      <c r="HC308">
        <v>2066</v>
      </c>
      <c r="HD308">
        <v>79.402546074215195</v>
      </c>
      <c r="HE308">
        <v>2110</v>
      </c>
      <c r="HF308">
        <v>79.402546074215195</v>
      </c>
      <c r="HG308">
        <v>2086</v>
      </c>
      <c r="HH308">
        <v>79.402546074215195</v>
      </c>
      <c r="HI308">
        <v>2185</v>
      </c>
      <c r="HJ308">
        <v>79.402546074215195</v>
      </c>
      <c r="HK308">
        <v>2145</v>
      </c>
    </row>
    <row r="309" spans="1:219" x14ac:dyDescent="0.25">
      <c r="A309">
        <f t="shared" si="4"/>
        <v>1.4005876185766621</v>
      </c>
      <c r="B309" t="s">
        <v>525</v>
      </c>
      <c r="C309">
        <v>362</v>
      </c>
      <c r="D309">
        <v>0</v>
      </c>
      <c r="E309">
        <v>60896.776605648403</v>
      </c>
      <c r="F309">
        <v>2460896.7766056401</v>
      </c>
      <c r="G309">
        <v>500</v>
      </c>
      <c r="H309">
        <v>41.372098560071599</v>
      </c>
      <c r="I309">
        <v>0.99939999999999996</v>
      </c>
      <c r="J309">
        <v>2460896.7818041202</v>
      </c>
      <c r="K309">
        <v>2460896.78100339</v>
      </c>
      <c r="L309">
        <v>2.8090717264824998</v>
      </c>
      <c r="M309">
        <v>4.9056341587968202</v>
      </c>
      <c r="N309">
        <v>1.4139999999999999</v>
      </c>
      <c r="O309">
        <v>3.5</v>
      </c>
      <c r="P309">
        <v>10</v>
      </c>
      <c r="Q309">
        <v>30</v>
      </c>
      <c r="R309">
        <v>7.1399448049571296E-2</v>
      </c>
      <c r="S309">
        <v>0.22457687576563201</v>
      </c>
      <c r="T309">
        <v>0.29837724320534598</v>
      </c>
      <c r="U309">
        <v>0.13581207759870201</v>
      </c>
      <c r="V309">
        <v>0.18736007595346099</v>
      </c>
      <c r="W309">
        <v>0.119117577343126</v>
      </c>
      <c r="X309">
        <v>0.133064623357216</v>
      </c>
      <c r="Y309">
        <v>9.3560632651727205E-2</v>
      </c>
      <c r="Z309">
        <v>1.8695752835435999E-3</v>
      </c>
      <c r="AA309">
        <v>2.7306298456042E-3</v>
      </c>
      <c r="AB309">
        <v>3.1816360781952002E-3</v>
      </c>
      <c r="AC309">
        <v>2.2708529222665E-3</v>
      </c>
      <c r="AD309">
        <v>2.5261820190428E-3</v>
      </c>
      <c r="AE309">
        <v>2.1929231565571E-3</v>
      </c>
      <c r="AF309">
        <v>2.2552101899307002E-3</v>
      </c>
      <c r="AG309">
        <v>2.0835344648567002E-3</v>
      </c>
      <c r="AH309">
        <v>38.190196820659402</v>
      </c>
      <c r="AI309">
        <v>82.243617210571301</v>
      </c>
      <c r="AJ309">
        <v>93.781072338921803</v>
      </c>
      <c r="AK309">
        <v>59.806637526814598</v>
      </c>
      <c r="AL309">
        <v>74.167290615288593</v>
      </c>
      <c r="AM309">
        <v>54.319084089632099</v>
      </c>
      <c r="AN309">
        <v>59.003202429349898</v>
      </c>
      <c r="AO309">
        <v>44.904768425879297</v>
      </c>
      <c r="AP309">
        <v>963070.12158610998</v>
      </c>
      <c r="AQ309">
        <v>4891.9566823422501</v>
      </c>
      <c r="AR309">
        <v>2768.2995422160602</v>
      </c>
      <c r="AS309">
        <v>1832.4206267269899</v>
      </c>
      <c r="AT309">
        <v>2768.7995422160602</v>
      </c>
      <c r="AU309">
        <v>1840.0793732730001</v>
      </c>
      <c r="AV309">
        <v>22.281152843123799</v>
      </c>
      <c r="AW309">
        <v>22.4929311998463</v>
      </c>
      <c r="AX309">
        <v>68762.675114281796</v>
      </c>
      <c r="AY309">
        <v>75.603201611083705</v>
      </c>
      <c r="AZ309">
        <v>1766.3287373640101</v>
      </c>
      <c r="BA309">
        <v>14.0844297276153</v>
      </c>
      <c r="BB309">
        <v>2.8063869981799602E-2</v>
      </c>
      <c r="BC309">
        <v>38.929715437285999</v>
      </c>
      <c r="BD309">
        <v>17063</v>
      </c>
      <c r="BE309">
        <v>909.520677021182</v>
      </c>
      <c r="BF309">
        <v>8437.17724388032</v>
      </c>
      <c r="BG309">
        <v>2206</v>
      </c>
      <c r="BH309">
        <v>2.78896394743709</v>
      </c>
      <c r="BI309">
        <v>3.3373246250104098</v>
      </c>
      <c r="BJ309">
        <v>3.41552384323158</v>
      </c>
      <c r="BK309">
        <v>3.2591254067892401</v>
      </c>
      <c r="BL309">
        <v>19.864486126331698</v>
      </c>
      <c r="BM309">
        <v>0.94084517041854898</v>
      </c>
      <c r="BN309">
        <v>2942.5192237275701</v>
      </c>
      <c r="BO309">
        <v>1901.7052220058199</v>
      </c>
      <c r="BP309">
        <v>2943.0192237275701</v>
      </c>
      <c r="BQ309">
        <v>1770.7947779941701</v>
      </c>
      <c r="BR309">
        <v>22.2775792635904</v>
      </c>
      <c r="BS309">
        <v>22.547310379345699</v>
      </c>
      <c r="BT309">
        <v>176618.784275026</v>
      </c>
      <c r="BU309">
        <v>1893.5849367031699</v>
      </c>
      <c r="BV309">
        <v>13.066000000000001</v>
      </c>
      <c r="BW309">
        <v>1.1578557312076399E-2</v>
      </c>
      <c r="BX309">
        <v>93.272174303693205</v>
      </c>
      <c r="BY309">
        <v>31307</v>
      </c>
      <c r="BZ309">
        <v>2336.1283717002502</v>
      </c>
      <c r="CA309">
        <v>8443.1184272856408</v>
      </c>
      <c r="CB309">
        <v>2.6559567002540398</v>
      </c>
      <c r="CC309">
        <v>3.3349774655963902</v>
      </c>
      <c r="CD309">
        <v>3.48848039734259</v>
      </c>
      <c r="CE309">
        <v>3.1814745338501802</v>
      </c>
      <c r="CF309">
        <v>358.88717572237499</v>
      </c>
      <c r="CG309">
        <v>0.91193060166519202</v>
      </c>
      <c r="CH309">
        <v>2660.7874421688498</v>
      </c>
      <c r="CI309">
        <v>1679.55773267521</v>
      </c>
      <c r="CJ309">
        <v>2661.2874421688498</v>
      </c>
      <c r="CK309">
        <v>1992.94226732478</v>
      </c>
      <c r="CL309">
        <v>22.2819905587805</v>
      </c>
      <c r="CM309">
        <v>22.420551137324399</v>
      </c>
      <c r="CN309">
        <v>221321.04470877099</v>
      </c>
      <c r="CO309">
        <v>1942.9346392723201</v>
      </c>
      <c r="CP309">
        <v>12.804</v>
      </c>
      <c r="CQ309">
        <v>9.4898739142979995E-3</v>
      </c>
      <c r="CR309">
        <v>113.910699945964</v>
      </c>
      <c r="CS309">
        <v>34188</v>
      </c>
      <c r="CT309">
        <v>2927.4030727863201</v>
      </c>
      <c r="CU309">
        <v>8449.4086120018292</v>
      </c>
      <c r="CV309">
        <v>2.8471760104241701</v>
      </c>
      <c r="CW309">
        <v>3.37908467626418</v>
      </c>
      <c r="CX309">
        <v>3.5425838082376</v>
      </c>
      <c r="CY309">
        <v>3.2155855442907701</v>
      </c>
      <c r="CZ309">
        <v>356.91027363511603</v>
      </c>
      <c r="DA309">
        <v>0.90717812195254299</v>
      </c>
      <c r="DB309">
        <v>2850.9623775218301</v>
      </c>
      <c r="DC309">
        <v>1781.7703338941701</v>
      </c>
      <c r="DD309">
        <v>2851.4623775218301</v>
      </c>
      <c r="DE309">
        <v>1890.7296661058299</v>
      </c>
      <c r="DF309">
        <v>22.278421632515201</v>
      </c>
      <c r="DG309">
        <v>22.489285684425202</v>
      </c>
      <c r="DH309">
        <v>115156.861478679</v>
      </c>
      <c r="DI309">
        <v>1824.13334728524</v>
      </c>
      <c r="DJ309">
        <v>13.553000000000001</v>
      </c>
      <c r="DK309">
        <v>1.7063725967629201E-2</v>
      </c>
      <c r="DL309">
        <v>63.129629009885903</v>
      </c>
      <c r="DM309">
        <v>21534</v>
      </c>
      <c r="DN309">
        <v>1523.1744029977201</v>
      </c>
      <c r="DO309">
        <v>8449.0293975903605</v>
      </c>
      <c r="DP309">
        <v>2.9248251256692099</v>
      </c>
      <c r="DQ309">
        <v>3.1949218878241501</v>
      </c>
      <c r="DR309">
        <v>3.3399287283476902</v>
      </c>
      <c r="DS309">
        <v>3.04991504730061</v>
      </c>
      <c r="DT309">
        <v>359.04747263122698</v>
      </c>
      <c r="DU309">
        <v>0.91312157995117604</v>
      </c>
      <c r="DV309">
        <v>2849.4092736164598</v>
      </c>
      <c r="DW309">
        <v>1570.3643134542299</v>
      </c>
      <c r="DX309">
        <v>2849.9092736164598</v>
      </c>
      <c r="DY309">
        <v>2102.1356865457601</v>
      </c>
      <c r="DZ309">
        <v>22.275840920522601</v>
      </c>
      <c r="EA309">
        <v>22.414475014478899</v>
      </c>
      <c r="EB309">
        <v>151968.13063129701</v>
      </c>
      <c r="EC309">
        <v>1865.6005291198201</v>
      </c>
      <c r="ED309">
        <v>13.218</v>
      </c>
      <c r="EE309">
        <v>1.3247631364842E-2</v>
      </c>
      <c r="EF309">
        <v>81.458022904289507</v>
      </c>
      <c r="EG309">
        <v>27331</v>
      </c>
      <c r="EH309">
        <v>2010.0753326961999</v>
      </c>
      <c r="EI309">
        <v>8451.91651376146</v>
      </c>
      <c r="EJ309">
        <v>2.8031813859852202</v>
      </c>
      <c r="EK309">
        <v>3.3270261237202599</v>
      </c>
      <c r="EL309">
        <v>3.50588946871994</v>
      </c>
      <c r="EM309">
        <v>3.1481627787205899</v>
      </c>
      <c r="EN309">
        <v>0.75486323428440305</v>
      </c>
      <c r="EO309">
        <v>0.89793025159023199</v>
      </c>
      <c r="EP309">
        <v>2554.8436134796402</v>
      </c>
      <c r="EQ309">
        <v>1784.53342320507</v>
      </c>
      <c r="ER309">
        <v>2555.3436134796402</v>
      </c>
      <c r="ES309">
        <v>1887.96657679492</v>
      </c>
      <c r="ET309">
        <v>22.285986678622798</v>
      </c>
      <c r="EU309">
        <v>22.4393238460815</v>
      </c>
      <c r="EV309">
        <v>102508.06708553201</v>
      </c>
      <c r="EW309">
        <v>1807.79782584856</v>
      </c>
      <c r="EX309">
        <v>13.651999999999999</v>
      </c>
      <c r="EY309">
        <v>1.8980797048534701E-2</v>
      </c>
      <c r="EZ309">
        <v>56.703280433151399</v>
      </c>
      <c r="FA309">
        <v>20343</v>
      </c>
      <c r="FB309">
        <v>1355.86939310919</v>
      </c>
      <c r="FC309">
        <v>8430.2852283770608</v>
      </c>
      <c r="FD309">
        <v>2.6762364199991699</v>
      </c>
      <c r="FE309">
        <v>3.3652259999052001</v>
      </c>
      <c r="FF309">
        <v>3.4557621896957</v>
      </c>
      <c r="FG309">
        <v>3.2746898101147002</v>
      </c>
      <c r="FH309">
        <v>347.48490288473101</v>
      </c>
      <c r="FI309">
        <v>0.94231958747629296</v>
      </c>
      <c r="FJ309">
        <v>2756.2893120491299</v>
      </c>
      <c r="FK309">
        <v>1887.783170916</v>
      </c>
      <c r="FL309">
        <v>2756.7893120491299</v>
      </c>
      <c r="FM309">
        <v>1784.71682908399</v>
      </c>
      <c r="FN309">
        <v>22.282145436898102</v>
      </c>
      <c r="FO309">
        <v>22.5103827556295</v>
      </c>
      <c r="FP309">
        <v>113100.842047067</v>
      </c>
      <c r="FQ309">
        <v>1819.1240356633</v>
      </c>
      <c r="FR309">
        <v>13.535</v>
      </c>
      <c r="FS309">
        <v>1.7324127099382899E-2</v>
      </c>
      <c r="FT309">
        <v>62.173243731468403</v>
      </c>
      <c r="FU309">
        <v>21256</v>
      </c>
      <c r="FV309">
        <v>1495.9795304553099</v>
      </c>
      <c r="FW309">
        <v>8434.9678899082501</v>
      </c>
      <c r="FX309">
        <v>2.8874885666414398</v>
      </c>
      <c r="FY309">
        <v>3.3354753501477101</v>
      </c>
      <c r="FZ309">
        <v>3.4954322578166299</v>
      </c>
      <c r="GA309">
        <v>3.1755184424787899</v>
      </c>
      <c r="GB309">
        <v>350.14595657499501</v>
      </c>
      <c r="GC309">
        <v>0.90303058822099203</v>
      </c>
      <c r="GD309">
        <v>2928.3104653212499</v>
      </c>
      <c r="GE309">
        <v>1897.4444010453101</v>
      </c>
      <c r="GF309">
        <v>2928.8104653212499</v>
      </c>
      <c r="GG309">
        <v>1775.0555989546799</v>
      </c>
      <c r="GH309">
        <v>22.277888058710399</v>
      </c>
      <c r="GI309">
        <v>22.543366084053201</v>
      </c>
      <c r="GJ309">
        <v>82396.391359736095</v>
      </c>
      <c r="GK309">
        <v>1784.74317976525</v>
      </c>
      <c r="GL309">
        <v>13.887</v>
      </c>
      <c r="GM309">
        <v>2.3266457209897898E-2</v>
      </c>
      <c r="GN309">
        <v>46.167085715140999</v>
      </c>
      <c r="GO309">
        <v>19398</v>
      </c>
      <c r="GP309">
        <v>1089.85320203233</v>
      </c>
      <c r="GQ309">
        <v>8442.3357348703103</v>
      </c>
      <c r="GR309">
        <v>2.88874565544964</v>
      </c>
      <c r="GS309">
        <v>3.3097864032935802</v>
      </c>
      <c r="GT309">
        <v>3.51104801267233</v>
      </c>
      <c r="GU309">
        <v>3.1085247939148299</v>
      </c>
      <c r="GV309">
        <v>358.15722936711001</v>
      </c>
      <c r="GW309">
        <v>0.88512963797944999</v>
      </c>
      <c r="GX309">
        <v>75.603201611083705</v>
      </c>
      <c r="GY309">
        <v>2111</v>
      </c>
      <c r="GZ309">
        <v>75.603201611083705</v>
      </c>
      <c r="HA309">
        <v>2183</v>
      </c>
      <c r="HB309">
        <v>75.603201611083705</v>
      </c>
      <c r="HC309">
        <v>2075</v>
      </c>
      <c r="HD309">
        <v>75.603201611083705</v>
      </c>
      <c r="HE309">
        <v>2180</v>
      </c>
      <c r="HF309">
        <v>75.603201611083705</v>
      </c>
      <c r="HG309">
        <v>2058</v>
      </c>
      <c r="HH309">
        <v>75.603201611083705</v>
      </c>
      <c r="HI309">
        <v>2180</v>
      </c>
      <c r="HJ309">
        <v>75.603201611083705</v>
      </c>
      <c r="HK309">
        <v>2082</v>
      </c>
    </row>
    <row r="310" spans="1:219" x14ac:dyDescent="0.25">
      <c r="A310">
        <f t="shared" si="4"/>
        <v>1.4328673407781709</v>
      </c>
      <c r="B310" t="s">
        <v>526</v>
      </c>
      <c r="C310">
        <v>363</v>
      </c>
      <c r="D310">
        <v>0</v>
      </c>
      <c r="E310">
        <v>60896.787788402697</v>
      </c>
      <c r="F310">
        <v>2460896.7877884</v>
      </c>
      <c r="G310">
        <v>500</v>
      </c>
      <c r="H310">
        <v>41.365613671585997</v>
      </c>
      <c r="I310">
        <v>0.99939999999999996</v>
      </c>
      <c r="J310">
        <v>2460896.7929872801</v>
      </c>
      <c r="K310">
        <v>2460896.7921865499</v>
      </c>
      <c r="L310">
        <v>2.8876020957606299</v>
      </c>
      <c r="M310">
        <v>4.9183630459636296</v>
      </c>
      <c r="N310">
        <v>1.4139999999999999</v>
      </c>
      <c r="O310">
        <v>3.5</v>
      </c>
      <c r="P310">
        <v>10</v>
      </c>
      <c r="Q310">
        <v>30</v>
      </c>
      <c r="R310">
        <v>6.3026751799668601E-2</v>
      </c>
      <c r="S310">
        <v>0.22516650435789201</v>
      </c>
      <c r="T310">
        <v>0.30210435946160602</v>
      </c>
      <c r="U310">
        <v>0.13794041474895599</v>
      </c>
      <c r="V310">
        <v>0.18481166976073199</v>
      </c>
      <c r="W310">
        <v>0.117239440253043</v>
      </c>
      <c r="X310">
        <v>0.132003259039322</v>
      </c>
      <c r="Y310">
        <v>9.3437255045959497E-2</v>
      </c>
      <c r="Z310">
        <v>1.8056247856061E-3</v>
      </c>
      <c r="AA310">
        <v>2.6720573560524001E-3</v>
      </c>
      <c r="AB310">
        <v>3.1354080181100002E-3</v>
      </c>
      <c r="AC310">
        <v>2.2280426094751999E-3</v>
      </c>
      <c r="AD310">
        <v>2.4571192954115002E-3</v>
      </c>
      <c r="AE310">
        <v>2.1323981020955002E-3</v>
      </c>
      <c r="AF310">
        <v>2.1972897755446002E-3</v>
      </c>
      <c r="AG310">
        <v>2.0323863383774001E-3</v>
      </c>
      <c r="AH310">
        <v>34.905785688200901</v>
      </c>
      <c r="AI310">
        <v>84.267092488817596</v>
      </c>
      <c r="AJ310">
        <v>96.352486731125893</v>
      </c>
      <c r="AK310">
        <v>61.911030858359403</v>
      </c>
      <c r="AL310">
        <v>75.214772887038293</v>
      </c>
      <c r="AM310">
        <v>54.980090320766799</v>
      </c>
      <c r="AN310">
        <v>60.075489591084299</v>
      </c>
      <c r="AO310">
        <v>45.974160169053299</v>
      </c>
      <c r="AP310">
        <v>977379.51407104405</v>
      </c>
      <c r="AQ310">
        <v>4850.6627189732199</v>
      </c>
      <c r="AR310">
        <v>2768.7725784966601</v>
      </c>
      <c r="AS310">
        <v>1831.0121058751099</v>
      </c>
      <c r="AT310">
        <v>2769.2725784966601</v>
      </c>
      <c r="AU310">
        <v>1841.4878941248801</v>
      </c>
      <c r="AV310">
        <v>22.2811555030367</v>
      </c>
      <c r="AW310">
        <v>22.492926774626401</v>
      </c>
      <c r="AX310">
        <v>61601.056047436403</v>
      </c>
      <c r="AY310">
        <v>75.996053223220599</v>
      </c>
      <c r="AZ310">
        <v>1738.09815255276</v>
      </c>
      <c r="BA310">
        <v>14.2198545500195</v>
      </c>
      <c r="BB310">
        <v>3.06675411543109E-2</v>
      </c>
      <c r="BC310">
        <v>35.441644050401997</v>
      </c>
      <c r="BD310">
        <v>14356</v>
      </c>
      <c r="BE310">
        <v>810.58230572182094</v>
      </c>
      <c r="BF310">
        <v>8189.3315315315303</v>
      </c>
      <c r="BG310">
        <v>2220</v>
      </c>
      <c r="BH310">
        <v>2.9410443930534198</v>
      </c>
      <c r="BI310">
        <v>3.25049275708913</v>
      </c>
      <c r="BJ310">
        <v>3.3787382804172799</v>
      </c>
      <c r="BK310">
        <v>3.1222472337609899</v>
      </c>
      <c r="BL310">
        <v>343.63128826559301</v>
      </c>
      <c r="BM310">
        <v>0.91033849371557596</v>
      </c>
      <c r="BN310">
        <v>2943.0931525042301</v>
      </c>
      <c r="BO310">
        <v>1900.3232730413299</v>
      </c>
      <c r="BP310">
        <v>2943.5931525042301</v>
      </c>
      <c r="BQ310">
        <v>1772.1767269586601</v>
      </c>
      <c r="BR310">
        <v>22.277579799003298</v>
      </c>
      <c r="BS310">
        <v>22.547329273085801</v>
      </c>
      <c r="BT310">
        <v>179627.118299102</v>
      </c>
      <c r="BU310">
        <v>1878.81399757958</v>
      </c>
      <c r="BV310">
        <v>13.066000000000001</v>
      </c>
      <c r="BW310">
        <v>1.12973031985832E-2</v>
      </c>
      <c r="BX310">
        <v>95.606653202770303</v>
      </c>
      <c r="BY310">
        <v>28150</v>
      </c>
      <c r="BZ310">
        <v>2363.6374611651099</v>
      </c>
      <c r="CA310">
        <v>8194.6070754716893</v>
      </c>
      <c r="CB310">
        <v>2.84650981884409</v>
      </c>
      <c r="CC310">
        <v>3.3575894779418398</v>
      </c>
      <c r="CD310">
        <v>3.4614883363166</v>
      </c>
      <c r="CE310">
        <v>3.2536906195670898</v>
      </c>
      <c r="CF310">
        <v>341.20933959388299</v>
      </c>
      <c r="CG310">
        <v>0.92479921383505503</v>
      </c>
      <c r="CH310">
        <v>2661.4547039782801</v>
      </c>
      <c r="CI310">
        <v>1678.1908926593201</v>
      </c>
      <c r="CJ310">
        <v>2661.9547039782801</v>
      </c>
      <c r="CK310">
        <v>1994.3091073406799</v>
      </c>
      <c r="CL310">
        <v>22.281988750261998</v>
      </c>
      <c r="CM310">
        <v>22.420596090719801</v>
      </c>
      <c r="CN310">
        <v>226764.16825101199</v>
      </c>
      <c r="CO310">
        <v>1931.8630624432701</v>
      </c>
      <c r="CP310">
        <v>12.804</v>
      </c>
      <c r="CQ310">
        <v>9.2104919386567993E-3</v>
      </c>
      <c r="CR310">
        <v>117.381077706521</v>
      </c>
      <c r="CS310">
        <v>32354</v>
      </c>
      <c r="CT310">
        <v>2983.8940133502101</v>
      </c>
      <c r="CU310">
        <v>8197.3060161061094</v>
      </c>
      <c r="CV310">
        <v>2.8115942668654399</v>
      </c>
      <c r="CW310">
        <v>3.4541390563491401</v>
      </c>
      <c r="CX310">
        <v>3.5697057555820502</v>
      </c>
      <c r="CY310">
        <v>3.33857235711623</v>
      </c>
      <c r="CZ310">
        <v>350.91350142231897</v>
      </c>
      <c r="DA310">
        <v>0.93195983334731602</v>
      </c>
      <c r="DB310">
        <v>2851.5884446130299</v>
      </c>
      <c r="DC310">
        <v>1780.3937088928801</v>
      </c>
      <c r="DD310">
        <v>2852.0884446130299</v>
      </c>
      <c r="DE310">
        <v>1892.1062911071101</v>
      </c>
      <c r="DF310">
        <v>22.278420861055199</v>
      </c>
      <c r="DG310">
        <v>22.489316609861898</v>
      </c>
      <c r="DH310">
        <v>118477.324287525</v>
      </c>
      <c r="DI310">
        <v>1810.18967151522</v>
      </c>
      <c r="DJ310">
        <v>13.553000000000001</v>
      </c>
      <c r="DK310">
        <v>1.6463279397495499E-2</v>
      </c>
      <c r="DL310">
        <v>65.450226654068501</v>
      </c>
      <c r="DM310">
        <v>22067</v>
      </c>
      <c r="DN310">
        <v>1558.9931221760401</v>
      </c>
      <c r="DO310">
        <v>8206.0166340508804</v>
      </c>
      <c r="DP310">
        <v>2.8972899240607601</v>
      </c>
      <c r="DQ310">
        <v>3.3269002723515801</v>
      </c>
      <c r="DR310">
        <v>3.4542825028031299</v>
      </c>
      <c r="DS310">
        <v>3.1995180419000202</v>
      </c>
      <c r="DT310">
        <v>336.687373909055</v>
      </c>
      <c r="DU310">
        <v>0.89421944495826899</v>
      </c>
      <c r="DV310">
        <v>2849.9761938185802</v>
      </c>
      <c r="DW310">
        <v>1568.8536609949001</v>
      </c>
      <c r="DX310">
        <v>2850.4761938185802</v>
      </c>
      <c r="DY310">
        <v>2103.6463390050899</v>
      </c>
      <c r="DZ310">
        <v>22.2758400352085</v>
      </c>
      <c r="EA310">
        <v>22.414447331292902</v>
      </c>
      <c r="EB310">
        <v>152455.57129081999</v>
      </c>
      <c r="EC310">
        <v>1849.7843928979</v>
      </c>
      <c r="ED310">
        <v>13.218</v>
      </c>
      <c r="EE310">
        <v>1.30942506222591E-2</v>
      </c>
      <c r="EF310">
        <v>82.418022271222895</v>
      </c>
      <c r="EG310">
        <v>23431</v>
      </c>
      <c r="EH310">
        <v>2006.09853834142</v>
      </c>
      <c r="EI310">
        <v>8211.7054300816908</v>
      </c>
      <c r="EJ310">
        <v>2.9682580106379901</v>
      </c>
      <c r="EK310">
        <v>3.3238520296401899</v>
      </c>
      <c r="EL310">
        <v>3.3922674814751299</v>
      </c>
      <c r="EM310">
        <v>3.2554365778052401</v>
      </c>
      <c r="EN310">
        <v>334.40110149612502</v>
      </c>
      <c r="EO310">
        <v>0.936354377017523</v>
      </c>
      <c r="EP310">
        <v>2555.3653687337101</v>
      </c>
      <c r="EQ310">
        <v>1783.15277067067</v>
      </c>
      <c r="ER310">
        <v>2555.8653687337101</v>
      </c>
      <c r="ES310">
        <v>1889.34722932932</v>
      </c>
      <c r="ET310">
        <v>22.285988308303502</v>
      </c>
      <c r="EU310">
        <v>22.439341864378999</v>
      </c>
      <c r="EV310">
        <v>102562.998598159</v>
      </c>
      <c r="EW310">
        <v>1788.99812582913</v>
      </c>
      <c r="EX310">
        <v>13.651999999999999</v>
      </c>
      <c r="EY310">
        <v>1.8775134542435099E-2</v>
      </c>
      <c r="EZ310">
        <v>57.329852456175601</v>
      </c>
      <c r="FA310">
        <v>19915</v>
      </c>
      <c r="FB310">
        <v>1349.58322502491</v>
      </c>
      <c r="FC310">
        <v>8191.1293673276596</v>
      </c>
      <c r="FD310">
        <v>2.8420547495389501</v>
      </c>
      <c r="FE310">
        <v>3.3620610512907101</v>
      </c>
      <c r="FF310">
        <v>3.54879230315631</v>
      </c>
      <c r="FG310">
        <v>3.1753297994251</v>
      </c>
      <c r="FH310">
        <v>350.33512624148102</v>
      </c>
      <c r="FI310">
        <v>0.88878629672931897</v>
      </c>
      <c r="FJ310">
        <v>2756.9015581336198</v>
      </c>
      <c r="FK310">
        <v>1886.40603195316</v>
      </c>
      <c r="FL310">
        <v>2757.4015581336198</v>
      </c>
      <c r="FM310">
        <v>1786.09396804683</v>
      </c>
      <c r="FN310">
        <v>22.282144928615999</v>
      </c>
      <c r="FO310">
        <v>22.510414011823499</v>
      </c>
      <c r="FP310">
        <v>113972.53510130099</v>
      </c>
      <c r="FQ310">
        <v>1801.6012525318499</v>
      </c>
      <c r="FR310">
        <v>13.535</v>
      </c>
      <c r="FS310">
        <v>1.7028353791737099E-2</v>
      </c>
      <c r="FT310">
        <v>63.261798325868199</v>
      </c>
      <c r="FU310">
        <v>20661</v>
      </c>
      <c r="FV310">
        <v>1499.71650194167</v>
      </c>
      <c r="FW310">
        <v>8184.17375058383</v>
      </c>
      <c r="FX310">
        <v>2.9230428762178899</v>
      </c>
      <c r="FY310">
        <v>3.4024501435931298</v>
      </c>
      <c r="FZ310">
        <v>3.5280738033002601</v>
      </c>
      <c r="GA310">
        <v>3.276826483886</v>
      </c>
      <c r="GB310">
        <v>336.31849311270798</v>
      </c>
      <c r="GC310">
        <v>0.89645945402835203</v>
      </c>
      <c r="GD310">
        <v>2928.9317225740001</v>
      </c>
      <c r="GE310">
        <v>1896.09874293755</v>
      </c>
      <c r="GF310">
        <v>2929.4317225740001</v>
      </c>
      <c r="GG310">
        <v>1776.40125706244</v>
      </c>
      <c r="GH310">
        <v>22.277887830226</v>
      </c>
      <c r="GI310">
        <v>22.5434061965016</v>
      </c>
      <c r="GJ310">
        <v>83519.798243122394</v>
      </c>
      <c r="GK310">
        <v>1766.95262225375</v>
      </c>
      <c r="GL310">
        <v>13.887</v>
      </c>
      <c r="GM310">
        <v>2.27303326026181E-2</v>
      </c>
      <c r="GN310">
        <v>47.267706666968998</v>
      </c>
      <c r="GO310">
        <v>16427</v>
      </c>
      <c r="GP310">
        <v>1099.00178628754</v>
      </c>
      <c r="GQ310">
        <v>8199.4502123643197</v>
      </c>
      <c r="GR310">
        <v>2.8710227268664799</v>
      </c>
      <c r="GS310">
        <v>3.3343309936799601</v>
      </c>
      <c r="GT310">
        <v>3.4933165777618198</v>
      </c>
      <c r="GU310">
        <v>3.1753454095980902</v>
      </c>
      <c r="GV310">
        <v>342.32828046401499</v>
      </c>
      <c r="GW310">
        <v>0.88942734297882597</v>
      </c>
      <c r="GX310">
        <v>75.996053223220599</v>
      </c>
      <c r="GY310">
        <v>2120</v>
      </c>
      <c r="GZ310">
        <v>75.996053223220599</v>
      </c>
      <c r="HA310">
        <v>2111</v>
      </c>
      <c r="HB310">
        <v>75.996053223220599</v>
      </c>
      <c r="HC310">
        <v>2044</v>
      </c>
      <c r="HD310">
        <v>75.996053223220599</v>
      </c>
      <c r="HE310">
        <v>2081</v>
      </c>
      <c r="HF310">
        <v>75.996053223220599</v>
      </c>
      <c r="HG310">
        <v>2118</v>
      </c>
      <c r="HH310">
        <v>75.996053223220599</v>
      </c>
      <c r="HI310">
        <v>2141</v>
      </c>
      <c r="HJ310">
        <v>75.996053223220599</v>
      </c>
      <c r="HK310">
        <v>2119</v>
      </c>
    </row>
    <row r="311" spans="1:219" x14ac:dyDescent="0.25">
      <c r="A311">
        <f t="shared" si="4"/>
        <v>1.4649366691621055</v>
      </c>
      <c r="B311" t="s">
        <v>527</v>
      </c>
      <c r="C311">
        <v>364</v>
      </c>
      <c r="D311">
        <v>0</v>
      </c>
      <c r="E311">
        <v>60896.798898321998</v>
      </c>
      <c r="F311">
        <v>2460896.7988983202</v>
      </c>
      <c r="G311">
        <v>500</v>
      </c>
      <c r="H311">
        <v>41.360149697935398</v>
      </c>
      <c r="I311">
        <v>0.99939999999999996</v>
      </c>
      <c r="J311">
        <v>2460896.80409755</v>
      </c>
      <c r="K311">
        <v>2460896.8032968198</v>
      </c>
      <c r="L311">
        <v>2.8545418377010598</v>
      </c>
      <c r="M311">
        <v>4.7904526220829799</v>
      </c>
      <c r="N311">
        <v>1.4139999999999999</v>
      </c>
      <c r="O311">
        <v>3.5</v>
      </c>
      <c r="P311">
        <v>10</v>
      </c>
      <c r="Q311">
        <v>30</v>
      </c>
      <c r="R311">
        <v>5.3088272758800799E-2</v>
      </c>
      <c r="S311">
        <v>0.22479199215721801</v>
      </c>
      <c r="T311">
        <v>0.29885587292851401</v>
      </c>
      <c r="U311">
        <v>0.13657990945727499</v>
      </c>
      <c r="V311">
        <v>0.18902640090680101</v>
      </c>
      <c r="W311">
        <v>0.119062954296396</v>
      </c>
      <c r="X311">
        <v>0.131080843445747</v>
      </c>
      <c r="Y311">
        <v>9.2830698824710206E-2</v>
      </c>
      <c r="Z311">
        <v>1.6373353783975999E-3</v>
      </c>
      <c r="AA311">
        <v>2.4729091710276002E-3</v>
      </c>
      <c r="AB311">
        <v>2.8896924394224998E-3</v>
      </c>
      <c r="AC311">
        <v>2.0490765233063999E-3</v>
      </c>
      <c r="AD311">
        <v>2.2927671417009E-3</v>
      </c>
      <c r="AE311">
        <v>1.9723089932429001E-3</v>
      </c>
      <c r="AF311">
        <v>2.0233339019751001E-3</v>
      </c>
      <c r="AG311">
        <v>1.8674140431084001E-3</v>
      </c>
      <c r="AH311">
        <v>32.423578858203797</v>
      </c>
      <c r="AI311">
        <v>90.9018393359774</v>
      </c>
      <c r="AJ311">
        <v>103.421342995327</v>
      </c>
      <c r="AK311">
        <v>66.654372300789902</v>
      </c>
      <c r="AL311">
        <v>82.444657143232902</v>
      </c>
      <c r="AM311">
        <v>60.367292703274501</v>
      </c>
      <c r="AN311">
        <v>64.784583166322193</v>
      </c>
      <c r="AO311">
        <v>49.710828280046101</v>
      </c>
      <c r="AP311">
        <v>1009682.31630027</v>
      </c>
      <c r="AQ311">
        <v>4630.7166634916302</v>
      </c>
      <c r="AR311">
        <v>2770.54974400627</v>
      </c>
      <c r="AS311">
        <v>1826.93234840676</v>
      </c>
      <c r="AT311">
        <v>2771.04974400627</v>
      </c>
      <c r="AU311">
        <v>1845.56765159323</v>
      </c>
      <c r="AV311">
        <v>22.281153209317299</v>
      </c>
      <c r="AW311">
        <v>22.492916954511401</v>
      </c>
      <c r="AX311">
        <v>53602.290207486898</v>
      </c>
      <c r="AY311">
        <v>72.094638968176497</v>
      </c>
      <c r="AZ311">
        <v>1634.8078679796899</v>
      </c>
      <c r="BA311">
        <v>14.406170374641301</v>
      </c>
      <c r="BB311">
        <v>3.2980001679499403E-2</v>
      </c>
      <c r="BC311">
        <v>32.788128352800797</v>
      </c>
      <c r="BD311">
        <v>13784</v>
      </c>
      <c r="BE311">
        <v>743.49897543904297</v>
      </c>
      <c r="BF311">
        <v>7649.6732117811998</v>
      </c>
      <c r="BG311">
        <v>2139</v>
      </c>
      <c r="BH311">
        <v>2.6870482005770402</v>
      </c>
      <c r="BI311">
        <v>3.3296606419922101</v>
      </c>
      <c r="BJ311">
        <v>3.3934469710298898</v>
      </c>
      <c r="BK311">
        <v>3.2658743129545398</v>
      </c>
      <c r="BL311">
        <v>327.63404696630897</v>
      </c>
      <c r="BM311">
        <v>0.91396042005280997</v>
      </c>
      <c r="BN311">
        <v>2944.7432937088402</v>
      </c>
      <c r="BO311">
        <v>1896.3026859331701</v>
      </c>
      <c r="BP311">
        <v>2945.2432937088402</v>
      </c>
      <c r="BQ311">
        <v>1776.1973140668199</v>
      </c>
      <c r="BR311">
        <v>22.277581254589599</v>
      </c>
      <c r="BS311">
        <v>22.547322775314001</v>
      </c>
      <c r="BT311">
        <v>185311.874000168</v>
      </c>
      <c r="BU311">
        <v>1798.8327178053601</v>
      </c>
      <c r="BV311">
        <v>13.066000000000001</v>
      </c>
      <c r="BW311">
        <v>1.0488477860656001E-2</v>
      </c>
      <c r="BX311">
        <v>103.01784716605199</v>
      </c>
      <c r="BY311">
        <v>28537</v>
      </c>
      <c r="BZ311">
        <v>2570.3974200074399</v>
      </c>
      <c r="CA311">
        <v>7653.3043478260797</v>
      </c>
      <c r="CB311">
        <v>2.8732955802442799</v>
      </c>
      <c r="CC311">
        <v>3.2864952219878298</v>
      </c>
      <c r="CD311">
        <v>3.32142895985413</v>
      </c>
      <c r="CE311">
        <v>3.2515614841215399</v>
      </c>
      <c r="CF311">
        <v>320.673525627022</v>
      </c>
      <c r="CG311">
        <v>0.89721389412708297</v>
      </c>
      <c r="CH311">
        <v>2663.1678855344499</v>
      </c>
      <c r="CI311">
        <v>1674.14668316436</v>
      </c>
      <c r="CJ311">
        <v>2663.6678855344499</v>
      </c>
      <c r="CK311">
        <v>1998.35331683563</v>
      </c>
      <c r="CL311">
        <v>22.2819886593959</v>
      </c>
      <c r="CM311">
        <v>22.420584305187699</v>
      </c>
      <c r="CN311">
        <v>232319.456151861</v>
      </c>
      <c r="CO311">
        <v>1854.14892279329</v>
      </c>
      <c r="CP311">
        <v>12.804</v>
      </c>
      <c r="CQ311">
        <v>8.6308988617751995E-3</v>
      </c>
      <c r="CR311">
        <v>125.297085523136</v>
      </c>
      <c r="CS311">
        <v>32418</v>
      </c>
      <c r="CT311">
        <v>3222.4234627821702</v>
      </c>
      <c r="CU311">
        <v>7670.6068530207303</v>
      </c>
      <c r="CV311">
        <v>2.9572150336268099</v>
      </c>
      <c r="CW311">
        <v>3.3254713653493702</v>
      </c>
      <c r="CX311">
        <v>3.37546032719567</v>
      </c>
      <c r="CY311">
        <v>3.2754824035030601</v>
      </c>
      <c r="CZ311">
        <v>331.29251450024202</v>
      </c>
      <c r="DA311">
        <v>0.94566217280062903</v>
      </c>
      <c r="DB311">
        <v>2853.4082869016001</v>
      </c>
      <c r="DC311">
        <v>1776.32943696857</v>
      </c>
      <c r="DD311">
        <v>2853.9082869016001</v>
      </c>
      <c r="DE311">
        <v>1896.17056303142</v>
      </c>
      <c r="DF311">
        <v>22.278417570986701</v>
      </c>
      <c r="DG311">
        <v>22.4893210230798</v>
      </c>
      <c r="DH311">
        <v>121330.94927461199</v>
      </c>
      <c r="DI311">
        <v>1723.0391655472699</v>
      </c>
      <c r="DJ311">
        <v>13.553000000000001</v>
      </c>
      <c r="DK311">
        <v>1.5310248013606901E-2</v>
      </c>
      <c r="DL311">
        <v>70.416826094649494</v>
      </c>
      <c r="DM311">
        <v>23508</v>
      </c>
      <c r="DN311">
        <v>1682.9399662874901</v>
      </c>
      <c r="DO311">
        <v>7667.1339414306203</v>
      </c>
      <c r="DP311">
        <v>2.8204529127075602</v>
      </c>
      <c r="DQ311">
        <v>3.2778251218306602</v>
      </c>
      <c r="DR311">
        <v>3.34673290804154</v>
      </c>
      <c r="DS311">
        <v>3.20891733561978</v>
      </c>
      <c r="DT311">
        <v>332.776775779079</v>
      </c>
      <c r="DU311">
        <v>0.93015604898494098</v>
      </c>
      <c r="DV311">
        <v>2851.6538925301902</v>
      </c>
      <c r="DW311">
        <v>1564.85846327695</v>
      </c>
      <c r="DX311">
        <v>2852.1538925301902</v>
      </c>
      <c r="DY311">
        <v>2107.6415367230402</v>
      </c>
      <c r="DZ311">
        <v>22.2758412193681</v>
      </c>
      <c r="EA311">
        <v>22.4144497014065</v>
      </c>
      <c r="EB311">
        <v>160515.034959635</v>
      </c>
      <c r="EC311">
        <v>1771.0043757503099</v>
      </c>
      <c r="ED311">
        <v>13.218</v>
      </c>
      <c r="EE311">
        <v>1.1913608817698301E-2</v>
      </c>
      <c r="EF311">
        <v>90.635030131774798</v>
      </c>
      <c r="EG311">
        <v>25578</v>
      </c>
      <c r="EH311">
        <v>2226.4489739727801</v>
      </c>
      <c r="EI311">
        <v>7680.0786206896501</v>
      </c>
      <c r="EJ311">
        <v>2.8282529746020502</v>
      </c>
      <c r="EK311">
        <v>3.3438303903095301</v>
      </c>
      <c r="EL311">
        <v>3.4170146331004601</v>
      </c>
      <c r="EM311">
        <v>3.2706461475186002</v>
      </c>
      <c r="EN311">
        <v>328.72673710257698</v>
      </c>
      <c r="EO311">
        <v>0.90920307267201805</v>
      </c>
      <c r="EP311">
        <v>2557.1359774107</v>
      </c>
      <c r="EQ311">
        <v>1779.1158549711799</v>
      </c>
      <c r="ER311">
        <v>2557.6359774107</v>
      </c>
      <c r="ES311">
        <v>1893.3841450288101</v>
      </c>
      <c r="ET311">
        <v>22.285986982610499</v>
      </c>
      <c r="EU311">
        <v>22.439341162957199</v>
      </c>
      <c r="EV311">
        <v>107425.376756506</v>
      </c>
      <c r="EW311">
        <v>1704.0855647643</v>
      </c>
      <c r="EX311">
        <v>13.651999999999999</v>
      </c>
      <c r="EY311">
        <v>1.7087824887670699E-2</v>
      </c>
      <c r="EZ311">
        <v>63.039895987479298</v>
      </c>
      <c r="FA311">
        <v>18596</v>
      </c>
      <c r="FB311">
        <v>1490.0605411718</v>
      </c>
      <c r="FC311">
        <v>7653.9085768143204</v>
      </c>
      <c r="FD311">
        <v>2.9700536010108398</v>
      </c>
      <c r="FE311">
        <v>3.3270909757676099</v>
      </c>
      <c r="FF311">
        <v>3.3050180030938998</v>
      </c>
      <c r="FG311">
        <v>3.34916394844132</v>
      </c>
      <c r="FH311">
        <v>307.30008211042502</v>
      </c>
      <c r="FI311">
        <v>0.95122427553497801</v>
      </c>
      <c r="FJ311">
        <v>2758.6404993239398</v>
      </c>
      <c r="FK311">
        <v>1882.3682532764001</v>
      </c>
      <c r="FL311">
        <v>2759.1404993239398</v>
      </c>
      <c r="FM311">
        <v>1790.1317467235999</v>
      </c>
      <c r="FN311">
        <v>22.282144142588201</v>
      </c>
      <c r="FO311">
        <v>22.5104125350916</v>
      </c>
      <c r="FP311">
        <v>117011.980531561</v>
      </c>
      <c r="FQ311">
        <v>1715.9239198017101</v>
      </c>
      <c r="FR311">
        <v>13.535</v>
      </c>
      <c r="FS311">
        <v>1.5806180852091099E-2</v>
      </c>
      <c r="FT311">
        <v>68.191823181230106</v>
      </c>
      <c r="FU311">
        <v>22198</v>
      </c>
      <c r="FV311">
        <v>1623.0330327781001</v>
      </c>
      <c r="FW311">
        <v>7656.6552204176296</v>
      </c>
      <c r="FX311">
        <v>2.84275565301995</v>
      </c>
      <c r="FY311">
        <v>3.3371997665019699</v>
      </c>
      <c r="FZ311">
        <v>3.38181745424464</v>
      </c>
      <c r="GA311">
        <v>3.2925820787592999</v>
      </c>
      <c r="GB311">
        <v>322.83893405284903</v>
      </c>
      <c r="GC311">
        <v>0.90550834181274198</v>
      </c>
      <c r="GD311">
        <v>2930.63565179232</v>
      </c>
      <c r="GE311">
        <v>1891.9964807404899</v>
      </c>
      <c r="GF311">
        <v>2931.13565179232</v>
      </c>
      <c r="GG311">
        <v>1780.5035192595001</v>
      </c>
      <c r="GH311">
        <v>22.277886920964601</v>
      </c>
      <c r="GI311">
        <v>22.543379801547101</v>
      </c>
      <c r="GJ311">
        <v>85767.644625932298</v>
      </c>
      <c r="GK311">
        <v>1678.1675921892099</v>
      </c>
      <c r="GL311">
        <v>13.887</v>
      </c>
      <c r="GM311">
        <v>2.10388310263291E-2</v>
      </c>
      <c r="GN311">
        <v>51.107913789495797</v>
      </c>
      <c r="GO311">
        <v>16849</v>
      </c>
      <c r="GP311">
        <v>1189.6535699941701</v>
      </c>
      <c r="GQ311">
        <v>7664.6886657101804</v>
      </c>
      <c r="GR311">
        <v>2.8572607458200001</v>
      </c>
      <c r="GS311">
        <v>3.3420339762509501</v>
      </c>
      <c r="GT311">
        <v>3.56206587545097</v>
      </c>
      <c r="GU311">
        <v>3.1220020770509298</v>
      </c>
      <c r="GV311">
        <v>347.85085921946597</v>
      </c>
      <c r="GW311">
        <v>0.86514796179300002</v>
      </c>
      <c r="GX311">
        <v>72.094638968176497</v>
      </c>
      <c r="GY311">
        <v>2116</v>
      </c>
      <c r="GZ311">
        <v>72.094638968176497</v>
      </c>
      <c r="HA311">
        <v>2218</v>
      </c>
      <c r="HB311">
        <v>72.094638968176497</v>
      </c>
      <c r="HC311">
        <v>2083</v>
      </c>
      <c r="HD311">
        <v>72.094638968176497</v>
      </c>
      <c r="HE311">
        <v>2175</v>
      </c>
      <c r="HF311">
        <v>72.094638968176497</v>
      </c>
      <c r="HG311">
        <v>2122</v>
      </c>
      <c r="HH311">
        <v>72.094638968176497</v>
      </c>
      <c r="HI311">
        <v>2155</v>
      </c>
      <c r="HJ311">
        <v>72.094638968176497</v>
      </c>
      <c r="HK311">
        <v>2091</v>
      </c>
    </row>
    <row r="312" spans="1:219" x14ac:dyDescent="0.25">
      <c r="A312">
        <f t="shared" si="4"/>
        <v>1.573512492175265</v>
      </c>
      <c r="B312" t="s">
        <v>528</v>
      </c>
      <c r="C312">
        <v>366</v>
      </c>
      <c r="D312">
        <v>0</v>
      </c>
      <c r="E312">
        <v>60896.836512118098</v>
      </c>
      <c r="F312">
        <v>2460896.8365121102</v>
      </c>
      <c r="G312">
        <v>500</v>
      </c>
      <c r="H312">
        <v>41.332104102388797</v>
      </c>
      <c r="I312">
        <v>0.99939999999999996</v>
      </c>
      <c r="J312">
        <v>2460896.8417131398</v>
      </c>
      <c r="K312">
        <v>2460896.8409124101</v>
      </c>
      <c r="L312">
        <v>2.7880014988420498</v>
      </c>
      <c r="M312">
        <v>4.8313064724573396</v>
      </c>
      <c r="N312">
        <v>1.4139999999999999</v>
      </c>
      <c r="O312">
        <v>3.5</v>
      </c>
      <c r="P312">
        <v>10</v>
      </c>
      <c r="Q312">
        <v>30</v>
      </c>
      <c r="R312">
        <v>6.4866535630469499E-2</v>
      </c>
      <c r="S312">
        <v>0.22475775835522199</v>
      </c>
      <c r="T312">
        <v>0.29604087647473198</v>
      </c>
      <c r="U312">
        <v>0.138906031911713</v>
      </c>
      <c r="V312">
        <v>0.18638729715608601</v>
      </c>
      <c r="W312">
        <v>0.118348240768856</v>
      </c>
      <c r="X312">
        <v>0.13185941889699901</v>
      </c>
      <c r="Y312">
        <v>9.49029337255861E-2</v>
      </c>
      <c r="Z312">
        <v>1.7463611720234E-3</v>
      </c>
      <c r="AA312">
        <v>2.5847405226941999E-3</v>
      </c>
      <c r="AB312">
        <v>3.0002247765035001E-3</v>
      </c>
      <c r="AC312">
        <v>2.1584973551045002E-3</v>
      </c>
      <c r="AD312">
        <v>2.383333012057E-3</v>
      </c>
      <c r="AE312">
        <v>2.0651326008838998E-3</v>
      </c>
      <c r="AF312">
        <v>2.123726162974E-3</v>
      </c>
      <c r="AG312">
        <v>1.9675119337068002E-3</v>
      </c>
      <c r="AH312">
        <v>37.143826070819301</v>
      </c>
      <c r="AI312">
        <v>86.955636893464202</v>
      </c>
      <c r="AJ312">
        <v>98.672899041831002</v>
      </c>
      <c r="AK312">
        <v>64.353116571220397</v>
      </c>
      <c r="AL312">
        <v>78.204470887273402</v>
      </c>
      <c r="AM312">
        <v>57.307816804693203</v>
      </c>
      <c r="AN312">
        <v>62.088710491914199</v>
      </c>
      <c r="AO312">
        <v>48.234997765320202</v>
      </c>
      <c r="AP312">
        <v>986070.57664318394</v>
      </c>
      <c r="AQ312">
        <v>4733.2757851613396</v>
      </c>
      <c r="AR312">
        <v>2736.4498507812</v>
      </c>
      <c r="AS312">
        <v>1833.2882464460799</v>
      </c>
      <c r="AT312">
        <v>2736.9498507812</v>
      </c>
      <c r="AU312">
        <v>1839.2117535539101</v>
      </c>
      <c r="AV312">
        <v>22.281156725093201</v>
      </c>
      <c r="AW312">
        <v>22.4929507998215</v>
      </c>
      <c r="AX312">
        <v>63962.9821939826</v>
      </c>
      <c r="AY312">
        <v>73.329554763909996</v>
      </c>
      <c r="AZ312">
        <v>1694.4431678741901</v>
      </c>
      <c r="BA312">
        <v>14.1886151041003</v>
      </c>
      <c r="BB312">
        <v>2.8844040950812101E-2</v>
      </c>
      <c r="BC312">
        <v>37.748673668547397</v>
      </c>
      <c r="BD312">
        <v>16869</v>
      </c>
      <c r="BE312">
        <v>872.26742886843101</v>
      </c>
      <c r="BF312">
        <v>7988.00811455847</v>
      </c>
      <c r="BG312">
        <v>2095</v>
      </c>
      <c r="BH312">
        <v>2.6932768835176901</v>
      </c>
      <c r="BI312">
        <v>3.3417227052185998</v>
      </c>
      <c r="BJ312">
        <v>3.5220460878588402</v>
      </c>
      <c r="BK312">
        <v>3.1613993225783599</v>
      </c>
      <c r="BL312">
        <v>342.32549632958501</v>
      </c>
      <c r="BM312">
        <v>0.87572327188125298</v>
      </c>
      <c r="BN312">
        <v>2561.9149324977602</v>
      </c>
      <c r="BO312">
        <v>1764.7593730906001</v>
      </c>
      <c r="BP312">
        <v>2562.4149324977602</v>
      </c>
      <c r="BQ312">
        <v>1907.7406269093899</v>
      </c>
      <c r="BR312">
        <v>22.277583406273699</v>
      </c>
      <c r="BS312">
        <v>22.5473509476689</v>
      </c>
      <c r="BT312">
        <v>180955.79380856099</v>
      </c>
      <c r="BU312">
        <v>1835.4968856564501</v>
      </c>
      <c r="BV312">
        <v>13.066000000000001</v>
      </c>
      <c r="BW312">
        <v>1.0957516485318701E-2</v>
      </c>
      <c r="BX312">
        <v>98.586816040193796</v>
      </c>
      <c r="BY312">
        <v>28739</v>
      </c>
      <c r="BZ312">
        <v>2467.7061573762699</v>
      </c>
      <c r="CA312">
        <v>7986.5140677157797</v>
      </c>
      <c r="CB312">
        <v>2.8608475238818198</v>
      </c>
      <c r="CC312">
        <v>3.2154159283904402</v>
      </c>
      <c r="CD312">
        <v>3.3969988203858601</v>
      </c>
      <c r="CE312">
        <v>3.0338330363950101</v>
      </c>
      <c r="CF312">
        <v>346.72082814712098</v>
      </c>
      <c r="CG312">
        <v>0.88113991455315399</v>
      </c>
      <c r="CH312">
        <v>2844.6235721001699</v>
      </c>
      <c r="CI312">
        <v>1985.6002619225001</v>
      </c>
      <c r="CJ312">
        <v>2845.1235721001699</v>
      </c>
      <c r="CK312">
        <v>1686.8997380774899</v>
      </c>
      <c r="CL312">
        <v>22.281994056271799</v>
      </c>
      <c r="CM312">
        <v>22.420585555332199</v>
      </c>
      <c r="CN312">
        <v>225237.64726419401</v>
      </c>
      <c r="CO312">
        <v>1886.53430375161</v>
      </c>
      <c r="CP312">
        <v>12.804</v>
      </c>
      <c r="CQ312">
        <v>9.0559827971575003E-3</v>
      </c>
      <c r="CR312">
        <v>119.39228818489001</v>
      </c>
      <c r="CS312">
        <v>38603</v>
      </c>
      <c r="CT312">
        <v>3071.5807287984098</v>
      </c>
      <c r="CU312">
        <v>8001.5718206770298</v>
      </c>
      <c r="CV312">
        <v>2.7465760900768799</v>
      </c>
      <c r="CW312">
        <v>3.2578762417156901</v>
      </c>
      <c r="CX312">
        <v>3.42686463379323</v>
      </c>
      <c r="CY312">
        <v>3.0888878496381502</v>
      </c>
      <c r="CZ312">
        <v>1.0095747551457701</v>
      </c>
      <c r="DA312">
        <v>0.90131577537796104</v>
      </c>
      <c r="DB312">
        <v>2653.81766364536</v>
      </c>
      <c r="DC312">
        <v>1884.3049825973601</v>
      </c>
      <c r="DD312">
        <v>2654.31766364536</v>
      </c>
      <c r="DE312">
        <v>1788.1950174026299</v>
      </c>
      <c r="DF312">
        <v>22.278420098797799</v>
      </c>
      <c r="DG312">
        <v>22.489343081110999</v>
      </c>
      <c r="DH312">
        <v>120265.54179934099</v>
      </c>
      <c r="DI312">
        <v>1766.4890904210299</v>
      </c>
      <c r="DJ312">
        <v>13.553000000000001</v>
      </c>
      <c r="DK312">
        <v>1.58315671239115E-2</v>
      </c>
      <c r="DL312">
        <v>68.081678200840997</v>
      </c>
      <c r="DM312">
        <v>23490</v>
      </c>
      <c r="DN312">
        <v>1640.06916701655</v>
      </c>
      <c r="DO312">
        <v>8007.5491843796299</v>
      </c>
      <c r="DP312">
        <v>2.8169116476915002</v>
      </c>
      <c r="DQ312">
        <v>3.1782395221172299</v>
      </c>
      <c r="DR312">
        <v>3.3632902078166098</v>
      </c>
      <c r="DS312">
        <v>2.9931888364178598</v>
      </c>
      <c r="DT312">
        <v>344.46382120199598</v>
      </c>
      <c r="DU312">
        <v>0.87255013935137105</v>
      </c>
      <c r="DV312">
        <v>2656.53769299754</v>
      </c>
      <c r="DW312">
        <v>2095.6633213073901</v>
      </c>
      <c r="DX312">
        <v>2657.03769299754</v>
      </c>
      <c r="DY312">
        <v>1576.8366786925999</v>
      </c>
      <c r="DZ312">
        <v>22.275844187901299</v>
      </c>
      <c r="EA312">
        <v>22.414499212549401</v>
      </c>
      <c r="EB312">
        <v>154916.55214636499</v>
      </c>
      <c r="EC312">
        <v>1805.25093954565</v>
      </c>
      <c r="ED312">
        <v>13.218</v>
      </c>
      <c r="EE312">
        <v>1.2578992251619601E-2</v>
      </c>
      <c r="EF312">
        <v>85.814414358014204</v>
      </c>
      <c r="EG312">
        <v>28544</v>
      </c>
      <c r="EH312">
        <v>2112.60729245023</v>
      </c>
      <c r="EI312">
        <v>7998.4654696132502</v>
      </c>
      <c r="EJ312">
        <v>2.7534051685096501</v>
      </c>
      <c r="EK312">
        <v>3.2982180203759999</v>
      </c>
      <c r="EL312">
        <v>3.4436298117720501</v>
      </c>
      <c r="EM312">
        <v>3.1528062289799599</v>
      </c>
      <c r="EN312">
        <v>355.71130589583299</v>
      </c>
      <c r="EO312">
        <v>0.91462926597873595</v>
      </c>
      <c r="EP312">
        <v>2950.1639759934901</v>
      </c>
      <c r="EQ312">
        <v>1880.2175380902399</v>
      </c>
      <c r="ER312">
        <v>2950.6639759934901</v>
      </c>
      <c r="ES312">
        <v>1792.2824619097501</v>
      </c>
      <c r="ET312">
        <v>22.2859919695847</v>
      </c>
      <c r="EU312">
        <v>22.439321710957898</v>
      </c>
      <c r="EV312">
        <v>104350.070725217</v>
      </c>
      <c r="EW312">
        <v>1744.82428220208</v>
      </c>
      <c r="EX312">
        <v>13.651999999999999</v>
      </c>
      <c r="EY312">
        <v>1.8004349008323602E-2</v>
      </c>
      <c r="EZ312">
        <v>59.805489750245897</v>
      </c>
      <c r="FA312">
        <v>20013</v>
      </c>
      <c r="FB312">
        <v>1423.02883279709</v>
      </c>
      <c r="FC312">
        <v>8002.6770499312797</v>
      </c>
      <c r="FD312">
        <v>2.8643282818774201</v>
      </c>
      <c r="FE312">
        <v>3.2603286304100898</v>
      </c>
      <c r="FF312">
        <v>3.3574774886995402</v>
      </c>
      <c r="FG312">
        <v>3.1631797721206301</v>
      </c>
      <c r="FH312">
        <v>351.73274124067001</v>
      </c>
      <c r="FI312">
        <v>0.93970427977245197</v>
      </c>
      <c r="FJ312">
        <v>2748.2780751293799</v>
      </c>
      <c r="FK312">
        <v>1777.7976515565199</v>
      </c>
      <c r="FL312">
        <v>2748.7780751293799</v>
      </c>
      <c r="FM312">
        <v>1894.7023484434701</v>
      </c>
      <c r="FN312">
        <v>22.282152285072101</v>
      </c>
      <c r="FO312">
        <v>22.510418677903601</v>
      </c>
      <c r="FP312">
        <v>114875.302583342</v>
      </c>
      <c r="FQ312">
        <v>1757.0745694238601</v>
      </c>
      <c r="FR312">
        <v>13.535</v>
      </c>
      <c r="FS312">
        <v>1.6481147480061201E-2</v>
      </c>
      <c r="FT312">
        <v>65.378729271011807</v>
      </c>
      <c r="FU312">
        <v>22409</v>
      </c>
      <c r="FV312">
        <v>1566.5621174599</v>
      </c>
      <c r="FW312">
        <v>7985.2939770554403</v>
      </c>
      <c r="FX312">
        <v>2.8126139673380099</v>
      </c>
      <c r="FY312">
        <v>3.2890043759652299</v>
      </c>
      <c r="FZ312">
        <v>3.4533910802918801</v>
      </c>
      <c r="GA312">
        <v>3.1246176716385801</v>
      </c>
      <c r="GB312">
        <v>340.11272139814599</v>
      </c>
      <c r="GC312">
        <v>0.877680047896918</v>
      </c>
      <c r="GD312">
        <v>2576.0690474959902</v>
      </c>
      <c r="GE312">
        <v>1769.0006072322601</v>
      </c>
      <c r="GF312">
        <v>2576.5690474959902</v>
      </c>
      <c r="GG312">
        <v>1903.4993927677399</v>
      </c>
      <c r="GH312">
        <v>22.2778897750634</v>
      </c>
      <c r="GI312">
        <v>22.543403127803099</v>
      </c>
      <c r="GJ312">
        <v>85469.668316162002</v>
      </c>
      <c r="GK312">
        <v>1721.83090991057</v>
      </c>
      <c r="GL312">
        <v>13.887</v>
      </c>
      <c r="GM312">
        <v>2.1655316689936099E-2</v>
      </c>
      <c r="GN312">
        <v>49.638827961684598</v>
      </c>
      <c r="GO312">
        <v>17843</v>
      </c>
      <c r="GP312">
        <v>1165.5555333908401</v>
      </c>
      <c r="GQ312">
        <v>7990.6908212560302</v>
      </c>
      <c r="GR312">
        <v>2.75605242784341</v>
      </c>
      <c r="GS312">
        <v>3.1895899732381099</v>
      </c>
      <c r="GT312">
        <v>3.3704261831434601</v>
      </c>
      <c r="GU312">
        <v>3.0087537633327601</v>
      </c>
      <c r="GV312">
        <v>345.58823412235802</v>
      </c>
      <c r="GW312">
        <v>0.87832851828824998</v>
      </c>
      <c r="GX312">
        <v>73.329554763909996</v>
      </c>
      <c r="GY312">
        <v>2097</v>
      </c>
      <c r="GZ312">
        <v>73.329554763909996</v>
      </c>
      <c r="HA312">
        <v>2186</v>
      </c>
      <c r="HB312">
        <v>73.329554763909996</v>
      </c>
      <c r="HC312">
        <v>2023</v>
      </c>
      <c r="HD312">
        <v>73.329554763909996</v>
      </c>
      <c r="HE312">
        <v>2172</v>
      </c>
      <c r="HF312">
        <v>73.329554763909996</v>
      </c>
      <c r="HG312">
        <v>2183</v>
      </c>
      <c r="HH312">
        <v>73.329554763909996</v>
      </c>
      <c r="HI312">
        <v>2092</v>
      </c>
      <c r="HJ312">
        <v>73.329554763909996</v>
      </c>
      <c r="HK312">
        <v>2070</v>
      </c>
    </row>
    <row r="313" spans="1:219" x14ac:dyDescent="0.25">
      <c r="A313">
        <f t="shared" si="4"/>
        <v>1.6055836969392503</v>
      </c>
      <c r="B313" t="s">
        <v>529</v>
      </c>
      <c r="C313">
        <v>367</v>
      </c>
      <c r="D313">
        <v>0</v>
      </c>
      <c r="E313">
        <v>60896.847622627298</v>
      </c>
      <c r="F313">
        <v>2460896.8476226199</v>
      </c>
      <c r="G313">
        <v>500</v>
      </c>
      <c r="H313">
        <v>41.325338911121499</v>
      </c>
      <c r="I313">
        <v>0.99939999999999996</v>
      </c>
      <c r="J313">
        <v>2460896.8528240598</v>
      </c>
      <c r="K313">
        <v>2460896.8520233301</v>
      </c>
      <c r="L313">
        <v>2.77228585627459</v>
      </c>
      <c r="M313">
        <v>4.9488273065202204</v>
      </c>
      <c r="N313">
        <v>1.4139999999999999</v>
      </c>
      <c r="O313">
        <v>3.5</v>
      </c>
      <c r="P313">
        <v>10</v>
      </c>
      <c r="Q313">
        <v>30</v>
      </c>
      <c r="R313">
        <v>7.7273714737527505E-2</v>
      </c>
      <c r="S313">
        <v>0.223487772626073</v>
      </c>
      <c r="T313">
        <v>0.301620972288142</v>
      </c>
      <c r="U313">
        <v>0.137236654096415</v>
      </c>
      <c r="V313">
        <v>0.186889143746339</v>
      </c>
      <c r="W313">
        <v>0.116808473163383</v>
      </c>
      <c r="X313">
        <v>0.13254322330708301</v>
      </c>
      <c r="Y313">
        <v>9.3910734770001794E-2</v>
      </c>
      <c r="Z313">
        <v>1.8780139310231999E-3</v>
      </c>
      <c r="AA313">
        <v>2.7175468274352999E-3</v>
      </c>
      <c r="AB313">
        <v>3.1965437109292998E-3</v>
      </c>
      <c r="AC313">
        <v>2.2728528970758E-3</v>
      </c>
      <c r="AD313">
        <v>2.5189761663487E-3</v>
      </c>
      <c r="AE313">
        <v>2.1781159752861999E-3</v>
      </c>
      <c r="AF313">
        <v>2.2479584888337001E-3</v>
      </c>
      <c r="AG313">
        <v>2.0791632102564999E-3</v>
      </c>
      <c r="AH313">
        <v>41.146507734065302</v>
      </c>
      <c r="AI313">
        <v>82.238793594953805</v>
      </c>
      <c r="AJ313">
        <v>94.358469510950698</v>
      </c>
      <c r="AK313">
        <v>60.380790271549401</v>
      </c>
      <c r="AL313">
        <v>74.192501796171797</v>
      </c>
      <c r="AM313">
        <v>53.628215617874197</v>
      </c>
      <c r="AN313">
        <v>58.961597362881101</v>
      </c>
      <c r="AO313">
        <v>45.167562751563999</v>
      </c>
      <c r="AP313">
        <v>958294.42623013305</v>
      </c>
      <c r="AQ313">
        <v>4857.07541589827</v>
      </c>
      <c r="AR313">
        <v>2736.5485428305001</v>
      </c>
      <c r="AS313">
        <v>1833.7939756736801</v>
      </c>
      <c r="AT313">
        <v>2737.0485428305001</v>
      </c>
      <c r="AU313">
        <v>1838.7060243263099</v>
      </c>
      <c r="AV313">
        <v>22.281155782971499</v>
      </c>
      <c r="AW313">
        <v>22.492975608642102</v>
      </c>
      <c r="AX313">
        <v>74050.970127069901</v>
      </c>
      <c r="AY313">
        <v>76.940405475245697</v>
      </c>
      <c r="AZ313">
        <v>1760.11840868891</v>
      </c>
      <c r="BA313">
        <v>13.9985873879731</v>
      </c>
      <c r="BB313">
        <v>2.6071534785249199E-2</v>
      </c>
      <c r="BC313">
        <v>42.0715843670026</v>
      </c>
      <c r="BD313">
        <v>17667</v>
      </c>
      <c r="BE313">
        <v>962.44580035251499</v>
      </c>
      <c r="BF313">
        <v>8137.1456730769196</v>
      </c>
      <c r="BG313">
        <v>2080</v>
      </c>
      <c r="BH313">
        <v>2.72338549043626</v>
      </c>
      <c r="BI313">
        <v>3.26261973415393</v>
      </c>
      <c r="BJ313">
        <v>3.6064082461464602</v>
      </c>
      <c r="BK313">
        <v>2.9188312221613999</v>
      </c>
      <c r="BL313">
        <v>342.50117958007303</v>
      </c>
      <c r="BM313">
        <v>0.77093396178921603</v>
      </c>
      <c r="BN313">
        <v>2562.05531731261</v>
      </c>
      <c r="BO313">
        <v>1765.3602031186001</v>
      </c>
      <c r="BP313">
        <v>2562.55531731261</v>
      </c>
      <c r="BQ313">
        <v>1907.1397968813901</v>
      </c>
      <c r="BR313">
        <v>22.277583138756</v>
      </c>
      <c r="BS313">
        <v>22.547343683410201</v>
      </c>
      <c r="BT313">
        <v>175046.36468778801</v>
      </c>
      <c r="BU313">
        <v>1878.4308593686301</v>
      </c>
      <c r="BV313">
        <v>13.066000000000001</v>
      </c>
      <c r="BW313">
        <v>1.15890162944362E-2</v>
      </c>
      <c r="BX313">
        <v>93.187547369523003</v>
      </c>
      <c r="BY313">
        <v>28655</v>
      </c>
      <c r="BZ313">
        <v>2275.09022868493</v>
      </c>
      <c r="CA313">
        <v>8135.2365487154602</v>
      </c>
      <c r="CB313">
        <v>2.8134158926575701</v>
      </c>
      <c r="CC313">
        <v>3.2774728201564098</v>
      </c>
      <c r="CD313">
        <v>3.4156040932743501</v>
      </c>
      <c r="CE313">
        <v>3.1393415470384798</v>
      </c>
      <c r="CF313">
        <v>341.33439895021002</v>
      </c>
      <c r="CG313">
        <v>0.89922912384317699</v>
      </c>
      <c r="CH313">
        <v>2844.81542445691</v>
      </c>
      <c r="CI313">
        <v>1986.1397534241601</v>
      </c>
      <c r="CJ313">
        <v>2845.31542445691</v>
      </c>
      <c r="CK313">
        <v>1686.3602465758299</v>
      </c>
      <c r="CL313">
        <v>22.2819939940415</v>
      </c>
      <c r="CM313">
        <v>22.420580190161299</v>
      </c>
      <c r="CN313">
        <v>222062.87600739</v>
      </c>
      <c r="CO313">
        <v>1931.7761640016899</v>
      </c>
      <c r="CP313">
        <v>12.804</v>
      </c>
      <c r="CQ313">
        <v>9.4042238997490996E-3</v>
      </c>
      <c r="CR313">
        <v>114.952694906114</v>
      </c>
      <c r="CS313">
        <v>32607</v>
      </c>
      <c r="CT313">
        <v>2886.16721780645</v>
      </c>
      <c r="CU313">
        <v>8158.5329341317301</v>
      </c>
      <c r="CV313">
        <v>2.8494665229598399</v>
      </c>
      <c r="CW313">
        <v>3.3412474082590098</v>
      </c>
      <c r="CX313">
        <v>3.5214194356297699</v>
      </c>
      <c r="CY313">
        <v>3.1610753808882599</v>
      </c>
      <c r="CZ313">
        <v>344.38452858369499</v>
      </c>
      <c r="DA313">
        <v>0.88123737968329197</v>
      </c>
      <c r="DB313">
        <v>2654.0509662617901</v>
      </c>
      <c r="DC313">
        <v>1884.78998115227</v>
      </c>
      <c r="DD313">
        <v>2654.5509662617901</v>
      </c>
      <c r="DE313">
        <v>1787.71001884772</v>
      </c>
      <c r="DF313">
        <v>22.278422783105</v>
      </c>
      <c r="DG313">
        <v>22.489358276036601</v>
      </c>
      <c r="DH313">
        <v>115642.70305687599</v>
      </c>
      <c r="DI313">
        <v>1812.63574501581</v>
      </c>
      <c r="DJ313">
        <v>13.553000000000001</v>
      </c>
      <c r="DK313">
        <v>1.6886318818575798E-2</v>
      </c>
      <c r="DL313">
        <v>63.798092570367899</v>
      </c>
      <c r="DM313">
        <v>21491</v>
      </c>
      <c r="DN313">
        <v>1503.01655342956</v>
      </c>
      <c r="DO313">
        <v>8154.1011575238999</v>
      </c>
      <c r="DP313">
        <v>2.8637755194727501</v>
      </c>
      <c r="DQ313">
        <v>3.1946668065231698</v>
      </c>
      <c r="DR313">
        <v>3.3396954936532399</v>
      </c>
      <c r="DS313">
        <v>3.0496381193931001</v>
      </c>
      <c r="DT313">
        <v>335.52568445051702</v>
      </c>
      <c r="DU313">
        <v>0.87035677079908902</v>
      </c>
      <c r="DV313">
        <v>2656.6933042544101</v>
      </c>
      <c r="DW313">
        <v>2096.2634179020001</v>
      </c>
      <c r="DX313">
        <v>2657.1933042544101</v>
      </c>
      <c r="DY313">
        <v>1576.2365820980001</v>
      </c>
      <c r="DZ313">
        <v>22.2758423732861</v>
      </c>
      <c r="EA313">
        <v>22.414493472223</v>
      </c>
      <c r="EB313">
        <v>150894.31537787701</v>
      </c>
      <c r="EC313">
        <v>1852.65516180653</v>
      </c>
      <c r="ED313">
        <v>13.218</v>
      </c>
      <c r="EE313">
        <v>1.3249316474004E-2</v>
      </c>
      <c r="EF313">
        <v>81.4475993636824</v>
      </c>
      <c r="EG313">
        <v>26846</v>
      </c>
      <c r="EH313">
        <v>1961.1843016141199</v>
      </c>
      <c r="EI313">
        <v>8164.0601503759399</v>
      </c>
      <c r="EJ313">
        <v>2.7668536891466702</v>
      </c>
      <c r="EK313">
        <v>3.3357871536356898</v>
      </c>
      <c r="EL313">
        <v>3.5269557116100798</v>
      </c>
      <c r="EM313">
        <v>3.1446185956613002</v>
      </c>
      <c r="EN313">
        <v>339.55388895213002</v>
      </c>
      <c r="EO313">
        <v>0.85873815702711298</v>
      </c>
      <c r="EP313">
        <v>2950.29359811317</v>
      </c>
      <c r="EQ313">
        <v>1880.6591794619701</v>
      </c>
      <c r="ER313">
        <v>2950.79359811317</v>
      </c>
      <c r="ES313">
        <v>1791.8408205380199</v>
      </c>
      <c r="ET313">
        <v>22.285991819876401</v>
      </c>
      <c r="EU313">
        <v>22.439352096389602</v>
      </c>
      <c r="EV313">
        <v>100229.279647081</v>
      </c>
      <c r="EW313">
        <v>1793.0462318060499</v>
      </c>
      <c r="EX313">
        <v>13.651999999999999</v>
      </c>
      <c r="EY313">
        <v>1.9251527925001399E-2</v>
      </c>
      <c r="EZ313">
        <v>55.8988819524888</v>
      </c>
      <c r="FA313">
        <v>21703</v>
      </c>
      <c r="FB313">
        <v>1302.6871775367499</v>
      </c>
      <c r="FC313">
        <v>8161.6788048552698</v>
      </c>
      <c r="FD313">
        <v>2.80174524262508</v>
      </c>
      <c r="FE313">
        <v>3.2795191947692901</v>
      </c>
      <c r="FF313">
        <v>3.5525467459986801</v>
      </c>
      <c r="FG313">
        <v>3.0064916435398898</v>
      </c>
      <c r="FH313">
        <v>350.429421239193</v>
      </c>
      <c r="FI313">
        <v>0.83789979492930899</v>
      </c>
      <c r="FJ313">
        <v>2748.3537521262701</v>
      </c>
      <c r="FK313">
        <v>1778.3665054686601</v>
      </c>
      <c r="FL313">
        <v>2748.8537521262701</v>
      </c>
      <c r="FM313">
        <v>1894.1334945313299</v>
      </c>
      <c r="FN313">
        <v>22.282150224385202</v>
      </c>
      <c r="FO313">
        <v>22.510422989256</v>
      </c>
      <c r="FP313">
        <v>112150.62658611999</v>
      </c>
      <c r="FQ313">
        <v>1805.7717889949699</v>
      </c>
      <c r="FR313">
        <v>13.535</v>
      </c>
      <c r="FS313">
        <v>1.73425261264076E-2</v>
      </c>
      <c r="FT313">
        <v>62.106755277497797</v>
      </c>
      <c r="FU313">
        <v>21647</v>
      </c>
      <c r="FV313">
        <v>1457.6297836408301</v>
      </c>
      <c r="FW313">
        <v>8145.3638497652501</v>
      </c>
      <c r="FX313">
        <v>2.7394835089471101</v>
      </c>
      <c r="FY313">
        <v>3.3572003264353198</v>
      </c>
      <c r="FZ313">
        <v>3.5508273354193798</v>
      </c>
      <c r="GA313">
        <v>3.1635733174512599</v>
      </c>
      <c r="GB313">
        <v>356.10432749547101</v>
      </c>
      <c r="GC313">
        <v>0.88997299226499405</v>
      </c>
      <c r="GD313">
        <v>2576.2460576400199</v>
      </c>
      <c r="GE313">
        <v>1769.5288863626599</v>
      </c>
      <c r="GF313">
        <v>2576.7460576400199</v>
      </c>
      <c r="GG313">
        <v>1902.9711136373301</v>
      </c>
      <c r="GH313">
        <v>22.277891288012199</v>
      </c>
      <c r="GI313">
        <v>22.5434142941128</v>
      </c>
      <c r="GJ313">
        <v>82268.260866999</v>
      </c>
      <c r="GK313">
        <v>1771.18997244464</v>
      </c>
      <c r="GL313">
        <v>13.887</v>
      </c>
      <c r="GM313">
        <v>2.3127223270462498E-2</v>
      </c>
      <c r="GN313">
        <v>46.448016388355001</v>
      </c>
      <c r="GO313">
        <v>18923</v>
      </c>
      <c r="GP313">
        <v>1069.24652084745</v>
      </c>
      <c r="GQ313">
        <v>8145.7509727626402</v>
      </c>
      <c r="GR313">
        <v>2.6201609839514601</v>
      </c>
      <c r="GS313">
        <v>3.2942863292073201</v>
      </c>
      <c r="GT313">
        <v>3.4855658888774501</v>
      </c>
      <c r="GU313">
        <v>3.1030067695371901</v>
      </c>
      <c r="GV313">
        <v>338.44936258632998</v>
      </c>
      <c r="GW313">
        <v>0.85226216564678903</v>
      </c>
      <c r="GX313">
        <v>76.940405475245697</v>
      </c>
      <c r="GY313">
        <v>2063</v>
      </c>
      <c r="GZ313">
        <v>76.940405475245697</v>
      </c>
      <c r="HA313">
        <v>2171</v>
      </c>
      <c r="HB313">
        <v>76.940405475245697</v>
      </c>
      <c r="HC313">
        <v>1987</v>
      </c>
      <c r="HD313">
        <v>76.940405475245697</v>
      </c>
      <c r="HE313">
        <v>2128</v>
      </c>
      <c r="HF313">
        <v>76.940405475245697</v>
      </c>
      <c r="HG313">
        <v>2142</v>
      </c>
      <c r="HH313">
        <v>76.940405475245697</v>
      </c>
      <c r="HI313">
        <v>2130</v>
      </c>
      <c r="HJ313">
        <v>76.940405475245697</v>
      </c>
      <c r="HK313">
        <v>2056</v>
      </c>
    </row>
    <row r="314" spans="1:219" x14ac:dyDescent="0.25">
      <c r="A314">
        <f t="shared" si="4"/>
        <v>1.66972887802572</v>
      </c>
      <c r="B314" t="s">
        <v>530</v>
      </c>
      <c r="C314">
        <v>369</v>
      </c>
      <c r="D314">
        <v>0</v>
      </c>
      <c r="E314">
        <v>60896.8698445833</v>
      </c>
      <c r="F314">
        <v>2460896.8698445801</v>
      </c>
      <c r="G314">
        <v>500</v>
      </c>
      <c r="H314">
        <v>41.311870664640502</v>
      </c>
      <c r="I314">
        <v>0.99939999999999996</v>
      </c>
      <c r="J314">
        <v>2460896.87504686</v>
      </c>
      <c r="K314">
        <v>2460896.8742461302</v>
      </c>
      <c r="L314">
        <v>2.58281418127169</v>
      </c>
      <c r="M314">
        <v>4.6422540766273404</v>
      </c>
      <c r="N314">
        <v>1.4139999999999999</v>
      </c>
      <c r="O314">
        <v>3.5</v>
      </c>
      <c r="P314">
        <v>10</v>
      </c>
      <c r="Q314">
        <v>30</v>
      </c>
      <c r="R314">
        <v>8.5691733901221895E-2</v>
      </c>
      <c r="S314">
        <v>0.22345572708772801</v>
      </c>
      <c r="T314">
        <v>0.29404914365934398</v>
      </c>
      <c r="U314">
        <v>0.13786122133145801</v>
      </c>
      <c r="V314">
        <v>0.189071674394685</v>
      </c>
      <c r="W314">
        <v>0.118094545189688</v>
      </c>
      <c r="X314">
        <v>0.132251940540316</v>
      </c>
      <c r="Y314">
        <v>9.59306416076567E-2</v>
      </c>
      <c r="Z314">
        <v>1.8654364536783001E-3</v>
      </c>
      <c r="AA314">
        <v>2.6768935417755E-3</v>
      </c>
      <c r="AB314">
        <v>3.1045213040812999E-3</v>
      </c>
      <c r="AC314">
        <v>2.2392830311733E-3</v>
      </c>
      <c r="AD314">
        <v>2.4923535405783999E-3</v>
      </c>
      <c r="AE314">
        <v>2.1481494109061999E-3</v>
      </c>
      <c r="AF314">
        <v>2.2087941210433E-3</v>
      </c>
      <c r="AG314">
        <v>2.0515235974024998E-3</v>
      </c>
      <c r="AH314">
        <v>45.9365601718847</v>
      </c>
      <c r="AI314">
        <v>83.475761587258901</v>
      </c>
      <c r="AJ314">
        <v>94.716419975206506</v>
      </c>
      <c r="AK314">
        <v>61.5648935004102</v>
      </c>
      <c r="AL314">
        <v>75.860696051494998</v>
      </c>
      <c r="AM314">
        <v>54.975014582375003</v>
      </c>
      <c r="AN314">
        <v>59.8751777181702</v>
      </c>
      <c r="AO314">
        <v>46.760681538890303</v>
      </c>
      <c r="AP314">
        <v>941277.58945477498</v>
      </c>
      <c r="AQ314">
        <v>4696.91212372469</v>
      </c>
      <c r="AR314">
        <v>2735.7418540128901</v>
      </c>
      <c r="AS314">
        <v>1835.2192441296199</v>
      </c>
      <c r="AT314">
        <v>2736.2418540128901</v>
      </c>
      <c r="AU314">
        <v>1837.2807558703701</v>
      </c>
      <c r="AV314">
        <v>22.281155895642801</v>
      </c>
      <c r="AW314">
        <v>22.492945078703599</v>
      </c>
      <c r="AX314">
        <v>80659.7087227421</v>
      </c>
      <c r="AY314">
        <v>67.702964461242104</v>
      </c>
      <c r="AZ314">
        <v>1709.1420845218199</v>
      </c>
      <c r="BA314">
        <v>13.886319537578499</v>
      </c>
      <c r="BB314">
        <v>2.3381968053867701E-2</v>
      </c>
      <c r="BC314">
        <v>47.193097316604202</v>
      </c>
      <c r="BD314">
        <v>21105</v>
      </c>
      <c r="BE314">
        <v>1191.37632103122</v>
      </c>
      <c r="BF314">
        <v>8611.0438265786997</v>
      </c>
      <c r="BG314">
        <v>2122</v>
      </c>
      <c r="BH314">
        <v>2.7040719542012499</v>
      </c>
      <c r="BI314">
        <v>3.1282066734598502</v>
      </c>
      <c r="BJ314">
        <v>3.3156036766846499</v>
      </c>
      <c r="BK314">
        <v>2.9408096702350499</v>
      </c>
      <c r="BL314">
        <v>351.610108211652</v>
      </c>
      <c r="BM314">
        <v>0.88219315136938004</v>
      </c>
      <c r="BN314">
        <v>2561.2218677567098</v>
      </c>
      <c r="BO314">
        <v>1766.80589602643</v>
      </c>
      <c r="BP314">
        <v>2561.7218677567098</v>
      </c>
      <c r="BQ314">
        <v>1905.69410397356</v>
      </c>
      <c r="BR314">
        <v>22.277584232433298</v>
      </c>
      <c r="BS314">
        <v>22.547335479460301</v>
      </c>
      <c r="BT314">
        <v>171917.84180345599</v>
      </c>
      <c r="BU314">
        <v>1817.96117157812</v>
      </c>
      <c r="BV314">
        <v>13.066000000000001</v>
      </c>
      <c r="BW314">
        <v>1.1420938231553801E-2</v>
      </c>
      <c r="BX314">
        <v>94.566289143689403</v>
      </c>
      <c r="BY314">
        <v>33304</v>
      </c>
      <c r="BZ314">
        <v>2539.2956301326199</v>
      </c>
      <c r="CA314">
        <v>8602.5086757990794</v>
      </c>
      <c r="CB314">
        <v>2.6984162481394498</v>
      </c>
      <c r="CC314">
        <v>3.0496680333597199</v>
      </c>
      <c r="CD314">
        <v>3.2219585397261299</v>
      </c>
      <c r="CE314">
        <v>2.8773775269933202</v>
      </c>
      <c r="CF314">
        <v>344.49804950720699</v>
      </c>
      <c r="CG314">
        <v>0.87619398057435804</v>
      </c>
      <c r="CH314">
        <v>2844.1118102753098</v>
      </c>
      <c r="CI314">
        <v>1987.4648746380001</v>
      </c>
      <c r="CJ314">
        <v>2844.6118102753098</v>
      </c>
      <c r="CK314">
        <v>1685.0351253619899</v>
      </c>
      <c r="CL314">
        <v>22.281995458581701</v>
      </c>
      <c r="CM314">
        <v>22.420562266655899</v>
      </c>
      <c r="CN314">
        <v>213888.22092352499</v>
      </c>
      <c r="CO314">
        <v>1869.24080002647</v>
      </c>
      <c r="CP314">
        <v>12.804</v>
      </c>
      <c r="CQ314">
        <v>9.4473902523218006E-3</v>
      </c>
      <c r="CR314">
        <v>114.42518316553701</v>
      </c>
      <c r="CS314">
        <v>39241</v>
      </c>
      <c r="CT314">
        <v>3159.2150007843402</v>
      </c>
      <c r="CU314">
        <v>8629.6549295774603</v>
      </c>
      <c r="CV314">
        <v>2.41565269039884</v>
      </c>
      <c r="CW314">
        <v>3.1408129201131199</v>
      </c>
      <c r="CX314">
        <v>3.2562238167330402</v>
      </c>
      <c r="CY314">
        <v>3.0254020234932</v>
      </c>
      <c r="CZ314">
        <v>349.20521890319799</v>
      </c>
      <c r="DA314">
        <v>0.92395313094396703</v>
      </c>
      <c r="DB314">
        <v>2653.2624026662902</v>
      </c>
      <c r="DC314">
        <v>1886.22948760495</v>
      </c>
      <c r="DD314">
        <v>2653.7624026662902</v>
      </c>
      <c r="DE314">
        <v>1786.27051239504</v>
      </c>
      <c r="DF314">
        <v>22.278423078703199</v>
      </c>
      <c r="DG314">
        <v>22.489339649600101</v>
      </c>
      <c r="DH314">
        <v>114043.501669142</v>
      </c>
      <c r="DI314">
        <v>1752.2841412535299</v>
      </c>
      <c r="DJ314">
        <v>13.553000000000001</v>
      </c>
      <c r="DK314">
        <v>1.65555263977504E-2</v>
      </c>
      <c r="DL314">
        <v>65.082767676912695</v>
      </c>
      <c r="DM314">
        <v>25597</v>
      </c>
      <c r="DN314">
        <v>1684.46836230381</v>
      </c>
      <c r="DO314">
        <v>8626.2621595330693</v>
      </c>
      <c r="DP314">
        <v>2.6247562940387099</v>
      </c>
      <c r="DQ314">
        <v>3.0054175438838699</v>
      </c>
      <c r="DR314">
        <v>3.2341237284359901</v>
      </c>
      <c r="DS314">
        <v>2.7767113593317498</v>
      </c>
      <c r="DT314">
        <v>348.08453157210403</v>
      </c>
      <c r="DU314">
        <v>0.84623549213138505</v>
      </c>
      <c r="DV314">
        <v>2656.11882374576</v>
      </c>
      <c r="DW314">
        <v>2097.6598361032702</v>
      </c>
      <c r="DX314">
        <v>2656.61882374576</v>
      </c>
      <c r="DY314">
        <v>1574.84016389672</v>
      </c>
      <c r="DZ314">
        <v>22.275846055902502</v>
      </c>
      <c r="EA314">
        <v>22.414472933276802</v>
      </c>
      <c r="EB314">
        <v>149670.48138540899</v>
      </c>
      <c r="EC314">
        <v>1794.1643928078699</v>
      </c>
      <c r="ED314">
        <v>13.218</v>
      </c>
      <c r="EE314">
        <v>1.29377951166719E-2</v>
      </c>
      <c r="EF314">
        <v>83.420717736558203</v>
      </c>
      <c r="EG314">
        <v>29871</v>
      </c>
      <c r="EH314">
        <v>2210.6931738726298</v>
      </c>
      <c r="EI314">
        <v>8622.6107954545405</v>
      </c>
      <c r="EJ314">
        <v>2.6938532716008798</v>
      </c>
      <c r="EK314">
        <v>3.1260371462144598</v>
      </c>
      <c r="EL314">
        <v>3.3235865209159599</v>
      </c>
      <c r="EM314">
        <v>2.92848777151297</v>
      </c>
      <c r="EN314">
        <v>351.33392762711497</v>
      </c>
      <c r="EO314">
        <v>0.87577383431711897</v>
      </c>
      <c r="EP314">
        <v>2949.4728381535701</v>
      </c>
      <c r="EQ314">
        <v>1881.91319229137</v>
      </c>
      <c r="ER314">
        <v>2949.9728381535701</v>
      </c>
      <c r="ES314">
        <v>1790.58680770862</v>
      </c>
      <c r="ET314">
        <v>22.285991824436302</v>
      </c>
      <c r="EU314">
        <v>22.439350121342301</v>
      </c>
      <c r="EV314">
        <v>99418.917033576596</v>
      </c>
      <c r="EW314">
        <v>1733.4022831231</v>
      </c>
      <c r="EX314">
        <v>13.651999999999999</v>
      </c>
      <c r="EY314">
        <v>1.8767042656744001E-2</v>
      </c>
      <c r="EZ314">
        <v>57.354786019118002</v>
      </c>
      <c r="FA314">
        <v>22504</v>
      </c>
      <c r="FB314">
        <v>1468.4573685173</v>
      </c>
      <c r="FC314">
        <v>8620.4198000951892</v>
      </c>
      <c r="FD314">
        <v>2.4761478301545301</v>
      </c>
      <c r="FE314">
        <v>3.08949046620062</v>
      </c>
      <c r="FF314">
        <v>3.2696142819739098</v>
      </c>
      <c r="FG314">
        <v>2.9093666504273199</v>
      </c>
      <c r="FH314">
        <v>353.29025248209803</v>
      </c>
      <c r="FI314">
        <v>0.88688099541030496</v>
      </c>
      <c r="FJ314">
        <v>2747.48458176128</v>
      </c>
      <c r="FK314">
        <v>1779.7298098342501</v>
      </c>
      <c r="FL314">
        <v>2747.98458176128</v>
      </c>
      <c r="FM314">
        <v>1892.7701901657499</v>
      </c>
      <c r="FN314">
        <v>22.2821501224422</v>
      </c>
      <c r="FO314">
        <v>22.510417437507002</v>
      </c>
      <c r="FP314">
        <v>109945.30751971999</v>
      </c>
      <c r="FQ314">
        <v>1743.29576227141</v>
      </c>
      <c r="FR314">
        <v>13.535</v>
      </c>
      <c r="FS314">
        <v>1.70804039271307E-2</v>
      </c>
      <c r="FT314">
        <v>63.067501165991303</v>
      </c>
      <c r="FU314">
        <v>26162</v>
      </c>
      <c r="FV314">
        <v>1623.9363873447501</v>
      </c>
      <c r="FW314">
        <v>8594.6112132352901</v>
      </c>
      <c r="FX314">
        <v>2.4878752684727998</v>
      </c>
      <c r="FY314">
        <v>3.1522394548564501</v>
      </c>
      <c r="FZ314">
        <v>3.2473189081681801</v>
      </c>
      <c r="GA314">
        <v>3.0571600015447302</v>
      </c>
      <c r="GB314">
        <v>341.166810650873</v>
      </c>
      <c r="GC314">
        <v>0.92655068853807498</v>
      </c>
      <c r="GD314">
        <v>2575.39994173688</v>
      </c>
      <c r="GE314">
        <v>1771.0109773202801</v>
      </c>
      <c r="GF314">
        <v>2575.89994173688</v>
      </c>
      <c r="GG314">
        <v>1901.4890226797099</v>
      </c>
      <c r="GH314">
        <v>22.277891464530299</v>
      </c>
      <c r="GI314">
        <v>22.543393327567099</v>
      </c>
      <c r="GJ314">
        <v>82393.319119944295</v>
      </c>
      <c r="GK314">
        <v>1711.32999101417</v>
      </c>
      <c r="GL314">
        <v>13.887</v>
      </c>
      <c r="GM314">
        <v>2.2320012488592899E-2</v>
      </c>
      <c r="GN314">
        <v>48.145781089897199</v>
      </c>
      <c r="GO314">
        <v>19262</v>
      </c>
      <c r="GP314">
        <v>1216.98244346614</v>
      </c>
      <c r="GQ314">
        <v>8612.5011731581399</v>
      </c>
      <c r="GR314">
        <v>2.5617398931671</v>
      </c>
      <c r="GS314">
        <v>3.1551985134262699</v>
      </c>
      <c r="GT314">
        <v>3.3960914700910898</v>
      </c>
      <c r="GU314">
        <v>2.91430555676145</v>
      </c>
      <c r="GV314">
        <v>343.27212654739401</v>
      </c>
      <c r="GW314">
        <v>0.83192866190436998</v>
      </c>
      <c r="GX314">
        <v>67.702964461242104</v>
      </c>
      <c r="GY314">
        <v>2190</v>
      </c>
      <c r="GZ314">
        <v>67.702964461242104</v>
      </c>
      <c r="HA314">
        <v>2130</v>
      </c>
      <c r="HB314">
        <v>67.702964461242104</v>
      </c>
      <c r="HC314">
        <v>2056</v>
      </c>
      <c r="HD314">
        <v>67.702964461242104</v>
      </c>
      <c r="HE314">
        <v>2112</v>
      </c>
      <c r="HF314">
        <v>67.702964461242203</v>
      </c>
      <c r="HG314">
        <v>2101</v>
      </c>
      <c r="HH314">
        <v>67.702964461242203</v>
      </c>
      <c r="HI314">
        <v>2176</v>
      </c>
      <c r="HJ314">
        <v>67.702964461242104</v>
      </c>
      <c r="HK314">
        <v>2131</v>
      </c>
    </row>
    <row r="315" spans="1:219" x14ac:dyDescent="0.25">
      <c r="A315">
        <f t="shared" si="4"/>
        <v>1.7336760190260239</v>
      </c>
      <c r="B315" t="s">
        <v>531</v>
      </c>
      <c r="C315">
        <v>371</v>
      </c>
      <c r="D315">
        <v>0</v>
      </c>
      <c r="E315">
        <v>60896.891997905397</v>
      </c>
      <c r="F315">
        <v>2460896.8919978999</v>
      </c>
      <c r="G315">
        <v>500</v>
      </c>
      <c r="H315">
        <v>41.2982187413592</v>
      </c>
      <c r="I315">
        <v>0.99939999999999996</v>
      </c>
      <c r="J315">
        <v>2460896.8972010501</v>
      </c>
      <c r="K315">
        <v>2460896.8964003199</v>
      </c>
      <c r="L315">
        <v>2.7939347079750698</v>
      </c>
      <c r="M315">
        <v>4.8500682261934198</v>
      </c>
      <c r="N315">
        <v>1.4139999999999999</v>
      </c>
      <c r="O315">
        <v>3.5</v>
      </c>
      <c r="P315">
        <v>10</v>
      </c>
      <c r="Q315">
        <v>30</v>
      </c>
      <c r="R315">
        <v>8.6715774303147794E-2</v>
      </c>
      <c r="S315">
        <v>0.22415864332090901</v>
      </c>
      <c r="T315">
        <v>0.29792153157850698</v>
      </c>
      <c r="U315">
        <v>0.13813611385423699</v>
      </c>
      <c r="V315">
        <v>0.18819044639410201</v>
      </c>
      <c r="W315">
        <v>0.11883639299075099</v>
      </c>
      <c r="X315">
        <v>0.13132580529302701</v>
      </c>
      <c r="Y315">
        <v>9.32546669796155E-2</v>
      </c>
      <c r="Z315">
        <v>1.7828195569579001E-3</v>
      </c>
      <c r="AA315">
        <v>2.5679607371656998E-3</v>
      </c>
      <c r="AB315">
        <v>2.9981152756018E-3</v>
      </c>
      <c r="AC315">
        <v>2.1427308053079E-3</v>
      </c>
      <c r="AD315">
        <v>2.3811102628237E-3</v>
      </c>
      <c r="AE315">
        <v>2.0572221030792002E-3</v>
      </c>
      <c r="AF315">
        <v>2.1091392131011E-3</v>
      </c>
      <c r="AG315">
        <v>1.9483078008082E-3</v>
      </c>
      <c r="AH315">
        <v>48.639680872198497</v>
      </c>
      <c r="AI315">
        <v>87.290525932385606</v>
      </c>
      <c r="AJ315">
        <v>99.369605299351605</v>
      </c>
      <c r="AK315">
        <v>64.467320632182705</v>
      </c>
      <c r="AL315">
        <v>79.034746660966803</v>
      </c>
      <c r="AM315">
        <v>57.765465776824897</v>
      </c>
      <c r="AN315">
        <v>62.265119569769197</v>
      </c>
      <c r="AO315">
        <v>47.8644426414197</v>
      </c>
      <c r="AP315">
        <v>977966.89720028103</v>
      </c>
      <c r="AQ315">
        <v>4669.8050314742304</v>
      </c>
      <c r="AR315">
        <v>2735.82444960046</v>
      </c>
      <c r="AS315">
        <v>1835.96951423625</v>
      </c>
      <c r="AT315">
        <v>2736.32444960046</v>
      </c>
      <c r="AU315">
        <v>1836.53048576374</v>
      </c>
      <c r="AV315">
        <v>22.281156178001599</v>
      </c>
      <c r="AW315">
        <v>22.492919125409099</v>
      </c>
      <c r="AX315">
        <v>84805.156733569296</v>
      </c>
      <c r="AY315">
        <v>73.900192296097501</v>
      </c>
      <c r="AZ315">
        <v>1695.8612765632299</v>
      </c>
      <c r="BA315">
        <v>13.873421597965899</v>
      </c>
      <c r="BB315">
        <v>2.2095659909838899E-2</v>
      </c>
      <c r="BC315">
        <v>50.007130834092898</v>
      </c>
      <c r="BD315">
        <v>17656</v>
      </c>
      <c r="BE315">
        <v>1147.5634108471399</v>
      </c>
      <c r="BF315">
        <v>7676.5644199908302</v>
      </c>
      <c r="BG315">
        <v>2181</v>
      </c>
      <c r="BH315">
        <v>2.8104824651512001</v>
      </c>
      <c r="BI315">
        <v>3.1209320341292601</v>
      </c>
      <c r="BJ315">
        <v>3.3441528194766499</v>
      </c>
      <c r="BK315">
        <v>2.8977112487818601</v>
      </c>
      <c r="BL315">
        <v>340.71147968767599</v>
      </c>
      <c r="BM315">
        <v>0.83185286079829202</v>
      </c>
      <c r="BN315">
        <v>2561.21821233217</v>
      </c>
      <c r="BO315">
        <v>1767.6326882671599</v>
      </c>
      <c r="BP315">
        <v>2561.71821233217</v>
      </c>
      <c r="BQ315">
        <v>1904.8673117328301</v>
      </c>
      <c r="BR315">
        <v>22.277583881773499</v>
      </c>
      <c r="BS315">
        <v>22.5473306151227</v>
      </c>
      <c r="BT315">
        <v>179077.87857828001</v>
      </c>
      <c r="BU315">
        <v>1810.432885872</v>
      </c>
      <c r="BV315">
        <v>13.066000000000001</v>
      </c>
      <c r="BW315">
        <v>1.09214096161666E-2</v>
      </c>
      <c r="BX315">
        <v>98.914397753014001</v>
      </c>
      <c r="BY315">
        <v>32086</v>
      </c>
      <c r="BZ315">
        <v>2423.2396833389098</v>
      </c>
      <c r="CA315">
        <v>7673.5413184772497</v>
      </c>
      <c r="CB315">
        <v>2.8271716587340801</v>
      </c>
      <c r="CC315">
        <v>3.2573161839081699</v>
      </c>
      <c r="CD315">
        <v>3.4779453355421501</v>
      </c>
      <c r="CE315">
        <v>3.0366870322741999</v>
      </c>
      <c r="CF315">
        <v>340.02353666293197</v>
      </c>
      <c r="CG315">
        <v>0.83714371679486799</v>
      </c>
      <c r="CH315">
        <v>2844.2612111696199</v>
      </c>
      <c r="CI315">
        <v>1988.1036158996999</v>
      </c>
      <c r="CJ315">
        <v>2844.7612111696199</v>
      </c>
      <c r="CK315">
        <v>1684.3963841002901</v>
      </c>
      <c r="CL315">
        <v>22.281995295183702</v>
      </c>
      <c r="CM315">
        <v>22.420554176123499</v>
      </c>
      <c r="CN315">
        <v>224479.97722377299</v>
      </c>
      <c r="CO315">
        <v>1864.47657360738</v>
      </c>
      <c r="CP315">
        <v>12.804</v>
      </c>
      <c r="CQ315">
        <v>8.9806191551545008E-3</v>
      </c>
      <c r="CR315">
        <v>120.398389768689</v>
      </c>
      <c r="CS315">
        <v>32866</v>
      </c>
      <c r="CT315">
        <v>3037.6101908415098</v>
      </c>
      <c r="CU315">
        <v>7686.1236483309804</v>
      </c>
      <c r="CV315">
        <v>2.8194398888064498</v>
      </c>
      <c r="CW315">
        <v>3.1747397837743798</v>
      </c>
      <c r="CX315">
        <v>3.4711189846782502</v>
      </c>
      <c r="CY315">
        <v>2.8783605828705201</v>
      </c>
      <c r="CZ315">
        <v>345.948930085781</v>
      </c>
      <c r="DA315">
        <v>0.80815687488753896</v>
      </c>
      <c r="DB315">
        <v>2653.3538702649398</v>
      </c>
      <c r="DC315">
        <v>1887.0516735212</v>
      </c>
      <c r="DD315">
        <v>2653.8538702649398</v>
      </c>
      <c r="DE315">
        <v>1785.44832647879</v>
      </c>
      <c r="DF315">
        <v>22.278422367005099</v>
      </c>
      <c r="DG315">
        <v>22.489310450164002</v>
      </c>
      <c r="DH315">
        <v>118696.30091944701</v>
      </c>
      <c r="DI315">
        <v>1741.17785578386</v>
      </c>
      <c r="DJ315">
        <v>13.553000000000001</v>
      </c>
      <c r="DK315">
        <v>1.5811176893826499E-2</v>
      </c>
      <c r="DL315">
        <v>68.170118592515493</v>
      </c>
      <c r="DM315">
        <v>21705</v>
      </c>
      <c r="DN315">
        <v>1606.1703932225801</v>
      </c>
      <c r="DO315">
        <v>7694.6955034213097</v>
      </c>
      <c r="DP315">
        <v>2.7539145926982602</v>
      </c>
      <c r="DQ315">
        <v>3.0911052709470401</v>
      </c>
      <c r="DR315">
        <v>3.4085030893836299</v>
      </c>
      <c r="DS315">
        <v>2.7737074525104601</v>
      </c>
      <c r="DT315">
        <v>346.40950776237702</v>
      </c>
      <c r="DU315">
        <v>0.79250961191638303</v>
      </c>
      <c r="DV315">
        <v>2656.3372496796201</v>
      </c>
      <c r="DW315">
        <v>2098.42262188526</v>
      </c>
      <c r="DX315">
        <v>2656.8372496796201</v>
      </c>
      <c r="DY315">
        <v>1574.07737811473</v>
      </c>
      <c r="DZ315">
        <v>22.275845474960299</v>
      </c>
      <c r="EA315">
        <v>22.4144625840059</v>
      </c>
      <c r="EB315">
        <v>154894.38372552901</v>
      </c>
      <c r="EC315">
        <v>1783.61282099758</v>
      </c>
      <c r="ED315">
        <v>13.218</v>
      </c>
      <c r="EE315">
        <v>1.2430846196835099E-2</v>
      </c>
      <c r="EF315">
        <v>86.843053549534304</v>
      </c>
      <c r="EG315">
        <v>28659</v>
      </c>
      <c r="EH315">
        <v>2095.99432576454</v>
      </c>
      <c r="EI315">
        <v>7696.3160073597001</v>
      </c>
      <c r="EJ315">
        <v>2.6916059662206</v>
      </c>
      <c r="EK315">
        <v>3.1944246050471099</v>
      </c>
      <c r="EL315">
        <v>3.4201396765102201</v>
      </c>
      <c r="EM315">
        <v>2.9687095335840001</v>
      </c>
      <c r="EN315">
        <v>348.82270468546398</v>
      </c>
      <c r="EO315">
        <v>0.85793192881950497</v>
      </c>
      <c r="EP315">
        <v>2949.5371957834</v>
      </c>
      <c r="EQ315">
        <v>1882.52189160992</v>
      </c>
      <c r="ER315">
        <v>2950.0371957834</v>
      </c>
      <c r="ES315">
        <v>1789.97810839007</v>
      </c>
      <c r="ET315">
        <v>22.285991023375299</v>
      </c>
      <c r="EU315">
        <v>22.4393331837041</v>
      </c>
      <c r="EV315">
        <v>103874.042045572</v>
      </c>
      <c r="EW315">
        <v>1722.6375297335701</v>
      </c>
      <c r="EX315">
        <v>13.651999999999999</v>
      </c>
      <c r="EY315">
        <v>1.7858076628441098E-2</v>
      </c>
      <c r="EZ315">
        <v>60.299418915851597</v>
      </c>
      <c r="FA315">
        <v>22270</v>
      </c>
      <c r="FB315">
        <v>1405.5990765136</v>
      </c>
      <c r="FC315">
        <v>7685.3648175912003</v>
      </c>
      <c r="FD315">
        <v>2.8049753948162102</v>
      </c>
      <c r="FE315">
        <v>3.2027187578473901</v>
      </c>
      <c r="FF315">
        <v>3.4977800736194702</v>
      </c>
      <c r="FG315">
        <v>2.9076574420753198</v>
      </c>
      <c r="FH315">
        <v>344.42110250787198</v>
      </c>
      <c r="FI315">
        <v>0.80505798769630998</v>
      </c>
      <c r="FJ315">
        <v>2747.5161164596402</v>
      </c>
      <c r="FK315">
        <v>1780.47570914061</v>
      </c>
      <c r="FL315">
        <v>2748.0161164596402</v>
      </c>
      <c r="FM315">
        <v>1892.02429085938</v>
      </c>
      <c r="FN315">
        <v>22.282150079937001</v>
      </c>
      <c r="FO315">
        <v>22.510393936031299</v>
      </c>
      <c r="FP315">
        <v>113523.69911820799</v>
      </c>
      <c r="FQ315">
        <v>1731.99669336293</v>
      </c>
      <c r="FR315">
        <v>13.535</v>
      </c>
      <c r="FS315">
        <v>1.6439657465195701E-2</v>
      </c>
      <c r="FT315">
        <v>65.544986057556798</v>
      </c>
      <c r="FU315">
        <v>23759</v>
      </c>
      <c r="FV315">
        <v>1536.1759637018299</v>
      </c>
      <c r="FW315">
        <v>7667.3689555125702</v>
      </c>
      <c r="FX315">
        <v>2.8373088743216202</v>
      </c>
      <c r="FY315">
        <v>3.1841022199354101</v>
      </c>
      <c r="FZ315">
        <v>3.3968324671299599</v>
      </c>
      <c r="GA315">
        <v>2.9713719727408598</v>
      </c>
      <c r="GB315">
        <v>338.16932087645199</v>
      </c>
      <c r="GC315">
        <v>0.83027539046421195</v>
      </c>
      <c r="GD315">
        <v>2575.4097677110399</v>
      </c>
      <c r="GE315">
        <v>1771.80585527618</v>
      </c>
      <c r="GF315">
        <v>2575.9097677110399</v>
      </c>
      <c r="GG315">
        <v>1900.69414472381</v>
      </c>
      <c r="GH315">
        <v>22.277891676562501</v>
      </c>
      <c r="GI315">
        <v>22.543394530364701</v>
      </c>
      <c r="GJ315">
        <v>83420.615589469598</v>
      </c>
      <c r="GK315">
        <v>1694.9546539181099</v>
      </c>
      <c r="GL315">
        <v>13.887</v>
      </c>
      <c r="GM315">
        <v>2.1839056943132699E-2</v>
      </c>
      <c r="GN315">
        <v>49.217019108229103</v>
      </c>
      <c r="GO315">
        <v>18496</v>
      </c>
      <c r="GP315">
        <v>1128.82812611943</v>
      </c>
      <c r="GQ315">
        <v>7677.5880963627696</v>
      </c>
      <c r="GR315">
        <v>2.8065788230521802</v>
      </c>
      <c r="GS315">
        <v>3.17794224793679</v>
      </c>
      <c r="GT315">
        <v>3.4238004034102798</v>
      </c>
      <c r="GU315">
        <v>2.93208409246329</v>
      </c>
      <c r="GV315">
        <v>342.13959092997101</v>
      </c>
      <c r="GW315">
        <v>0.82550130085220697</v>
      </c>
      <c r="GX315">
        <v>73.900192296097501</v>
      </c>
      <c r="GY315">
        <v>2154</v>
      </c>
      <c r="GZ315">
        <v>73.900192296097501</v>
      </c>
      <c r="HA315">
        <v>2127</v>
      </c>
      <c r="HB315">
        <v>73.900192296097501</v>
      </c>
      <c r="HC315">
        <v>2046</v>
      </c>
      <c r="HD315">
        <v>73.900192296097501</v>
      </c>
      <c r="HE315">
        <v>2174</v>
      </c>
      <c r="HF315">
        <v>73.900192296097501</v>
      </c>
      <c r="HG315">
        <v>2001</v>
      </c>
      <c r="HH315">
        <v>73.900192296097501</v>
      </c>
      <c r="HI315">
        <v>2068</v>
      </c>
      <c r="HJ315">
        <v>73.900192296097501</v>
      </c>
      <c r="HK315">
        <v>2117</v>
      </c>
    </row>
    <row r="316" spans="1:219" x14ac:dyDescent="0.25">
      <c r="A316">
        <f t="shared" si="4"/>
        <v>1.7655449981397475</v>
      </c>
      <c r="B316" t="s">
        <v>532</v>
      </c>
      <c r="C316">
        <v>372</v>
      </c>
      <c r="D316">
        <v>0</v>
      </c>
      <c r="E316">
        <v>60896.903038345197</v>
      </c>
      <c r="F316">
        <v>2460896.9030383402</v>
      </c>
      <c r="G316">
        <v>500</v>
      </c>
      <c r="H316">
        <v>41.291230218944598</v>
      </c>
      <c r="I316">
        <v>0.99939999999999996</v>
      </c>
      <c r="J316">
        <v>2460896.9082419099</v>
      </c>
      <c r="K316">
        <v>2460896.9074411802</v>
      </c>
      <c r="L316">
        <v>2.76271724191048</v>
      </c>
      <c r="M316">
        <v>4.9462877039006301</v>
      </c>
      <c r="N316">
        <v>1.4139999999999999</v>
      </c>
      <c r="O316">
        <v>3.5</v>
      </c>
      <c r="P316">
        <v>10</v>
      </c>
      <c r="Q316">
        <v>30</v>
      </c>
      <c r="R316">
        <v>8.2873792695783904E-2</v>
      </c>
      <c r="S316">
        <v>0.23002760846088699</v>
      </c>
      <c r="T316">
        <v>0.30082216513480298</v>
      </c>
      <c r="U316">
        <v>0.137688756373053</v>
      </c>
      <c r="V316">
        <v>0.18491566649463601</v>
      </c>
      <c r="W316">
        <v>0.116555283308267</v>
      </c>
      <c r="X316">
        <v>0.13152598490141101</v>
      </c>
      <c r="Y316">
        <v>9.1733360979662296E-2</v>
      </c>
      <c r="Z316">
        <v>1.7754965608411E-3</v>
      </c>
      <c r="AA316">
        <v>2.6015674084313E-3</v>
      </c>
      <c r="AB316">
        <v>3.0164723180746999E-3</v>
      </c>
      <c r="AC316">
        <v>2.1407582121126998E-3</v>
      </c>
      <c r="AD316">
        <v>2.3640282866147001E-3</v>
      </c>
      <c r="AE316">
        <v>2.0469690742136002E-3</v>
      </c>
      <c r="AF316">
        <v>2.1095943585834002E-3</v>
      </c>
      <c r="AG316">
        <v>1.9439842542882E-3</v>
      </c>
      <c r="AH316">
        <v>46.676402829258997</v>
      </c>
      <c r="AI316">
        <v>88.418853847644897</v>
      </c>
      <c r="AJ316">
        <v>99.7264796140432</v>
      </c>
      <c r="AK316">
        <v>64.317752277672099</v>
      </c>
      <c r="AL316">
        <v>78.220581175631693</v>
      </c>
      <c r="AM316">
        <v>56.940422196189502</v>
      </c>
      <c r="AN316">
        <v>62.346575950141698</v>
      </c>
      <c r="AO316">
        <v>47.188325099501</v>
      </c>
      <c r="AP316">
        <v>982838.61007912399</v>
      </c>
      <c r="AQ316">
        <v>4693.73280399962</v>
      </c>
      <c r="AR316">
        <v>2736.1532168153199</v>
      </c>
      <c r="AS316">
        <v>1835.78987239564</v>
      </c>
      <c r="AT316">
        <v>2736.6532168153199</v>
      </c>
      <c r="AU316">
        <v>1836.71012760435</v>
      </c>
      <c r="AV316">
        <v>22.2811570513616</v>
      </c>
      <c r="AW316">
        <v>22.492939311664099</v>
      </c>
      <c r="AX316">
        <v>81451.563225109698</v>
      </c>
      <c r="AY316">
        <v>76.861458319997396</v>
      </c>
      <c r="AZ316">
        <v>1701.1191931196599</v>
      </c>
      <c r="BA316">
        <v>13.922623827192201</v>
      </c>
      <c r="BB316">
        <v>2.3015253293163701E-2</v>
      </c>
      <c r="BC316">
        <v>47.881161740193299</v>
      </c>
      <c r="BD316">
        <v>17946</v>
      </c>
      <c r="BE316">
        <v>1059.71920134539</v>
      </c>
      <c r="BF316">
        <v>7464.0513525905499</v>
      </c>
      <c r="BG316">
        <v>2181</v>
      </c>
      <c r="BH316">
        <v>2.8209010784745701</v>
      </c>
      <c r="BI316">
        <v>3.1509551016964901</v>
      </c>
      <c r="BJ316">
        <v>3.41356951286238</v>
      </c>
      <c r="BK316">
        <v>2.8883406905306002</v>
      </c>
      <c r="BL316">
        <v>340.17835154445299</v>
      </c>
      <c r="BM316">
        <v>0.80381710761929603</v>
      </c>
      <c r="BN316">
        <v>2561.52402515315</v>
      </c>
      <c r="BO316">
        <v>1767.5929755597299</v>
      </c>
      <c r="BP316">
        <v>2562.02402515315</v>
      </c>
      <c r="BQ316">
        <v>1904.9070244402601</v>
      </c>
      <c r="BR316">
        <v>22.2775837860557</v>
      </c>
      <c r="BS316">
        <v>22.547325155631899</v>
      </c>
      <c r="BT316">
        <v>183800.76465309001</v>
      </c>
      <c r="BU316">
        <v>1825.31408967117</v>
      </c>
      <c r="BV316">
        <v>13.066000000000001</v>
      </c>
      <c r="BW316">
        <v>1.07291917470343E-2</v>
      </c>
      <c r="BX316">
        <v>100.695417678062</v>
      </c>
      <c r="BY316">
        <v>32799</v>
      </c>
      <c r="BZ316">
        <v>2391.3254922626202</v>
      </c>
      <c r="CA316">
        <v>7463.7190431519703</v>
      </c>
      <c r="CB316">
        <v>2.7592098764948401</v>
      </c>
      <c r="CC316">
        <v>3.19365739083764</v>
      </c>
      <c r="CD316">
        <v>3.4439794885880901</v>
      </c>
      <c r="CE316">
        <v>2.9433352930871899</v>
      </c>
      <c r="CF316">
        <v>344.18923476064401</v>
      </c>
      <c r="CG316">
        <v>0.83105914540996395</v>
      </c>
      <c r="CH316">
        <v>2844.5551819678499</v>
      </c>
      <c r="CI316">
        <v>1987.9119086159201</v>
      </c>
      <c r="CJ316">
        <v>2845.0551819678499</v>
      </c>
      <c r="CK316">
        <v>1684.5880913840699</v>
      </c>
      <c r="CL316">
        <v>22.281993511059898</v>
      </c>
      <c r="CM316">
        <v>22.420578741463199</v>
      </c>
      <c r="CN316">
        <v>227286.747248378</v>
      </c>
      <c r="CO316">
        <v>1875.91930883646</v>
      </c>
      <c r="CP316">
        <v>12.804</v>
      </c>
      <c r="CQ316">
        <v>8.9243842432319993E-3</v>
      </c>
      <c r="CR316">
        <v>121.16019392611901</v>
      </c>
      <c r="CS316">
        <v>33602</v>
      </c>
      <c r="CT316">
        <v>2957.0964722281901</v>
      </c>
      <c r="CU316">
        <v>7474.2516129032201</v>
      </c>
      <c r="CV316">
        <v>2.6498723513569402</v>
      </c>
      <c r="CW316">
        <v>3.23813838642167</v>
      </c>
      <c r="CX316">
        <v>3.5839993355455602</v>
      </c>
      <c r="CY316">
        <v>2.8922774372977802</v>
      </c>
      <c r="CZ316">
        <v>348.59767454673698</v>
      </c>
      <c r="DA316">
        <v>0.79194940872019604</v>
      </c>
      <c r="DB316">
        <v>2653.5673407530899</v>
      </c>
      <c r="DC316">
        <v>1886.92862719411</v>
      </c>
      <c r="DD316">
        <v>2654.0673407530899</v>
      </c>
      <c r="DE316">
        <v>1785.5713728058799</v>
      </c>
      <c r="DF316">
        <v>22.278419434928399</v>
      </c>
      <c r="DG316">
        <v>22.4893448502235</v>
      </c>
      <c r="DH316">
        <v>118948.02087051699</v>
      </c>
      <c r="DI316">
        <v>1749.44618573412</v>
      </c>
      <c r="DJ316">
        <v>13.553000000000001</v>
      </c>
      <c r="DK316">
        <v>1.5852339397576298E-2</v>
      </c>
      <c r="DL316">
        <v>67.991814689974603</v>
      </c>
      <c r="DM316">
        <v>21737</v>
      </c>
      <c r="DN316">
        <v>1547.56393477861</v>
      </c>
      <c r="DO316">
        <v>7469.64368932038</v>
      </c>
      <c r="DP316">
        <v>2.6754429880034998</v>
      </c>
      <c r="DQ316">
        <v>3.1829137333443001</v>
      </c>
      <c r="DR316">
        <v>3.4961254008340901</v>
      </c>
      <c r="DS316">
        <v>2.86970206585451</v>
      </c>
      <c r="DT316">
        <v>347.69193376598201</v>
      </c>
      <c r="DU316">
        <v>0.80429814894733798</v>
      </c>
      <c r="DV316">
        <v>2656.7038992513699</v>
      </c>
      <c r="DW316">
        <v>2098.3119594570699</v>
      </c>
      <c r="DX316">
        <v>2657.2038992513699</v>
      </c>
      <c r="DY316">
        <v>1574.1880405429199</v>
      </c>
      <c r="DZ316">
        <v>22.275844188578301</v>
      </c>
      <c r="EA316">
        <v>22.414477580136399</v>
      </c>
      <c r="EB316">
        <v>153379.908611636</v>
      </c>
      <c r="EC316">
        <v>1789.1666477395199</v>
      </c>
      <c r="ED316">
        <v>13.218</v>
      </c>
      <c r="EE316">
        <v>1.2591743160580799E-2</v>
      </c>
      <c r="EF316">
        <v>85.727010843522905</v>
      </c>
      <c r="EG316">
        <v>28357</v>
      </c>
      <c r="EH316">
        <v>1995.5373208386</v>
      </c>
      <c r="EI316">
        <v>7466.7677508016404</v>
      </c>
      <c r="EJ316">
        <v>2.8230466660706099</v>
      </c>
      <c r="EK316">
        <v>3.2577979722797599</v>
      </c>
      <c r="EL316">
        <v>3.51646421840511</v>
      </c>
      <c r="EM316">
        <v>2.9991317261544101</v>
      </c>
      <c r="EN316">
        <v>343.95177712247602</v>
      </c>
      <c r="EO316">
        <v>0.82822121012086003</v>
      </c>
      <c r="EP316">
        <v>2949.91321447781</v>
      </c>
      <c r="EQ316">
        <v>1882.33756734594</v>
      </c>
      <c r="ER316">
        <v>2950.41321447781</v>
      </c>
      <c r="ES316">
        <v>1790.16243265405</v>
      </c>
      <c r="ET316">
        <v>22.285991823298399</v>
      </c>
      <c r="EU316">
        <v>22.439320688792598</v>
      </c>
      <c r="EV316">
        <v>102596.830050957</v>
      </c>
      <c r="EW316">
        <v>1728.54793576568</v>
      </c>
      <c r="EX316">
        <v>13.651999999999999</v>
      </c>
      <c r="EY316">
        <v>1.8140060944268E-2</v>
      </c>
      <c r="EZ316">
        <v>59.3543447237465</v>
      </c>
      <c r="FA316">
        <v>21602</v>
      </c>
      <c r="FB316">
        <v>1334.8280437747501</v>
      </c>
      <c r="FC316">
        <v>7466.4192015209101</v>
      </c>
      <c r="FD316">
        <v>2.7975348713706798</v>
      </c>
      <c r="FE316">
        <v>3.2384043934465501</v>
      </c>
      <c r="FF316">
        <v>3.5172813278391502</v>
      </c>
      <c r="FG316">
        <v>2.9595274590539402</v>
      </c>
      <c r="FH316">
        <v>345.37964565050902</v>
      </c>
      <c r="FI316">
        <v>0.819963034659969</v>
      </c>
      <c r="FJ316">
        <v>2747.77095609767</v>
      </c>
      <c r="FK316">
        <v>1780.3130195460701</v>
      </c>
      <c r="FL316">
        <v>2748.27095609767</v>
      </c>
      <c r="FM316">
        <v>1892.1869804539199</v>
      </c>
      <c r="FN316">
        <v>22.282149361291498</v>
      </c>
      <c r="FO316">
        <v>22.510416274981999</v>
      </c>
      <c r="FP316">
        <v>114242.90552289299</v>
      </c>
      <c r="FQ316">
        <v>1740.3770811546101</v>
      </c>
      <c r="FR316">
        <v>13.535</v>
      </c>
      <c r="FS316">
        <v>1.6415390594926499E-2</v>
      </c>
      <c r="FT316">
        <v>65.642616625991096</v>
      </c>
      <c r="FU316">
        <v>22753</v>
      </c>
      <c r="FV316">
        <v>1486.3483990541199</v>
      </c>
      <c r="FW316">
        <v>7453.3472348141404</v>
      </c>
      <c r="FX316">
        <v>2.84262647834047</v>
      </c>
      <c r="FY316">
        <v>3.2896125407305501</v>
      </c>
      <c r="FZ316">
        <v>3.5498343679273399</v>
      </c>
      <c r="GA316">
        <v>3.0293907135337701</v>
      </c>
      <c r="GB316">
        <v>341.59702207498202</v>
      </c>
      <c r="GC316">
        <v>0.81959069464018297</v>
      </c>
      <c r="GD316">
        <v>2575.6141312960699</v>
      </c>
      <c r="GE316">
        <v>1771.7770046135599</v>
      </c>
      <c r="GF316">
        <v>2576.1141312960699</v>
      </c>
      <c r="GG316">
        <v>1900.7229953864301</v>
      </c>
      <c r="GH316">
        <v>22.277888772205401</v>
      </c>
      <c r="GI316">
        <v>22.543401246427798</v>
      </c>
      <c r="GJ316">
        <v>82583.433121649694</v>
      </c>
      <c r="GK316">
        <v>1703.47094343088</v>
      </c>
      <c r="GL316">
        <v>13.887</v>
      </c>
      <c r="GM316">
        <v>2.2167922216270099E-2</v>
      </c>
      <c r="GN316">
        <v>48.479507936497001</v>
      </c>
      <c r="GO316">
        <v>18272</v>
      </c>
      <c r="GP316">
        <v>1074.44530622656</v>
      </c>
      <c r="GQ316">
        <v>7462.9474940334103</v>
      </c>
      <c r="GR316">
        <v>2.7331036251722201</v>
      </c>
      <c r="GS316">
        <v>3.2288788798343999</v>
      </c>
      <c r="GT316">
        <v>3.4634009669551298</v>
      </c>
      <c r="GU316">
        <v>2.9943567927136701</v>
      </c>
      <c r="GV316">
        <v>343.362217241775</v>
      </c>
      <c r="GW316">
        <v>0.839797380437458</v>
      </c>
      <c r="GX316">
        <v>76.861458319997396</v>
      </c>
      <c r="GY316">
        <v>2132</v>
      </c>
      <c r="GZ316">
        <v>76.861458319997396</v>
      </c>
      <c r="HA316">
        <v>2170</v>
      </c>
      <c r="HB316">
        <v>76.861458319997396</v>
      </c>
      <c r="HC316">
        <v>2060</v>
      </c>
      <c r="HD316">
        <v>76.861458319997396</v>
      </c>
      <c r="HE316">
        <v>2183</v>
      </c>
      <c r="HF316">
        <v>76.861458319997396</v>
      </c>
      <c r="HG316">
        <v>2104</v>
      </c>
      <c r="HH316">
        <v>76.861458319997396</v>
      </c>
      <c r="HI316">
        <v>2206</v>
      </c>
      <c r="HJ316">
        <v>76.861458319997396</v>
      </c>
      <c r="HK316">
        <v>2095</v>
      </c>
    </row>
    <row r="317" spans="1:219" x14ac:dyDescent="0.25">
      <c r="A317">
        <f t="shared" si="4"/>
        <v>1.9139218320889788</v>
      </c>
      <c r="B317" t="s">
        <v>533</v>
      </c>
      <c r="C317">
        <v>375</v>
      </c>
      <c r="D317">
        <v>0</v>
      </c>
      <c r="E317">
        <v>60897.647304178201</v>
      </c>
      <c r="F317">
        <v>2460897.6473041698</v>
      </c>
      <c r="G317">
        <v>500</v>
      </c>
      <c r="H317">
        <v>40.8244723122232</v>
      </c>
      <c r="I317">
        <v>0.99170000000000003</v>
      </c>
      <c r="J317">
        <v>2460897.6525370898</v>
      </c>
      <c r="K317">
        <v>2460897.65173636</v>
      </c>
      <c r="L317">
        <v>2.8645821517646999</v>
      </c>
      <c r="M317">
        <v>4.9822910913572702</v>
      </c>
      <c r="N317">
        <v>1.4139999999999999</v>
      </c>
      <c r="O317">
        <v>3.5</v>
      </c>
      <c r="P317">
        <v>10</v>
      </c>
      <c r="Q317">
        <v>30</v>
      </c>
      <c r="R317">
        <v>5.8833530073631797E-2</v>
      </c>
      <c r="S317">
        <v>0.22194424947297001</v>
      </c>
      <c r="T317">
        <v>0.29644453791651298</v>
      </c>
      <c r="U317">
        <v>0.138539260054835</v>
      </c>
      <c r="V317">
        <v>0.18769853656730801</v>
      </c>
      <c r="W317">
        <v>0.119125618108211</v>
      </c>
      <c r="X317">
        <v>0.13289482418232501</v>
      </c>
      <c r="Y317">
        <v>9.43797822547945E-2</v>
      </c>
      <c r="Z317">
        <v>2.4859345732325001E-3</v>
      </c>
      <c r="AA317">
        <v>3.6047361472935002E-3</v>
      </c>
      <c r="AB317">
        <v>4.1984363494780999E-3</v>
      </c>
      <c r="AC317">
        <v>3.0493188305600999E-3</v>
      </c>
      <c r="AD317">
        <v>3.3631448317006998E-3</v>
      </c>
      <c r="AE317">
        <v>2.9366998930001999E-3</v>
      </c>
      <c r="AF317">
        <v>3.0135044622004001E-3</v>
      </c>
      <c r="AG317">
        <v>2.7997493221382E-3</v>
      </c>
      <c r="AH317">
        <v>23.666564159462101</v>
      </c>
      <c r="AI317">
        <v>61.570178899115596</v>
      </c>
      <c r="AJ317">
        <v>70.608320155517305</v>
      </c>
      <c r="AK317">
        <v>45.432854926944501</v>
      </c>
      <c r="AL317">
        <v>55.810423267555699</v>
      </c>
      <c r="AM317">
        <v>40.564450726529799</v>
      </c>
      <c r="AN317">
        <v>44.099760212495802</v>
      </c>
      <c r="AO317">
        <v>33.710083080836597</v>
      </c>
      <c r="AP317">
        <v>693986.46866867098</v>
      </c>
      <c r="AQ317">
        <v>4697.3681211377498</v>
      </c>
      <c r="AR317">
        <v>2762.9225699561998</v>
      </c>
      <c r="AS317">
        <v>1841.69778664862</v>
      </c>
      <c r="AT317">
        <v>2763.4225699561998</v>
      </c>
      <c r="AU317">
        <v>1830.80221335137</v>
      </c>
      <c r="AV317">
        <v>22.281157702102501</v>
      </c>
      <c r="AW317">
        <v>22.4928778511293</v>
      </c>
      <c r="AX317">
        <v>40829.673775111703</v>
      </c>
      <c r="AY317">
        <v>77.984459787357196</v>
      </c>
      <c r="AZ317">
        <v>1702.9256503900799</v>
      </c>
      <c r="BA317">
        <v>14.2946045956137</v>
      </c>
      <c r="BB317">
        <v>4.49336181780772E-2</v>
      </c>
      <c r="BC317">
        <v>23.976192833644198</v>
      </c>
      <c r="BD317">
        <v>12561</v>
      </c>
      <c r="BE317">
        <v>523.56166711218304</v>
      </c>
      <c r="BF317">
        <v>7872.7283157411603</v>
      </c>
      <c r="BG317">
        <v>2179</v>
      </c>
      <c r="BH317">
        <v>2.9447424233681501</v>
      </c>
      <c r="BI317">
        <v>3.2481914170673098</v>
      </c>
      <c r="BJ317">
        <v>3.5130112377767699</v>
      </c>
      <c r="BK317">
        <v>2.98337159635784</v>
      </c>
      <c r="BL317">
        <v>345.46114955116298</v>
      </c>
      <c r="BM317">
        <v>0.82902317416511395</v>
      </c>
      <c r="BN317">
        <v>2937.4716499393699</v>
      </c>
      <c r="BO317">
        <v>1910.5387254602499</v>
      </c>
      <c r="BP317">
        <v>2937.9716499393699</v>
      </c>
      <c r="BQ317">
        <v>1761.9612745397401</v>
      </c>
      <c r="BR317">
        <v>22.277581269999001</v>
      </c>
      <c r="BS317">
        <v>22.547303619092698</v>
      </c>
      <c r="BT317">
        <v>126050.19091459901</v>
      </c>
      <c r="BU317">
        <v>1806.9858758584901</v>
      </c>
      <c r="BV317">
        <v>13.066000000000001</v>
      </c>
      <c r="BW317">
        <v>1.5454006929058101E-2</v>
      </c>
      <c r="BX317">
        <v>69.757153389322397</v>
      </c>
      <c r="BY317">
        <v>23400</v>
      </c>
      <c r="BZ317">
        <v>1616.3501197328901</v>
      </c>
      <c r="CA317">
        <v>7866.7488015340296</v>
      </c>
      <c r="CB317">
        <v>2.9232561558886001</v>
      </c>
      <c r="CC317">
        <v>3.2757417120953298</v>
      </c>
      <c r="CD317">
        <v>3.4865192529448601</v>
      </c>
      <c r="CE317">
        <v>3.0649641712457898</v>
      </c>
      <c r="CF317">
        <v>349.24069854230697</v>
      </c>
      <c r="CG317">
        <v>0.87053868459503503</v>
      </c>
      <c r="CH317">
        <v>2655.1900102282302</v>
      </c>
      <c r="CI317">
        <v>1689.2518624204899</v>
      </c>
      <c r="CJ317">
        <v>2655.6900102282302</v>
      </c>
      <c r="CK317">
        <v>1983.2481375795001</v>
      </c>
      <c r="CL317">
        <v>22.281991220377499</v>
      </c>
      <c r="CM317">
        <v>22.420587615860999</v>
      </c>
      <c r="CN317">
        <v>158686.69426878699</v>
      </c>
      <c r="CO317">
        <v>1847.0616075942601</v>
      </c>
      <c r="CP317">
        <v>12.804</v>
      </c>
      <c r="CQ317">
        <v>1.2564633873650401E-2</v>
      </c>
      <c r="CR317">
        <v>85.913048929359306</v>
      </c>
      <c r="CS317">
        <v>23454</v>
      </c>
      <c r="CT317">
        <v>2034.8502086375099</v>
      </c>
      <c r="CU317">
        <v>7886.7885356454699</v>
      </c>
      <c r="CV317">
        <v>2.8631112605606002</v>
      </c>
      <c r="CW317">
        <v>3.3143314495833001</v>
      </c>
      <c r="CX317">
        <v>3.49448219297037</v>
      </c>
      <c r="CY317">
        <v>3.1341807061962301</v>
      </c>
      <c r="CZ317">
        <v>344.57356502471998</v>
      </c>
      <c r="DA317">
        <v>0.88079155771084805</v>
      </c>
      <c r="DB317">
        <v>2845.6266805714899</v>
      </c>
      <c r="DC317">
        <v>1790.7853653147699</v>
      </c>
      <c r="DD317">
        <v>2846.1266805714899</v>
      </c>
      <c r="DE317">
        <v>1881.7146346852201</v>
      </c>
      <c r="DF317">
        <v>22.278421204592899</v>
      </c>
      <c r="DG317">
        <v>22.489270586820901</v>
      </c>
      <c r="DH317">
        <v>84445.372443981396</v>
      </c>
      <c r="DI317">
        <v>1757.98914841327</v>
      </c>
      <c r="DJ317">
        <v>13.553000000000001</v>
      </c>
      <c r="DK317">
        <v>2.2370866131683799E-2</v>
      </c>
      <c r="DL317">
        <v>48.0352068840699</v>
      </c>
      <c r="DM317">
        <v>17736</v>
      </c>
      <c r="DN317">
        <v>1082.8487197864899</v>
      </c>
      <c r="DO317">
        <v>7872.0739130434704</v>
      </c>
      <c r="DP317">
        <v>2.77362032827173</v>
      </c>
      <c r="DQ317">
        <v>3.27014032391447</v>
      </c>
      <c r="DR317">
        <v>3.4541290741908699</v>
      </c>
      <c r="DS317">
        <v>3.0861515736380798</v>
      </c>
      <c r="DT317">
        <v>341.699022240803</v>
      </c>
      <c r="DU317">
        <v>0.86879693604361496</v>
      </c>
      <c r="DV317">
        <v>2843.3571396475299</v>
      </c>
      <c r="DW317">
        <v>1579.3468918702699</v>
      </c>
      <c r="DX317">
        <v>2843.8571396475299</v>
      </c>
      <c r="DY317">
        <v>2093.1531081297198</v>
      </c>
      <c r="DZ317">
        <v>22.275842519641301</v>
      </c>
      <c r="EA317">
        <v>22.414459635585601</v>
      </c>
      <c r="EB317">
        <v>109674.501193798</v>
      </c>
      <c r="EC317">
        <v>1788.0087833170901</v>
      </c>
      <c r="ED317">
        <v>13.218</v>
      </c>
      <c r="EE317">
        <v>1.7557876599701799E-2</v>
      </c>
      <c r="EF317">
        <v>61.338905164845599</v>
      </c>
      <c r="EG317">
        <v>20084</v>
      </c>
      <c r="EH317">
        <v>1406.36354336301</v>
      </c>
      <c r="EI317">
        <v>7885.3195077483997</v>
      </c>
      <c r="EJ317">
        <v>2.8642547949341401</v>
      </c>
      <c r="EK317">
        <v>3.33377874717941</v>
      </c>
      <c r="EL317">
        <v>3.5814479549507299</v>
      </c>
      <c r="EM317">
        <v>3.0861095394080902</v>
      </c>
      <c r="EN317">
        <v>346.75199955382101</v>
      </c>
      <c r="EO317">
        <v>0.84650976988124904</v>
      </c>
      <c r="EP317">
        <v>2549.5192994594099</v>
      </c>
      <c r="EQ317">
        <v>1794.48667142406</v>
      </c>
      <c r="ER317">
        <v>2550.0192994594099</v>
      </c>
      <c r="ES317">
        <v>1878.01332857593</v>
      </c>
      <c r="ET317">
        <v>22.285987866606099</v>
      </c>
      <c r="EU317">
        <v>22.439314603059401</v>
      </c>
      <c r="EV317">
        <v>73871.570537934298</v>
      </c>
      <c r="EW317">
        <v>1745.4167887782301</v>
      </c>
      <c r="EX317">
        <v>13.651999999999999</v>
      </c>
      <c r="EY317">
        <v>2.5355095403091402E-2</v>
      </c>
      <c r="EZ317">
        <v>42.323169464665902</v>
      </c>
      <c r="FA317">
        <v>16033</v>
      </c>
      <c r="FB317">
        <v>947.260143102386</v>
      </c>
      <c r="FC317">
        <v>7892.1499318491597</v>
      </c>
      <c r="FD317">
        <v>2.9838688080583302</v>
      </c>
      <c r="FE317">
        <v>3.3134491860351001</v>
      </c>
      <c r="FF317">
        <v>3.4455414487575</v>
      </c>
      <c r="FG317">
        <v>3.1813569233127099</v>
      </c>
      <c r="FH317">
        <v>335.41509625045802</v>
      </c>
      <c r="FI317">
        <v>0.88482977389256801</v>
      </c>
      <c r="FJ317">
        <v>2751.2983533116699</v>
      </c>
      <c r="FK317">
        <v>1897.27193444778</v>
      </c>
      <c r="FL317">
        <v>2751.7983533116699</v>
      </c>
      <c r="FM317">
        <v>1775.22806555221</v>
      </c>
      <c r="FN317">
        <v>22.282146841504201</v>
      </c>
      <c r="FO317">
        <v>22.510421582051901</v>
      </c>
      <c r="FP317">
        <v>81408.448313109198</v>
      </c>
      <c r="FQ317">
        <v>1752.7991902015999</v>
      </c>
      <c r="FR317">
        <v>13.535</v>
      </c>
      <c r="FS317">
        <v>2.3128796554749202E-2</v>
      </c>
      <c r="FT317">
        <v>46.444823096789399</v>
      </c>
      <c r="FU317">
        <v>16518</v>
      </c>
      <c r="FV317">
        <v>1043.90603634478</v>
      </c>
      <c r="FW317">
        <v>7862.3344386546596</v>
      </c>
      <c r="FX317">
        <v>2.8078825049838598</v>
      </c>
      <c r="FY317">
        <v>3.4289451864091398</v>
      </c>
      <c r="FZ317">
        <v>3.59436861408214</v>
      </c>
      <c r="GA317">
        <v>3.2635217587361498</v>
      </c>
      <c r="GB317">
        <v>346.58636485319101</v>
      </c>
      <c r="GC317">
        <v>0.89736371651540703</v>
      </c>
      <c r="GD317">
        <v>2923.3575503669999</v>
      </c>
      <c r="GE317">
        <v>1906.32333128051</v>
      </c>
      <c r="GF317">
        <v>2923.8575503669999</v>
      </c>
      <c r="GG317">
        <v>1766.1766687194799</v>
      </c>
      <c r="GH317">
        <v>22.277887427310699</v>
      </c>
      <c r="GI317">
        <v>22.543378905790501</v>
      </c>
      <c r="GJ317">
        <v>59849.690996460202</v>
      </c>
      <c r="GK317">
        <v>1726.8893145775801</v>
      </c>
      <c r="GL317">
        <v>13.887</v>
      </c>
      <c r="GM317">
        <v>3.0884134918024699E-2</v>
      </c>
      <c r="GN317">
        <v>34.657514231651902</v>
      </c>
      <c r="GO317">
        <v>14623</v>
      </c>
      <c r="GP317">
        <v>767.45663379158304</v>
      </c>
      <c r="GQ317">
        <v>7872.5109251510903</v>
      </c>
      <c r="GR317">
        <v>2.7559209380521899</v>
      </c>
      <c r="GS317">
        <v>3.3943179428290402</v>
      </c>
      <c r="GT317">
        <v>3.6188515191345099</v>
      </c>
      <c r="GU317">
        <v>3.1697843665235701</v>
      </c>
      <c r="GV317">
        <v>5.0785375252799998</v>
      </c>
      <c r="GW317">
        <v>0.87404097405858505</v>
      </c>
      <c r="GX317">
        <v>77.984459787357196</v>
      </c>
      <c r="GY317">
        <v>2086</v>
      </c>
      <c r="GZ317">
        <v>77.984459787357196</v>
      </c>
      <c r="HA317">
        <v>2076</v>
      </c>
      <c r="HB317">
        <v>77.984459787357196</v>
      </c>
      <c r="HC317">
        <v>2070</v>
      </c>
      <c r="HD317">
        <v>77.984459787357196</v>
      </c>
      <c r="HE317">
        <v>2194</v>
      </c>
      <c r="HF317">
        <v>77.984459787357196</v>
      </c>
      <c r="HG317">
        <v>2201</v>
      </c>
      <c r="HH317">
        <v>77.984459787357196</v>
      </c>
      <c r="HI317">
        <v>2111</v>
      </c>
      <c r="HJ317">
        <v>77.984459787357196</v>
      </c>
      <c r="HK317">
        <v>2151</v>
      </c>
    </row>
    <row r="318" spans="1:219" x14ac:dyDescent="0.25">
      <c r="A318">
        <f t="shared" si="4"/>
        <v>7.3352890599408832E-2</v>
      </c>
      <c r="B318" t="s">
        <v>534</v>
      </c>
      <c r="C318">
        <v>380</v>
      </c>
      <c r="D318">
        <v>0</v>
      </c>
      <c r="E318">
        <v>60897.702536238299</v>
      </c>
      <c r="F318">
        <v>2460897.70253623</v>
      </c>
      <c r="G318">
        <v>500</v>
      </c>
      <c r="H318">
        <v>40.791818933805402</v>
      </c>
      <c r="I318">
        <v>0.99060000000000004</v>
      </c>
      <c r="J318">
        <v>2460897.7077712398</v>
      </c>
      <c r="K318">
        <v>2460897.7069705101</v>
      </c>
      <c r="L318">
        <v>2.63450313539132</v>
      </c>
      <c r="M318">
        <v>4.7297083696726503</v>
      </c>
      <c r="N318">
        <v>1.4139999999999999</v>
      </c>
      <c r="O318">
        <v>3.5</v>
      </c>
      <c r="P318">
        <v>10</v>
      </c>
      <c r="Q318">
        <v>30</v>
      </c>
      <c r="R318">
        <v>5.5409286223345497E-2</v>
      </c>
      <c r="S318">
        <v>0.226645951868023</v>
      </c>
      <c r="T318">
        <v>0.30125297100535797</v>
      </c>
      <c r="U318">
        <v>0.13701020481362799</v>
      </c>
      <c r="V318">
        <v>0.18665884542968</v>
      </c>
      <c r="W318">
        <v>0.115735241397686</v>
      </c>
      <c r="X318">
        <v>0.130946342427779</v>
      </c>
      <c r="Y318">
        <v>9.4580787389074494E-2</v>
      </c>
      <c r="Z318">
        <v>1.9334193017113001E-3</v>
      </c>
      <c r="AA318">
        <v>2.8836968545288E-3</v>
      </c>
      <c r="AB318">
        <v>3.3691775863484001E-3</v>
      </c>
      <c r="AC318">
        <v>2.3947664949098999E-3</v>
      </c>
      <c r="AD318">
        <v>2.6540486412310999E-3</v>
      </c>
      <c r="AE318">
        <v>2.2942185584361001E-3</v>
      </c>
      <c r="AF318">
        <v>2.3635028545921002E-3</v>
      </c>
      <c r="AG318">
        <v>2.194225131833E-3</v>
      </c>
      <c r="AH318">
        <v>28.6587012834215</v>
      </c>
      <c r="AI318">
        <v>78.595623361755102</v>
      </c>
      <c r="AJ318">
        <v>89.414393656779595</v>
      </c>
      <c r="AK318">
        <v>57.212344128266501</v>
      </c>
      <c r="AL318">
        <v>70.329850979332406</v>
      </c>
      <c r="AM318">
        <v>50.446475978547603</v>
      </c>
      <c r="AN318">
        <v>55.403505087104101</v>
      </c>
      <c r="AO318">
        <v>43.104413497472102</v>
      </c>
      <c r="AP318">
        <v>869718.55361786694</v>
      </c>
      <c r="AQ318">
        <v>4648.4515457533098</v>
      </c>
      <c r="AR318">
        <v>2764.89974502627</v>
      </c>
      <c r="AS318">
        <v>1837.7301307399</v>
      </c>
      <c r="AT318">
        <v>2765.39974502627</v>
      </c>
      <c r="AU318">
        <v>1834.76986926009</v>
      </c>
      <c r="AV318">
        <v>22.281157230704</v>
      </c>
      <c r="AW318">
        <v>22.492930650964599</v>
      </c>
      <c r="AX318">
        <v>48190.484271166497</v>
      </c>
      <c r="AY318">
        <v>70.277871448941099</v>
      </c>
      <c r="AZ318">
        <v>1661.6871944657901</v>
      </c>
      <c r="BA318">
        <v>14.359710474701</v>
      </c>
      <c r="BB318">
        <v>3.7239060441356497E-2</v>
      </c>
      <c r="BC318">
        <v>29.0009361759924</v>
      </c>
      <c r="BD318">
        <v>15259</v>
      </c>
      <c r="BE318">
        <v>685.71348672929298</v>
      </c>
      <c r="BF318">
        <v>8221.0431390546091</v>
      </c>
      <c r="BG318">
        <v>2179</v>
      </c>
      <c r="BH318">
        <v>2.7554679621751799</v>
      </c>
      <c r="BI318">
        <v>2.9704717975944899</v>
      </c>
      <c r="BJ318">
        <v>3.0918508300716701</v>
      </c>
      <c r="BK318">
        <v>2.8490927651173101</v>
      </c>
      <c r="BL318">
        <v>347.54679852372499</v>
      </c>
      <c r="BM318">
        <v>0.91375091417682497</v>
      </c>
      <c r="BN318">
        <v>2939.3024544933101</v>
      </c>
      <c r="BO318">
        <v>1906.7904592510099</v>
      </c>
      <c r="BP318">
        <v>2939.8024544933101</v>
      </c>
      <c r="BQ318">
        <v>1765.7095407489801</v>
      </c>
      <c r="BR318">
        <v>22.277580681705899</v>
      </c>
      <c r="BS318">
        <v>22.547308240254601</v>
      </c>
      <c r="BT318">
        <v>160696.889874227</v>
      </c>
      <c r="BU318">
        <v>1799.0814465420201</v>
      </c>
      <c r="BV318">
        <v>13.066000000000001</v>
      </c>
      <c r="BW318">
        <v>1.20878167347532E-2</v>
      </c>
      <c r="BX318">
        <v>89.321631426469907</v>
      </c>
      <c r="BY318">
        <v>31038</v>
      </c>
      <c r="BZ318">
        <v>2286.5930137195101</v>
      </c>
      <c r="CA318">
        <v>8204.6702375407494</v>
      </c>
      <c r="CB318">
        <v>2.6954393312048301</v>
      </c>
      <c r="CC318">
        <v>3.1758802667653199</v>
      </c>
      <c r="CD318">
        <v>3.4155242819134402</v>
      </c>
      <c r="CE318">
        <v>2.9362362516172</v>
      </c>
      <c r="CF318">
        <v>352.71443726040002</v>
      </c>
      <c r="CG318">
        <v>0.85529554477268599</v>
      </c>
      <c r="CH318">
        <v>2657.39616025851</v>
      </c>
      <c r="CI318">
        <v>1684.90124812821</v>
      </c>
      <c r="CJ318">
        <v>2657.89616025851</v>
      </c>
      <c r="CK318">
        <v>1987.59875187178</v>
      </c>
      <c r="CL318">
        <v>22.2819895877943</v>
      </c>
      <c r="CM318">
        <v>22.420565013663602</v>
      </c>
      <c r="CN318">
        <v>201348.472628991</v>
      </c>
      <c r="CO318">
        <v>1849.3928800512799</v>
      </c>
      <c r="CP318">
        <v>12.804</v>
      </c>
      <c r="CQ318">
        <v>9.9270051686069002E-3</v>
      </c>
      <c r="CR318">
        <v>108.872741320063</v>
      </c>
      <c r="CS318">
        <v>34766</v>
      </c>
      <c r="CT318">
        <v>2865.0337364767202</v>
      </c>
      <c r="CU318">
        <v>8234.80707547169</v>
      </c>
      <c r="CV318">
        <v>2.7849626339151401</v>
      </c>
      <c r="CW318">
        <v>3.1996926219704598</v>
      </c>
      <c r="CX318">
        <v>3.45793079674745</v>
      </c>
      <c r="CY318">
        <v>2.9414544471934798</v>
      </c>
      <c r="CZ318">
        <v>354.01206607570498</v>
      </c>
      <c r="DA318">
        <v>0.84752863181382598</v>
      </c>
      <c r="DB318">
        <v>2847.6368193817102</v>
      </c>
      <c r="DC318">
        <v>1786.9372734743899</v>
      </c>
      <c r="DD318">
        <v>2848.1368193817102</v>
      </c>
      <c r="DE318">
        <v>1885.5627265256001</v>
      </c>
      <c r="DF318">
        <v>22.2784223442311</v>
      </c>
      <c r="DG318">
        <v>22.489291863616199</v>
      </c>
      <c r="DH318">
        <v>104801.449148759</v>
      </c>
      <c r="DI318">
        <v>1733.86678569539</v>
      </c>
      <c r="DJ318">
        <v>13.553000000000001</v>
      </c>
      <c r="DK318">
        <v>1.7815775519319298E-2</v>
      </c>
      <c r="DL318">
        <v>60.443772274423999</v>
      </c>
      <c r="DM318">
        <v>22551</v>
      </c>
      <c r="DN318">
        <v>1491.24392910649</v>
      </c>
      <c r="DO318">
        <v>8221.4416146083604</v>
      </c>
      <c r="DP318">
        <v>2.69004632407285</v>
      </c>
      <c r="DQ318">
        <v>3.0551082724005001</v>
      </c>
      <c r="DR318">
        <v>3.3067124811508899</v>
      </c>
      <c r="DS318">
        <v>2.8035040636501098</v>
      </c>
      <c r="DT318">
        <v>347.85443184886299</v>
      </c>
      <c r="DU318">
        <v>0.83405361932245803</v>
      </c>
      <c r="DV318">
        <v>2845.78346720326</v>
      </c>
      <c r="DW318">
        <v>1575.46051251465</v>
      </c>
      <c r="DX318">
        <v>2846.28346720326</v>
      </c>
      <c r="DY318">
        <v>2097.03948748534</v>
      </c>
      <c r="DZ318">
        <v>22.2758429659816</v>
      </c>
      <c r="EA318">
        <v>22.414460310106101</v>
      </c>
      <c r="EB318">
        <v>136804.82953657999</v>
      </c>
      <c r="EC318">
        <v>1772.0928478410599</v>
      </c>
      <c r="ED318">
        <v>13.218</v>
      </c>
      <c r="EE318">
        <v>1.39737067408163E-2</v>
      </c>
      <c r="EF318">
        <v>77.199583364522397</v>
      </c>
      <c r="EG318">
        <v>28309</v>
      </c>
      <c r="EH318">
        <v>1946.6273908988901</v>
      </c>
      <c r="EI318">
        <v>8221.94405594405</v>
      </c>
      <c r="EJ318">
        <v>2.44269976093423</v>
      </c>
      <c r="EK318">
        <v>3.2510542284578601</v>
      </c>
      <c r="EL318">
        <v>3.4394901520882999</v>
      </c>
      <c r="EM318">
        <v>3.0626183048274198</v>
      </c>
      <c r="EN318">
        <v>354.17956829520398</v>
      </c>
      <c r="EO318">
        <v>0.888240406962167</v>
      </c>
      <c r="EP318">
        <v>2551.45996488743</v>
      </c>
      <c r="EQ318">
        <v>1790.07307411337</v>
      </c>
      <c r="ER318">
        <v>2551.95996488743</v>
      </c>
      <c r="ES318">
        <v>1882.42692588662</v>
      </c>
      <c r="ET318">
        <v>22.2859889891817</v>
      </c>
      <c r="EU318">
        <v>22.439340772179399</v>
      </c>
      <c r="EV318">
        <v>90215.924904296495</v>
      </c>
      <c r="EW318">
        <v>1717.0473130407399</v>
      </c>
      <c r="EX318">
        <v>13.651999999999999</v>
      </c>
      <c r="EY318">
        <v>2.04702382007384E-2</v>
      </c>
      <c r="EZ318">
        <v>52.541315675531301</v>
      </c>
      <c r="FA318">
        <v>19322</v>
      </c>
      <c r="FB318">
        <v>1283.7031492884701</v>
      </c>
      <c r="FC318">
        <v>8238.7955513487905</v>
      </c>
      <c r="FD318">
        <v>2.5428765078062101</v>
      </c>
      <c r="FE318">
        <v>3.12905018250154</v>
      </c>
      <c r="FF318">
        <v>3.37710314165597</v>
      </c>
      <c r="FG318">
        <v>2.8809972233471202</v>
      </c>
      <c r="FH318">
        <v>349.57043304834201</v>
      </c>
      <c r="FI318">
        <v>0.84346680727373102</v>
      </c>
      <c r="FJ318">
        <v>2753.0653785851</v>
      </c>
      <c r="FK318">
        <v>1893.12700806425</v>
      </c>
      <c r="FL318">
        <v>2753.5653785851</v>
      </c>
      <c r="FM318">
        <v>1779.3729919357399</v>
      </c>
      <c r="FN318">
        <v>22.282147011166799</v>
      </c>
      <c r="FO318">
        <v>22.5104053070596</v>
      </c>
      <c r="FP318">
        <v>100700.14753605401</v>
      </c>
      <c r="FQ318">
        <v>1727.4966350280599</v>
      </c>
      <c r="FR318">
        <v>13.535</v>
      </c>
      <c r="FS318">
        <v>1.84676931199921E-2</v>
      </c>
      <c r="FT318">
        <v>58.292528908120403</v>
      </c>
      <c r="FU318">
        <v>20521</v>
      </c>
      <c r="FV318">
        <v>1432.88556497069</v>
      </c>
      <c r="FW318">
        <v>8212.4988246356297</v>
      </c>
      <c r="FX318">
        <v>2.7392982648184399</v>
      </c>
      <c r="FY318">
        <v>3.1753581742713801</v>
      </c>
      <c r="FZ318">
        <v>3.3537289646525998</v>
      </c>
      <c r="GA318">
        <v>2.9969873838901502</v>
      </c>
      <c r="GB318">
        <v>351.53369675703101</v>
      </c>
      <c r="GC318">
        <v>0.88904457681703297</v>
      </c>
      <c r="GD318">
        <v>2925.1571167327002</v>
      </c>
      <c r="GE318">
        <v>1902.52226840093</v>
      </c>
      <c r="GF318">
        <v>2925.6571167327002</v>
      </c>
      <c r="GG318">
        <v>1769.97773159906</v>
      </c>
      <c r="GH318">
        <v>22.277887442607302</v>
      </c>
      <c r="GI318">
        <v>22.5433681626835</v>
      </c>
      <c r="GJ318">
        <v>75150.839988958905</v>
      </c>
      <c r="GK318">
        <v>1694.7125142570301</v>
      </c>
      <c r="GL318">
        <v>13.887</v>
      </c>
      <c r="GM318">
        <v>2.4212245517515499E-2</v>
      </c>
      <c r="GN318">
        <v>44.344299907353502</v>
      </c>
      <c r="GO318">
        <v>19270</v>
      </c>
      <c r="GP318">
        <v>1069.3385903635101</v>
      </c>
      <c r="GQ318">
        <v>8203.0762394761405</v>
      </c>
      <c r="GR318">
        <v>2.4252342982036699</v>
      </c>
      <c r="GS318">
        <v>3.15497833987054</v>
      </c>
      <c r="GT318">
        <v>3.3169712027671698</v>
      </c>
      <c r="GU318">
        <v>2.9929854769739199</v>
      </c>
      <c r="GV318">
        <v>353.98539230065501</v>
      </c>
      <c r="GW318">
        <v>0.90022987610873695</v>
      </c>
      <c r="GX318">
        <v>70.277871448941099</v>
      </c>
      <c r="GY318">
        <v>2147</v>
      </c>
      <c r="GZ318">
        <v>70.277871448941099</v>
      </c>
      <c r="HA318">
        <v>2120</v>
      </c>
      <c r="HB318">
        <v>70.277871448941099</v>
      </c>
      <c r="HC318">
        <v>2081</v>
      </c>
      <c r="HD318">
        <v>70.277871448941099</v>
      </c>
      <c r="HE318">
        <v>2145</v>
      </c>
      <c r="HF318">
        <v>70.277871448941099</v>
      </c>
      <c r="HG318">
        <v>2113</v>
      </c>
      <c r="HH318">
        <v>70.277871448941099</v>
      </c>
      <c r="HI318">
        <v>2127</v>
      </c>
      <c r="HJ318">
        <v>70.277871448941099</v>
      </c>
      <c r="HK318">
        <v>2138</v>
      </c>
    </row>
    <row r="319" spans="1:219" x14ac:dyDescent="0.25">
      <c r="A319">
        <f t="shared" si="4"/>
        <v>0.10522530526285283</v>
      </c>
      <c r="B319" t="s">
        <v>535</v>
      </c>
      <c r="C319">
        <v>381</v>
      </c>
      <c r="D319">
        <v>0</v>
      </c>
      <c r="E319">
        <v>60897.7135778702</v>
      </c>
      <c r="F319">
        <v>2460897.7135778698</v>
      </c>
      <c r="G319">
        <v>500</v>
      </c>
      <c r="H319">
        <v>40.785379760383996</v>
      </c>
      <c r="I319">
        <v>0.99029999999999996</v>
      </c>
      <c r="J319">
        <v>2460897.7188132899</v>
      </c>
      <c r="K319">
        <v>2460897.7180125602</v>
      </c>
      <c r="L319">
        <v>2.65834775771153</v>
      </c>
      <c r="M319">
        <v>4.7095882544644097</v>
      </c>
      <c r="N319">
        <v>1.4139999999999999</v>
      </c>
      <c r="O319">
        <v>3.5</v>
      </c>
      <c r="P319">
        <v>10</v>
      </c>
      <c r="Q319">
        <v>30</v>
      </c>
      <c r="R319">
        <v>6.7270086018873604E-2</v>
      </c>
      <c r="S319">
        <v>0.22799737215698501</v>
      </c>
      <c r="T319">
        <v>0.295379561554859</v>
      </c>
      <c r="U319">
        <v>0.13785335672719501</v>
      </c>
      <c r="V319">
        <v>0.187533797745459</v>
      </c>
      <c r="W319">
        <v>0.11922386000258201</v>
      </c>
      <c r="X319">
        <v>0.133196781137427</v>
      </c>
      <c r="Y319">
        <v>9.0718597550686897E-2</v>
      </c>
      <c r="Z319">
        <v>1.8965050385188001E-3</v>
      </c>
      <c r="AA319">
        <v>2.8093054222318998E-3</v>
      </c>
      <c r="AB319">
        <v>3.2321947147542001E-3</v>
      </c>
      <c r="AC319">
        <v>2.3276088548135E-3</v>
      </c>
      <c r="AD319">
        <v>2.5808692446463999E-3</v>
      </c>
      <c r="AE319">
        <v>2.2389084801038E-3</v>
      </c>
      <c r="AF319">
        <v>2.3020097402163E-3</v>
      </c>
      <c r="AG319">
        <v>2.1136871146648999E-3</v>
      </c>
      <c r="AH319">
        <v>35.470554864126797</v>
      </c>
      <c r="AI319">
        <v>81.157915530538801</v>
      </c>
      <c r="AJ319">
        <v>91.386685401879006</v>
      </c>
      <c r="AK319">
        <v>59.225310318834197</v>
      </c>
      <c r="AL319">
        <v>72.663037127691695</v>
      </c>
      <c r="AM319">
        <v>53.250885894654601</v>
      </c>
      <c r="AN319">
        <v>57.861084951321601</v>
      </c>
      <c r="AO319">
        <v>42.919596245477301</v>
      </c>
      <c r="AP319">
        <v>891530.23414784204</v>
      </c>
      <c r="AQ319">
        <v>4624.2727253497196</v>
      </c>
      <c r="AR319">
        <v>2765.6539185873999</v>
      </c>
      <c r="AS319">
        <v>1836.5831177443999</v>
      </c>
      <c r="AT319">
        <v>2766.1539185873999</v>
      </c>
      <c r="AU319">
        <v>1835.9168822555901</v>
      </c>
      <c r="AV319">
        <v>22.281156710465901</v>
      </c>
      <c r="AW319">
        <v>22.492889811451299</v>
      </c>
      <c r="AX319">
        <v>59973.315539551899</v>
      </c>
      <c r="AY319">
        <v>69.681221002926804</v>
      </c>
      <c r="AZ319">
        <v>1661.9291126784501</v>
      </c>
      <c r="BA319">
        <v>14.1491119063014</v>
      </c>
      <c r="BB319">
        <v>3.0185971403441099E-2</v>
      </c>
      <c r="BC319">
        <v>36.086566558122101</v>
      </c>
      <c r="BD319">
        <v>17439</v>
      </c>
      <c r="BE319">
        <v>860.68118032881102</v>
      </c>
      <c r="BF319">
        <v>8131.0702402957404</v>
      </c>
      <c r="BG319">
        <v>2164</v>
      </c>
      <c r="BH319">
        <v>2.6371711904231998</v>
      </c>
      <c r="BI319">
        <v>3.1037954904227099</v>
      </c>
      <c r="BJ319">
        <v>3.30195299811778</v>
      </c>
      <c r="BK319">
        <v>2.90563798272763</v>
      </c>
      <c r="BL319">
        <v>9.8718699087449409</v>
      </c>
      <c r="BM319">
        <v>0.87289239845410505</v>
      </c>
      <c r="BN319">
        <v>2940.04422088618</v>
      </c>
      <c r="BO319">
        <v>1905.8029007896</v>
      </c>
      <c r="BP319">
        <v>2940.54422088618</v>
      </c>
      <c r="BQ319">
        <v>1766.69709921039</v>
      </c>
      <c r="BR319">
        <v>22.277581436681501</v>
      </c>
      <c r="BS319">
        <v>22.547308319014501</v>
      </c>
      <c r="BT319">
        <v>165526.861207504</v>
      </c>
      <c r="BU319">
        <v>1793.1468266570801</v>
      </c>
      <c r="BV319">
        <v>13.066000000000001</v>
      </c>
      <c r="BW319">
        <v>1.1698492281095299E-2</v>
      </c>
      <c r="BX319">
        <v>92.310824047851</v>
      </c>
      <c r="BY319">
        <v>31028</v>
      </c>
      <c r="BZ319">
        <v>2375.4873813211698</v>
      </c>
      <c r="CA319">
        <v>8139.6850725315799</v>
      </c>
      <c r="CB319">
        <v>2.7422703038295699</v>
      </c>
      <c r="CC319">
        <v>3.0741240534574201</v>
      </c>
      <c r="CD319">
        <v>3.22920269288882</v>
      </c>
      <c r="CE319">
        <v>2.9190454140260198</v>
      </c>
      <c r="CF319">
        <v>0.38636195259741801</v>
      </c>
      <c r="CG319">
        <v>0.903944007351828</v>
      </c>
      <c r="CH319">
        <v>2658.1473754429899</v>
      </c>
      <c r="CI319">
        <v>1683.82556244236</v>
      </c>
      <c r="CJ319">
        <v>2658.6473754429899</v>
      </c>
      <c r="CK319">
        <v>1988.67443755763</v>
      </c>
      <c r="CL319">
        <v>22.281991335797699</v>
      </c>
      <c r="CM319">
        <v>22.4205489455817</v>
      </c>
      <c r="CN319">
        <v>203291.62007110901</v>
      </c>
      <c r="CO319">
        <v>1837.78353797982</v>
      </c>
      <c r="CP319">
        <v>12.804</v>
      </c>
      <c r="CQ319">
        <v>9.7711012662814994E-3</v>
      </c>
      <c r="CR319">
        <v>110.617826240067</v>
      </c>
      <c r="CS319">
        <v>34546</v>
      </c>
      <c r="CT319">
        <v>2917.4520357869501</v>
      </c>
      <c r="CU319">
        <v>8149.5228519195598</v>
      </c>
      <c r="CV319">
        <v>2.7844568707197901</v>
      </c>
      <c r="CW319">
        <v>3.1509071225217702</v>
      </c>
      <c r="CX319">
        <v>3.29008367453571</v>
      </c>
      <c r="CY319">
        <v>3.0117305705078299</v>
      </c>
      <c r="CZ319">
        <v>352.13014816290001</v>
      </c>
      <c r="DA319">
        <v>0.91223204675563097</v>
      </c>
      <c r="DB319">
        <v>2848.4869242302698</v>
      </c>
      <c r="DC319">
        <v>1785.87945325547</v>
      </c>
      <c r="DD319">
        <v>2848.9869242302698</v>
      </c>
      <c r="DE319">
        <v>1886.62054674452</v>
      </c>
      <c r="DF319">
        <v>22.278420518907399</v>
      </c>
      <c r="DG319">
        <v>22.489286631475</v>
      </c>
      <c r="DH319">
        <v>108010.785989647</v>
      </c>
      <c r="DI319">
        <v>1725.15717036708</v>
      </c>
      <c r="DJ319">
        <v>13.553000000000001</v>
      </c>
      <c r="DK319">
        <v>1.7204435616610399E-2</v>
      </c>
      <c r="DL319">
        <v>62.609243867713403</v>
      </c>
      <c r="DM319">
        <v>24180</v>
      </c>
      <c r="DN319">
        <v>1550.0702260241701</v>
      </c>
      <c r="DO319">
        <v>8149.6240310077501</v>
      </c>
      <c r="DP319">
        <v>2.49338794690552</v>
      </c>
      <c r="DQ319">
        <v>3.0895894351501298</v>
      </c>
      <c r="DR319">
        <v>3.36386364518936</v>
      </c>
      <c r="DS319">
        <v>2.8153152251109099</v>
      </c>
      <c r="DT319">
        <v>357.139234922215</v>
      </c>
      <c r="DU319">
        <v>0.83616747951093096</v>
      </c>
      <c r="DV319">
        <v>2846.6302313068099</v>
      </c>
      <c r="DW319">
        <v>1574.41695523919</v>
      </c>
      <c r="DX319">
        <v>2847.1302313068099</v>
      </c>
      <c r="DY319">
        <v>2098.0830447608</v>
      </c>
      <c r="DZ319">
        <v>22.2758427133307</v>
      </c>
      <c r="EA319">
        <v>22.414444560965901</v>
      </c>
      <c r="EB319">
        <v>140789.29874000899</v>
      </c>
      <c r="EC319">
        <v>1763.95454548933</v>
      </c>
      <c r="ED319">
        <v>13.218</v>
      </c>
      <c r="EE319">
        <v>1.35187181936408E-2</v>
      </c>
      <c r="EF319">
        <v>79.814584281679103</v>
      </c>
      <c r="EG319">
        <v>30151</v>
      </c>
      <c r="EH319">
        <v>2020.4769192275701</v>
      </c>
      <c r="EI319">
        <v>8152.30577010449</v>
      </c>
      <c r="EJ319">
        <v>2.6398022274171602</v>
      </c>
      <c r="EK319">
        <v>3.1460889461476098</v>
      </c>
      <c r="EL319">
        <v>3.3494077813600498</v>
      </c>
      <c r="EM319">
        <v>2.9427701109351601</v>
      </c>
      <c r="EN319">
        <v>351.67258689587499</v>
      </c>
      <c r="EO319">
        <v>0.87356948505138898</v>
      </c>
      <c r="EP319">
        <v>2552.2806668705998</v>
      </c>
      <c r="EQ319">
        <v>1788.89868471567</v>
      </c>
      <c r="ER319">
        <v>2552.7806668705998</v>
      </c>
      <c r="ES319">
        <v>1883.60131528432</v>
      </c>
      <c r="ET319">
        <v>22.285987464210098</v>
      </c>
      <c r="EU319">
        <v>22.4393206538047</v>
      </c>
      <c r="EV319">
        <v>94969.093871771896</v>
      </c>
      <c r="EW319">
        <v>1708.2550135831</v>
      </c>
      <c r="EX319">
        <v>13.651999999999999</v>
      </c>
      <c r="EY319">
        <v>1.9356095641654299E-2</v>
      </c>
      <c r="EZ319">
        <v>55.594213461473799</v>
      </c>
      <c r="FA319">
        <v>20587</v>
      </c>
      <c r="FB319">
        <v>1362.9080045509299</v>
      </c>
      <c r="FC319">
        <v>8149.5232722143801</v>
      </c>
      <c r="FD319">
        <v>2.7998048259171102</v>
      </c>
      <c r="FE319">
        <v>3.0970319268296298</v>
      </c>
      <c r="FF319">
        <v>3.2956885020465401</v>
      </c>
      <c r="FG319">
        <v>2.89837535161272</v>
      </c>
      <c r="FH319">
        <v>4.2885598288980704</v>
      </c>
      <c r="FI319">
        <v>0.87815333725410705</v>
      </c>
      <c r="FJ319">
        <v>2753.8657128569098</v>
      </c>
      <c r="FK319">
        <v>1892.02970517219</v>
      </c>
      <c r="FL319">
        <v>2754.3657128569098</v>
      </c>
      <c r="FM319">
        <v>1780.4702948278</v>
      </c>
      <c r="FN319">
        <v>22.282145637447599</v>
      </c>
      <c r="FO319">
        <v>22.510395231034099</v>
      </c>
      <c r="FP319">
        <v>104791.117881571</v>
      </c>
      <c r="FQ319">
        <v>1718.4369703636501</v>
      </c>
      <c r="FR319">
        <v>13.535</v>
      </c>
      <c r="FS319">
        <v>1.76602406980172E-2</v>
      </c>
      <c r="FT319">
        <v>60.980483828508099</v>
      </c>
      <c r="FU319">
        <v>20706</v>
      </c>
      <c r="FV319">
        <v>1503.86454733865</v>
      </c>
      <c r="FW319">
        <v>8128.0416471689196</v>
      </c>
      <c r="FX319">
        <v>2.7180939448784698</v>
      </c>
      <c r="FY319">
        <v>3.1355847951592599</v>
      </c>
      <c r="FZ319">
        <v>3.3487133236893798</v>
      </c>
      <c r="GA319">
        <v>2.92245626662914</v>
      </c>
      <c r="GB319">
        <v>355.16661851091698</v>
      </c>
      <c r="GC319">
        <v>0.87097878574731402</v>
      </c>
      <c r="GD319">
        <v>2925.8217380200999</v>
      </c>
      <c r="GE319">
        <v>1901.5498059853501</v>
      </c>
      <c r="GF319">
        <v>2926.3217380200999</v>
      </c>
      <c r="GG319">
        <v>1770.9501940146399</v>
      </c>
      <c r="GH319">
        <v>22.277890422527602</v>
      </c>
      <c r="GI319">
        <v>22.543361441012301</v>
      </c>
      <c r="GJ319">
        <v>74151.456386228194</v>
      </c>
      <c r="GK319">
        <v>1682.91730350231</v>
      </c>
      <c r="GL319">
        <v>13.887</v>
      </c>
      <c r="GM319">
        <v>2.4366047545324301E-2</v>
      </c>
      <c r="GN319">
        <v>44.061259713660199</v>
      </c>
      <c r="GO319">
        <v>19345</v>
      </c>
      <c r="GP319">
        <v>1064.1526557508701</v>
      </c>
      <c r="GQ319">
        <v>8148.8053658536501</v>
      </c>
      <c r="GR319">
        <v>2.45179475160141</v>
      </c>
      <c r="GS319">
        <v>3.2215265410199501</v>
      </c>
      <c r="GT319">
        <v>3.4665654838097701</v>
      </c>
      <c r="GU319">
        <v>2.97648759823013</v>
      </c>
      <c r="GV319">
        <v>351.83601874362</v>
      </c>
      <c r="GW319">
        <v>0.85305410935710302</v>
      </c>
      <c r="GX319">
        <v>69.681221002926804</v>
      </c>
      <c r="GY319">
        <v>2137</v>
      </c>
      <c r="GZ319">
        <v>69.681221002926804</v>
      </c>
      <c r="HA319">
        <v>2188</v>
      </c>
      <c r="HB319">
        <v>69.681221002926804</v>
      </c>
      <c r="HC319">
        <v>2064</v>
      </c>
      <c r="HD319">
        <v>69.681221002926804</v>
      </c>
      <c r="HE319">
        <v>2201</v>
      </c>
      <c r="HF319">
        <v>69.681221002926804</v>
      </c>
      <c r="HG319">
        <v>2127</v>
      </c>
      <c r="HH319">
        <v>69.681221002926804</v>
      </c>
      <c r="HI319">
        <v>2137</v>
      </c>
      <c r="HJ319">
        <v>69.681221002926804</v>
      </c>
      <c r="HK319">
        <v>2050</v>
      </c>
    </row>
    <row r="320" spans="1:219" x14ac:dyDescent="0.25">
      <c r="A320">
        <f t="shared" si="4"/>
        <v>0.13730141737896215</v>
      </c>
      <c r="B320" t="s">
        <v>536</v>
      </c>
      <c r="C320">
        <v>382</v>
      </c>
      <c r="D320">
        <v>0</v>
      </c>
      <c r="E320">
        <v>60897.724690069401</v>
      </c>
      <c r="F320">
        <v>2460897.7246900601</v>
      </c>
      <c r="G320">
        <v>500</v>
      </c>
      <c r="H320">
        <v>40.778929642094099</v>
      </c>
      <c r="I320">
        <v>0.99009999999999998</v>
      </c>
      <c r="J320">
        <v>2460897.72992591</v>
      </c>
      <c r="K320">
        <v>2460897.7291251798</v>
      </c>
      <c r="L320">
        <v>2.7171259303966799</v>
      </c>
      <c r="M320">
        <v>4.7008672493690797</v>
      </c>
      <c r="N320">
        <v>1.4139999999999999</v>
      </c>
      <c r="O320">
        <v>3.5</v>
      </c>
      <c r="P320">
        <v>10</v>
      </c>
      <c r="Q320">
        <v>30</v>
      </c>
      <c r="R320">
        <v>7.5501309982924605E-2</v>
      </c>
      <c r="S320">
        <v>0.22332405188157201</v>
      </c>
      <c r="T320">
        <v>0.29695588911170201</v>
      </c>
      <c r="U320">
        <v>0.13832548705963099</v>
      </c>
      <c r="V320">
        <v>0.18649358938893501</v>
      </c>
      <c r="W320">
        <v>0.119056049613773</v>
      </c>
      <c r="X320">
        <v>0.13081480330121101</v>
      </c>
      <c r="Y320">
        <v>9.6145614910542895E-2</v>
      </c>
      <c r="Z320">
        <v>1.8690857223162001E-3</v>
      </c>
      <c r="AA320">
        <v>2.7172269651164001E-3</v>
      </c>
      <c r="AB320">
        <v>3.1702743173583998E-3</v>
      </c>
      <c r="AC320">
        <v>2.2749196867299999E-3</v>
      </c>
      <c r="AD320">
        <v>2.5174433814713001E-3</v>
      </c>
      <c r="AE320">
        <v>2.1844214996513001E-3</v>
      </c>
      <c r="AF320">
        <v>2.2365966567684998E-3</v>
      </c>
      <c r="AG320">
        <v>2.0837343320487E-3</v>
      </c>
      <c r="AH320">
        <v>40.394781834489898</v>
      </c>
      <c r="AI320">
        <v>82.188221576112596</v>
      </c>
      <c r="AJ320">
        <v>93.668830954396</v>
      </c>
      <c r="AK320">
        <v>60.804558449473703</v>
      </c>
      <c r="AL320">
        <v>74.080549640778003</v>
      </c>
      <c r="AM320">
        <v>54.502324589268099</v>
      </c>
      <c r="AN320">
        <v>58.488329983563702</v>
      </c>
      <c r="AO320">
        <v>46.1410139631436</v>
      </c>
      <c r="AP320">
        <v>911604.36172303802</v>
      </c>
      <c r="AQ320">
        <v>4618.1731496145403</v>
      </c>
      <c r="AR320">
        <v>2766.1992737662199</v>
      </c>
      <c r="AS320">
        <v>1835.43987580163</v>
      </c>
      <c r="AT320">
        <v>2766.6992737662199</v>
      </c>
      <c r="AU320">
        <v>1837.06012419836</v>
      </c>
      <c r="AV320">
        <v>22.2811533781531</v>
      </c>
      <c r="AW320">
        <v>22.492905513508699</v>
      </c>
      <c r="AX320">
        <v>68827.323496237193</v>
      </c>
      <c r="AY320">
        <v>69.423394796577099</v>
      </c>
      <c r="AZ320">
        <v>1667.8085284799399</v>
      </c>
      <c r="BA320">
        <v>14.023780646584401</v>
      </c>
      <c r="BB320">
        <v>2.65508278110747E-2</v>
      </c>
      <c r="BC320">
        <v>41.2681206031288</v>
      </c>
      <c r="BD320">
        <v>18434</v>
      </c>
      <c r="BE320">
        <v>991.41397072144696</v>
      </c>
      <c r="BF320">
        <v>8102.3608151922099</v>
      </c>
      <c r="BG320">
        <v>2159</v>
      </c>
      <c r="BH320">
        <v>2.7099369675883</v>
      </c>
      <c r="BI320">
        <v>3.1700443006133798</v>
      </c>
      <c r="BJ320">
        <v>3.3301890625039801</v>
      </c>
      <c r="BK320">
        <v>3.0098995387227698</v>
      </c>
      <c r="BL320">
        <v>3.7383607603266</v>
      </c>
      <c r="BM320">
        <v>0.903033606086313</v>
      </c>
      <c r="BN320">
        <v>2940.4749843077402</v>
      </c>
      <c r="BO320">
        <v>1904.67822852373</v>
      </c>
      <c r="BP320">
        <v>2940.9749843077402</v>
      </c>
      <c r="BQ320">
        <v>1767.82177147626</v>
      </c>
      <c r="BR320">
        <v>22.277580262811199</v>
      </c>
      <c r="BS320">
        <v>22.547298593624301</v>
      </c>
      <c r="BT320">
        <v>166418.030823293</v>
      </c>
      <c r="BU320">
        <v>1787.6458306059901</v>
      </c>
      <c r="BV320">
        <v>13.066000000000001</v>
      </c>
      <c r="BW320">
        <v>1.1600673956284099E-2</v>
      </c>
      <c r="BX320">
        <v>93.093401374073807</v>
      </c>
      <c r="BY320">
        <v>33645</v>
      </c>
      <c r="BZ320">
        <v>2397.1462546728999</v>
      </c>
      <c r="CA320">
        <v>8096.3803339517599</v>
      </c>
      <c r="CB320">
        <v>2.6916712651256098</v>
      </c>
      <c r="CC320">
        <v>3.1831388962182401</v>
      </c>
      <c r="CD320">
        <v>3.3463677339140299</v>
      </c>
      <c r="CE320">
        <v>3.0199100585224401</v>
      </c>
      <c r="CF320">
        <v>352.40357981931498</v>
      </c>
      <c r="CG320">
        <v>0.89907066544032199</v>
      </c>
      <c r="CH320">
        <v>2658.6163631436202</v>
      </c>
      <c r="CI320">
        <v>1682.66446747859</v>
      </c>
      <c r="CJ320">
        <v>2659.1163631436202</v>
      </c>
      <c r="CK320">
        <v>1989.8355325214</v>
      </c>
      <c r="CL320">
        <v>22.281991052409399</v>
      </c>
      <c r="CM320">
        <v>22.420548805929499</v>
      </c>
      <c r="CN320">
        <v>208724.356800585</v>
      </c>
      <c r="CO320">
        <v>1839.30006154532</v>
      </c>
      <c r="CP320">
        <v>12.804</v>
      </c>
      <c r="CQ320">
        <v>9.5257074512915992E-3</v>
      </c>
      <c r="CR320">
        <v>113.480318499647</v>
      </c>
      <c r="CS320">
        <v>39295</v>
      </c>
      <c r="CT320">
        <v>3006.5420657140698</v>
      </c>
      <c r="CU320">
        <v>8122.5236130215499</v>
      </c>
      <c r="CV320">
        <v>2.65030436055625</v>
      </c>
      <c r="CW320">
        <v>3.15846404535408</v>
      </c>
      <c r="CX320">
        <v>3.3371153109689802</v>
      </c>
      <c r="CY320">
        <v>2.9798127797391798</v>
      </c>
      <c r="CZ320">
        <v>6.3667657632242101</v>
      </c>
      <c r="DA320">
        <v>0.89036201548696503</v>
      </c>
      <c r="DB320">
        <v>2848.8336659882598</v>
      </c>
      <c r="DC320">
        <v>1784.79098943899</v>
      </c>
      <c r="DD320">
        <v>2849.3336659882598</v>
      </c>
      <c r="DE320">
        <v>1887.709010561</v>
      </c>
      <c r="DF320">
        <v>22.2784230055439</v>
      </c>
      <c r="DG320">
        <v>22.4892786297961</v>
      </c>
      <c r="DH320">
        <v>110775.09796143</v>
      </c>
      <c r="DI320">
        <v>1722.71337360852</v>
      </c>
      <c r="DJ320">
        <v>13.553000000000001</v>
      </c>
      <c r="DK320">
        <v>1.67548262270516E-2</v>
      </c>
      <c r="DL320">
        <v>64.302686481960905</v>
      </c>
      <c r="DM320">
        <v>22426</v>
      </c>
      <c r="DN320">
        <v>1595.6450744885201</v>
      </c>
      <c r="DO320">
        <v>8110.53497536945</v>
      </c>
      <c r="DP320">
        <v>2.7804847484955602</v>
      </c>
      <c r="DQ320">
        <v>3.1278477798208901</v>
      </c>
      <c r="DR320">
        <v>3.2978226942644802</v>
      </c>
      <c r="DS320">
        <v>2.9578728653773099</v>
      </c>
      <c r="DT320">
        <v>353.57404436028901</v>
      </c>
      <c r="DU320">
        <v>0.89439253641765304</v>
      </c>
      <c r="DV320">
        <v>2847.2031428740602</v>
      </c>
      <c r="DW320">
        <v>1573.3082999906601</v>
      </c>
      <c r="DX320">
        <v>2847.7031428740602</v>
      </c>
      <c r="DY320">
        <v>2099.1917000093299</v>
      </c>
      <c r="DZ320">
        <v>22.2758406019963</v>
      </c>
      <c r="EA320">
        <v>22.414460733561199</v>
      </c>
      <c r="EB320">
        <v>143286.37848595201</v>
      </c>
      <c r="EC320">
        <v>1762.7891812842399</v>
      </c>
      <c r="ED320">
        <v>13.218</v>
      </c>
      <c r="EE320">
        <v>1.3275837177359201E-2</v>
      </c>
      <c r="EF320">
        <v>81.283899406260105</v>
      </c>
      <c r="EG320">
        <v>28106</v>
      </c>
      <c r="EH320">
        <v>2063.94946409357</v>
      </c>
      <c r="EI320">
        <v>8126.4164705882304</v>
      </c>
      <c r="EJ320">
        <v>2.6790321845701599</v>
      </c>
      <c r="EK320">
        <v>3.2233456357091801</v>
      </c>
      <c r="EL320">
        <v>3.3527111389767099</v>
      </c>
      <c r="EM320">
        <v>3.09398013244166</v>
      </c>
      <c r="EN320">
        <v>343.773367079612</v>
      </c>
      <c r="EO320">
        <v>0.90913887943830596</v>
      </c>
      <c r="EP320">
        <v>2552.6309668905701</v>
      </c>
      <c r="EQ320">
        <v>1787.68057613067</v>
      </c>
      <c r="ER320">
        <v>2553.1309668905701</v>
      </c>
      <c r="ES320">
        <v>1884.81942386932</v>
      </c>
      <c r="ET320">
        <v>22.285989117141</v>
      </c>
      <c r="EU320">
        <v>22.4392927489274</v>
      </c>
      <c r="EV320">
        <v>96985.324510679202</v>
      </c>
      <c r="EW320">
        <v>1704.52242773938</v>
      </c>
      <c r="EX320">
        <v>13.651999999999999</v>
      </c>
      <c r="EY320">
        <v>1.8916130341598201E-2</v>
      </c>
      <c r="EZ320">
        <v>56.898825695890302</v>
      </c>
      <c r="FA320">
        <v>22081</v>
      </c>
      <c r="FB320">
        <v>1397.01212818623</v>
      </c>
      <c r="FC320">
        <v>8111.9503280224899</v>
      </c>
      <c r="FD320">
        <v>2.6891900002210298</v>
      </c>
      <c r="FE320">
        <v>3.2114936017692099</v>
      </c>
      <c r="FF320">
        <v>3.3373703206415599</v>
      </c>
      <c r="FG320">
        <v>3.08561688289686</v>
      </c>
      <c r="FH320">
        <v>0.169464934032519</v>
      </c>
      <c r="FI320">
        <v>0.92456405335323399</v>
      </c>
      <c r="FJ320">
        <v>2754.29585548369</v>
      </c>
      <c r="FK320">
        <v>1890.89680224313</v>
      </c>
      <c r="FL320">
        <v>2754.79585548369</v>
      </c>
      <c r="FM320">
        <v>1781.60319775687</v>
      </c>
      <c r="FN320">
        <v>22.2821450314452</v>
      </c>
      <c r="FO320">
        <v>22.510397722543399</v>
      </c>
      <c r="FP320">
        <v>105456.123247761</v>
      </c>
      <c r="FQ320">
        <v>1713.53134765146</v>
      </c>
      <c r="FR320">
        <v>13.535</v>
      </c>
      <c r="FS320">
        <v>1.7500072838521199E-2</v>
      </c>
      <c r="FT320">
        <v>61.543153787234701</v>
      </c>
      <c r="FU320">
        <v>21897</v>
      </c>
      <c r="FV320">
        <v>1519.02861501899</v>
      </c>
      <c r="FW320">
        <v>8096.8648397584702</v>
      </c>
      <c r="FX320">
        <v>2.83616275905674</v>
      </c>
      <c r="FY320">
        <v>3.1189864806214</v>
      </c>
      <c r="FZ320">
        <v>3.3195950613472598</v>
      </c>
      <c r="GA320">
        <v>2.9183778998955501</v>
      </c>
      <c r="GB320">
        <v>0.25355443991224202</v>
      </c>
      <c r="GC320">
        <v>0.87913223082372305</v>
      </c>
      <c r="GD320">
        <v>2926.3874520264199</v>
      </c>
      <c r="GE320">
        <v>1900.4416998275101</v>
      </c>
      <c r="GF320">
        <v>2926.8874520264199</v>
      </c>
      <c r="GG320">
        <v>1772.0583001724799</v>
      </c>
      <c r="GH320">
        <v>22.277886092088998</v>
      </c>
      <c r="GI320">
        <v>22.543381818105399</v>
      </c>
      <c r="GJ320">
        <v>79959.049893336807</v>
      </c>
      <c r="GK320">
        <v>1682.87475957775</v>
      </c>
      <c r="GL320">
        <v>13.887</v>
      </c>
      <c r="GM320">
        <v>2.26140233822642E-2</v>
      </c>
      <c r="GN320">
        <v>47.513369273777101</v>
      </c>
      <c r="GO320">
        <v>19879</v>
      </c>
      <c r="GP320">
        <v>1151.7594339434199</v>
      </c>
      <c r="GQ320">
        <v>8110.9385188635297</v>
      </c>
      <c r="GR320">
        <v>2.70022515755978</v>
      </c>
      <c r="GS320">
        <v>3.18559312459245</v>
      </c>
      <c r="GT320">
        <v>3.2749658732476399</v>
      </c>
      <c r="GU320">
        <v>3.0962203759372602</v>
      </c>
      <c r="GV320">
        <v>20.5059483091906</v>
      </c>
      <c r="GW320">
        <v>0.92826373746521196</v>
      </c>
      <c r="GX320">
        <v>69.423394796577099</v>
      </c>
      <c r="GY320">
        <v>2156</v>
      </c>
      <c r="GZ320">
        <v>69.423394796577099</v>
      </c>
      <c r="HA320">
        <v>2181</v>
      </c>
      <c r="HB320">
        <v>69.423394796577099</v>
      </c>
      <c r="HC320">
        <v>2030</v>
      </c>
      <c r="HD320">
        <v>69.423394796577199</v>
      </c>
      <c r="HE320">
        <v>2125</v>
      </c>
      <c r="HF320">
        <v>69.423394796577099</v>
      </c>
      <c r="HG320">
        <v>2134</v>
      </c>
      <c r="HH320">
        <v>69.423394796577099</v>
      </c>
      <c r="HI320">
        <v>2153</v>
      </c>
      <c r="HJ320">
        <v>69.423394796577099</v>
      </c>
      <c r="HK320">
        <v>2147</v>
      </c>
    </row>
    <row r="321" spans="1:219" x14ac:dyDescent="0.25">
      <c r="A321">
        <f t="shared" si="4"/>
        <v>0.16937013956848218</v>
      </c>
      <c r="B321" t="s">
        <v>537</v>
      </c>
      <c r="C321">
        <v>383</v>
      </c>
      <c r="D321">
        <v>0</v>
      </c>
      <c r="E321">
        <v>60897.735799722301</v>
      </c>
      <c r="F321">
        <v>2460897.73579972</v>
      </c>
      <c r="G321">
        <v>500</v>
      </c>
      <c r="H321">
        <v>40.772285514565098</v>
      </c>
      <c r="I321">
        <v>0.9899</v>
      </c>
      <c r="J321">
        <v>2460897.7410359699</v>
      </c>
      <c r="K321">
        <v>2460897.7402352402</v>
      </c>
      <c r="L321">
        <v>2.73888365172715</v>
      </c>
      <c r="M321">
        <v>4.7960481545997498</v>
      </c>
      <c r="N321">
        <v>1.4139999999999999</v>
      </c>
      <c r="O321">
        <v>3.5</v>
      </c>
      <c r="P321">
        <v>10</v>
      </c>
      <c r="Q321">
        <v>30</v>
      </c>
      <c r="R321">
        <v>7.9604520530952599E-2</v>
      </c>
      <c r="S321">
        <v>0.22341319841356999</v>
      </c>
      <c r="T321">
        <v>0.29761975335979801</v>
      </c>
      <c r="U321">
        <v>0.13733782838550501</v>
      </c>
      <c r="V321">
        <v>0.18713736735799599</v>
      </c>
      <c r="W321">
        <v>0.117068849774001</v>
      </c>
      <c r="X321">
        <v>0.133032448708579</v>
      </c>
      <c r="Y321">
        <v>9.5798026162912803E-2</v>
      </c>
      <c r="Z321">
        <v>1.8716113195690999E-3</v>
      </c>
      <c r="AA321">
        <v>2.7047743116286002E-3</v>
      </c>
      <c r="AB321">
        <v>3.1581704367525999E-3</v>
      </c>
      <c r="AC321">
        <v>2.2599353811951E-3</v>
      </c>
      <c r="AD321">
        <v>2.5094070986681999E-3</v>
      </c>
      <c r="AE321">
        <v>2.1668854419363E-3</v>
      </c>
      <c r="AF321">
        <v>2.2362634460207E-3</v>
      </c>
      <c r="AG321">
        <v>2.0735852286683002E-3</v>
      </c>
      <c r="AH321">
        <v>42.532613314861997</v>
      </c>
      <c r="AI321">
        <v>82.599571229678403</v>
      </c>
      <c r="AJ321">
        <v>94.238027782258996</v>
      </c>
      <c r="AK321">
        <v>60.770688192365697</v>
      </c>
      <c r="AL321">
        <v>74.574335689619303</v>
      </c>
      <c r="AM321">
        <v>54.026321608119098</v>
      </c>
      <c r="AN321">
        <v>59.48871942852</v>
      </c>
      <c r="AO321">
        <v>46.199222891086897</v>
      </c>
      <c r="AP321">
        <v>927978.05828137998</v>
      </c>
      <c r="AQ321">
        <v>4679.3965916540801</v>
      </c>
      <c r="AR321">
        <v>2766.6212669738602</v>
      </c>
      <c r="AS321">
        <v>1834.8417448352</v>
      </c>
      <c r="AT321">
        <v>2767.1212669738602</v>
      </c>
      <c r="AU321">
        <v>1837.65825516479</v>
      </c>
      <c r="AV321">
        <v>22.2811556461122</v>
      </c>
      <c r="AW321">
        <v>22.492898714395</v>
      </c>
      <c r="AX321">
        <v>73871.2483927336</v>
      </c>
      <c r="AY321">
        <v>72.263158951834896</v>
      </c>
      <c r="AZ321">
        <v>1696.3981289936401</v>
      </c>
      <c r="BA321">
        <v>13.9663225366572</v>
      </c>
      <c r="BB321">
        <v>2.5231678590276099E-2</v>
      </c>
      <c r="BC321">
        <v>43.545938379781298</v>
      </c>
      <c r="BD321">
        <v>18001</v>
      </c>
      <c r="BE321">
        <v>1022.2532402987</v>
      </c>
      <c r="BF321">
        <v>8002.7911571025397</v>
      </c>
      <c r="BG321">
        <v>2126</v>
      </c>
      <c r="BH321">
        <v>2.6864049697457699</v>
      </c>
      <c r="BI321">
        <v>3.1556556198662902</v>
      </c>
      <c r="BJ321">
        <v>3.40249843729947</v>
      </c>
      <c r="BK321">
        <v>2.9088128024331099</v>
      </c>
      <c r="BL321">
        <v>351.68539440711601</v>
      </c>
      <c r="BM321">
        <v>0.84897302746465297</v>
      </c>
      <c r="BN321">
        <v>2940.9701932747198</v>
      </c>
      <c r="BO321">
        <v>1904.1120649618299</v>
      </c>
      <c r="BP321">
        <v>2941.4701932747198</v>
      </c>
      <c r="BQ321">
        <v>1768.3879350381601</v>
      </c>
      <c r="BR321">
        <v>22.277580332092601</v>
      </c>
      <c r="BS321">
        <v>22.547307604598299</v>
      </c>
      <c r="BT321">
        <v>169462.40757178201</v>
      </c>
      <c r="BU321">
        <v>1811.0456673399899</v>
      </c>
      <c r="BV321">
        <v>13.066000000000001</v>
      </c>
      <c r="BW321">
        <v>1.1541704835494901E-2</v>
      </c>
      <c r="BX321">
        <v>93.571581671202694</v>
      </c>
      <c r="BY321">
        <v>28509</v>
      </c>
      <c r="BZ321">
        <v>2345.07334068709</v>
      </c>
      <c r="CA321">
        <v>7991.4289012003601</v>
      </c>
      <c r="CB321">
        <v>2.73064382505923</v>
      </c>
      <c r="CC321">
        <v>3.1510405300238</v>
      </c>
      <c r="CD321">
        <v>3.3822485035129799</v>
      </c>
      <c r="CE321">
        <v>2.9198325565346201</v>
      </c>
      <c r="CF321">
        <v>348.92554290273603</v>
      </c>
      <c r="CG321">
        <v>0.85306620663547195</v>
      </c>
      <c r="CH321">
        <v>2659.1882230956198</v>
      </c>
      <c r="CI321">
        <v>1682.08689288854</v>
      </c>
      <c r="CJ321">
        <v>2659.6882230956198</v>
      </c>
      <c r="CK321">
        <v>1990.41310711145</v>
      </c>
      <c r="CL321">
        <v>22.281990789703698</v>
      </c>
      <c r="CM321">
        <v>22.420573225392701</v>
      </c>
      <c r="CN321">
        <v>212839.393138021</v>
      </c>
      <c r="CO321">
        <v>1862.4286277259</v>
      </c>
      <c r="CP321">
        <v>12.804</v>
      </c>
      <c r="CQ321">
        <v>9.4592937944295002E-3</v>
      </c>
      <c r="CR321">
        <v>114.280563544551</v>
      </c>
      <c r="CS321">
        <v>32477</v>
      </c>
      <c r="CT321">
        <v>2945.3375167266599</v>
      </c>
      <c r="CU321">
        <v>7998.41046182846</v>
      </c>
      <c r="CV321">
        <v>2.8270053448825601</v>
      </c>
      <c r="CW321">
        <v>3.2059736555220701</v>
      </c>
      <c r="CX321">
        <v>3.3869663578298099</v>
      </c>
      <c r="CY321">
        <v>3.0249809532143299</v>
      </c>
      <c r="CZ321">
        <v>349.572985469652</v>
      </c>
      <c r="DA321">
        <v>0.88600872334109704</v>
      </c>
      <c r="DB321">
        <v>2849.4467870080998</v>
      </c>
      <c r="DC321">
        <v>1784.18795194322</v>
      </c>
      <c r="DD321">
        <v>2849.9467870080998</v>
      </c>
      <c r="DE321">
        <v>1888.31204805677</v>
      </c>
      <c r="DF321">
        <v>22.278420428920501</v>
      </c>
      <c r="DG321">
        <v>22.489294095127701</v>
      </c>
      <c r="DH321">
        <v>112056.847255909</v>
      </c>
      <c r="DI321">
        <v>1744.84658651425</v>
      </c>
      <c r="DJ321">
        <v>13.553000000000001</v>
      </c>
      <c r="DK321">
        <v>1.6775817206200298E-2</v>
      </c>
      <c r="DL321">
        <v>64.221604421836005</v>
      </c>
      <c r="DM321">
        <v>23936</v>
      </c>
      <c r="DN321">
        <v>1550.6773974633099</v>
      </c>
      <c r="DO321">
        <v>8015.9267605633804</v>
      </c>
      <c r="DP321">
        <v>2.72954163268132</v>
      </c>
      <c r="DQ321">
        <v>3.1268720297065098</v>
      </c>
      <c r="DR321">
        <v>3.34150627621533</v>
      </c>
      <c r="DS321">
        <v>2.9122377831977002</v>
      </c>
      <c r="DT321">
        <v>346.77132971991301</v>
      </c>
      <c r="DU321">
        <v>0.85742053656940898</v>
      </c>
      <c r="DV321">
        <v>2847.6627555878999</v>
      </c>
      <c r="DW321">
        <v>1572.7035258987801</v>
      </c>
      <c r="DX321">
        <v>2848.1627555878999</v>
      </c>
      <c r="DY321">
        <v>2099.7964741012102</v>
      </c>
      <c r="DZ321">
        <v>22.275842983745999</v>
      </c>
      <c r="EA321">
        <v>22.4144364099249</v>
      </c>
      <c r="EB321">
        <v>146284.141640024</v>
      </c>
      <c r="EC321">
        <v>1786.84331778862</v>
      </c>
      <c r="ED321">
        <v>13.218</v>
      </c>
      <c r="EE321">
        <v>1.31817939442183E-2</v>
      </c>
      <c r="EF321">
        <v>81.867358029501801</v>
      </c>
      <c r="EG321">
        <v>27618</v>
      </c>
      <c r="EH321">
        <v>2024.32530990689</v>
      </c>
      <c r="EI321">
        <v>8017.1111645813198</v>
      </c>
      <c r="EJ321">
        <v>2.6590752908736701</v>
      </c>
      <c r="EK321">
        <v>3.1930440952675601</v>
      </c>
      <c r="EL321">
        <v>3.3814897064526499</v>
      </c>
      <c r="EM321">
        <v>3.00459848408248</v>
      </c>
      <c r="EN321">
        <v>358.695586535193</v>
      </c>
      <c r="EO321">
        <v>0.88843289373128498</v>
      </c>
      <c r="EP321">
        <v>2553.2195155715899</v>
      </c>
      <c r="EQ321">
        <v>1787.0984434453201</v>
      </c>
      <c r="ER321">
        <v>2553.7195155715899</v>
      </c>
      <c r="ES321">
        <v>1885.4015565546699</v>
      </c>
      <c r="ET321">
        <v>22.285988071508601</v>
      </c>
      <c r="EU321">
        <v>22.439332245260399</v>
      </c>
      <c r="EV321">
        <v>97252.129016480103</v>
      </c>
      <c r="EW321">
        <v>1726.5789822535301</v>
      </c>
      <c r="EX321">
        <v>13.651999999999999</v>
      </c>
      <c r="EY321">
        <v>1.9106657423881301E-2</v>
      </c>
      <c r="EZ321">
        <v>56.326487242156901</v>
      </c>
      <c r="FA321">
        <v>19066</v>
      </c>
      <c r="FB321">
        <v>1345.80511601078</v>
      </c>
      <c r="FC321">
        <v>8016.7240093239998</v>
      </c>
      <c r="FD321">
        <v>2.84460351120233</v>
      </c>
      <c r="FE321">
        <v>3.1751188405895201</v>
      </c>
      <c r="FF321">
        <v>3.4336645093559501</v>
      </c>
      <c r="FG321">
        <v>2.9165731718230998</v>
      </c>
      <c r="FH321">
        <v>358.85084512334402</v>
      </c>
      <c r="FI321">
        <v>0.84929179719113801</v>
      </c>
      <c r="FJ321">
        <v>2754.69595001376</v>
      </c>
      <c r="FK321">
        <v>1890.29417669746</v>
      </c>
      <c r="FL321">
        <v>2755.19595001376</v>
      </c>
      <c r="FM321">
        <v>1782.20582330253</v>
      </c>
      <c r="FN321">
        <v>22.282147541924498</v>
      </c>
      <c r="FO321">
        <v>22.510389779153201</v>
      </c>
      <c r="FP321">
        <v>108956.45008376701</v>
      </c>
      <c r="FQ321">
        <v>1737.95957021962</v>
      </c>
      <c r="FR321">
        <v>13.535</v>
      </c>
      <c r="FS321">
        <v>1.7181858607442601E-2</v>
      </c>
      <c r="FT321">
        <v>62.692166118685101</v>
      </c>
      <c r="FU321">
        <v>23040</v>
      </c>
      <c r="FV321">
        <v>1507.7731400642101</v>
      </c>
      <c r="FW321">
        <v>7988.2420907840396</v>
      </c>
      <c r="FX321">
        <v>2.7401542897644799</v>
      </c>
      <c r="FY321">
        <v>3.1833287060381701</v>
      </c>
      <c r="FZ321">
        <v>3.3646814140097501</v>
      </c>
      <c r="GA321">
        <v>3.0019759980665999</v>
      </c>
      <c r="GB321">
        <v>336.62286807895799</v>
      </c>
      <c r="GC321">
        <v>0.84593822742981795</v>
      </c>
      <c r="GD321">
        <v>2926.7675733087299</v>
      </c>
      <c r="GE321">
        <v>1899.7902565122799</v>
      </c>
      <c r="GF321">
        <v>2927.2675733087299</v>
      </c>
      <c r="GG321">
        <v>1772.7097434877201</v>
      </c>
      <c r="GH321">
        <v>22.2778880832822</v>
      </c>
      <c r="GI321">
        <v>22.5433417143573</v>
      </c>
      <c r="GJ321">
        <v>81126.689575394499</v>
      </c>
      <c r="GK321">
        <v>1705.68125889509</v>
      </c>
      <c r="GL321">
        <v>13.887</v>
      </c>
      <c r="GM321">
        <v>2.259084315156E-2</v>
      </c>
      <c r="GN321">
        <v>47.562631735747999</v>
      </c>
      <c r="GO321">
        <v>17830</v>
      </c>
      <c r="GP321">
        <v>1122.6562850575999</v>
      </c>
      <c r="GQ321">
        <v>7999.8173537871498</v>
      </c>
      <c r="GR321">
        <v>2.69364034960785</v>
      </c>
      <c r="GS321">
        <v>3.27114808314048</v>
      </c>
      <c r="GT321">
        <v>3.44158781993369</v>
      </c>
      <c r="GU321">
        <v>3.1007083463472802</v>
      </c>
      <c r="GV321">
        <v>353.93874300977802</v>
      </c>
      <c r="GW321">
        <v>0.89879602949282</v>
      </c>
      <c r="GX321">
        <v>72.263158951834896</v>
      </c>
      <c r="GY321">
        <v>2166</v>
      </c>
      <c r="GZ321">
        <v>72.263158951834896</v>
      </c>
      <c r="HA321">
        <v>2122</v>
      </c>
      <c r="HB321">
        <v>72.263158951834896</v>
      </c>
      <c r="HC321">
        <v>2130</v>
      </c>
      <c r="HD321">
        <v>72.263158951834896</v>
      </c>
      <c r="HE321">
        <v>2078</v>
      </c>
      <c r="HF321">
        <v>72.263158951834896</v>
      </c>
      <c r="HG321">
        <v>2145</v>
      </c>
      <c r="HH321">
        <v>72.263158951834896</v>
      </c>
      <c r="HI321">
        <v>2181</v>
      </c>
      <c r="HJ321">
        <v>72.263158951834896</v>
      </c>
      <c r="HK321">
        <v>2086</v>
      </c>
    </row>
    <row r="322" spans="1:219" x14ac:dyDescent="0.25">
      <c r="A322">
        <f t="shared" ref="A322:A385" si="5">MOD((J322-2460874.81696489),2*0.346445357295959)/0.346445357295959</f>
        <v>0.23351786102622388</v>
      </c>
      <c r="B322" t="s">
        <v>538</v>
      </c>
      <c r="C322">
        <v>385</v>
      </c>
      <c r="D322">
        <v>0</v>
      </c>
      <c r="E322">
        <v>60897.7580225579</v>
      </c>
      <c r="F322">
        <v>2460897.75802255</v>
      </c>
      <c r="G322">
        <v>500</v>
      </c>
      <c r="H322">
        <v>40.759123554166798</v>
      </c>
      <c r="I322">
        <v>0.98939999999999995</v>
      </c>
      <c r="J322">
        <v>2460897.7632596502</v>
      </c>
      <c r="K322">
        <v>2460897.76245892</v>
      </c>
      <c r="L322">
        <v>2.6694372995282301</v>
      </c>
      <c r="M322">
        <v>4.77733094440846</v>
      </c>
      <c r="N322">
        <v>1.4139999999999999</v>
      </c>
      <c r="O322">
        <v>3.5</v>
      </c>
      <c r="P322">
        <v>10</v>
      </c>
      <c r="Q322">
        <v>30</v>
      </c>
      <c r="R322">
        <v>8.6944778782006099E-2</v>
      </c>
      <c r="S322">
        <v>0.22488169594649701</v>
      </c>
      <c r="T322">
        <v>0.29381298141235501</v>
      </c>
      <c r="U322">
        <v>0.14020405557216101</v>
      </c>
      <c r="V322">
        <v>0.18740844073938701</v>
      </c>
      <c r="W322">
        <v>0.11845352404651401</v>
      </c>
      <c r="X322">
        <v>0.13188072987560001</v>
      </c>
      <c r="Y322">
        <v>9.4208989255383693E-2</v>
      </c>
      <c r="Z322">
        <v>1.7908351782382E-3</v>
      </c>
      <c r="AA322">
        <v>2.5837561137414E-3</v>
      </c>
      <c r="AB322">
        <v>2.9869847506729E-3</v>
      </c>
      <c r="AC322">
        <v>2.1596052386356999E-3</v>
      </c>
      <c r="AD322">
        <v>2.3881089182410998E-3</v>
      </c>
      <c r="AE322">
        <v>2.0625564379702999E-3</v>
      </c>
      <c r="AF322">
        <v>2.1193210594505998E-3</v>
      </c>
      <c r="AG322">
        <v>1.9613109643922002E-3</v>
      </c>
      <c r="AH322">
        <v>48.5498497229337</v>
      </c>
      <c r="AI322">
        <v>87.036734911044505</v>
      </c>
      <c r="AJ322">
        <v>98.364406228109601</v>
      </c>
      <c r="AK322">
        <v>64.921149969395998</v>
      </c>
      <c r="AL322">
        <v>78.475667214299705</v>
      </c>
      <c r="AM322">
        <v>57.430440140140703</v>
      </c>
      <c r="AN322">
        <v>62.227820219834797</v>
      </c>
      <c r="AO322">
        <v>48.033683064927502</v>
      </c>
      <c r="AP322">
        <v>962236.50441926997</v>
      </c>
      <c r="AQ322">
        <v>4614.1837480160002</v>
      </c>
      <c r="AR322">
        <v>2767.5643973022002</v>
      </c>
      <c r="AS322">
        <v>1833.2906452027701</v>
      </c>
      <c r="AT322">
        <v>2768.0643973022002</v>
      </c>
      <c r="AU322">
        <v>1839.2093547972199</v>
      </c>
      <c r="AV322">
        <v>22.2811547040356</v>
      </c>
      <c r="AW322">
        <v>22.492896131946502</v>
      </c>
      <c r="AX322">
        <v>83661.440012704305</v>
      </c>
      <c r="AY322">
        <v>71.700226549749203</v>
      </c>
      <c r="AZ322">
        <v>1675.85726235943</v>
      </c>
      <c r="BA322">
        <v>13.870558096802799</v>
      </c>
      <c r="BB322">
        <v>2.2136129267499E-2</v>
      </c>
      <c r="BC322">
        <v>49.921578580575201</v>
      </c>
      <c r="BD322">
        <v>20173</v>
      </c>
      <c r="BE322">
        <v>1166.8225337427</v>
      </c>
      <c r="BF322">
        <v>7725.7301587301499</v>
      </c>
      <c r="BG322">
        <v>2205</v>
      </c>
      <c r="BH322">
        <v>2.6581649198338702</v>
      </c>
      <c r="BI322">
        <v>3.11829178265454</v>
      </c>
      <c r="BJ322">
        <v>3.2896215230720798</v>
      </c>
      <c r="BK322">
        <v>2.94696204223701</v>
      </c>
      <c r="BL322">
        <v>345.17193827228402</v>
      </c>
      <c r="BM322">
        <v>0.88095884571805805</v>
      </c>
      <c r="BN322">
        <v>2941.8243550657498</v>
      </c>
      <c r="BO322">
        <v>1902.6250078225901</v>
      </c>
      <c r="BP322">
        <v>2942.3243550657498</v>
      </c>
      <c r="BQ322">
        <v>1769.8749921773999</v>
      </c>
      <c r="BR322">
        <v>22.277581364671398</v>
      </c>
      <c r="BS322">
        <v>22.547298490878099</v>
      </c>
      <c r="BT322">
        <v>176661.450433566</v>
      </c>
      <c r="BU322">
        <v>1790.3090221340699</v>
      </c>
      <c r="BV322">
        <v>13.066000000000001</v>
      </c>
      <c r="BW322">
        <v>1.0947606214758E-2</v>
      </c>
      <c r="BX322">
        <v>98.676512406212197</v>
      </c>
      <c r="BY322">
        <v>31825</v>
      </c>
      <c r="BZ322">
        <v>2463.88971045983</v>
      </c>
      <c r="CA322">
        <v>7718.6893477240701</v>
      </c>
      <c r="CB322">
        <v>2.6920743081647198</v>
      </c>
      <c r="CC322">
        <v>3.1615622486714798</v>
      </c>
      <c r="CD322">
        <v>3.4094448644070598</v>
      </c>
      <c r="CE322">
        <v>2.91367963293591</v>
      </c>
      <c r="CF322">
        <v>350.06626730273399</v>
      </c>
      <c r="CG322">
        <v>0.84598155413662102</v>
      </c>
      <c r="CH322">
        <v>2660.2225485312001</v>
      </c>
      <c r="CI322">
        <v>1680.49222543363</v>
      </c>
      <c r="CJ322">
        <v>2660.7225485312001</v>
      </c>
      <c r="CK322">
        <v>1992.00777456637</v>
      </c>
      <c r="CL322">
        <v>22.281988351763101</v>
      </c>
      <c r="CM322">
        <v>22.420574150241201</v>
      </c>
      <c r="CN322">
        <v>218515.02516121601</v>
      </c>
      <c r="CO322">
        <v>1841.1055079175201</v>
      </c>
      <c r="CP322">
        <v>12.804</v>
      </c>
      <c r="CQ322">
        <v>9.1095831052098002E-3</v>
      </c>
      <c r="CR322">
        <v>118.686856468306</v>
      </c>
      <c r="CS322">
        <v>39910</v>
      </c>
      <c r="CT322">
        <v>3047.6197311538399</v>
      </c>
      <c r="CU322">
        <v>7732.4064299424099</v>
      </c>
      <c r="CV322">
        <v>2.5133544365270302</v>
      </c>
      <c r="CW322">
        <v>3.2264344801243001</v>
      </c>
      <c r="CX322">
        <v>3.4108159766361399</v>
      </c>
      <c r="CY322">
        <v>3.0420529836124701</v>
      </c>
      <c r="CZ322">
        <v>347.71267106537499</v>
      </c>
      <c r="DA322">
        <v>0.88167605071433197</v>
      </c>
      <c r="DB322">
        <v>2850.4219147252002</v>
      </c>
      <c r="DC322">
        <v>1782.6393329304401</v>
      </c>
      <c r="DD322">
        <v>2850.9219147252002</v>
      </c>
      <c r="DE322">
        <v>1889.8606670695599</v>
      </c>
      <c r="DF322">
        <v>22.278418714763099</v>
      </c>
      <c r="DG322">
        <v>22.489287096935001</v>
      </c>
      <c r="DH322">
        <v>118320.45297494</v>
      </c>
      <c r="DI322">
        <v>1720.84139172817</v>
      </c>
      <c r="DJ322">
        <v>13.553000000000001</v>
      </c>
      <c r="DK322">
        <v>1.56771150051946E-2</v>
      </c>
      <c r="DL322">
        <v>68.757326238018393</v>
      </c>
      <c r="DM322">
        <v>26527</v>
      </c>
      <c r="DN322">
        <v>1650.21030851057</v>
      </c>
      <c r="DO322">
        <v>7727.1341991341897</v>
      </c>
      <c r="DP322">
        <v>2.6874700829493898</v>
      </c>
      <c r="DQ322">
        <v>3.0930174073100698</v>
      </c>
      <c r="DR322">
        <v>3.32772561704284</v>
      </c>
      <c r="DS322">
        <v>2.8583091975772899</v>
      </c>
      <c r="DT322">
        <v>344.393565013434</v>
      </c>
      <c r="DU322">
        <v>0.836688810615692</v>
      </c>
      <c r="DV322">
        <v>2848.7101523872998</v>
      </c>
      <c r="DW322">
        <v>1571.24626640518</v>
      </c>
      <c r="DX322">
        <v>2849.2101523872998</v>
      </c>
      <c r="DY322">
        <v>2101.25373359481</v>
      </c>
      <c r="DZ322">
        <v>22.275841924180501</v>
      </c>
      <c r="EA322">
        <v>22.414463854933899</v>
      </c>
      <c r="EB322">
        <v>151869.59830220099</v>
      </c>
      <c r="EC322">
        <v>1762.52872240595</v>
      </c>
      <c r="ED322">
        <v>13.218</v>
      </c>
      <c r="EE322">
        <v>1.25279978428807E-2</v>
      </c>
      <c r="EF322">
        <v>86.165743781406306</v>
      </c>
      <c r="EG322">
        <v>28354</v>
      </c>
      <c r="EH322">
        <v>2118.11880673524</v>
      </c>
      <c r="EI322">
        <v>7740.4072334429302</v>
      </c>
      <c r="EJ322">
        <v>2.7439111619051002</v>
      </c>
      <c r="EK322">
        <v>3.1960222842864301</v>
      </c>
      <c r="EL322">
        <v>3.4298254364795402</v>
      </c>
      <c r="EM322">
        <v>2.96221913209332</v>
      </c>
      <c r="EN322">
        <v>347.34250278837902</v>
      </c>
      <c r="EO322">
        <v>0.85009886368449905</v>
      </c>
      <c r="EP322">
        <v>2554.2040488029002</v>
      </c>
      <c r="EQ322">
        <v>1785.43778247454</v>
      </c>
      <c r="ER322">
        <v>2554.7040488029002</v>
      </c>
      <c r="ES322">
        <v>1887.06221752545</v>
      </c>
      <c r="ET322">
        <v>22.285985804533301</v>
      </c>
      <c r="EU322">
        <v>22.439317029270999</v>
      </c>
      <c r="EV322">
        <v>101908.843294879</v>
      </c>
      <c r="EW322">
        <v>1700.17144667619</v>
      </c>
      <c r="EX322">
        <v>13.651999999999999</v>
      </c>
      <c r="EY322">
        <v>1.79641791035863E-2</v>
      </c>
      <c r="EZ322">
        <v>59.940333367031499</v>
      </c>
      <c r="FA322">
        <v>22641</v>
      </c>
      <c r="FB322">
        <v>1421.3182886412501</v>
      </c>
      <c r="FC322">
        <v>7725.7634099616798</v>
      </c>
      <c r="FD322">
        <v>2.7329900139648799</v>
      </c>
      <c r="FE322">
        <v>3.1345309906120802</v>
      </c>
      <c r="FF322">
        <v>3.3521844219213901</v>
      </c>
      <c r="FG322">
        <v>2.9168775593027698</v>
      </c>
      <c r="FH322">
        <v>357.773037351928</v>
      </c>
      <c r="FI322">
        <v>0.869771017076862</v>
      </c>
      <c r="FJ322">
        <v>2755.6212525332198</v>
      </c>
      <c r="FK322">
        <v>1888.7792612574001</v>
      </c>
      <c r="FL322">
        <v>2756.1212525332198</v>
      </c>
      <c r="FM322">
        <v>1783.7207387425899</v>
      </c>
      <c r="FN322">
        <v>22.282147199387001</v>
      </c>
      <c r="FO322">
        <v>22.5104008648408</v>
      </c>
      <c r="FP322">
        <v>112114.68590838699</v>
      </c>
      <c r="FQ322">
        <v>1710.7477121944601</v>
      </c>
      <c r="FR322">
        <v>13.535</v>
      </c>
      <c r="FS322">
        <v>1.6442022151787E-2</v>
      </c>
      <c r="FT322">
        <v>65.535487850848696</v>
      </c>
      <c r="FU322">
        <v>23153</v>
      </c>
      <c r="FV322">
        <v>1563.6587400542801</v>
      </c>
      <c r="FW322">
        <v>7717.6427927927898</v>
      </c>
      <c r="FX322">
        <v>2.64449062966023</v>
      </c>
      <c r="FY322">
        <v>3.1669594770237199</v>
      </c>
      <c r="FZ322">
        <v>3.4052483230856798</v>
      </c>
      <c r="GA322">
        <v>2.9286706309617698</v>
      </c>
      <c r="GB322">
        <v>355.81651033482501</v>
      </c>
      <c r="GC322">
        <v>0.85863071313917705</v>
      </c>
      <c r="GD322">
        <v>2927.73196254819</v>
      </c>
      <c r="GE322">
        <v>1898.3782738355401</v>
      </c>
      <c r="GF322">
        <v>2928.23196254819</v>
      </c>
      <c r="GG322">
        <v>1774.1217261644499</v>
      </c>
      <c r="GH322">
        <v>22.2778873221697</v>
      </c>
      <c r="GI322">
        <v>22.543379201625601</v>
      </c>
      <c r="GJ322">
        <v>82846.448344078904</v>
      </c>
      <c r="GK322">
        <v>1676.5358626565401</v>
      </c>
      <c r="GL322">
        <v>13.887</v>
      </c>
      <c r="GM322">
        <v>2.1752318122152999E-2</v>
      </c>
      <c r="GN322">
        <v>49.415255700408999</v>
      </c>
      <c r="GO322">
        <v>20384</v>
      </c>
      <c r="GP322">
        <v>1155.4558797188099</v>
      </c>
      <c r="GQ322">
        <v>7724.5413607439996</v>
      </c>
      <c r="GR322">
        <v>2.6830428432206301</v>
      </c>
      <c r="GS322">
        <v>3.15492340167174</v>
      </c>
      <c r="GT322">
        <v>3.4038803403734499</v>
      </c>
      <c r="GU322">
        <v>2.9059664629700199</v>
      </c>
      <c r="GV322">
        <v>346.13148884585502</v>
      </c>
      <c r="GW322">
        <v>0.83602436627417798</v>
      </c>
      <c r="GX322">
        <v>71.700226549749203</v>
      </c>
      <c r="GY322">
        <v>2131</v>
      </c>
      <c r="GZ322">
        <v>71.700226549749203</v>
      </c>
      <c r="HA322">
        <v>2084</v>
      </c>
      <c r="HB322">
        <v>71.700226549749203</v>
      </c>
      <c r="HC322">
        <v>2079</v>
      </c>
      <c r="HD322">
        <v>71.700226549749203</v>
      </c>
      <c r="HE322">
        <v>2129</v>
      </c>
      <c r="HF322">
        <v>71.700226549749203</v>
      </c>
      <c r="HG322">
        <v>2088</v>
      </c>
      <c r="HH322">
        <v>71.700226549749203</v>
      </c>
      <c r="HI322">
        <v>2220</v>
      </c>
      <c r="HJ322">
        <v>71.700226549749203</v>
      </c>
      <c r="HK322">
        <v>2043</v>
      </c>
    </row>
    <row r="323" spans="1:219" x14ac:dyDescent="0.25">
      <c r="A323">
        <f t="shared" si="5"/>
        <v>0.3295336086224343</v>
      </c>
      <c r="B323" t="s">
        <v>539</v>
      </c>
      <c r="C323">
        <v>388</v>
      </c>
      <c r="D323">
        <v>0</v>
      </c>
      <c r="E323">
        <v>60897.791285636798</v>
      </c>
      <c r="F323">
        <v>2460897.7912856298</v>
      </c>
      <c r="G323">
        <v>500</v>
      </c>
      <c r="H323">
        <v>40.740962910125397</v>
      </c>
      <c r="I323">
        <v>0.98860000000000003</v>
      </c>
      <c r="J323">
        <v>2460897.7965238602</v>
      </c>
      <c r="K323">
        <v>2460897.79572313</v>
      </c>
      <c r="L323">
        <v>2.9522603218962602</v>
      </c>
      <c r="M323">
        <v>4.7658469633131002</v>
      </c>
      <c r="N323">
        <v>1.4139999999999999</v>
      </c>
      <c r="O323">
        <v>3.5</v>
      </c>
      <c r="P323">
        <v>10</v>
      </c>
      <c r="Q323">
        <v>30</v>
      </c>
      <c r="R323">
        <v>8.4140971950532301E-2</v>
      </c>
      <c r="S323">
        <v>0.222763838813479</v>
      </c>
      <c r="T323">
        <v>0.29991258773539498</v>
      </c>
      <c r="U323">
        <v>0.138418273887881</v>
      </c>
      <c r="V323">
        <v>0.18909470689034699</v>
      </c>
      <c r="W323">
        <v>0.116127045305884</v>
      </c>
      <c r="X323">
        <v>0.133386253428984</v>
      </c>
      <c r="Y323">
        <v>9.2605610033154498E-2</v>
      </c>
      <c r="Z323">
        <v>1.7519790424295001E-3</v>
      </c>
      <c r="AA323">
        <v>2.5278236165856998E-3</v>
      </c>
      <c r="AB323">
        <v>2.9739132064360999E-3</v>
      </c>
      <c r="AC323">
        <v>2.1147229037707001E-3</v>
      </c>
      <c r="AD323">
        <v>2.3553700599979002E-3</v>
      </c>
      <c r="AE323">
        <v>2.0140879817146999E-3</v>
      </c>
      <c r="AF323">
        <v>2.0885901131129001E-3</v>
      </c>
      <c r="AG323">
        <v>1.9180514893857999E-3</v>
      </c>
      <c r="AH323">
        <v>48.0262434154765</v>
      </c>
      <c r="AI323">
        <v>88.124755759012302</v>
      </c>
      <c r="AJ323">
        <v>100.84779444346999</v>
      </c>
      <c r="AK323">
        <v>65.454567896848801</v>
      </c>
      <c r="AL323">
        <v>80.282376897716304</v>
      </c>
      <c r="AM323">
        <v>57.657384563219097</v>
      </c>
      <c r="AN323">
        <v>63.8642558879992</v>
      </c>
      <c r="AO323">
        <v>48.281086584807099</v>
      </c>
      <c r="AP323">
        <v>972920.90725388797</v>
      </c>
      <c r="AQ323">
        <v>4583.6061778217399</v>
      </c>
      <c r="AR323">
        <v>2770.6235982908902</v>
      </c>
      <c r="AS323">
        <v>1826.86149224564</v>
      </c>
      <c r="AT323">
        <v>2771.1235982908902</v>
      </c>
      <c r="AU323">
        <v>1845.63850775435</v>
      </c>
      <c r="AV323">
        <v>22.281154531616199</v>
      </c>
      <c r="AW323">
        <v>22.4928763603289</v>
      </c>
      <c r="AX323">
        <v>81862.5107673358</v>
      </c>
      <c r="AY323">
        <v>71.3559278664885</v>
      </c>
      <c r="AZ323">
        <v>1660.3330631184799</v>
      </c>
      <c r="BA323">
        <v>13.9061480527438</v>
      </c>
      <c r="BB323">
        <v>2.2374998632660702E-2</v>
      </c>
      <c r="BC323">
        <v>49.3048729714383</v>
      </c>
      <c r="BD323">
        <v>16869</v>
      </c>
      <c r="BE323">
        <v>1147.2419070845201</v>
      </c>
      <c r="BF323">
        <v>7611.4644730567397</v>
      </c>
      <c r="BG323">
        <v>2097</v>
      </c>
      <c r="BH323">
        <v>2.8787148738339399</v>
      </c>
      <c r="BI323">
        <v>3.3257088475829502</v>
      </c>
      <c r="BJ323">
        <v>3.34244048934718</v>
      </c>
      <c r="BK323">
        <v>3.3089772058187199</v>
      </c>
      <c r="BL323">
        <v>318.88388952672898</v>
      </c>
      <c r="BM323">
        <v>0.92813128430154901</v>
      </c>
      <c r="BN323">
        <v>2944.92372533158</v>
      </c>
      <c r="BO323">
        <v>1896.31427178688</v>
      </c>
      <c r="BP323">
        <v>2945.42372533158</v>
      </c>
      <c r="BQ323">
        <v>1776.18572821311</v>
      </c>
      <c r="BR323">
        <v>22.2775808580373</v>
      </c>
      <c r="BS323">
        <v>22.5473275157694</v>
      </c>
      <c r="BT323">
        <v>177247.30588375701</v>
      </c>
      <c r="BU323">
        <v>1777.53892096189</v>
      </c>
      <c r="BV323">
        <v>13.066000000000001</v>
      </c>
      <c r="BW323">
        <v>1.08341579449778E-2</v>
      </c>
      <c r="BX323">
        <v>99.715006964709403</v>
      </c>
      <c r="BY323">
        <v>25529</v>
      </c>
      <c r="BZ323">
        <v>2483.9885232155898</v>
      </c>
      <c r="CA323">
        <v>7605.0159176029902</v>
      </c>
      <c r="CB323">
        <v>2.9764149751140101</v>
      </c>
      <c r="CC323">
        <v>3.3546114558211602</v>
      </c>
      <c r="CD323">
        <v>3.3870836108444999</v>
      </c>
      <c r="CE323">
        <v>3.3221393007978199</v>
      </c>
      <c r="CF323">
        <v>321.03468686220901</v>
      </c>
      <c r="CG323">
        <v>0.91133482602111604</v>
      </c>
      <c r="CH323">
        <v>2663.31847615989</v>
      </c>
      <c r="CI323">
        <v>1674.1400622896799</v>
      </c>
      <c r="CJ323">
        <v>2663.81847615989</v>
      </c>
      <c r="CK323">
        <v>1998.3599377103101</v>
      </c>
      <c r="CL323">
        <v>22.281988975190099</v>
      </c>
      <c r="CM323">
        <v>22.420580004354399</v>
      </c>
      <c r="CN323">
        <v>224469.88336709401</v>
      </c>
      <c r="CO323">
        <v>1835.0635626394701</v>
      </c>
      <c r="CP323">
        <v>12.804</v>
      </c>
      <c r="CQ323">
        <v>8.8399166074982008E-3</v>
      </c>
      <c r="CR323">
        <v>122.32267477657599</v>
      </c>
      <c r="CS323">
        <v>30555</v>
      </c>
      <c r="CT323">
        <v>3145.7776540596801</v>
      </c>
      <c r="CU323">
        <v>7623.35399905347</v>
      </c>
      <c r="CV323">
        <v>2.9143922446129298</v>
      </c>
      <c r="CW323">
        <v>3.4017191152805299</v>
      </c>
      <c r="CX323">
        <v>3.4602207653978398</v>
      </c>
      <c r="CY323">
        <v>3.3432174651632298</v>
      </c>
      <c r="CZ323">
        <v>328.171912175503</v>
      </c>
      <c r="DA323">
        <v>0.92529545864648199</v>
      </c>
      <c r="DB323">
        <v>2853.5111108390902</v>
      </c>
      <c r="DC323">
        <v>1776.3782472934299</v>
      </c>
      <c r="DD323">
        <v>2854.0111108390902</v>
      </c>
      <c r="DE323">
        <v>1896.1217527065601</v>
      </c>
      <c r="DF323">
        <v>22.2784197199069</v>
      </c>
      <c r="DG323">
        <v>22.489326076412599</v>
      </c>
      <c r="DH323">
        <v>118295.740414984</v>
      </c>
      <c r="DI323">
        <v>1708.7201527775901</v>
      </c>
      <c r="DJ323">
        <v>13.553000000000001</v>
      </c>
      <c r="DK323">
        <v>1.5570705543712199E-2</v>
      </c>
      <c r="DL323">
        <v>69.230611123003001</v>
      </c>
      <c r="DM323">
        <v>21751</v>
      </c>
      <c r="DN323">
        <v>1657.8263916113999</v>
      </c>
      <c r="DO323">
        <v>7629.8048899755504</v>
      </c>
      <c r="DP323">
        <v>2.86259793323419</v>
      </c>
      <c r="DQ323">
        <v>3.2771199453558602</v>
      </c>
      <c r="DR323">
        <v>3.3035662644546901</v>
      </c>
      <c r="DS323">
        <v>3.2506736262570302</v>
      </c>
      <c r="DT323">
        <v>319.53004619519101</v>
      </c>
      <c r="DU323">
        <v>0.90226245418034001</v>
      </c>
      <c r="DV323">
        <v>2851.8137350465199</v>
      </c>
      <c r="DW323">
        <v>1564.88388181702</v>
      </c>
      <c r="DX323">
        <v>2852.3137350465199</v>
      </c>
      <c r="DY323">
        <v>2107.6161181829798</v>
      </c>
      <c r="DZ323">
        <v>22.2758418669608</v>
      </c>
      <c r="EA323">
        <v>22.414455030447598</v>
      </c>
      <c r="EB323">
        <v>154717.86453896799</v>
      </c>
      <c r="EC323">
        <v>1752.89029746559</v>
      </c>
      <c r="ED323">
        <v>13.218</v>
      </c>
      <c r="EE323">
        <v>1.2231787859225801E-2</v>
      </c>
      <c r="EF323">
        <v>88.2644309017317</v>
      </c>
      <c r="EG323">
        <v>22380</v>
      </c>
      <c r="EH323">
        <v>2168.2552405240199</v>
      </c>
      <c r="EI323">
        <v>7632.1704331450001</v>
      </c>
      <c r="EJ323">
        <v>3.0256077645810699</v>
      </c>
      <c r="EK323">
        <v>3.3540521526845</v>
      </c>
      <c r="EL323">
        <v>3.39606823013558</v>
      </c>
      <c r="EM323">
        <v>3.3120360752334199</v>
      </c>
      <c r="EN323">
        <v>323.18259030228302</v>
      </c>
      <c r="EO323">
        <v>0.91471633784116702</v>
      </c>
      <c r="EP323">
        <v>2557.2836102997599</v>
      </c>
      <c r="EQ323">
        <v>1779.10835829435</v>
      </c>
      <c r="ER323">
        <v>2557.7836102997599</v>
      </c>
      <c r="ES323">
        <v>1893.39164170564</v>
      </c>
      <c r="ET323">
        <v>22.2859872116974</v>
      </c>
      <c r="EU323">
        <v>22.439338181850399</v>
      </c>
      <c r="EV323">
        <v>101227.21311242</v>
      </c>
      <c r="EW323">
        <v>1684.4314247350201</v>
      </c>
      <c r="EX323">
        <v>13.651999999999999</v>
      </c>
      <c r="EY323">
        <v>1.7918094684172499E-2</v>
      </c>
      <c r="EZ323">
        <v>60.095775717521001</v>
      </c>
      <c r="FA323">
        <v>18331</v>
      </c>
      <c r="FB323">
        <v>1418.62373791597</v>
      </c>
      <c r="FC323">
        <v>7617.97825101948</v>
      </c>
      <c r="FD323">
        <v>3.0529891384896901</v>
      </c>
      <c r="FE323">
        <v>3.3807551436513101</v>
      </c>
      <c r="FF323">
        <v>3.4297911751389201</v>
      </c>
      <c r="FG323">
        <v>3.33171911216369</v>
      </c>
      <c r="FH323">
        <v>326.20199165946502</v>
      </c>
      <c r="FI323">
        <v>0.92659065797416096</v>
      </c>
      <c r="FJ323">
        <v>2758.7049391524902</v>
      </c>
      <c r="FK323">
        <v>1882.36465024725</v>
      </c>
      <c r="FL323">
        <v>2759.2049391524902</v>
      </c>
      <c r="FM323">
        <v>1790.13534975274</v>
      </c>
      <c r="FN323">
        <v>22.282146473444801</v>
      </c>
      <c r="FO323">
        <v>22.510394584995399</v>
      </c>
      <c r="FP323">
        <v>114501.366421819</v>
      </c>
      <c r="FQ323">
        <v>1700.61764597103</v>
      </c>
      <c r="FR323">
        <v>13.535</v>
      </c>
      <c r="FS323">
        <v>1.60071848946189E-2</v>
      </c>
      <c r="FT323">
        <v>67.329282800920396</v>
      </c>
      <c r="FU323">
        <v>19483</v>
      </c>
      <c r="FV323">
        <v>1604.6510758862</v>
      </c>
      <c r="FW323">
        <v>7601.4542870677396</v>
      </c>
      <c r="FX323">
        <v>2.9458726229991399</v>
      </c>
      <c r="FY323">
        <v>3.3301210582728098</v>
      </c>
      <c r="FZ323">
        <v>3.4050948116135999</v>
      </c>
      <c r="GA323">
        <v>3.2551473049320201</v>
      </c>
      <c r="GB323">
        <v>328.98211228125501</v>
      </c>
      <c r="GC323">
        <v>0.90821713332840903</v>
      </c>
      <c r="GD323">
        <v>2930.7388526755099</v>
      </c>
      <c r="GE323">
        <v>1892.04619164111</v>
      </c>
      <c r="GF323">
        <v>2931.2388526755099</v>
      </c>
      <c r="GG323">
        <v>1780.45380835888</v>
      </c>
      <c r="GH323">
        <v>22.277888963941201</v>
      </c>
      <c r="GI323">
        <v>22.543384894546701</v>
      </c>
      <c r="GJ323">
        <v>82461.533514844807</v>
      </c>
      <c r="GK323">
        <v>1661.5005690712001</v>
      </c>
      <c r="GL323">
        <v>13.887</v>
      </c>
      <c r="GM323">
        <v>2.1658802733919E-2</v>
      </c>
      <c r="GN323">
        <v>49.630758514239602</v>
      </c>
      <c r="GO323">
        <v>16467</v>
      </c>
      <c r="GP323">
        <v>1155.63676320116</v>
      </c>
      <c r="GQ323">
        <v>7616.5213878326904</v>
      </c>
      <c r="GR323">
        <v>2.9614930223050702</v>
      </c>
      <c r="GS323">
        <v>3.2298448096458401</v>
      </c>
      <c r="GT323">
        <v>3.2395081371587802</v>
      </c>
      <c r="GU323">
        <v>3.2201814821329</v>
      </c>
      <c r="GV323">
        <v>318.19795927063598</v>
      </c>
      <c r="GW323">
        <v>0.94765339871190901</v>
      </c>
      <c r="GX323">
        <v>71.3559278664885</v>
      </c>
      <c r="GY323">
        <v>2136</v>
      </c>
      <c r="GZ323">
        <v>71.3559278664885</v>
      </c>
      <c r="HA323">
        <v>2113</v>
      </c>
      <c r="HB323">
        <v>71.3559278664885</v>
      </c>
      <c r="HC323">
        <v>2045</v>
      </c>
      <c r="HD323">
        <v>71.3559278664885</v>
      </c>
      <c r="HE323">
        <v>2124</v>
      </c>
      <c r="HF323">
        <v>71.3559278664885</v>
      </c>
      <c r="HG323">
        <v>2207</v>
      </c>
      <c r="HH323">
        <v>71.3559278664885</v>
      </c>
      <c r="HI323">
        <v>2111</v>
      </c>
      <c r="HJ323">
        <v>71.3559278664885</v>
      </c>
      <c r="HK323">
        <v>2104</v>
      </c>
    </row>
    <row r="324" spans="1:219" x14ac:dyDescent="0.25">
      <c r="A324">
        <f t="shared" si="5"/>
        <v>0.36180721108298974</v>
      </c>
      <c r="B324" t="s">
        <v>540</v>
      </c>
      <c r="C324">
        <v>389</v>
      </c>
      <c r="D324">
        <v>0</v>
      </c>
      <c r="E324">
        <v>60897.802466342597</v>
      </c>
      <c r="F324">
        <v>2460897.8024663399</v>
      </c>
      <c r="G324">
        <v>500</v>
      </c>
      <c r="H324">
        <v>40.735763526734601</v>
      </c>
      <c r="I324">
        <v>0.98839999999999995</v>
      </c>
      <c r="J324">
        <v>2460897.8077048999</v>
      </c>
      <c r="K324">
        <v>2460897.80690416</v>
      </c>
      <c r="L324">
        <v>2.9425850866061398</v>
      </c>
      <c r="M324">
        <v>4.7962407756039003</v>
      </c>
      <c r="N324">
        <v>1.4139999999999999</v>
      </c>
      <c r="O324">
        <v>3.5</v>
      </c>
      <c r="P324">
        <v>10</v>
      </c>
      <c r="Q324">
        <v>30</v>
      </c>
      <c r="R324">
        <v>8.1453120462464501E-2</v>
      </c>
      <c r="S324">
        <v>0.22819078043372701</v>
      </c>
      <c r="T324">
        <v>0.29290075589069497</v>
      </c>
      <c r="U324">
        <v>0.13583686254491001</v>
      </c>
      <c r="V324">
        <v>0.18718815484847801</v>
      </c>
      <c r="W324">
        <v>0.11944291462841999</v>
      </c>
      <c r="X324">
        <v>0.133441111374035</v>
      </c>
      <c r="Y324">
        <v>9.4050510799992701E-2</v>
      </c>
      <c r="Z324">
        <v>1.7546057935582001E-3</v>
      </c>
      <c r="AA324">
        <v>2.5702448958461999E-3</v>
      </c>
      <c r="AB324">
        <v>2.9442181483382E-3</v>
      </c>
      <c r="AC324">
        <v>2.1138640716201998E-3</v>
      </c>
      <c r="AD324">
        <v>2.3561769019599999E-3</v>
      </c>
      <c r="AE324">
        <v>2.0390429722262002E-3</v>
      </c>
      <c r="AF324">
        <v>2.0992602217300002E-3</v>
      </c>
      <c r="AG324">
        <v>1.9342488567722E-3</v>
      </c>
      <c r="AH324">
        <v>46.422461821060303</v>
      </c>
      <c r="AI324">
        <v>88.7817269095694</v>
      </c>
      <c r="AJ324">
        <v>99.483374238425597</v>
      </c>
      <c r="AK324">
        <v>64.259979801254204</v>
      </c>
      <c r="AL324">
        <v>79.445713389672093</v>
      </c>
      <c r="AM324">
        <v>58.577929085041902</v>
      </c>
      <c r="AN324">
        <v>63.5657790267013</v>
      </c>
      <c r="AO324">
        <v>48.623790300147597</v>
      </c>
      <c r="AP324">
        <v>971071.98106900905</v>
      </c>
      <c r="AQ324">
        <v>4597.4104094479599</v>
      </c>
      <c r="AR324">
        <v>2772.4670656211301</v>
      </c>
      <c r="AS324">
        <v>1822.5331799534299</v>
      </c>
      <c r="AT324">
        <v>2772.9670656211301</v>
      </c>
      <c r="AU324">
        <v>1849.9668200465601</v>
      </c>
      <c r="AV324">
        <v>22.281155653994102</v>
      </c>
      <c r="AW324">
        <v>22.492944519402901</v>
      </c>
      <c r="AX324">
        <v>79096.843051738106</v>
      </c>
      <c r="AY324">
        <v>72.268963598206199</v>
      </c>
      <c r="AZ324">
        <v>1662.1881504051601</v>
      </c>
      <c r="BA324">
        <v>13.941397546975701</v>
      </c>
      <c r="BB324">
        <v>2.3139819602601999E-2</v>
      </c>
      <c r="BC324">
        <v>47.585974567595002</v>
      </c>
      <c r="BD324">
        <v>17152</v>
      </c>
      <c r="BE324">
        <v>1094.47872383355</v>
      </c>
      <c r="BF324">
        <v>7570.0184397163102</v>
      </c>
      <c r="BG324">
        <v>2115</v>
      </c>
      <c r="BH324">
        <v>2.87950748158632</v>
      </c>
      <c r="BI324">
        <v>3.3301983220720501</v>
      </c>
      <c r="BJ324">
        <v>3.2544449211816699</v>
      </c>
      <c r="BK324">
        <v>3.4059517229624401</v>
      </c>
      <c r="BL324">
        <v>304.85201665408499</v>
      </c>
      <c r="BM324">
        <v>0.87647314186827796</v>
      </c>
      <c r="BN324">
        <v>2946.6981120866399</v>
      </c>
      <c r="BO324">
        <v>1891.75701044277</v>
      </c>
      <c r="BP324">
        <v>2947.1981120866399</v>
      </c>
      <c r="BQ324">
        <v>1780.74298955722</v>
      </c>
      <c r="BR324">
        <v>22.277580996493</v>
      </c>
      <c r="BS324">
        <v>22.547306310153701</v>
      </c>
      <c r="BT324">
        <v>180419.586881453</v>
      </c>
      <c r="BU324">
        <v>1787.60388002677</v>
      </c>
      <c r="BV324">
        <v>13.066000000000001</v>
      </c>
      <c r="BW324">
        <v>1.07045706153986E-2</v>
      </c>
      <c r="BX324">
        <v>100.92816920868999</v>
      </c>
      <c r="BY324">
        <v>26861</v>
      </c>
      <c r="BZ324">
        <v>2496.5016502039798</v>
      </c>
      <c r="CA324">
        <v>7570.2232313575496</v>
      </c>
      <c r="CB324">
        <v>2.9101339492174101</v>
      </c>
      <c r="CC324">
        <v>3.3970226177498799</v>
      </c>
      <c r="CD324">
        <v>3.4118831352061898</v>
      </c>
      <c r="CE324">
        <v>3.3821621002935802</v>
      </c>
      <c r="CF324">
        <v>318.27711571058802</v>
      </c>
      <c r="CG324">
        <v>0.92607552777540103</v>
      </c>
      <c r="CH324">
        <v>2665.0584689943998</v>
      </c>
      <c r="CI324">
        <v>1669.62291948296</v>
      </c>
      <c r="CJ324">
        <v>2665.5584689943998</v>
      </c>
      <c r="CK324">
        <v>2002.87708051703</v>
      </c>
      <c r="CL324">
        <v>22.281990115882699</v>
      </c>
      <c r="CM324">
        <v>22.420561809512598</v>
      </c>
      <c r="CN324">
        <v>219991.91816037099</v>
      </c>
      <c r="CO324">
        <v>1834.5234435161001</v>
      </c>
      <c r="CP324">
        <v>12.804</v>
      </c>
      <c r="CQ324">
        <v>9.0164653597334995E-3</v>
      </c>
      <c r="CR324">
        <v>119.917746997404</v>
      </c>
      <c r="CS324">
        <v>27665</v>
      </c>
      <c r="CT324">
        <v>3044.0718561215299</v>
      </c>
      <c r="CU324">
        <v>7575.28013339685</v>
      </c>
      <c r="CV324">
        <v>3.1455176589991498</v>
      </c>
      <c r="CW324">
        <v>3.3615613090683101</v>
      </c>
      <c r="CX324">
        <v>3.2651574959851999</v>
      </c>
      <c r="CY324">
        <v>3.4579651221514101</v>
      </c>
      <c r="CZ324">
        <v>302.65560250049998</v>
      </c>
      <c r="DA324">
        <v>0.87103186909213903</v>
      </c>
      <c r="DB324">
        <v>2855.28415586446</v>
      </c>
      <c r="DC324">
        <v>1771.8590730525</v>
      </c>
      <c r="DD324">
        <v>2855.78415586446</v>
      </c>
      <c r="DE324">
        <v>1900.64092694749</v>
      </c>
      <c r="DF324">
        <v>22.2784201546276</v>
      </c>
      <c r="DG324">
        <v>22.4893164288512</v>
      </c>
      <c r="DH324">
        <v>116132.321078344</v>
      </c>
      <c r="DI324">
        <v>1711.7637026483001</v>
      </c>
      <c r="DJ324">
        <v>13.553000000000001</v>
      </c>
      <c r="DK324">
        <v>1.58867042884193E-2</v>
      </c>
      <c r="DL324">
        <v>67.843663759590896</v>
      </c>
      <c r="DM324">
        <v>19853</v>
      </c>
      <c r="DN324">
        <v>1606.9459875473599</v>
      </c>
      <c r="DO324">
        <v>7597.5770147830199</v>
      </c>
      <c r="DP324">
        <v>3.1112379061100799</v>
      </c>
      <c r="DQ324">
        <v>3.3406997280086301</v>
      </c>
      <c r="DR324">
        <v>3.3512769869711598</v>
      </c>
      <c r="DS324">
        <v>3.3301224690460902</v>
      </c>
      <c r="DT324">
        <v>316.60275268942399</v>
      </c>
      <c r="DU324">
        <v>0.89249752247612701</v>
      </c>
      <c r="DV324">
        <v>2853.6081174464598</v>
      </c>
      <c r="DW324">
        <v>1560.5112699465601</v>
      </c>
      <c r="DX324">
        <v>2854.1081174464598</v>
      </c>
      <c r="DY324">
        <v>2111.9887300534301</v>
      </c>
      <c r="DZ324">
        <v>22.275843195072301</v>
      </c>
      <c r="EA324">
        <v>22.414500521358899</v>
      </c>
      <c r="EB324">
        <v>153112.353436987</v>
      </c>
      <c r="EC324">
        <v>1755.47816314343</v>
      </c>
      <c r="ED324">
        <v>13.218</v>
      </c>
      <c r="EE324">
        <v>1.23774640903034E-2</v>
      </c>
      <c r="EF324">
        <v>87.219742547419401</v>
      </c>
      <c r="EG324">
        <v>24407</v>
      </c>
      <c r="EH324">
        <v>2118.6460385435398</v>
      </c>
      <c r="EI324">
        <v>7590.7828259881799</v>
      </c>
      <c r="EJ324">
        <v>2.9870357948578801</v>
      </c>
      <c r="EK324">
        <v>3.3943339258899798</v>
      </c>
      <c r="EL324">
        <v>3.3924702494458998</v>
      </c>
      <c r="EM324">
        <v>3.3961976023340501</v>
      </c>
      <c r="EN324">
        <v>314.65581882177298</v>
      </c>
      <c r="EO324">
        <v>0.91241613104039498</v>
      </c>
      <c r="EP324">
        <v>2559.02468597197</v>
      </c>
      <c r="EQ324">
        <v>1774.65353520947</v>
      </c>
      <c r="ER324">
        <v>2559.52468597197</v>
      </c>
      <c r="ES324">
        <v>1897.84646479052</v>
      </c>
      <c r="ET324">
        <v>22.2859893170444</v>
      </c>
      <c r="EU324">
        <v>22.439340243064301</v>
      </c>
      <c r="EV324">
        <v>103611.953961383</v>
      </c>
      <c r="EW324">
        <v>1693.51313239771</v>
      </c>
      <c r="EX324">
        <v>13.651999999999999</v>
      </c>
      <c r="EY324">
        <v>1.7602637318482099E-2</v>
      </c>
      <c r="EZ324">
        <v>61.181665485337803</v>
      </c>
      <c r="FA324">
        <v>17167</v>
      </c>
      <c r="FB324">
        <v>1433.6991815384899</v>
      </c>
      <c r="FC324">
        <v>7576.5508592661399</v>
      </c>
      <c r="FD324">
        <v>3.0335518291658099</v>
      </c>
      <c r="FE324">
        <v>3.3881914126840602</v>
      </c>
      <c r="FF324">
        <v>3.3110226507260498</v>
      </c>
      <c r="FG324">
        <v>3.4653601746420599</v>
      </c>
      <c r="FH324">
        <v>302.39975665773898</v>
      </c>
      <c r="FI324">
        <v>0.89822293486668603</v>
      </c>
      <c r="FJ324">
        <v>2760.5346138670602</v>
      </c>
      <c r="FK324">
        <v>1877.9099555534999</v>
      </c>
      <c r="FL324">
        <v>2761.0346138670602</v>
      </c>
      <c r="FM324">
        <v>1794.5900444464901</v>
      </c>
      <c r="FN324">
        <v>22.282146488353199</v>
      </c>
      <c r="FO324">
        <v>22.510415527961801</v>
      </c>
      <c r="FP324">
        <v>114325.23761287201</v>
      </c>
      <c r="FQ324">
        <v>1705.92615541185</v>
      </c>
      <c r="FR324">
        <v>13.535</v>
      </c>
      <c r="FS324">
        <v>1.60813386499262E-2</v>
      </c>
      <c r="FT324">
        <v>67.016521934544897</v>
      </c>
      <c r="FU324">
        <v>20581</v>
      </c>
      <c r="FV324">
        <v>1581.94101479698</v>
      </c>
      <c r="FW324">
        <v>7560.6767772511803</v>
      </c>
      <c r="FX324">
        <v>2.6867870645570502</v>
      </c>
      <c r="FY324">
        <v>3.4028358302597401</v>
      </c>
      <c r="FZ324">
        <v>3.4848941152725699</v>
      </c>
      <c r="GA324">
        <v>3.3207775452469099</v>
      </c>
      <c r="GB324">
        <v>331.74078759899697</v>
      </c>
      <c r="GC324">
        <v>0.91612997830250298</v>
      </c>
      <c r="GD324">
        <v>2932.5851259388301</v>
      </c>
      <c r="GE324">
        <v>1887.6020476168801</v>
      </c>
      <c r="GF324">
        <v>2933.0851259388301</v>
      </c>
      <c r="GG324">
        <v>1784.8979523831099</v>
      </c>
      <c r="GH324">
        <v>22.277888670543199</v>
      </c>
      <c r="GI324">
        <v>22.5434156648497</v>
      </c>
      <c r="GJ324">
        <v>83478.609937596804</v>
      </c>
      <c r="GK324">
        <v>1668.8826333520401</v>
      </c>
      <c r="GL324">
        <v>13.887</v>
      </c>
      <c r="GM324">
        <v>2.1491636625746598E-2</v>
      </c>
      <c r="GN324">
        <v>50.0206594935472</v>
      </c>
      <c r="GO324">
        <v>17648</v>
      </c>
      <c r="GP324">
        <v>1155.1101023353899</v>
      </c>
      <c r="GQ324">
        <v>7579.9800285306701</v>
      </c>
      <c r="GR324">
        <v>2.7869090083554</v>
      </c>
      <c r="GS324">
        <v>3.3808624844618902</v>
      </c>
      <c r="GT324">
        <v>3.3845288874736199</v>
      </c>
      <c r="GU324">
        <v>3.3771960814501698</v>
      </c>
      <c r="GV324">
        <v>315.86876060571501</v>
      </c>
      <c r="GW324">
        <v>0.93085242188932105</v>
      </c>
      <c r="GX324">
        <v>72.268963598206199</v>
      </c>
      <c r="GY324">
        <v>2092</v>
      </c>
      <c r="GZ324">
        <v>72.268963598206199</v>
      </c>
      <c r="HA324">
        <v>2099</v>
      </c>
      <c r="HB324">
        <v>72.268963598206199</v>
      </c>
      <c r="HC324">
        <v>2097</v>
      </c>
      <c r="HD324">
        <v>72.268963598206199</v>
      </c>
      <c r="HE324">
        <v>2201</v>
      </c>
      <c r="HF324">
        <v>72.268963598206199</v>
      </c>
      <c r="HG324">
        <v>2153</v>
      </c>
      <c r="HH324">
        <v>72.268963598206199</v>
      </c>
      <c r="HI324">
        <v>2110</v>
      </c>
      <c r="HJ324">
        <v>72.268963598206199</v>
      </c>
      <c r="HK324">
        <v>2103</v>
      </c>
    </row>
    <row r="325" spans="1:219" x14ac:dyDescent="0.25">
      <c r="A325">
        <f t="shared" si="5"/>
        <v>0.49932237506811966</v>
      </c>
      <c r="B325" t="s">
        <v>541</v>
      </c>
      <c r="C325">
        <v>392</v>
      </c>
      <c r="D325">
        <v>0</v>
      </c>
      <c r="E325">
        <v>60897.850105567297</v>
      </c>
      <c r="F325">
        <v>2460897.8501055599</v>
      </c>
      <c r="G325">
        <v>500</v>
      </c>
      <c r="H325">
        <v>40.699686379770398</v>
      </c>
      <c r="I325">
        <v>0.98719999999999997</v>
      </c>
      <c r="J325">
        <v>2460897.85534639</v>
      </c>
      <c r="K325">
        <v>2460897.8545456599</v>
      </c>
      <c r="L325">
        <v>2.7886071582662</v>
      </c>
      <c r="M325">
        <v>5.0250310392704796</v>
      </c>
      <c r="N325">
        <v>1.4139999999999999</v>
      </c>
      <c r="O325">
        <v>3.5</v>
      </c>
      <c r="P325">
        <v>10</v>
      </c>
      <c r="Q325">
        <v>30</v>
      </c>
      <c r="R325">
        <v>4.5596778064352202E-2</v>
      </c>
      <c r="S325">
        <v>0.23109792526398101</v>
      </c>
      <c r="T325">
        <v>0.29715929559021198</v>
      </c>
      <c r="U325">
        <v>0.13594292439153299</v>
      </c>
      <c r="V325">
        <v>0.187524204328435</v>
      </c>
      <c r="W325">
        <v>0.116089836754374</v>
      </c>
      <c r="X325">
        <v>0.13247189248458899</v>
      </c>
      <c r="Y325">
        <v>9.2444598920900095E-2</v>
      </c>
      <c r="Z325">
        <v>1.6990343421976E-3</v>
      </c>
      <c r="AA325">
        <v>2.6053640606065998E-3</v>
      </c>
      <c r="AB325">
        <v>2.9935778017852999E-3</v>
      </c>
      <c r="AC325">
        <v>2.1340377334255001E-3</v>
      </c>
      <c r="AD325">
        <v>2.3774774782805001E-3</v>
      </c>
      <c r="AE325">
        <v>2.0463155094932999E-3</v>
      </c>
      <c r="AF325">
        <v>2.1140780435517999E-3</v>
      </c>
      <c r="AG325">
        <v>1.9479729295364999E-3</v>
      </c>
      <c r="AH325">
        <v>26.836878414932301</v>
      </c>
      <c r="AI325">
        <v>88.700818729408994</v>
      </c>
      <c r="AJ325">
        <v>99.265599649020004</v>
      </c>
      <c r="AK325">
        <v>63.702212131610302</v>
      </c>
      <c r="AL325">
        <v>78.875281066410807</v>
      </c>
      <c r="AM325">
        <v>56.731152266503301</v>
      </c>
      <c r="AN325">
        <v>62.661779629491697</v>
      </c>
      <c r="AO325">
        <v>47.456819095991499</v>
      </c>
      <c r="AP325">
        <v>992124.80100285995</v>
      </c>
      <c r="AQ325">
        <v>4738.5443822889201</v>
      </c>
      <c r="AR325">
        <v>2739.2328404023401</v>
      </c>
      <c r="AS325">
        <v>1831.37584387777</v>
      </c>
      <c r="AT325">
        <v>2739.7328404023401</v>
      </c>
      <c r="AU325">
        <v>1841.12415612222</v>
      </c>
      <c r="AV325">
        <v>22.281156856855201</v>
      </c>
      <c r="AW325">
        <v>22.4929329699711</v>
      </c>
      <c r="AX325">
        <v>45237.694363467002</v>
      </c>
      <c r="AY325">
        <v>79.328158004655805</v>
      </c>
      <c r="AZ325">
        <v>1671.7496319997499</v>
      </c>
      <c r="BA325">
        <v>14.5713314742016</v>
      </c>
      <c r="BB325">
        <v>3.9721334857858101E-2</v>
      </c>
      <c r="BC325">
        <v>27.060089320524199</v>
      </c>
      <c r="BD325">
        <v>13514</v>
      </c>
      <c r="BE325">
        <v>570.26023925592699</v>
      </c>
      <c r="BF325">
        <v>7377.4425393883203</v>
      </c>
      <c r="BG325">
        <v>2158</v>
      </c>
      <c r="BH325">
        <v>2.71858761818442</v>
      </c>
      <c r="BI325">
        <v>3.1345832999032299</v>
      </c>
      <c r="BJ325">
        <v>3.3484938123305001</v>
      </c>
      <c r="BK325">
        <v>2.9206727874759499</v>
      </c>
      <c r="BL325">
        <v>334.74043029871399</v>
      </c>
      <c r="BM325">
        <v>0.80492449205712102</v>
      </c>
      <c r="BN325">
        <v>2564.6595424884499</v>
      </c>
      <c r="BO325">
        <v>1762.89126438273</v>
      </c>
      <c r="BP325">
        <v>2565.1595424884499</v>
      </c>
      <c r="BQ325">
        <v>1909.60873561726</v>
      </c>
      <c r="BR325">
        <v>22.277583109223801</v>
      </c>
      <c r="BS325">
        <v>22.5473364386106</v>
      </c>
      <c r="BT325">
        <v>186238.62359733699</v>
      </c>
      <c r="BU325">
        <v>1841.28328026705</v>
      </c>
      <c r="BV325">
        <v>13.066000000000001</v>
      </c>
      <c r="BW325">
        <v>1.06816194359927E-2</v>
      </c>
      <c r="BX325">
        <v>101.146100436173</v>
      </c>
      <c r="BY325">
        <v>27933</v>
      </c>
      <c r="BZ325">
        <v>2347.69882828247</v>
      </c>
      <c r="CA325">
        <v>7356.0118764845602</v>
      </c>
      <c r="CB325">
        <v>2.76502714073616</v>
      </c>
      <c r="CC325">
        <v>3.2979489723434399</v>
      </c>
      <c r="CD325">
        <v>3.59236843892965</v>
      </c>
      <c r="CE325">
        <v>3.0035295057572302</v>
      </c>
      <c r="CF325">
        <v>340.55506959642997</v>
      </c>
      <c r="CG325">
        <v>0.79323774166586603</v>
      </c>
      <c r="CH325">
        <v>2847.5047904010298</v>
      </c>
      <c r="CI325">
        <v>1983.6110223978101</v>
      </c>
      <c r="CJ325">
        <v>2848.0047904010298</v>
      </c>
      <c r="CK325">
        <v>1688.8889776021799</v>
      </c>
      <c r="CL325">
        <v>22.281996367433202</v>
      </c>
      <c r="CM325">
        <v>22.4205772905696</v>
      </c>
      <c r="CN325">
        <v>227280.57225187999</v>
      </c>
      <c r="CO325">
        <v>1890.85284538262</v>
      </c>
      <c r="CP325">
        <v>12.804</v>
      </c>
      <c r="CQ325">
        <v>8.9953780346416004E-3</v>
      </c>
      <c r="CR325">
        <v>120.200031856994</v>
      </c>
      <c r="CS325">
        <v>37846</v>
      </c>
      <c r="CT325">
        <v>2865.06806622865</v>
      </c>
      <c r="CU325">
        <v>7388.4406938584098</v>
      </c>
      <c r="CV325">
        <v>2.7317429897053098</v>
      </c>
      <c r="CW325">
        <v>3.3183096994147898</v>
      </c>
      <c r="CX325">
        <v>3.5647616256160499</v>
      </c>
      <c r="CY325">
        <v>3.0718577732135399</v>
      </c>
      <c r="CZ325">
        <v>335.57195314181303</v>
      </c>
      <c r="DA325">
        <v>0.79579421455103605</v>
      </c>
      <c r="DB325">
        <v>2656.6179311255601</v>
      </c>
      <c r="DC325">
        <v>1882.37797231542</v>
      </c>
      <c r="DD325">
        <v>2657.1179311255601</v>
      </c>
      <c r="DE325">
        <v>1790.12202768457</v>
      </c>
      <c r="DF325">
        <v>22.2784209184574</v>
      </c>
      <c r="DG325">
        <v>22.489338610462202</v>
      </c>
      <c r="DH325">
        <v>118731.622789887</v>
      </c>
      <c r="DI325">
        <v>1765.3868674575399</v>
      </c>
      <c r="DJ325">
        <v>13.553000000000001</v>
      </c>
      <c r="DK325">
        <v>1.6024664040389901E-2</v>
      </c>
      <c r="DL325">
        <v>67.255299661813595</v>
      </c>
      <c r="DM325">
        <v>23274</v>
      </c>
      <c r="DN325">
        <v>1496.7147325281201</v>
      </c>
      <c r="DO325">
        <v>7382.8815920398001</v>
      </c>
      <c r="DP325">
        <v>2.7392380139797798</v>
      </c>
      <c r="DQ325">
        <v>3.3110446428131302</v>
      </c>
      <c r="DR325">
        <v>3.61877686968257</v>
      </c>
      <c r="DS325">
        <v>3.0033124159436899</v>
      </c>
      <c r="DT325">
        <v>337.01031298663901</v>
      </c>
      <c r="DU325">
        <v>0.76208977581683002</v>
      </c>
      <c r="DV325">
        <v>2659.4047986006599</v>
      </c>
      <c r="DW325">
        <v>2093.7715704807401</v>
      </c>
      <c r="DX325">
        <v>2659.9047986006599</v>
      </c>
      <c r="DY325">
        <v>1578.7284295192601</v>
      </c>
      <c r="DZ325">
        <v>22.275845107648401</v>
      </c>
      <c r="EA325">
        <v>22.4144842088186</v>
      </c>
      <c r="EB325">
        <v>156668.31313790401</v>
      </c>
      <c r="EC325">
        <v>1808.5145816395</v>
      </c>
      <c r="ED325">
        <v>13.218</v>
      </c>
      <c r="EE325">
        <v>1.2461504614635801E-2</v>
      </c>
      <c r="EF325">
        <v>86.628172494953006</v>
      </c>
      <c r="EG325">
        <v>27676</v>
      </c>
      <c r="EH325">
        <v>1974.9395054491199</v>
      </c>
      <c r="EI325">
        <v>7385.7789904501997</v>
      </c>
      <c r="EJ325">
        <v>2.8488381996172998</v>
      </c>
      <c r="EK325">
        <v>3.4083479085899202</v>
      </c>
      <c r="EL325">
        <v>3.6681245688618498</v>
      </c>
      <c r="EM325">
        <v>3.1485712483179999</v>
      </c>
      <c r="EN325">
        <v>340.005368408219</v>
      </c>
      <c r="EO325">
        <v>0.81836043787505497</v>
      </c>
      <c r="EP325">
        <v>2952.8951284568502</v>
      </c>
      <c r="EQ325">
        <v>1878.2437582770799</v>
      </c>
      <c r="ER325">
        <v>2953.3951284568502</v>
      </c>
      <c r="ES325">
        <v>1794.2562417229101</v>
      </c>
      <c r="ET325">
        <v>22.285990404719001</v>
      </c>
      <c r="EU325">
        <v>22.439317160861901</v>
      </c>
      <c r="EV325">
        <v>103195.641063556</v>
      </c>
      <c r="EW325">
        <v>1745.6604182394899</v>
      </c>
      <c r="EX325">
        <v>13.651999999999999</v>
      </c>
      <c r="EY325">
        <v>1.82127318390734E-2</v>
      </c>
      <c r="EZ325">
        <v>59.1155301370868</v>
      </c>
      <c r="FA325">
        <v>19603</v>
      </c>
      <c r="FB325">
        <v>1300.87025413472</v>
      </c>
      <c r="FC325">
        <v>7392.3054003724301</v>
      </c>
      <c r="FD325">
        <v>2.84106485599693</v>
      </c>
      <c r="FE325">
        <v>3.28599111904331</v>
      </c>
      <c r="FF325">
        <v>3.5562187430643299</v>
      </c>
      <c r="FG325">
        <v>3.01576349502229</v>
      </c>
      <c r="FH325">
        <v>335.47963964077502</v>
      </c>
      <c r="FI325">
        <v>0.77524330347098802</v>
      </c>
      <c r="FJ325">
        <v>2750.9515183619401</v>
      </c>
      <c r="FK325">
        <v>1775.8860242861001</v>
      </c>
      <c r="FL325">
        <v>2751.4515183619401</v>
      </c>
      <c r="FM325">
        <v>1896.6139757138901</v>
      </c>
      <c r="FN325">
        <v>22.2821498799414</v>
      </c>
      <c r="FO325">
        <v>22.510414870894401</v>
      </c>
      <c r="FP325">
        <v>116054.668413356</v>
      </c>
      <c r="FQ325">
        <v>1757.95281654869</v>
      </c>
      <c r="FR325">
        <v>13.535</v>
      </c>
      <c r="FS325">
        <v>1.6323009277827101E-2</v>
      </c>
      <c r="FT325">
        <v>66.016941593006493</v>
      </c>
      <c r="FU325">
        <v>20788</v>
      </c>
      <c r="FV325">
        <v>1462.9694087507301</v>
      </c>
      <c r="FW325">
        <v>7363.5688157293098</v>
      </c>
      <c r="FX325">
        <v>2.8156544912585502</v>
      </c>
      <c r="FY325">
        <v>3.2963327835857799</v>
      </c>
      <c r="FZ325">
        <v>3.55482052288456</v>
      </c>
      <c r="GA325">
        <v>3.03784504428701</v>
      </c>
      <c r="GB325">
        <v>340.986942237329</v>
      </c>
      <c r="GC325">
        <v>0.81830196273131095</v>
      </c>
      <c r="GD325">
        <v>2578.82731209031</v>
      </c>
      <c r="GE325">
        <v>1767.1485713386901</v>
      </c>
      <c r="GF325">
        <v>2579.32731209031</v>
      </c>
      <c r="GG325">
        <v>1905.3514286612999</v>
      </c>
      <c r="GH325">
        <v>22.277889541407902</v>
      </c>
      <c r="GI325">
        <v>22.543379514798499</v>
      </c>
      <c r="GJ325">
        <v>83955.359748936797</v>
      </c>
      <c r="GK325">
        <v>1721.36866389088</v>
      </c>
      <c r="GL325">
        <v>13.887</v>
      </c>
      <c r="GM325">
        <v>2.2036118945684101E-2</v>
      </c>
      <c r="GN325">
        <v>48.772445734645203</v>
      </c>
      <c r="GO325">
        <v>16812</v>
      </c>
      <c r="GP325">
        <v>1058.3298775701901</v>
      </c>
      <c r="GQ325">
        <v>7366.7913130304496</v>
      </c>
      <c r="GR325">
        <v>2.8487039566511698</v>
      </c>
      <c r="GS325">
        <v>3.2926945015436599</v>
      </c>
      <c r="GT325">
        <v>3.52659688550728</v>
      </c>
      <c r="GU325">
        <v>3.0587921175800399</v>
      </c>
      <c r="GV325">
        <v>335.78659142974698</v>
      </c>
      <c r="GW325">
        <v>0.80546057859860598</v>
      </c>
      <c r="GX325">
        <v>79.328158004655805</v>
      </c>
      <c r="GY325">
        <v>2105</v>
      </c>
      <c r="GZ325">
        <v>79.328158004655805</v>
      </c>
      <c r="HA325">
        <v>2133</v>
      </c>
      <c r="HB325">
        <v>79.328158004655805</v>
      </c>
      <c r="HC325">
        <v>2010</v>
      </c>
      <c r="HD325">
        <v>79.328158004655805</v>
      </c>
      <c r="HE325">
        <v>2199</v>
      </c>
      <c r="HF325">
        <v>79.328158004655805</v>
      </c>
      <c r="HG325">
        <v>2148</v>
      </c>
      <c r="HH325">
        <v>79.328158004655805</v>
      </c>
      <c r="HI325">
        <v>2187</v>
      </c>
      <c r="HJ325">
        <v>79.328158004655805</v>
      </c>
      <c r="HK325">
        <v>2003</v>
      </c>
    </row>
    <row r="326" spans="1:219" x14ac:dyDescent="0.25">
      <c r="A326">
        <f t="shared" si="5"/>
        <v>0.62701512363603451</v>
      </c>
      <c r="B326" t="s">
        <v>542</v>
      </c>
      <c r="C326">
        <v>396</v>
      </c>
      <c r="D326">
        <v>0</v>
      </c>
      <c r="E326">
        <v>60897.894342453597</v>
      </c>
      <c r="F326">
        <v>2460897.89434245</v>
      </c>
      <c r="G326">
        <v>500</v>
      </c>
      <c r="H326">
        <v>40.672618054249099</v>
      </c>
      <c r="I326">
        <v>0.98609999999999998</v>
      </c>
      <c r="J326">
        <v>2460897.8995849499</v>
      </c>
      <c r="K326">
        <v>2460897.8987842202</v>
      </c>
      <c r="L326">
        <v>2.8976033628059201</v>
      </c>
      <c r="M326">
        <v>4.8533173680077404</v>
      </c>
      <c r="N326">
        <v>1.4139999999999999</v>
      </c>
      <c r="O326">
        <v>3.5</v>
      </c>
      <c r="P326">
        <v>10</v>
      </c>
      <c r="Q326">
        <v>30</v>
      </c>
      <c r="R326">
        <v>7.8597258587106603E-2</v>
      </c>
      <c r="S326">
        <v>0.228379022917162</v>
      </c>
      <c r="T326">
        <v>0.29974145612181502</v>
      </c>
      <c r="U326">
        <v>0.140068543543412</v>
      </c>
      <c r="V326">
        <v>0.18542970303710199</v>
      </c>
      <c r="W326">
        <v>0.116077192028435</v>
      </c>
      <c r="X326">
        <v>0.13073682973115699</v>
      </c>
      <c r="Y326">
        <v>9.2365421966422404E-2</v>
      </c>
      <c r="Z326">
        <v>1.7946131221676001E-3</v>
      </c>
      <c r="AA326">
        <v>2.6348075915737998E-3</v>
      </c>
      <c r="AB326">
        <v>3.0575760374508001E-3</v>
      </c>
      <c r="AC326">
        <v>2.1852012955707999E-3</v>
      </c>
      <c r="AD326">
        <v>2.405894894702E-3</v>
      </c>
      <c r="AE326">
        <v>2.0790510746696998E-3</v>
      </c>
      <c r="AF326">
        <v>2.1404174426999998E-3</v>
      </c>
      <c r="AG326">
        <v>1.9783559226469998E-3</v>
      </c>
      <c r="AH326">
        <v>43.796213020092402</v>
      </c>
      <c r="AI326">
        <v>86.6776851742503</v>
      </c>
      <c r="AJ326">
        <v>98.032380045640195</v>
      </c>
      <c r="AK326">
        <v>64.098691423676399</v>
      </c>
      <c r="AL326">
        <v>77.073068921437397</v>
      </c>
      <c r="AM326">
        <v>55.831813582008401</v>
      </c>
      <c r="AN326">
        <v>61.080061824876204</v>
      </c>
      <c r="AO326">
        <v>46.687970000280799</v>
      </c>
      <c r="AP326">
        <v>954645.51862948597</v>
      </c>
      <c r="AQ326">
        <v>4633.0815582793402</v>
      </c>
      <c r="AR326">
        <v>2736.5956762942001</v>
      </c>
      <c r="AS326">
        <v>1832.1509602613701</v>
      </c>
      <c r="AT326">
        <v>2737.0956762942001</v>
      </c>
      <c r="AU326">
        <v>1840.3490397386199</v>
      </c>
      <c r="AV326">
        <v>22.281153838209001</v>
      </c>
      <c r="AW326">
        <v>22.492951680893899</v>
      </c>
      <c r="AX326">
        <v>75032.520686744203</v>
      </c>
      <c r="AY326">
        <v>73.999239411009995</v>
      </c>
      <c r="AZ326">
        <v>1674.0720466871101</v>
      </c>
      <c r="BA326">
        <v>13.9801483677482</v>
      </c>
      <c r="BB326">
        <v>2.4511854305863001E-2</v>
      </c>
      <c r="BC326">
        <v>44.820365309383703</v>
      </c>
      <c r="BD326">
        <v>17116</v>
      </c>
      <c r="BE326">
        <v>1013.96340400196</v>
      </c>
      <c r="BF326">
        <v>7566.8717712177104</v>
      </c>
      <c r="BG326">
        <v>2168</v>
      </c>
      <c r="BH326">
        <v>2.9398100129484002</v>
      </c>
      <c r="BI326">
        <v>3.2676616257247901</v>
      </c>
      <c r="BJ326">
        <v>3.3643499668743901</v>
      </c>
      <c r="BK326">
        <v>3.1709732845751999</v>
      </c>
      <c r="BL326">
        <v>323.17297988304398</v>
      </c>
      <c r="BM326">
        <v>0.80794114552024399</v>
      </c>
      <c r="BN326">
        <v>2562.08572711742</v>
      </c>
      <c r="BO326">
        <v>1763.85031145892</v>
      </c>
      <c r="BP326">
        <v>2562.58572711742</v>
      </c>
      <c r="BQ326">
        <v>1908.64968854107</v>
      </c>
      <c r="BR326">
        <v>22.277583996368101</v>
      </c>
      <c r="BS326">
        <v>22.5473422376207</v>
      </c>
      <c r="BT326">
        <v>177486.75832895</v>
      </c>
      <c r="BU326">
        <v>1800.68649309897</v>
      </c>
      <c r="BV326">
        <v>13.066000000000001</v>
      </c>
      <c r="BW326">
        <v>1.0959800920692099E-2</v>
      </c>
      <c r="BX326">
        <v>98.566162965711996</v>
      </c>
      <c r="BY326">
        <v>26061</v>
      </c>
      <c r="BZ326">
        <v>2398.4943594236802</v>
      </c>
      <c r="CA326">
        <v>7566.8592023065803</v>
      </c>
      <c r="CB326">
        <v>2.9594960711539402</v>
      </c>
      <c r="CC326">
        <v>3.28279573274623</v>
      </c>
      <c r="CD326">
        <v>3.40155010042939</v>
      </c>
      <c r="CE326">
        <v>3.1640413650630799</v>
      </c>
      <c r="CF326">
        <v>325.04493721035101</v>
      </c>
      <c r="CG326">
        <v>0.80771921345583997</v>
      </c>
      <c r="CH326">
        <v>2845.1365787874502</v>
      </c>
      <c r="CI326">
        <v>1984.34861852571</v>
      </c>
      <c r="CJ326">
        <v>2845.6365787874502</v>
      </c>
      <c r="CK326">
        <v>1688.15138147428</v>
      </c>
      <c r="CL326">
        <v>22.2819941985423</v>
      </c>
      <c r="CM326">
        <v>22.420542095157298</v>
      </c>
      <c r="CN326">
        <v>220156.73693134001</v>
      </c>
      <c r="CO326">
        <v>1849.95532812273</v>
      </c>
      <c r="CP326">
        <v>12.804</v>
      </c>
      <c r="CQ326">
        <v>9.0852162991074993E-3</v>
      </c>
      <c r="CR326">
        <v>119.006515230152</v>
      </c>
      <c r="CS326">
        <v>32440</v>
      </c>
      <c r="CT326">
        <v>2975.1216185957801</v>
      </c>
      <c r="CU326">
        <v>7576.0760525124397</v>
      </c>
      <c r="CV326">
        <v>2.7601098996703</v>
      </c>
      <c r="CW326">
        <v>3.3190317674348102</v>
      </c>
      <c r="CX326">
        <v>3.46354773117507</v>
      </c>
      <c r="CY326">
        <v>3.17451580369455</v>
      </c>
      <c r="CZ326">
        <v>330.13334265321902</v>
      </c>
      <c r="DA326">
        <v>0.84013803945690502</v>
      </c>
      <c r="DB326">
        <v>2654.2179163884398</v>
      </c>
      <c r="DC326">
        <v>1883.3301305980001</v>
      </c>
      <c r="DD326">
        <v>2654.7179163884398</v>
      </c>
      <c r="DE326">
        <v>1789.1698694019899</v>
      </c>
      <c r="DF326">
        <v>22.278421139682301</v>
      </c>
      <c r="DG326">
        <v>22.489297625336899</v>
      </c>
      <c r="DH326">
        <v>117287.515870826</v>
      </c>
      <c r="DI326">
        <v>1727.8867985304</v>
      </c>
      <c r="DJ326">
        <v>13.553000000000001</v>
      </c>
      <c r="DK326">
        <v>1.58784555288294E-2</v>
      </c>
      <c r="DL326">
        <v>67.879166604306306</v>
      </c>
      <c r="DM326">
        <v>20794</v>
      </c>
      <c r="DN326">
        <v>1584.9827215031601</v>
      </c>
      <c r="DO326">
        <v>7571.8202721726802</v>
      </c>
      <c r="DP326">
        <v>2.8131820304733202</v>
      </c>
      <c r="DQ326">
        <v>3.30058097887113</v>
      </c>
      <c r="DR326">
        <v>3.4126143194229899</v>
      </c>
      <c r="DS326">
        <v>3.1885476383192799</v>
      </c>
      <c r="DT326">
        <v>328.00026615875902</v>
      </c>
      <c r="DU326">
        <v>0.855616931036006</v>
      </c>
      <c r="DV326">
        <v>2657.2327852888902</v>
      </c>
      <c r="DW326">
        <v>2094.6291208132302</v>
      </c>
      <c r="DX326">
        <v>2657.7327852888902</v>
      </c>
      <c r="DY326">
        <v>1577.87087918676</v>
      </c>
      <c r="DZ326">
        <v>22.275845337671299</v>
      </c>
      <c r="EA326">
        <v>22.414471805444499</v>
      </c>
      <c r="EB326">
        <v>149329.50859223201</v>
      </c>
      <c r="EC326">
        <v>1767.27103576946</v>
      </c>
      <c r="ED326">
        <v>13.218</v>
      </c>
      <c r="EE326">
        <v>1.27739306157162E-2</v>
      </c>
      <c r="EF326">
        <v>84.497230798113094</v>
      </c>
      <c r="EG326">
        <v>23985</v>
      </c>
      <c r="EH326">
        <v>2017.98707366192</v>
      </c>
      <c r="EI326">
        <v>7578.3718127028196</v>
      </c>
      <c r="EJ326">
        <v>3.0380751749214601</v>
      </c>
      <c r="EK326">
        <v>3.3243475503141902</v>
      </c>
      <c r="EL326">
        <v>3.4342884718432298</v>
      </c>
      <c r="EM326">
        <v>3.21440662878515</v>
      </c>
      <c r="EN326">
        <v>324.72415398080102</v>
      </c>
      <c r="EO326">
        <v>0.81782723089763698</v>
      </c>
      <c r="EP326">
        <v>2950.4423291216499</v>
      </c>
      <c r="EQ326">
        <v>1878.6928405895101</v>
      </c>
      <c r="ER326">
        <v>2950.9423291216499</v>
      </c>
      <c r="ES326">
        <v>1793.8071594104799</v>
      </c>
      <c r="ET326">
        <v>22.285991746343701</v>
      </c>
      <c r="EU326">
        <v>22.439335269770599</v>
      </c>
      <c r="EV326">
        <v>99287.551055175296</v>
      </c>
      <c r="EW326">
        <v>1706.6009909311399</v>
      </c>
      <c r="EX326">
        <v>13.651999999999999</v>
      </c>
      <c r="EY326">
        <v>1.85035707350799E-2</v>
      </c>
      <c r="EZ326">
        <v>58.178538265703502</v>
      </c>
      <c r="FA326">
        <v>18948</v>
      </c>
      <c r="FB326">
        <v>1341.73745359337</v>
      </c>
      <c r="FC326">
        <v>7590.5179790623497</v>
      </c>
      <c r="FD326">
        <v>2.8781242012472399</v>
      </c>
      <c r="FE326">
        <v>3.39498622013505</v>
      </c>
      <c r="FF326">
        <v>3.5305301431633298</v>
      </c>
      <c r="FG326">
        <v>3.25944229710678</v>
      </c>
      <c r="FH326">
        <v>333.86309648999298</v>
      </c>
      <c r="FI326">
        <v>0.87718805933230004</v>
      </c>
      <c r="FJ326">
        <v>2748.4259991484901</v>
      </c>
      <c r="FK326">
        <v>1776.6558758011399</v>
      </c>
      <c r="FL326">
        <v>2748.9259991484901</v>
      </c>
      <c r="FM326">
        <v>1895.8441241988501</v>
      </c>
      <c r="FN326">
        <v>22.282151417367199</v>
      </c>
      <c r="FO326">
        <v>22.510401614271299</v>
      </c>
      <c r="FP326">
        <v>110376.99077366199</v>
      </c>
      <c r="FQ326">
        <v>1717.2885083492799</v>
      </c>
      <c r="FR326">
        <v>13.535</v>
      </c>
      <c r="FS326">
        <v>1.6762248366309698E-2</v>
      </c>
      <c r="FT326">
        <v>64.273993704039796</v>
      </c>
      <c r="FU326">
        <v>20229</v>
      </c>
      <c r="FV326">
        <v>1491.59628736994</v>
      </c>
      <c r="FW326">
        <v>7559.5013562386903</v>
      </c>
      <c r="FX326">
        <v>3.0238940968086001</v>
      </c>
      <c r="FY326">
        <v>3.2890529364932699</v>
      </c>
      <c r="FZ326">
        <v>3.46519631754723</v>
      </c>
      <c r="GA326">
        <v>3.1129095554393</v>
      </c>
      <c r="GB326">
        <v>328.55101930092297</v>
      </c>
      <c r="GC326">
        <v>0.78751251550088097</v>
      </c>
      <c r="GD326">
        <v>2576.3335067930502</v>
      </c>
      <c r="GE326">
        <v>1768.1446456835899</v>
      </c>
      <c r="GF326">
        <v>2576.8335067930502</v>
      </c>
      <c r="GG326">
        <v>1904.3553543164001</v>
      </c>
      <c r="GH326">
        <v>22.277891662051498</v>
      </c>
      <c r="GI326">
        <v>22.5433530555933</v>
      </c>
      <c r="GJ326">
        <v>80720.457077299405</v>
      </c>
      <c r="GK326">
        <v>1682.3292476885699</v>
      </c>
      <c r="GL326">
        <v>13.887</v>
      </c>
      <c r="GM326">
        <v>2.2395711343193899E-2</v>
      </c>
      <c r="GN326">
        <v>47.981367017309303</v>
      </c>
      <c r="GO326">
        <v>16406</v>
      </c>
      <c r="GP326">
        <v>1090.82819931375</v>
      </c>
      <c r="GQ326">
        <v>7564.4992721979597</v>
      </c>
      <c r="GR326">
        <v>2.7681354152240498</v>
      </c>
      <c r="GS326">
        <v>3.27051670843221</v>
      </c>
      <c r="GT326">
        <v>3.3865784969714801</v>
      </c>
      <c r="GU326">
        <v>3.1544549198929399</v>
      </c>
      <c r="GV326">
        <v>327.44456841162798</v>
      </c>
      <c r="GW326">
        <v>0.84362391249342294</v>
      </c>
      <c r="GX326">
        <v>73.999239411009896</v>
      </c>
      <c r="GY326">
        <v>2081</v>
      </c>
      <c r="GZ326">
        <v>73.999239411009995</v>
      </c>
      <c r="HA326">
        <v>2209</v>
      </c>
      <c r="HB326">
        <v>73.999239411009995</v>
      </c>
      <c r="HC326">
        <v>2131</v>
      </c>
      <c r="HD326">
        <v>73.999239411009995</v>
      </c>
      <c r="HE326">
        <v>2157</v>
      </c>
      <c r="HF326">
        <v>73.999239411009896</v>
      </c>
      <c r="HG326">
        <v>2197</v>
      </c>
      <c r="HH326">
        <v>73.999239411009896</v>
      </c>
      <c r="HI326">
        <v>2212</v>
      </c>
      <c r="HJ326">
        <v>73.999239411009896</v>
      </c>
      <c r="HK326">
        <v>2061</v>
      </c>
    </row>
    <row r="327" spans="1:219" x14ac:dyDescent="0.25">
      <c r="A327">
        <f t="shared" si="5"/>
        <v>0.86998182435693083</v>
      </c>
      <c r="B327" t="s">
        <v>543</v>
      </c>
      <c r="C327">
        <v>403</v>
      </c>
      <c r="D327">
        <v>0</v>
      </c>
      <c r="E327">
        <v>60898.671378298597</v>
      </c>
      <c r="F327">
        <v>2460898.6713782898</v>
      </c>
      <c r="G327">
        <v>500</v>
      </c>
      <c r="H327">
        <v>40.196946752692099</v>
      </c>
      <c r="I327">
        <v>0.95879999999999999</v>
      </c>
      <c r="J327">
        <v>2460898.67665035</v>
      </c>
      <c r="K327">
        <v>2460898.6758496198</v>
      </c>
      <c r="L327">
        <v>2.7029481611766002</v>
      </c>
      <c r="M327">
        <v>4.9687322087659203</v>
      </c>
      <c r="N327">
        <v>1.4139999999999999</v>
      </c>
      <c r="O327">
        <v>3.5</v>
      </c>
      <c r="P327">
        <v>10</v>
      </c>
      <c r="Q327">
        <v>30</v>
      </c>
      <c r="R327">
        <v>7.2025718141276507E-2</v>
      </c>
      <c r="S327">
        <v>0.22679289393954599</v>
      </c>
      <c r="T327">
        <v>0.29705581657413799</v>
      </c>
      <c r="U327">
        <v>0.138741783432896</v>
      </c>
      <c r="V327">
        <v>0.183383804401202</v>
      </c>
      <c r="W327">
        <v>0.117612308049672</v>
      </c>
      <c r="X327">
        <v>0.13176586581820199</v>
      </c>
      <c r="Y327">
        <v>9.6066485745142094E-2</v>
      </c>
      <c r="Z327">
        <v>1.7532751784361E-3</v>
      </c>
      <c r="AA327">
        <v>2.6094858988222999E-3</v>
      </c>
      <c r="AB327">
        <v>3.0303877630945002E-3</v>
      </c>
      <c r="AC327">
        <v>2.1605105574164E-3</v>
      </c>
      <c r="AD327">
        <v>2.3779413048359999E-3</v>
      </c>
      <c r="AE327">
        <v>2.0606853506044001E-3</v>
      </c>
      <c r="AF327">
        <v>2.1239517513839002E-3</v>
      </c>
      <c r="AG327">
        <v>1.966437724493E-3</v>
      </c>
      <c r="AH327">
        <v>41.0806694962289</v>
      </c>
      <c r="AI327">
        <v>86.910948260690802</v>
      </c>
      <c r="AJ327">
        <v>98.025678492970798</v>
      </c>
      <c r="AK327">
        <v>64.217128195295501</v>
      </c>
      <c r="AL327">
        <v>77.1187261974286</v>
      </c>
      <c r="AM327">
        <v>57.074365096628497</v>
      </c>
      <c r="AN327">
        <v>62.038069241613002</v>
      </c>
      <c r="AO327">
        <v>48.853052679261403</v>
      </c>
      <c r="AP327">
        <v>854696.39656648599</v>
      </c>
      <c r="AQ327">
        <v>4114.4916299162096</v>
      </c>
      <c r="AR327">
        <v>2758.2437032514099</v>
      </c>
      <c r="AS327">
        <v>1841.32987027178</v>
      </c>
      <c r="AT327">
        <v>2758.7437032514099</v>
      </c>
      <c r="AU327">
        <v>1831.17012972821</v>
      </c>
      <c r="AV327">
        <v>22.281155827784399</v>
      </c>
      <c r="AW327">
        <v>22.492911312353701</v>
      </c>
      <c r="AX327">
        <v>61560.1217554623</v>
      </c>
      <c r="AY327">
        <v>77.560581163266207</v>
      </c>
      <c r="AZ327">
        <v>1468.9224864145101</v>
      </c>
      <c r="BA327">
        <v>14.0749478709487</v>
      </c>
      <c r="BB327">
        <v>2.6112820057596998E-2</v>
      </c>
      <c r="BC327">
        <v>41.908352772054201</v>
      </c>
      <c r="BD327">
        <v>13858</v>
      </c>
      <c r="BE327">
        <v>793.703719494795</v>
      </c>
      <c r="BF327">
        <v>5492.0209567198099</v>
      </c>
      <c r="BG327">
        <v>2195</v>
      </c>
      <c r="BH327">
        <v>2.7270496909725002</v>
      </c>
      <c r="BI327">
        <v>3.2989587338066699</v>
      </c>
      <c r="BJ327">
        <v>3.59113370215141</v>
      </c>
      <c r="BK327">
        <v>3.0067837654619298</v>
      </c>
      <c r="BL327">
        <v>358.53500410473703</v>
      </c>
      <c r="BM327">
        <v>0.83708107039476298</v>
      </c>
      <c r="BN327">
        <v>2932.59672785459</v>
      </c>
      <c r="BO327">
        <v>1910.29649875619</v>
      </c>
      <c r="BP327">
        <v>2933.09672785459</v>
      </c>
      <c r="BQ327">
        <v>1762.2035012438</v>
      </c>
      <c r="BR327">
        <v>22.277582194151499</v>
      </c>
      <c r="BS327">
        <v>22.547299826309899</v>
      </c>
      <c r="BT327">
        <v>158004.72123256899</v>
      </c>
      <c r="BU327">
        <v>1602.00109615211</v>
      </c>
      <c r="BV327">
        <v>13.066000000000001</v>
      </c>
      <c r="BW327">
        <v>1.09527876018624E-2</v>
      </c>
      <c r="BX327">
        <v>98.629596204450294</v>
      </c>
      <c r="BY327">
        <v>26638</v>
      </c>
      <c r="BZ327">
        <v>2037.1781498125599</v>
      </c>
      <c r="CA327">
        <v>5481.3072625698296</v>
      </c>
      <c r="CB327">
        <v>2.7387359599022401</v>
      </c>
      <c r="CC327">
        <v>3.2872802117564399</v>
      </c>
      <c r="CD327">
        <v>3.5138868705225099</v>
      </c>
      <c r="CE327">
        <v>3.0606735529903699</v>
      </c>
      <c r="CF327">
        <v>342.03732662071002</v>
      </c>
      <c r="CG327">
        <v>0.84273791392631003</v>
      </c>
      <c r="CH327">
        <v>2650.5583724932599</v>
      </c>
      <c r="CI327">
        <v>1688.67272169643</v>
      </c>
      <c r="CJ327">
        <v>2651.0583724932599</v>
      </c>
      <c r="CK327">
        <v>1983.82727830356</v>
      </c>
      <c r="CL327">
        <v>22.2819905060976</v>
      </c>
      <c r="CM327">
        <v>22.4205571374752</v>
      </c>
      <c r="CN327">
        <v>195745.26613328501</v>
      </c>
      <c r="CO327">
        <v>1653.7857543330599</v>
      </c>
      <c r="CP327">
        <v>12.804</v>
      </c>
      <c r="CQ327">
        <v>9.1344861273335003E-3</v>
      </c>
      <c r="CR327">
        <v>118.361925431039</v>
      </c>
      <c r="CS327">
        <v>29982</v>
      </c>
      <c r="CT327">
        <v>2523.77255556194</v>
      </c>
      <c r="CU327">
        <v>5497.8548774627498</v>
      </c>
      <c r="CV327">
        <v>2.77234635764502</v>
      </c>
      <c r="CW327">
        <v>3.30717233011256</v>
      </c>
      <c r="CX327">
        <v>3.53286137210999</v>
      </c>
      <c r="CY327">
        <v>3.0814832881151299</v>
      </c>
      <c r="CZ327">
        <v>346.23694659076301</v>
      </c>
      <c r="DA327">
        <v>0.85692153367253199</v>
      </c>
      <c r="DB327">
        <v>2840.9002671816102</v>
      </c>
      <c r="DC327">
        <v>1790.50666389311</v>
      </c>
      <c r="DD327">
        <v>2841.4002671816102</v>
      </c>
      <c r="DE327">
        <v>1881.99333610688</v>
      </c>
      <c r="DF327">
        <v>22.278421902346999</v>
      </c>
      <c r="DG327">
        <v>22.489283929626101</v>
      </c>
      <c r="DH327">
        <v>104134.32094835601</v>
      </c>
      <c r="DI327">
        <v>1532.6189703841301</v>
      </c>
      <c r="DJ327">
        <v>13.553000000000001</v>
      </c>
      <c r="DK327">
        <v>1.5863102997214201E-2</v>
      </c>
      <c r="DL327">
        <v>67.945342554552894</v>
      </c>
      <c r="DM327">
        <v>19097</v>
      </c>
      <c r="DN327">
        <v>1342.6191421793401</v>
      </c>
      <c r="DO327">
        <v>5495.8732612055601</v>
      </c>
      <c r="DP327">
        <v>2.5230251323926298</v>
      </c>
      <c r="DQ327">
        <v>3.2153268763037501</v>
      </c>
      <c r="DR327">
        <v>3.4037890870185201</v>
      </c>
      <c r="DS327">
        <v>3.0268646655889802</v>
      </c>
      <c r="DT327">
        <v>345.33605329330499</v>
      </c>
      <c r="DU327">
        <v>0.87388053412183497</v>
      </c>
      <c r="DV327">
        <v>2838.8593843625299</v>
      </c>
      <c r="DW327">
        <v>1579.0576742067699</v>
      </c>
      <c r="DX327">
        <v>2839.3593843625299</v>
      </c>
      <c r="DY327">
        <v>2093.4423257932199</v>
      </c>
      <c r="DZ327">
        <v>22.275842456090899</v>
      </c>
      <c r="EA327">
        <v>22.414457494451</v>
      </c>
      <c r="EB327">
        <v>132448.55661149599</v>
      </c>
      <c r="EC327">
        <v>1569.45794898653</v>
      </c>
      <c r="ED327">
        <v>13.218</v>
      </c>
      <c r="EE327">
        <v>1.27898746513034E-2</v>
      </c>
      <c r="EF327">
        <v>84.391274514251293</v>
      </c>
      <c r="EG327">
        <v>20206</v>
      </c>
      <c r="EH327">
        <v>1707.6787541430299</v>
      </c>
      <c r="EI327">
        <v>5498.4326833797504</v>
      </c>
      <c r="EJ327">
        <v>2.8543464158995899</v>
      </c>
      <c r="EK327">
        <v>3.1707476229023701</v>
      </c>
      <c r="EL327">
        <v>3.4131549930719398</v>
      </c>
      <c r="EM327">
        <v>2.9283402527328</v>
      </c>
      <c r="EN327">
        <v>347.66319374994202</v>
      </c>
      <c r="EO327">
        <v>0.84461504600145498</v>
      </c>
      <c r="EP327">
        <v>2544.75183784919</v>
      </c>
      <c r="EQ327">
        <v>1793.7871121584401</v>
      </c>
      <c r="ER327">
        <v>2545.25183784919</v>
      </c>
      <c r="ES327">
        <v>1878.7128878415499</v>
      </c>
      <c r="ET327">
        <v>22.285987783769301</v>
      </c>
      <c r="EU327">
        <v>22.439283651997201</v>
      </c>
      <c r="EV327">
        <v>89944.263460504502</v>
      </c>
      <c r="EW327">
        <v>1510.25840781234</v>
      </c>
      <c r="EX327">
        <v>13.651999999999999</v>
      </c>
      <c r="EY327">
        <v>1.8079284459606999E-2</v>
      </c>
      <c r="EZ327">
        <v>59.555545590897502</v>
      </c>
      <c r="FA327">
        <v>15704</v>
      </c>
      <c r="FB327">
        <v>1159.6646403560401</v>
      </c>
      <c r="FC327">
        <v>5494.4290367612803</v>
      </c>
      <c r="FD327">
        <v>2.7357321460810802</v>
      </c>
      <c r="FE327">
        <v>3.2605395887979101</v>
      </c>
      <c r="FF327">
        <v>3.53145605826069</v>
      </c>
      <c r="FG327">
        <v>2.9896231193351399</v>
      </c>
      <c r="FH327">
        <v>346.18317813099901</v>
      </c>
      <c r="FI327">
        <v>0.82820857268832804</v>
      </c>
      <c r="FJ327">
        <v>2746.4853395098999</v>
      </c>
      <c r="FK327">
        <v>1896.76340389662</v>
      </c>
      <c r="FL327">
        <v>2746.9853395098999</v>
      </c>
      <c r="FM327">
        <v>1775.7365961033699</v>
      </c>
      <c r="FN327">
        <v>22.2821454130316</v>
      </c>
      <c r="FO327">
        <v>22.510400493998201</v>
      </c>
      <c r="FP327">
        <v>99508.046767131396</v>
      </c>
      <c r="FQ327">
        <v>1522.8598511396599</v>
      </c>
      <c r="FR327">
        <v>13.535</v>
      </c>
      <c r="FS327">
        <v>1.6490121551415E-2</v>
      </c>
      <c r="FT327">
        <v>65.3428788556364</v>
      </c>
      <c r="FU327">
        <v>17875</v>
      </c>
      <c r="FV327">
        <v>1282.9719075681601</v>
      </c>
      <c r="FW327">
        <v>5489.7035337310599</v>
      </c>
      <c r="FX327">
        <v>2.6447669867817201</v>
      </c>
      <c r="FY327">
        <v>3.3264115316432399</v>
      </c>
      <c r="FZ327">
        <v>3.6165540696951601</v>
      </c>
      <c r="GA327">
        <v>3.0362689935913298</v>
      </c>
      <c r="GB327">
        <v>343.99695962947999</v>
      </c>
      <c r="GC327">
        <v>0.81295842869066803</v>
      </c>
      <c r="GD327">
        <v>2918.4737105736299</v>
      </c>
      <c r="GE327">
        <v>1906.12715893313</v>
      </c>
      <c r="GF327">
        <v>2918.9737105736299</v>
      </c>
      <c r="GG327">
        <v>1766.37284106686</v>
      </c>
      <c r="GH327">
        <v>22.2778894225874</v>
      </c>
      <c r="GI327">
        <v>22.543393978595901</v>
      </c>
      <c r="GJ327">
        <v>74911.2214131418</v>
      </c>
      <c r="GK327">
        <v>1488.4639037422801</v>
      </c>
      <c r="GL327">
        <v>13.887</v>
      </c>
      <c r="GM327">
        <v>2.13617288600885E-2</v>
      </c>
      <c r="GN327">
        <v>50.327872395696303</v>
      </c>
      <c r="GO327">
        <v>14323</v>
      </c>
      <c r="GP327">
        <v>965.84141440937003</v>
      </c>
      <c r="GQ327">
        <v>5487.8919301557298</v>
      </c>
      <c r="GR327">
        <v>2.6275825997380098</v>
      </c>
      <c r="GS327">
        <v>3.2451986367269998</v>
      </c>
      <c r="GT327">
        <v>3.5088029349543599</v>
      </c>
      <c r="GU327">
        <v>2.9815943384996499</v>
      </c>
      <c r="GV327">
        <v>352.51317850261302</v>
      </c>
      <c r="GW327">
        <v>0.84480725013990898</v>
      </c>
      <c r="GX327">
        <v>77.560581163266207</v>
      </c>
      <c r="GY327">
        <v>2148</v>
      </c>
      <c r="GZ327">
        <v>77.560581163266207</v>
      </c>
      <c r="HA327">
        <v>2081</v>
      </c>
      <c r="HB327">
        <v>77.560581163266207</v>
      </c>
      <c r="HC327">
        <v>1941</v>
      </c>
      <c r="HD327">
        <v>77.560581163266207</v>
      </c>
      <c r="HE327">
        <v>2154</v>
      </c>
      <c r="HF327">
        <v>77.560581163266207</v>
      </c>
      <c r="HG327">
        <v>2149</v>
      </c>
      <c r="HH327">
        <v>77.560581163266207</v>
      </c>
      <c r="HI327">
        <v>2179</v>
      </c>
      <c r="HJ327">
        <v>77.560581163266207</v>
      </c>
      <c r="HK327">
        <v>2119</v>
      </c>
    </row>
    <row r="328" spans="1:219" x14ac:dyDescent="0.25">
      <c r="A328">
        <f t="shared" si="5"/>
        <v>0.9339909665456142</v>
      </c>
      <c r="B328" t="s">
        <v>544</v>
      </c>
      <c r="C328">
        <v>405</v>
      </c>
      <c r="D328">
        <v>0</v>
      </c>
      <c r="E328">
        <v>60898.693553171499</v>
      </c>
      <c r="F328">
        <v>2460898.6935531702</v>
      </c>
      <c r="G328">
        <v>500</v>
      </c>
      <c r="H328">
        <v>40.184101489996202</v>
      </c>
      <c r="I328">
        <v>0.95779999999999998</v>
      </c>
      <c r="J328">
        <v>2460898.6988260201</v>
      </c>
      <c r="K328">
        <v>2460898.6980253002</v>
      </c>
      <c r="L328">
        <v>2.66522529957513</v>
      </c>
      <c r="M328">
        <v>4.71225031594465</v>
      </c>
      <c r="N328">
        <v>1.4139999999999999</v>
      </c>
      <c r="O328">
        <v>3.5</v>
      </c>
      <c r="P328">
        <v>10</v>
      </c>
      <c r="Q328">
        <v>30</v>
      </c>
      <c r="R328">
        <v>5.2824249070598198E-2</v>
      </c>
      <c r="S328">
        <v>0.22575967241255299</v>
      </c>
      <c r="T328">
        <v>0.30109335409968802</v>
      </c>
      <c r="U328">
        <v>0.13483155118734699</v>
      </c>
      <c r="V328">
        <v>0.18587693744860201</v>
      </c>
      <c r="W328">
        <v>0.119801190864505</v>
      </c>
      <c r="X328">
        <v>0.13320706217078801</v>
      </c>
      <c r="Y328">
        <v>9.2081891152665699E-2</v>
      </c>
      <c r="Z328">
        <v>1.5824812803435001E-3</v>
      </c>
      <c r="AA328">
        <v>2.4302355168657999E-3</v>
      </c>
      <c r="AB328">
        <v>2.8541783755623002E-3</v>
      </c>
      <c r="AC328">
        <v>1.9897216495404E-3</v>
      </c>
      <c r="AD328">
        <v>2.2272295472455998E-3</v>
      </c>
      <c r="AE328">
        <v>1.9260811334715999E-3</v>
      </c>
      <c r="AF328">
        <v>1.9821776365812E-3</v>
      </c>
      <c r="AG328">
        <v>1.8090522355447001E-3</v>
      </c>
      <c r="AH328">
        <v>33.380647042555204</v>
      </c>
      <c r="AI328">
        <v>92.896211435386704</v>
      </c>
      <c r="AJ328">
        <v>105.49212925081</v>
      </c>
      <c r="AK328">
        <v>67.764026801683897</v>
      </c>
      <c r="AL328">
        <v>83.456569475954893</v>
      </c>
      <c r="AM328">
        <v>62.199451924734198</v>
      </c>
      <c r="AN328">
        <v>67.202383738189695</v>
      </c>
      <c r="AO328">
        <v>50.900625942921003</v>
      </c>
      <c r="AP328">
        <v>906357.92632173898</v>
      </c>
      <c r="AQ328">
        <v>4063.4789057840499</v>
      </c>
      <c r="AR328">
        <v>2759.1948058078201</v>
      </c>
      <c r="AS328">
        <v>1839.6926275946801</v>
      </c>
      <c r="AT328">
        <v>2759.6948058078201</v>
      </c>
      <c r="AU328">
        <v>1832.8073724053099</v>
      </c>
      <c r="AV328">
        <v>22.281153224394998</v>
      </c>
      <c r="AW328">
        <v>22.4929138105581</v>
      </c>
      <c r="AX328">
        <v>47877.676847130402</v>
      </c>
      <c r="AY328">
        <v>69.7600169015776</v>
      </c>
      <c r="AZ328">
        <v>1418.1416912422301</v>
      </c>
      <c r="BA328">
        <v>14.411583533841799</v>
      </c>
      <c r="BB328">
        <v>3.2048237871191397E-2</v>
      </c>
      <c r="BC328">
        <v>33.760855592075202</v>
      </c>
      <c r="BD328">
        <v>13085</v>
      </c>
      <c r="BE328">
        <v>686.31974264971302</v>
      </c>
      <c r="BF328">
        <v>5838.4233851956596</v>
      </c>
      <c r="BG328">
        <v>2121</v>
      </c>
      <c r="BH328">
        <v>2.735693535957</v>
      </c>
      <c r="BI328">
        <v>3.0769422810292499</v>
      </c>
      <c r="BJ328">
        <v>3.3346960200817701</v>
      </c>
      <c r="BK328">
        <v>2.81918854197672</v>
      </c>
      <c r="BL328">
        <v>358.69768697823099</v>
      </c>
      <c r="BM328">
        <v>0.84526136402195895</v>
      </c>
      <c r="BN328">
        <v>2933.52323279337</v>
      </c>
      <c r="BO328">
        <v>1908.79192381915</v>
      </c>
      <c r="BP328">
        <v>2934.02323279337</v>
      </c>
      <c r="BQ328">
        <v>1763.70807618084</v>
      </c>
      <c r="BR328">
        <v>22.277579549328198</v>
      </c>
      <c r="BS328">
        <v>22.547309357062201</v>
      </c>
      <c r="BT328">
        <v>166932.452698646</v>
      </c>
      <c r="BU328">
        <v>1586.1229945771499</v>
      </c>
      <c r="BV328">
        <v>13.066000000000001</v>
      </c>
      <c r="BW328">
        <v>1.02675135780233E-2</v>
      </c>
      <c r="BX328">
        <v>105.24559146382499</v>
      </c>
      <c r="BY328">
        <v>28695</v>
      </c>
      <c r="BZ328">
        <v>2392.9531573102499</v>
      </c>
      <c r="CA328">
        <v>5826.89602299952</v>
      </c>
      <c r="CB328">
        <v>2.58272322995398</v>
      </c>
      <c r="CC328">
        <v>3.2130755250830201</v>
      </c>
      <c r="CD328">
        <v>3.3746249699600299</v>
      </c>
      <c r="CE328">
        <v>3.0515260802060098</v>
      </c>
      <c r="CF328">
        <v>351.62315220996402</v>
      </c>
      <c r="CG328">
        <v>0.90020210236049703</v>
      </c>
      <c r="CH328">
        <v>2651.5369103339499</v>
      </c>
      <c r="CI328">
        <v>1687.0315164215299</v>
      </c>
      <c r="CJ328">
        <v>2652.0369103339499</v>
      </c>
      <c r="CK328">
        <v>1985.4684835784601</v>
      </c>
      <c r="CL328">
        <v>22.281990404173499</v>
      </c>
      <c r="CM328">
        <v>22.420570073599599</v>
      </c>
      <c r="CN328">
        <v>209745.40158179999</v>
      </c>
      <c r="CO328">
        <v>1643.50855197547</v>
      </c>
      <c r="CP328">
        <v>12.804</v>
      </c>
      <c r="CQ328">
        <v>8.4743785870588992E-3</v>
      </c>
      <c r="CR328">
        <v>127.620511210415</v>
      </c>
      <c r="CS328">
        <v>32655</v>
      </c>
      <c r="CT328">
        <v>3006.6707391674499</v>
      </c>
      <c r="CU328">
        <v>5842.1519516728604</v>
      </c>
      <c r="CV328">
        <v>2.5202637832048098</v>
      </c>
      <c r="CW328">
        <v>3.2297629296995298</v>
      </c>
      <c r="CX328">
        <v>3.4032845759853498</v>
      </c>
      <c r="CY328">
        <v>3.0562412834137098</v>
      </c>
      <c r="CZ328">
        <v>352.11032040692203</v>
      </c>
      <c r="DA328">
        <v>0.89422171181009003</v>
      </c>
      <c r="DB328">
        <v>2841.7756899099099</v>
      </c>
      <c r="DC328">
        <v>1788.9924703761501</v>
      </c>
      <c r="DD328">
        <v>2842.2756899099099</v>
      </c>
      <c r="DE328">
        <v>1883.5075296238399</v>
      </c>
      <c r="DF328">
        <v>22.278423029837199</v>
      </c>
      <c r="DG328">
        <v>22.4892887890562</v>
      </c>
      <c r="DH328">
        <v>107686.153957427</v>
      </c>
      <c r="DI328">
        <v>1505.44743325746</v>
      </c>
      <c r="DJ328">
        <v>13.553000000000001</v>
      </c>
      <c r="DK328">
        <v>1.50734226590712E-2</v>
      </c>
      <c r="DL328">
        <v>71.530995754808899</v>
      </c>
      <c r="DM328">
        <v>18833</v>
      </c>
      <c r="DN328">
        <v>1543.66582378211</v>
      </c>
      <c r="DO328">
        <v>5839.2486997635897</v>
      </c>
      <c r="DP328">
        <v>2.7888095332737501</v>
      </c>
      <c r="DQ328">
        <v>3.0497163157848899</v>
      </c>
      <c r="DR328">
        <v>3.22882314593926</v>
      </c>
      <c r="DS328">
        <v>2.8706094856305202</v>
      </c>
      <c r="DT328">
        <v>351.07213689441801</v>
      </c>
      <c r="DU328">
        <v>0.88373009480637399</v>
      </c>
      <c r="DV328">
        <v>2839.96370134978</v>
      </c>
      <c r="DW328">
        <v>1577.5293234420801</v>
      </c>
      <c r="DX328">
        <v>2840.46370134978</v>
      </c>
      <c r="DY328">
        <v>2094.9706765579099</v>
      </c>
      <c r="DZ328">
        <v>22.275841086147501</v>
      </c>
      <c r="EA328">
        <v>22.414468748987101</v>
      </c>
      <c r="EB328">
        <v>142064.51804300499</v>
      </c>
      <c r="EC328">
        <v>1552.5695209496</v>
      </c>
      <c r="ED328">
        <v>13.218</v>
      </c>
      <c r="EE328">
        <v>1.18012325754237E-2</v>
      </c>
      <c r="EF328">
        <v>91.502838440441494</v>
      </c>
      <c r="EG328">
        <v>24060</v>
      </c>
      <c r="EH328">
        <v>2036.47482258268</v>
      </c>
      <c r="EI328">
        <v>5833.3506554307096</v>
      </c>
      <c r="EJ328">
        <v>2.5102332571221999</v>
      </c>
      <c r="EK328">
        <v>3.19445244652877</v>
      </c>
      <c r="EL328">
        <v>3.2564818483167501</v>
      </c>
      <c r="EM328">
        <v>3.1324230447407899</v>
      </c>
      <c r="EN328">
        <v>344.99919584588997</v>
      </c>
      <c r="EO328">
        <v>0.95613372717809397</v>
      </c>
      <c r="EP328">
        <v>2545.6630714293701</v>
      </c>
      <c r="EQ328">
        <v>1792.15915772997</v>
      </c>
      <c r="ER328">
        <v>2546.1630714293701</v>
      </c>
      <c r="ES328">
        <v>1880.3408422700199</v>
      </c>
      <c r="ET328">
        <v>22.285988549056501</v>
      </c>
      <c r="EU328">
        <v>22.439330891550402</v>
      </c>
      <c r="EV328">
        <v>96966.1041697951</v>
      </c>
      <c r="EW328">
        <v>1491.7416326381499</v>
      </c>
      <c r="EX328">
        <v>13.651999999999999</v>
      </c>
      <c r="EY328">
        <v>1.65759555860834E-2</v>
      </c>
      <c r="EZ328">
        <v>65.001942728051304</v>
      </c>
      <c r="FA328">
        <v>18893</v>
      </c>
      <c r="FB328">
        <v>1389.99542254414</v>
      </c>
      <c r="FC328">
        <v>5856.7700559701398</v>
      </c>
      <c r="FD328">
        <v>2.7511083566687899</v>
      </c>
      <c r="FE328">
        <v>3.1632490733267402</v>
      </c>
      <c r="FF328">
        <v>3.3170316495899099</v>
      </c>
      <c r="FG328">
        <v>3.0094664970635598</v>
      </c>
      <c r="FH328">
        <v>349.11210626483899</v>
      </c>
      <c r="FI328">
        <v>0.90047078333084496</v>
      </c>
      <c r="FJ328">
        <v>2747.3442103217599</v>
      </c>
      <c r="FK328">
        <v>1895.2130588493201</v>
      </c>
      <c r="FL328">
        <v>2747.8442103217599</v>
      </c>
      <c r="FM328">
        <v>1777.2869411506699</v>
      </c>
      <c r="FN328">
        <v>22.282145402787702</v>
      </c>
      <c r="FO328">
        <v>22.510428072309701</v>
      </c>
      <c r="FP328">
        <v>106541.23211096801</v>
      </c>
      <c r="FQ328">
        <v>1503.51216054629</v>
      </c>
      <c r="FR328">
        <v>13.535</v>
      </c>
      <c r="FS328">
        <v>1.5214827438564799E-2</v>
      </c>
      <c r="FT328">
        <v>70.861569933865695</v>
      </c>
      <c r="FU328">
        <v>20491</v>
      </c>
      <c r="FV328">
        <v>1527.25353064757</v>
      </c>
      <c r="FW328">
        <v>5834.46851145038</v>
      </c>
      <c r="FX328">
        <v>2.7415199580512102</v>
      </c>
      <c r="FY328">
        <v>3.2409484515992899</v>
      </c>
      <c r="FZ328">
        <v>3.4199722268948798</v>
      </c>
      <c r="GA328">
        <v>3.0619246763037098</v>
      </c>
      <c r="GB328">
        <v>2.6771870877969999</v>
      </c>
      <c r="GC328">
        <v>0.89486950196246895</v>
      </c>
      <c r="GD328">
        <v>2919.3760624640599</v>
      </c>
      <c r="GE328">
        <v>1904.5641254826601</v>
      </c>
      <c r="GF328">
        <v>2919.8760624640599</v>
      </c>
      <c r="GG328">
        <v>1767.9358745173299</v>
      </c>
      <c r="GH328">
        <v>22.277886829235999</v>
      </c>
      <c r="GI328">
        <v>22.543381809804899</v>
      </c>
      <c r="GJ328">
        <v>76422.063760094999</v>
      </c>
      <c r="GK328">
        <v>1460.2288506495499</v>
      </c>
      <c r="GL328">
        <v>13.887</v>
      </c>
      <c r="GM328">
        <v>2.0549914432339899E-2</v>
      </c>
      <c r="GN328">
        <v>52.335675826498203</v>
      </c>
      <c r="GO328">
        <v>17772</v>
      </c>
      <c r="GP328">
        <v>1095.49950178361</v>
      </c>
      <c r="GQ328">
        <v>5826.3391434262903</v>
      </c>
      <c r="GR328">
        <v>2.6914507423693199</v>
      </c>
      <c r="GS328">
        <v>3.1403246194649501</v>
      </c>
      <c r="GT328">
        <v>3.3256248330744702</v>
      </c>
      <c r="GU328">
        <v>2.9550244058554398</v>
      </c>
      <c r="GV328">
        <v>345.44790399713099</v>
      </c>
      <c r="GW328">
        <v>0.87334847735847798</v>
      </c>
      <c r="GX328">
        <v>69.7600169015776</v>
      </c>
      <c r="GY328">
        <v>2087</v>
      </c>
      <c r="GZ328">
        <v>69.7600169015776</v>
      </c>
      <c r="HA328">
        <v>2152</v>
      </c>
      <c r="HB328">
        <v>69.7600169015776</v>
      </c>
      <c r="HC328">
        <v>2115</v>
      </c>
      <c r="HD328">
        <v>69.7600169015776</v>
      </c>
      <c r="HE328">
        <v>2136</v>
      </c>
      <c r="HF328">
        <v>69.7600169015776</v>
      </c>
      <c r="HG328">
        <v>2144</v>
      </c>
      <c r="HH328">
        <v>69.7600169015776</v>
      </c>
      <c r="HI328">
        <v>2096</v>
      </c>
      <c r="HJ328">
        <v>69.7600169015776</v>
      </c>
      <c r="HK328">
        <v>2008</v>
      </c>
    </row>
    <row r="329" spans="1:219" x14ac:dyDescent="0.25">
      <c r="A329">
        <f t="shared" si="5"/>
        <v>0.99807016249637603</v>
      </c>
      <c r="B329" t="s">
        <v>545</v>
      </c>
      <c r="C329">
        <v>407</v>
      </c>
      <c r="D329">
        <v>0</v>
      </c>
      <c r="E329">
        <v>60898.7157523036</v>
      </c>
      <c r="F329">
        <v>2460898.7157522999</v>
      </c>
      <c r="G329">
        <v>500</v>
      </c>
      <c r="H329">
        <v>40.171372979145602</v>
      </c>
      <c r="I329">
        <v>0.95679999999999998</v>
      </c>
      <c r="J329">
        <v>2460898.7210259601</v>
      </c>
      <c r="K329">
        <v>2460898.7202252299</v>
      </c>
      <c r="L329">
        <v>2.7950078444529201</v>
      </c>
      <c r="M329">
        <v>4.8416316824794601</v>
      </c>
      <c r="N329">
        <v>1.4139999999999999</v>
      </c>
      <c r="O329">
        <v>3.5</v>
      </c>
      <c r="P329">
        <v>10</v>
      </c>
      <c r="Q329">
        <v>30</v>
      </c>
      <c r="R329">
        <v>3.54720237834261E-2</v>
      </c>
      <c r="S329">
        <v>0.226393065001813</v>
      </c>
      <c r="T329">
        <v>0.29464102067338299</v>
      </c>
      <c r="U329">
        <v>0.140082520302516</v>
      </c>
      <c r="V329">
        <v>0.18798289816699801</v>
      </c>
      <c r="W329">
        <v>0.117673512088022</v>
      </c>
      <c r="X329">
        <v>0.13195211080942801</v>
      </c>
      <c r="Y329">
        <v>9.2719268151845002E-2</v>
      </c>
      <c r="Z329">
        <v>1.5392757007145999E-3</v>
      </c>
      <c r="AA329">
        <v>2.4176469300390998E-3</v>
      </c>
      <c r="AB329">
        <v>2.7955438933671998E-3</v>
      </c>
      <c r="AC329">
        <v>2.0028069842321999E-3</v>
      </c>
      <c r="AD329">
        <v>2.2229227131933E-3</v>
      </c>
      <c r="AE329">
        <v>1.9045576152050001E-3</v>
      </c>
      <c r="AF329">
        <v>1.9624218660764001E-3</v>
      </c>
      <c r="AG329">
        <v>1.8037419952502999E-3</v>
      </c>
      <c r="AH329">
        <v>23.044620120332699</v>
      </c>
      <c r="AI329">
        <v>93.641905353876894</v>
      </c>
      <c r="AJ329">
        <v>105.396671242566</v>
      </c>
      <c r="AK329">
        <v>69.943095568052101</v>
      </c>
      <c r="AL329">
        <v>84.565647312566995</v>
      </c>
      <c r="AM329">
        <v>61.785220435747704</v>
      </c>
      <c r="AN329">
        <v>67.239421395793997</v>
      </c>
      <c r="AO329">
        <v>51.403841788902298</v>
      </c>
      <c r="AP329">
        <v>946295.786918742</v>
      </c>
      <c r="AQ329">
        <v>4215.6176335908003</v>
      </c>
      <c r="AR329">
        <v>2760.52574919988</v>
      </c>
      <c r="AS329">
        <v>1837.6824682114</v>
      </c>
      <c r="AT329">
        <v>2761.02574919988</v>
      </c>
      <c r="AU329">
        <v>1834.81753178859</v>
      </c>
      <c r="AV329">
        <v>22.281153272376901</v>
      </c>
      <c r="AW329">
        <v>22.492895076862101</v>
      </c>
      <c r="AX329">
        <v>33567.026659737501</v>
      </c>
      <c r="AY329">
        <v>73.643321700834505</v>
      </c>
      <c r="AZ329">
        <v>1448.91402521287</v>
      </c>
      <c r="BA329">
        <v>14.843951946455</v>
      </c>
      <c r="BB329">
        <v>4.6120916720976297E-2</v>
      </c>
      <c r="BC329">
        <v>23.167024458063199</v>
      </c>
      <c r="BD329">
        <v>10082</v>
      </c>
      <c r="BE329">
        <v>455.805440119862</v>
      </c>
      <c r="BF329">
        <v>5980.5295211529501</v>
      </c>
      <c r="BG329">
        <v>2151</v>
      </c>
      <c r="BH329">
        <v>2.7279960030196699</v>
      </c>
      <c r="BI329">
        <v>3.3986379359705401</v>
      </c>
      <c r="BJ329">
        <v>3.4562711442021099</v>
      </c>
      <c r="BK329">
        <v>3.3410047277389698</v>
      </c>
      <c r="BL329">
        <v>339.58205349609301</v>
      </c>
      <c r="BM329">
        <v>0.95614647032775002</v>
      </c>
      <c r="BN329">
        <v>2934.7712243155302</v>
      </c>
      <c r="BO329">
        <v>1906.9108296039999</v>
      </c>
      <c r="BP329">
        <v>2935.2712243155302</v>
      </c>
      <c r="BQ329">
        <v>1765.5891703960001</v>
      </c>
      <c r="BR329">
        <v>22.277581121032</v>
      </c>
      <c r="BS329">
        <v>22.547293411322901</v>
      </c>
      <c r="BT329">
        <v>174686.900727475</v>
      </c>
      <c r="BU329">
        <v>1645.58392380089</v>
      </c>
      <c r="BV329">
        <v>13.066000000000001</v>
      </c>
      <c r="BW329">
        <v>1.0179968443153799E-2</v>
      </c>
      <c r="BX329">
        <v>106.154963111204</v>
      </c>
      <c r="BY329">
        <v>25378</v>
      </c>
      <c r="BZ329">
        <v>2372.0671025285401</v>
      </c>
      <c r="CA329">
        <v>5989.5870967741903</v>
      </c>
      <c r="CB329">
        <v>2.8371639564573501</v>
      </c>
      <c r="CC329">
        <v>3.2012014257915902</v>
      </c>
      <c r="CD329">
        <v>3.4218207750441199</v>
      </c>
      <c r="CE329">
        <v>2.98058207653906</v>
      </c>
      <c r="CF329">
        <v>359.00251778336201</v>
      </c>
      <c r="CG329">
        <v>0.87097762943844903</v>
      </c>
      <c r="CH329">
        <v>2652.9811798125902</v>
      </c>
      <c r="CI329">
        <v>1685.00016429374</v>
      </c>
      <c r="CJ329">
        <v>2653.4811798125902</v>
      </c>
      <c r="CK329">
        <v>1987.49983570625</v>
      </c>
      <c r="CL329">
        <v>22.281990225941801</v>
      </c>
      <c r="CM329">
        <v>22.420568732729301</v>
      </c>
      <c r="CN329">
        <v>215362.831908136</v>
      </c>
      <c r="CO329">
        <v>1697.8708946409999</v>
      </c>
      <c r="CP329">
        <v>12.804</v>
      </c>
      <c r="CQ329">
        <v>8.5261287911816003E-3</v>
      </c>
      <c r="CR329">
        <v>126.842878682877</v>
      </c>
      <c r="CS329">
        <v>27605</v>
      </c>
      <c r="CT329">
        <v>2924.4040998451601</v>
      </c>
      <c r="CU329">
        <v>5998.3756690997498</v>
      </c>
      <c r="CV329">
        <v>2.8290766223778401</v>
      </c>
      <c r="CW329">
        <v>3.1330863486877898</v>
      </c>
      <c r="CX329">
        <v>3.3751208264165302</v>
      </c>
      <c r="CY329">
        <v>2.89105187095904</v>
      </c>
      <c r="CZ329">
        <v>355.221936389701</v>
      </c>
      <c r="DA329">
        <v>0.85468276155588896</v>
      </c>
      <c r="DB329">
        <v>2843.2664922096301</v>
      </c>
      <c r="DC329">
        <v>1787.0670339322201</v>
      </c>
      <c r="DD329">
        <v>2843.7664922096301</v>
      </c>
      <c r="DE329">
        <v>1885.4329660677699</v>
      </c>
      <c r="DF329">
        <v>22.278420220913901</v>
      </c>
      <c r="DG329">
        <v>22.4893047361969</v>
      </c>
      <c r="DH329">
        <v>116271.84560996199</v>
      </c>
      <c r="DI329">
        <v>1569.42750846423</v>
      </c>
      <c r="DJ329">
        <v>13.553000000000001</v>
      </c>
      <c r="DK329">
        <v>1.45571491438902E-2</v>
      </c>
      <c r="DL329">
        <v>74.085515248640107</v>
      </c>
      <c r="DM329">
        <v>19772</v>
      </c>
      <c r="DN329">
        <v>1578.8511833062</v>
      </c>
      <c r="DO329">
        <v>6004.0285152408997</v>
      </c>
      <c r="DP329">
        <v>2.8724526378549702</v>
      </c>
      <c r="DQ329">
        <v>3.15060455014991</v>
      </c>
      <c r="DR329">
        <v>3.3601241960199699</v>
      </c>
      <c r="DS329">
        <v>2.9410849042798399</v>
      </c>
      <c r="DT329">
        <v>355.99682930324099</v>
      </c>
      <c r="DU329">
        <v>0.87412986709783802</v>
      </c>
      <c r="DV329">
        <v>2841.5142524187099</v>
      </c>
      <c r="DW329">
        <v>1575.5955745665201</v>
      </c>
      <c r="DX329">
        <v>2842.0142524187099</v>
      </c>
      <c r="DY329">
        <v>2096.9044254334699</v>
      </c>
      <c r="DZ329">
        <v>22.275839682007799</v>
      </c>
      <c r="EA329">
        <v>22.414469243979202</v>
      </c>
      <c r="EB329">
        <v>149739.044916115</v>
      </c>
      <c r="EC329">
        <v>1612.19454886471</v>
      </c>
      <c r="ED329">
        <v>13.218</v>
      </c>
      <c r="EE329">
        <v>1.16273078913306E-2</v>
      </c>
      <c r="EF329">
        <v>92.879017002978998</v>
      </c>
      <c r="EG329">
        <v>26306</v>
      </c>
      <c r="EH329">
        <v>2033.3010714048</v>
      </c>
      <c r="EI329">
        <v>5995.0666045645003</v>
      </c>
      <c r="EJ329">
        <v>2.8279391599221699</v>
      </c>
      <c r="EK329">
        <v>3.2233422455776002</v>
      </c>
      <c r="EL329">
        <v>3.40851980302679</v>
      </c>
      <c r="EM329">
        <v>3.0381646881284099</v>
      </c>
      <c r="EN329">
        <v>354.02251862366097</v>
      </c>
      <c r="EO329">
        <v>0.88905343887111099</v>
      </c>
      <c r="EP329">
        <v>2547.0369392472799</v>
      </c>
      <c r="EQ329">
        <v>1790.0499631445</v>
      </c>
      <c r="ER329">
        <v>2547.5369392472799</v>
      </c>
      <c r="ES329">
        <v>1882.45003685549</v>
      </c>
      <c r="ET329">
        <v>22.285988419943301</v>
      </c>
      <c r="EU329">
        <v>22.439323315957701</v>
      </c>
      <c r="EV329">
        <v>99630.1223179183</v>
      </c>
      <c r="EW329">
        <v>1545.0585529874299</v>
      </c>
      <c r="EX329">
        <v>13.651999999999999</v>
      </c>
      <c r="EY329">
        <v>1.67083148554752E-2</v>
      </c>
      <c r="EZ329">
        <v>64.483072259804899</v>
      </c>
      <c r="FA329">
        <v>16537</v>
      </c>
      <c r="FB329">
        <v>1352.87382503808</v>
      </c>
      <c r="FC329">
        <v>6001.3775415896398</v>
      </c>
      <c r="FD329">
        <v>2.8351134427729199</v>
      </c>
      <c r="FE329">
        <v>3.1355285850532799</v>
      </c>
      <c r="FF329">
        <v>3.4076285085384099</v>
      </c>
      <c r="FG329">
        <v>2.8634286615681499</v>
      </c>
      <c r="FH329">
        <v>352.57444360262002</v>
      </c>
      <c r="FI329">
        <v>0.835154331050593</v>
      </c>
      <c r="FJ329">
        <v>2748.6105267282701</v>
      </c>
      <c r="FK329">
        <v>1893.18855676014</v>
      </c>
      <c r="FL329">
        <v>2749.1105267282701</v>
      </c>
      <c r="FM329">
        <v>1779.31144323985</v>
      </c>
      <c r="FN329">
        <v>22.282146203620901</v>
      </c>
      <c r="FO329">
        <v>22.510401784272599</v>
      </c>
      <c r="FP329">
        <v>110310.07879362399</v>
      </c>
      <c r="FQ329">
        <v>1556.98749755824</v>
      </c>
      <c r="FR329">
        <v>13.535</v>
      </c>
      <c r="FS329">
        <v>1.52176351878475E-2</v>
      </c>
      <c r="FT329">
        <v>70.848403706913899</v>
      </c>
      <c r="FU329">
        <v>20204</v>
      </c>
      <c r="FV329">
        <v>1497.89656748161</v>
      </c>
      <c r="FW329">
        <v>5979.8330324909703</v>
      </c>
      <c r="FX329">
        <v>2.7393558338902699</v>
      </c>
      <c r="FY329">
        <v>3.2608158773448301</v>
      </c>
      <c r="FZ329">
        <v>3.4491711779636001</v>
      </c>
      <c r="GA329">
        <v>3.0724605767260602</v>
      </c>
      <c r="GB329">
        <v>348.19089569861598</v>
      </c>
      <c r="GC329">
        <v>0.88131797618029395</v>
      </c>
      <c r="GD329">
        <v>2920.6033977356301</v>
      </c>
      <c r="GE329">
        <v>1902.6123614907201</v>
      </c>
      <c r="GF329">
        <v>2921.1033977356301</v>
      </c>
      <c r="GG329">
        <v>1769.8876385092799</v>
      </c>
      <c r="GH329">
        <v>22.277888206652701</v>
      </c>
      <c r="GI329">
        <v>22.5433398670679</v>
      </c>
      <c r="GJ329">
        <v>80294.962645508698</v>
      </c>
      <c r="GK329">
        <v>1518.89105602578</v>
      </c>
      <c r="GL329">
        <v>13.887</v>
      </c>
      <c r="GM329">
        <v>2.0346373606985501E-2</v>
      </c>
      <c r="GN329">
        <v>52.864201370441002</v>
      </c>
      <c r="GO329">
        <v>17102</v>
      </c>
      <c r="GP329">
        <v>1090.32239164462</v>
      </c>
      <c r="GQ329">
        <v>5997.8283908604699</v>
      </c>
      <c r="GR329">
        <v>2.6909650993282002</v>
      </c>
      <c r="GS329">
        <v>3.2523322403225698</v>
      </c>
      <c r="GT329">
        <v>3.5138849123780198</v>
      </c>
      <c r="GU329">
        <v>2.9907795682671199</v>
      </c>
      <c r="GV329">
        <v>2.7459343704613199</v>
      </c>
      <c r="GW329">
        <v>0.85048841201642</v>
      </c>
      <c r="GX329">
        <v>73.643321700834505</v>
      </c>
      <c r="GY329">
        <v>2015</v>
      </c>
      <c r="GZ329">
        <v>73.643321700834505</v>
      </c>
      <c r="HA329">
        <v>2055</v>
      </c>
      <c r="HB329">
        <v>73.643321700834505</v>
      </c>
      <c r="HC329">
        <v>2034</v>
      </c>
      <c r="HD329">
        <v>73.643321700834505</v>
      </c>
      <c r="HE329">
        <v>2147</v>
      </c>
      <c r="HF329">
        <v>73.643321700834505</v>
      </c>
      <c r="HG329">
        <v>2164</v>
      </c>
      <c r="HH329">
        <v>73.643321700834505</v>
      </c>
      <c r="HI329">
        <v>2216</v>
      </c>
      <c r="HJ329">
        <v>73.643321700834505</v>
      </c>
      <c r="HK329">
        <v>2057</v>
      </c>
    </row>
    <row r="330" spans="1:219" x14ac:dyDescent="0.25">
      <c r="A330">
        <f t="shared" si="5"/>
        <v>1.0300093123099034</v>
      </c>
      <c r="B330" t="s">
        <v>546</v>
      </c>
      <c r="C330">
        <v>408</v>
      </c>
      <c r="D330">
        <v>0</v>
      </c>
      <c r="E330">
        <v>60898.726817083501</v>
      </c>
      <c r="F330">
        <v>2460898.7268170798</v>
      </c>
      <c r="G330">
        <v>500</v>
      </c>
      <c r="H330">
        <v>40.164916432732603</v>
      </c>
      <c r="I330">
        <v>0.95620000000000005</v>
      </c>
      <c r="J330">
        <v>2460898.7320911302</v>
      </c>
      <c r="K330">
        <v>2460898.7312904</v>
      </c>
      <c r="L330">
        <v>2.7811882549940501</v>
      </c>
      <c r="M330">
        <v>4.8284825983783204</v>
      </c>
      <c r="N330">
        <v>1.4139999999999999</v>
      </c>
      <c r="O330">
        <v>3.5</v>
      </c>
      <c r="P330">
        <v>10</v>
      </c>
      <c r="Q330">
        <v>30</v>
      </c>
      <c r="R330">
        <v>3.80568666407591E-2</v>
      </c>
      <c r="S330">
        <v>0.22689966484950699</v>
      </c>
      <c r="T330">
        <v>0.29869050534986802</v>
      </c>
      <c r="U330">
        <v>0.138178964581152</v>
      </c>
      <c r="V330">
        <v>0.186587497922866</v>
      </c>
      <c r="W330">
        <v>0.11660789370265701</v>
      </c>
      <c r="X330">
        <v>0.13393149745935801</v>
      </c>
      <c r="Y330">
        <v>9.1554448363540403E-2</v>
      </c>
      <c r="Z330">
        <v>1.5209811748476999E-3</v>
      </c>
      <c r="AA330">
        <v>2.3867010396007998E-3</v>
      </c>
      <c r="AB330">
        <v>2.7807143604117999E-3</v>
      </c>
      <c r="AC330">
        <v>1.9660630521642999E-3</v>
      </c>
      <c r="AD330">
        <v>2.1855006877649001E-3</v>
      </c>
      <c r="AE330">
        <v>1.8744554585171001E-3</v>
      </c>
      <c r="AF330">
        <v>1.9443327620426E-3</v>
      </c>
      <c r="AG330">
        <v>1.7723226044982999E-3</v>
      </c>
      <c r="AH330">
        <v>25.0212607954014</v>
      </c>
      <c r="AI330">
        <v>95.0683227956618</v>
      </c>
      <c r="AJ330">
        <v>107.41502600994799</v>
      </c>
      <c r="AK330">
        <v>70.282061620067793</v>
      </c>
      <c r="AL330">
        <v>85.375172365509897</v>
      </c>
      <c r="AM330">
        <v>62.208943494930701</v>
      </c>
      <c r="AN330">
        <v>68.883012246657401</v>
      </c>
      <c r="AO330">
        <v>51.6578912502534</v>
      </c>
      <c r="AP330">
        <v>955917.88916298095</v>
      </c>
      <c r="AQ330">
        <v>4199.3091628540797</v>
      </c>
      <c r="AR330">
        <v>2760.7733011374698</v>
      </c>
      <c r="AS330">
        <v>1837.1122974131999</v>
      </c>
      <c r="AT330">
        <v>2761.2733011374698</v>
      </c>
      <c r="AU330">
        <v>1835.3877025867901</v>
      </c>
      <c r="AV330">
        <v>22.281156136491798</v>
      </c>
      <c r="AW330">
        <v>22.492915198448198</v>
      </c>
      <c r="AX330">
        <v>36379.2396273915</v>
      </c>
      <c r="AY330">
        <v>73.243858311647799</v>
      </c>
      <c r="AZ330">
        <v>1445.12333368951</v>
      </c>
      <c r="BA330">
        <v>14.7675842928747</v>
      </c>
      <c r="BB330">
        <v>4.2547864588741699E-2</v>
      </c>
      <c r="BC330">
        <v>25.173795744140602</v>
      </c>
      <c r="BD330">
        <v>10082</v>
      </c>
      <c r="BE330">
        <v>496.68655455861199</v>
      </c>
      <c r="BF330">
        <v>5944.1009726725297</v>
      </c>
      <c r="BG330">
        <v>2159</v>
      </c>
      <c r="BH330">
        <v>2.8580971651611402</v>
      </c>
      <c r="BI330">
        <v>3.1874612045359401</v>
      </c>
      <c r="BJ330">
        <v>3.2491927975024502</v>
      </c>
      <c r="BK330">
        <v>3.12572961156943</v>
      </c>
      <c r="BL330">
        <v>30.699677543481801</v>
      </c>
      <c r="BM330">
        <v>0.92213700355271999</v>
      </c>
      <c r="BN330">
        <v>2935.1024191246902</v>
      </c>
      <c r="BO330">
        <v>1906.3470756634899</v>
      </c>
      <c r="BP330">
        <v>2935.6024191246902</v>
      </c>
      <c r="BQ330">
        <v>1766.1529243365001</v>
      </c>
      <c r="BR330">
        <v>22.2775810825887</v>
      </c>
      <c r="BS330">
        <v>22.547321117047801</v>
      </c>
      <c r="BT330">
        <v>176784.99301027501</v>
      </c>
      <c r="BU330">
        <v>1639.66368085933</v>
      </c>
      <c r="BV330">
        <v>13.066000000000001</v>
      </c>
      <c r="BW330">
        <v>1.0023685268596601E-2</v>
      </c>
      <c r="BX330">
        <v>107.81783793468099</v>
      </c>
      <c r="BY330">
        <v>27979</v>
      </c>
      <c r="BZ330">
        <v>2413.6493773725902</v>
      </c>
      <c r="CA330">
        <v>5944.6932952924299</v>
      </c>
      <c r="CB330">
        <v>2.81143536181147</v>
      </c>
      <c r="CC330">
        <v>3.2459120449902299</v>
      </c>
      <c r="CD330">
        <v>3.45294648334563</v>
      </c>
      <c r="CE330">
        <v>3.0388776066348302</v>
      </c>
      <c r="CF330">
        <v>356.191486911862</v>
      </c>
      <c r="CG330">
        <v>0.87907114621150295</v>
      </c>
      <c r="CH330">
        <v>2653.3537323590799</v>
      </c>
      <c r="CI330">
        <v>1684.3458539128701</v>
      </c>
      <c r="CJ330">
        <v>2653.8537323590799</v>
      </c>
      <c r="CK330">
        <v>1988.1541460871199</v>
      </c>
      <c r="CL330">
        <v>22.2819900666662</v>
      </c>
      <c r="CM330">
        <v>22.420580137146398</v>
      </c>
      <c r="CN330">
        <v>219854.99717667501</v>
      </c>
      <c r="CO330">
        <v>1694.7904424145599</v>
      </c>
      <c r="CP330">
        <v>12.804</v>
      </c>
      <c r="CQ330">
        <v>8.337491792253E-3</v>
      </c>
      <c r="CR330">
        <v>129.72400107676299</v>
      </c>
      <c r="CS330">
        <v>34709</v>
      </c>
      <c r="CT330">
        <v>3001.6850865666602</v>
      </c>
      <c r="CU330">
        <v>5956.3795587573104</v>
      </c>
      <c r="CV330">
        <v>2.7630815695712201</v>
      </c>
      <c r="CW330">
        <v>3.3011213532252399</v>
      </c>
      <c r="CX330">
        <v>3.49289697836763</v>
      </c>
      <c r="CY330">
        <v>3.1093457280828498</v>
      </c>
      <c r="CZ330">
        <v>8.1746500265826292</v>
      </c>
      <c r="DA330">
        <v>0.88579643693047905</v>
      </c>
      <c r="DB330">
        <v>2843.5602438830501</v>
      </c>
      <c r="DC330">
        <v>1786.4369458328999</v>
      </c>
      <c r="DD330">
        <v>2844.0602438830501</v>
      </c>
      <c r="DE330">
        <v>1886.0630541670901</v>
      </c>
      <c r="DF330">
        <v>22.278421268383301</v>
      </c>
      <c r="DG330">
        <v>22.489302692256</v>
      </c>
      <c r="DH330">
        <v>116051.823359562</v>
      </c>
      <c r="DI330">
        <v>1560.8910717215299</v>
      </c>
      <c r="DJ330">
        <v>13.553000000000001</v>
      </c>
      <c r="DK330">
        <v>1.4505762601091999E-2</v>
      </c>
      <c r="DL330">
        <v>74.349725911089607</v>
      </c>
      <c r="DM330">
        <v>22165</v>
      </c>
      <c r="DN330">
        <v>1584.45808337635</v>
      </c>
      <c r="DO330">
        <v>5962.1699661999</v>
      </c>
      <c r="DP330">
        <v>2.7720145308198298</v>
      </c>
      <c r="DQ330">
        <v>3.1734971287073499</v>
      </c>
      <c r="DR330">
        <v>3.3761274706972499</v>
      </c>
      <c r="DS330">
        <v>2.9708667867174499</v>
      </c>
      <c r="DT330">
        <v>355.02216624693898</v>
      </c>
      <c r="DU330">
        <v>0.878224985285324</v>
      </c>
      <c r="DV330">
        <v>2841.8069755736501</v>
      </c>
      <c r="DW330">
        <v>1574.9873967367901</v>
      </c>
      <c r="DX330">
        <v>2842.3069755736501</v>
      </c>
      <c r="DY330">
        <v>2097.5126032632002</v>
      </c>
      <c r="DZ330">
        <v>22.2758423140396</v>
      </c>
      <c r="EA330">
        <v>22.414462930455201</v>
      </c>
      <c r="EB330">
        <v>150315.360199608</v>
      </c>
      <c r="EC330">
        <v>1604.8698287841701</v>
      </c>
      <c r="ED330">
        <v>13.218</v>
      </c>
      <c r="EE330">
        <v>1.1530618567339199E-2</v>
      </c>
      <c r="EF330">
        <v>93.662026354801299</v>
      </c>
      <c r="EG330">
        <v>22083</v>
      </c>
      <c r="EH330">
        <v>2052.2589014907799</v>
      </c>
      <c r="EI330">
        <v>5954.3967464979596</v>
      </c>
      <c r="EJ330">
        <v>2.87400724763899</v>
      </c>
      <c r="EK330">
        <v>3.2206700174402698</v>
      </c>
      <c r="EL330">
        <v>3.4424414866719601</v>
      </c>
      <c r="EM330">
        <v>2.9988985482085799</v>
      </c>
      <c r="EN330">
        <v>358.50675291796898</v>
      </c>
      <c r="EO330">
        <v>0.870989053238856</v>
      </c>
      <c r="EP330">
        <v>2547.4130418661498</v>
      </c>
      <c r="EQ330">
        <v>1789.3732347747</v>
      </c>
      <c r="ER330">
        <v>2547.9130418661498</v>
      </c>
      <c r="ES330">
        <v>1883.12676522529</v>
      </c>
      <c r="ET330">
        <v>22.285987515576299</v>
      </c>
      <c r="EU330">
        <v>22.439341267126501</v>
      </c>
      <c r="EV330">
        <v>99826.960060581507</v>
      </c>
      <c r="EW330">
        <v>1538.6644778745299</v>
      </c>
      <c r="EX330">
        <v>13.651999999999999</v>
      </c>
      <c r="EY330">
        <v>1.6607135939551099E-2</v>
      </c>
      <c r="EZ330">
        <v>64.878965814873197</v>
      </c>
      <c r="FA330">
        <v>18730</v>
      </c>
      <c r="FB330">
        <v>1362.9396697785101</v>
      </c>
      <c r="FC330">
        <v>5963.2025072324004</v>
      </c>
      <c r="FD330">
        <v>2.82229706646691</v>
      </c>
      <c r="FE330">
        <v>3.2887299593587498</v>
      </c>
      <c r="FF330">
        <v>3.4881681010978598</v>
      </c>
      <c r="FG330">
        <v>3.08929181761963</v>
      </c>
      <c r="FH330">
        <v>2.5854185765188702</v>
      </c>
      <c r="FI330">
        <v>0.88520506134967003</v>
      </c>
      <c r="FJ330">
        <v>2748.97578943905</v>
      </c>
      <c r="FK330">
        <v>1892.5229980014201</v>
      </c>
      <c r="FL330">
        <v>2749.47578943905</v>
      </c>
      <c r="FM330">
        <v>1779.9770019985699</v>
      </c>
      <c r="FN330">
        <v>22.282144579662098</v>
      </c>
      <c r="FO330">
        <v>22.510412553087299</v>
      </c>
      <c r="FP330">
        <v>112905.86303550001</v>
      </c>
      <c r="FQ330">
        <v>1553.5810034252199</v>
      </c>
      <c r="FR330">
        <v>13.535</v>
      </c>
      <c r="FS330">
        <v>1.48378432621882E-2</v>
      </c>
      <c r="FT330">
        <v>72.674590373191904</v>
      </c>
      <c r="FU330">
        <v>19585</v>
      </c>
      <c r="FV330">
        <v>1541.5062182428101</v>
      </c>
      <c r="FW330">
        <v>5946.4177958446198</v>
      </c>
      <c r="FX330">
        <v>2.5568872193483401</v>
      </c>
      <c r="FY330">
        <v>3.27949650107705</v>
      </c>
      <c r="FZ330">
        <v>3.4044471470380402</v>
      </c>
      <c r="GA330">
        <v>3.1545458551160501</v>
      </c>
      <c r="GB330">
        <v>342.51812724985399</v>
      </c>
      <c r="GC330">
        <v>0.91108724145736197</v>
      </c>
      <c r="GD330">
        <v>2920.8962953300202</v>
      </c>
      <c r="GE330">
        <v>1902.08358354296</v>
      </c>
      <c r="GF330">
        <v>2921.3962953300202</v>
      </c>
      <c r="GG330">
        <v>1770.41641645703</v>
      </c>
      <c r="GH330">
        <v>22.277889638392502</v>
      </c>
      <c r="GI330">
        <v>22.543374126297799</v>
      </c>
      <c r="GJ330">
        <v>80177.892320776693</v>
      </c>
      <c r="GK330">
        <v>1510.0647007340201</v>
      </c>
      <c r="GL330">
        <v>13.887</v>
      </c>
      <c r="GM330">
        <v>2.0258497890183799E-2</v>
      </c>
      <c r="GN330">
        <v>53.095666882222297</v>
      </c>
      <c r="GO330">
        <v>14861</v>
      </c>
      <c r="GP330">
        <v>1094.6705180334</v>
      </c>
      <c r="GQ330">
        <v>5948.0201970443304</v>
      </c>
      <c r="GR330">
        <v>2.7916858791345298</v>
      </c>
      <c r="GS330">
        <v>3.2049562957066802</v>
      </c>
      <c r="GT330">
        <v>3.4119271922993799</v>
      </c>
      <c r="GU330">
        <v>2.9979853991139702</v>
      </c>
      <c r="GV330">
        <v>352.87176164443002</v>
      </c>
      <c r="GW330">
        <v>0.87503207639870995</v>
      </c>
      <c r="GX330">
        <v>73.243858311647799</v>
      </c>
      <c r="GY330">
        <v>2103</v>
      </c>
      <c r="GZ330">
        <v>73.243858311647799</v>
      </c>
      <c r="HA330">
        <v>2221</v>
      </c>
      <c r="HB330">
        <v>73.243858311647799</v>
      </c>
      <c r="HC330">
        <v>2071</v>
      </c>
      <c r="HD330">
        <v>73.243858311647799</v>
      </c>
      <c r="HE330">
        <v>2213</v>
      </c>
      <c r="HF330">
        <v>73.243858311647799</v>
      </c>
      <c r="HG330">
        <v>2074</v>
      </c>
      <c r="HH330">
        <v>73.243858311647799</v>
      </c>
      <c r="HI330">
        <v>2214</v>
      </c>
      <c r="HJ330">
        <v>73.243858311647799</v>
      </c>
      <c r="HK330">
        <v>2030</v>
      </c>
    </row>
    <row r="331" spans="1:219" x14ac:dyDescent="0.25">
      <c r="A331">
        <f t="shared" si="5"/>
        <v>1.0618848721949223</v>
      </c>
      <c r="B331" t="s">
        <v>547</v>
      </c>
      <c r="C331">
        <v>409</v>
      </c>
      <c r="D331">
        <v>0</v>
      </c>
      <c r="E331">
        <v>60898.737859791603</v>
      </c>
      <c r="F331">
        <v>2460898.7378597902</v>
      </c>
      <c r="G331">
        <v>500</v>
      </c>
      <c r="H331">
        <v>40.158451346213397</v>
      </c>
      <c r="I331">
        <v>0.95569999999999999</v>
      </c>
      <c r="J331">
        <v>2460898.74313427</v>
      </c>
      <c r="K331">
        <v>2460898.7423335402</v>
      </c>
      <c r="L331">
        <v>2.7146413620993699</v>
      </c>
      <c r="M331">
        <v>4.7902569321997799</v>
      </c>
      <c r="N331">
        <v>1.4139999999999999</v>
      </c>
      <c r="O331">
        <v>3.5</v>
      </c>
      <c r="P331">
        <v>10</v>
      </c>
      <c r="Q331">
        <v>30</v>
      </c>
      <c r="R331">
        <v>5.1573667545392603E-2</v>
      </c>
      <c r="S331">
        <v>0.22275734782531101</v>
      </c>
      <c r="T331">
        <v>0.29698551794403799</v>
      </c>
      <c r="U331">
        <v>0.136596641849492</v>
      </c>
      <c r="V331">
        <v>0.18664433342766601</v>
      </c>
      <c r="W331">
        <v>0.11953870611530699</v>
      </c>
      <c r="X331">
        <v>0.13284683882588899</v>
      </c>
      <c r="Y331">
        <v>9.5687924055187806E-2</v>
      </c>
      <c r="Z331">
        <v>1.5082723026892E-3</v>
      </c>
      <c r="AA331">
        <v>2.3110587112097E-3</v>
      </c>
      <c r="AB331">
        <v>2.7089099493992001E-3</v>
      </c>
      <c r="AC331">
        <v>1.9128251467990999E-3</v>
      </c>
      <c r="AD331">
        <v>2.1353540007192002E-3</v>
      </c>
      <c r="AE331">
        <v>1.8389118992794E-3</v>
      </c>
      <c r="AF331">
        <v>1.8932317557056001E-3</v>
      </c>
      <c r="AG331">
        <v>1.7452892519002E-3</v>
      </c>
      <c r="AH331">
        <v>34.193870333252903</v>
      </c>
      <c r="AI331">
        <v>96.387576284772507</v>
      </c>
      <c r="AJ331">
        <v>109.63284992544899</v>
      </c>
      <c r="AK331">
        <v>71.410940031853897</v>
      </c>
      <c r="AL331">
        <v>87.406740692552106</v>
      </c>
      <c r="AM331">
        <v>65.005129480183797</v>
      </c>
      <c r="AN331">
        <v>70.169348483370896</v>
      </c>
      <c r="AO331">
        <v>54.826398518758197</v>
      </c>
      <c r="AP331">
        <v>978896.130641378</v>
      </c>
      <c r="AQ331">
        <v>4199.3018744643696</v>
      </c>
      <c r="AR331">
        <v>2761.09779197734</v>
      </c>
      <c r="AS331">
        <v>1836.5194696932899</v>
      </c>
      <c r="AT331">
        <v>2761.59779197734</v>
      </c>
      <c r="AU331">
        <v>1835.9805303067001</v>
      </c>
      <c r="AV331">
        <v>22.2811543227279</v>
      </c>
      <c r="AW331">
        <v>22.492917804950501</v>
      </c>
      <c r="AX331">
        <v>50485.263603169602</v>
      </c>
      <c r="AY331">
        <v>72.088748959681595</v>
      </c>
      <c r="AZ331">
        <v>1460.47139964652</v>
      </c>
      <c r="BA331">
        <v>14.4375968228992</v>
      </c>
      <c r="BB331">
        <v>3.12969228422596E-2</v>
      </c>
      <c r="BC331">
        <v>34.567786548499598</v>
      </c>
      <c r="BD331">
        <v>12692</v>
      </c>
      <c r="BE331">
        <v>700.32098395001105</v>
      </c>
      <c r="BF331">
        <v>5998.3113935542397</v>
      </c>
      <c r="BG331">
        <v>2203</v>
      </c>
      <c r="BH331">
        <v>2.5536606971019502</v>
      </c>
      <c r="BI331">
        <v>3.1527212156231301</v>
      </c>
      <c r="BJ331">
        <v>3.29372749807745</v>
      </c>
      <c r="BK331">
        <v>3.0117149331688</v>
      </c>
      <c r="BL331">
        <v>350.869674480833</v>
      </c>
      <c r="BM331">
        <v>0.91002391507799296</v>
      </c>
      <c r="BN331">
        <v>2935.4150928143399</v>
      </c>
      <c r="BO331">
        <v>1905.7296666243101</v>
      </c>
      <c r="BP331">
        <v>2935.9150928143399</v>
      </c>
      <c r="BQ331">
        <v>1766.7703333756899</v>
      </c>
      <c r="BR331">
        <v>22.277578574295301</v>
      </c>
      <c r="BS331">
        <v>22.547306087201299</v>
      </c>
      <c r="BT331">
        <v>178331.62585033599</v>
      </c>
      <c r="BU331">
        <v>1637.3996366635599</v>
      </c>
      <c r="BV331">
        <v>13.066000000000001</v>
      </c>
      <c r="BW331">
        <v>9.9234898762517003E-3</v>
      </c>
      <c r="BX331">
        <v>108.911484928451</v>
      </c>
      <c r="BY331">
        <v>30508</v>
      </c>
      <c r="BZ331">
        <v>2473.7788964831998</v>
      </c>
      <c r="CA331">
        <v>5999.0844868735003</v>
      </c>
      <c r="CB331">
        <v>2.76545173643416</v>
      </c>
      <c r="CC331">
        <v>3.2603249980864901</v>
      </c>
      <c r="CD331">
        <v>3.4131275763081099</v>
      </c>
      <c r="CE331">
        <v>3.1075224198648601</v>
      </c>
      <c r="CF331">
        <v>346.986698560783</v>
      </c>
      <c r="CG331">
        <v>0.90080848699889005</v>
      </c>
      <c r="CH331">
        <v>2653.6081307303398</v>
      </c>
      <c r="CI331">
        <v>1683.68262462653</v>
      </c>
      <c r="CJ331">
        <v>2654.1081307303398</v>
      </c>
      <c r="CK331">
        <v>1988.81737537346</v>
      </c>
      <c r="CL331">
        <v>22.281990102023101</v>
      </c>
      <c r="CM331">
        <v>22.4205458220538</v>
      </c>
      <c r="CN331">
        <v>224148.97494983999</v>
      </c>
      <c r="CO331">
        <v>1696.6786994083</v>
      </c>
      <c r="CP331">
        <v>12.804</v>
      </c>
      <c r="CQ331">
        <v>8.1874498238162993E-3</v>
      </c>
      <c r="CR331">
        <v>132.11044320177399</v>
      </c>
      <c r="CS331">
        <v>35253</v>
      </c>
      <c r="CT331">
        <v>3109.3475498541902</v>
      </c>
      <c r="CU331">
        <v>6004.0865570599599</v>
      </c>
      <c r="CV331">
        <v>2.7134682880912502</v>
      </c>
      <c r="CW331">
        <v>3.2684616963509301</v>
      </c>
      <c r="CX331">
        <v>3.4202365312544898</v>
      </c>
      <c r="CY331">
        <v>3.1166868614473802</v>
      </c>
      <c r="CZ331">
        <v>5.38259669612063</v>
      </c>
      <c r="DA331">
        <v>0.90972403065180296</v>
      </c>
      <c r="DB331">
        <v>2843.8062932972598</v>
      </c>
      <c r="DC331">
        <v>1785.8370906108701</v>
      </c>
      <c r="DD331">
        <v>2844.3062932972598</v>
      </c>
      <c r="DE331">
        <v>1886.6629093891199</v>
      </c>
      <c r="DF331">
        <v>22.278421426756001</v>
      </c>
      <c r="DG331">
        <v>22.4892826478087</v>
      </c>
      <c r="DH331">
        <v>117644.130944723</v>
      </c>
      <c r="DI331">
        <v>1558.94994978822</v>
      </c>
      <c r="DJ331">
        <v>13.553000000000001</v>
      </c>
      <c r="DK331">
        <v>1.42930358593782E-2</v>
      </c>
      <c r="DL331">
        <v>75.463699755533796</v>
      </c>
      <c r="DM331">
        <v>19827</v>
      </c>
      <c r="DN331">
        <v>1631.93470052476</v>
      </c>
      <c r="DO331">
        <v>6014.7562313060798</v>
      </c>
      <c r="DP331">
        <v>2.82625002472634</v>
      </c>
      <c r="DQ331">
        <v>3.1816361244981999</v>
      </c>
      <c r="DR331">
        <v>3.3435741161419998</v>
      </c>
      <c r="DS331">
        <v>3.0196981328543999</v>
      </c>
      <c r="DT331">
        <v>354.56320889130802</v>
      </c>
      <c r="DU331">
        <v>0.90144214503840203</v>
      </c>
      <c r="DV331">
        <v>2842.2088819041101</v>
      </c>
      <c r="DW331">
        <v>1574.4217304644201</v>
      </c>
      <c r="DX331">
        <v>2842.7088819041101</v>
      </c>
      <c r="DY331">
        <v>2098.0782695355701</v>
      </c>
      <c r="DZ331">
        <v>22.275839937150401</v>
      </c>
      <c r="EA331">
        <v>22.4144732326263</v>
      </c>
      <c r="EB331">
        <v>153968.13573510299</v>
      </c>
      <c r="EC331">
        <v>1605.7544952548701</v>
      </c>
      <c r="ED331">
        <v>13.218</v>
      </c>
      <c r="EE331">
        <v>1.1264650898295101E-2</v>
      </c>
      <c r="EF331">
        <v>95.885227903824003</v>
      </c>
      <c r="EG331">
        <v>26983</v>
      </c>
      <c r="EH331">
        <v>2135.81367352089</v>
      </c>
      <c r="EI331">
        <v>6013.5399909624903</v>
      </c>
      <c r="EJ331">
        <v>2.7506563818272398</v>
      </c>
      <c r="EK331">
        <v>3.2599365818617101</v>
      </c>
      <c r="EL331">
        <v>3.3950818976856101</v>
      </c>
      <c r="EM331">
        <v>3.1247912660378101</v>
      </c>
      <c r="EN331">
        <v>347.35664524925699</v>
      </c>
      <c r="EO331">
        <v>0.91228850218160895</v>
      </c>
      <c r="EP331">
        <v>2547.6441712517098</v>
      </c>
      <c r="EQ331">
        <v>1788.70257279617</v>
      </c>
      <c r="ER331">
        <v>2548.1441712517098</v>
      </c>
      <c r="ES331">
        <v>1883.79742720382</v>
      </c>
      <c r="ET331">
        <v>22.285987784760799</v>
      </c>
      <c r="EU331">
        <v>22.439310644573599</v>
      </c>
      <c r="EV331">
        <v>104521.600047384</v>
      </c>
      <c r="EW331">
        <v>1538.56357361339</v>
      </c>
      <c r="EX331">
        <v>13.651999999999999</v>
      </c>
      <c r="EY331">
        <v>1.5865608408714701E-2</v>
      </c>
      <c r="EZ331">
        <v>67.934534418951699</v>
      </c>
      <c r="FA331">
        <v>18707</v>
      </c>
      <c r="FB331">
        <v>1449.9017052694601</v>
      </c>
      <c r="FC331">
        <v>6006.0837209302299</v>
      </c>
      <c r="FD331">
        <v>2.7558922319406398</v>
      </c>
      <c r="FE331">
        <v>3.2386927885821599</v>
      </c>
      <c r="FF331">
        <v>3.4009537337596001</v>
      </c>
      <c r="FG331">
        <v>3.07643184340471</v>
      </c>
      <c r="FH331">
        <v>350.73386131510398</v>
      </c>
      <c r="FI331">
        <v>0.89959540850754105</v>
      </c>
      <c r="FJ331">
        <v>2749.2352960471699</v>
      </c>
      <c r="FK331">
        <v>1891.8965856132299</v>
      </c>
      <c r="FL331">
        <v>2749.7352960471699</v>
      </c>
      <c r="FM331">
        <v>1780.6034143867601</v>
      </c>
      <c r="FN331">
        <v>22.2821437681053</v>
      </c>
      <c r="FO331">
        <v>22.510395015278</v>
      </c>
      <c r="FP331">
        <v>114793.326015175</v>
      </c>
      <c r="FQ331">
        <v>1551.64427172566</v>
      </c>
      <c r="FR331">
        <v>13.535</v>
      </c>
      <c r="FS331">
        <v>1.45774343505024E-2</v>
      </c>
      <c r="FT331">
        <v>73.981728999977406</v>
      </c>
      <c r="FU331">
        <v>20052</v>
      </c>
      <c r="FV331">
        <v>1592.3889326943099</v>
      </c>
      <c r="FW331">
        <v>5992.6852288815398</v>
      </c>
      <c r="FX331">
        <v>2.8542457531066399</v>
      </c>
      <c r="FY331">
        <v>3.2072525434862298</v>
      </c>
      <c r="FZ331">
        <v>3.3724440338347299</v>
      </c>
      <c r="GA331">
        <v>3.0420610531377301</v>
      </c>
      <c r="GB331">
        <v>352.65949678683899</v>
      </c>
      <c r="GC331">
        <v>0.89887782666594296</v>
      </c>
      <c r="GD331">
        <v>2921.2650378793801</v>
      </c>
      <c r="GE331">
        <v>1901.5244603537401</v>
      </c>
      <c r="GF331">
        <v>2921.7650378793801</v>
      </c>
      <c r="GG331">
        <v>1770.9755396462499</v>
      </c>
      <c r="GH331">
        <v>22.2778864764222</v>
      </c>
      <c r="GI331">
        <v>22.543389902566901</v>
      </c>
      <c r="GJ331">
        <v>85488.337098813703</v>
      </c>
      <c r="GK331">
        <v>1513.53552740037</v>
      </c>
      <c r="GL331">
        <v>13.887</v>
      </c>
      <c r="GM331">
        <v>1.9054327762213399E-2</v>
      </c>
      <c r="GN331">
        <v>56.482544050781101</v>
      </c>
      <c r="GO331">
        <v>18206</v>
      </c>
      <c r="GP331">
        <v>1185.87627518166</v>
      </c>
      <c r="GQ331">
        <v>6012.5237633365596</v>
      </c>
      <c r="GR331">
        <v>2.4975057835666998</v>
      </c>
      <c r="GS331">
        <v>3.2908541380483798</v>
      </c>
      <c r="GT331">
        <v>3.4627325886086302</v>
      </c>
      <c r="GU331">
        <v>3.11897568748812</v>
      </c>
      <c r="GV331">
        <v>345.70444203443901</v>
      </c>
      <c r="GW331">
        <v>0.88762761016647396</v>
      </c>
      <c r="GX331">
        <v>72.088748959681595</v>
      </c>
      <c r="GY331">
        <v>2095</v>
      </c>
      <c r="GZ331">
        <v>72.088748959681595</v>
      </c>
      <c r="HA331">
        <v>2068</v>
      </c>
      <c r="HB331">
        <v>72.088748959681595</v>
      </c>
      <c r="HC331">
        <v>2006</v>
      </c>
      <c r="HD331">
        <v>72.088748959681595</v>
      </c>
      <c r="HE331">
        <v>2213</v>
      </c>
      <c r="HF331">
        <v>72.088748959681595</v>
      </c>
      <c r="HG331">
        <v>2150</v>
      </c>
      <c r="HH331">
        <v>72.088748959681595</v>
      </c>
      <c r="HI331">
        <v>2119</v>
      </c>
      <c r="HJ331">
        <v>72.088748959681595</v>
      </c>
      <c r="HK331">
        <v>2062</v>
      </c>
    </row>
    <row r="332" spans="1:219" x14ac:dyDescent="0.25">
      <c r="A332">
        <f t="shared" si="5"/>
        <v>1.1260980572729995</v>
      </c>
      <c r="B332" t="s">
        <v>548</v>
      </c>
      <c r="C332">
        <v>411</v>
      </c>
      <c r="D332">
        <v>0</v>
      </c>
      <c r="E332">
        <v>60898.760105358902</v>
      </c>
      <c r="F332">
        <v>2460898.7601053501</v>
      </c>
      <c r="G332">
        <v>500</v>
      </c>
      <c r="H332">
        <v>40.145740913686801</v>
      </c>
      <c r="I332">
        <v>0.95469999999999999</v>
      </c>
      <c r="J332">
        <v>2460898.7653806298</v>
      </c>
      <c r="K332">
        <v>2460898.7645799001</v>
      </c>
      <c r="L332">
        <v>2.6584427895086198</v>
      </c>
      <c r="M332">
        <v>4.7325008525109702</v>
      </c>
      <c r="N332">
        <v>1.4139999999999999</v>
      </c>
      <c r="O332">
        <v>3.5</v>
      </c>
      <c r="P332">
        <v>10</v>
      </c>
      <c r="Q332">
        <v>30</v>
      </c>
      <c r="R332">
        <v>7.4160617224853606E-2</v>
      </c>
      <c r="S332">
        <v>0.22259273632843701</v>
      </c>
      <c r="T332">
        <v>0.29856461570930398</v>
      </c>
      <c r="U332">
        <v>0.13934519605672899</v>
      </c>
      <c r="V332">
        <v>0.18855703154484699</v>
      </c>
      <c r="W332">
        <v>0.116339454180519</v>
      </c>
      <c r="X332">
        <v>0.132209762600524</v>
      </c>
      <c r="Y332">
        <v>9.4189849978152204E-2</v>
      </c>
      <c r="Z332">
        <v>1.5209650500893001E-3</v>
      </c>
      <c r="AA332">
        <v>2.2601596535229002E-3</v>
      </c>
      <c r="AB332">
        <v>2.6614688756752998E-3</v>
      </c>
      <c r="AC332">
        <v>1.8790298267499E-3</v>
      </c>
      <c r="AD332">
        <v>2.0984790840410002E-3</v>
      </c>
      <c r="AE332">
        <v>1.7854161698372E-3</v>
      </c>
      <c r="AF332">
        <v>1.848970757332E-3</v>
      </c>
      <c r="AG332">
        <v>1.6969751064731E-3</v>
      </c>
      <c r="AH332">
        <v>48.758922646183699</v>
      </c>
      <c r="AI332">
        <v>98.4854038879445</v>
      </c>
      <c r="AJ332">
        <v>112.180389723153</v>
      </c>
      <c r="AK332">
        <v>74.158054370937293</v>
      </c>
      <c r="AL332">
        <v>89.854139113812593</v>
      </c>
      <c r="AM332">
        <v>65.160972632574499</v>
      </c>
      <c r="AN332">
        <v>71.5045178925904</v>
      </c>
      <c r="AO332">
        <v>55.504556088574198</v>
      </c>
      <c r="AP332">
        <v>993759.25120169704</v>
      </c>
      <c r="AQ332">
        <v>4168.8801960361998</v>
      </c>
      <c r="AR332">
        <v>2762.1029586228601</v>
      </c>
      <c r="AS332">
        <v>1834.4523466621399</v>
      </c>
      <c r="AT332">
        <v>2762.6029586228601</v>
      </c>
      <c r="AU332">
        <v>1838.0476533378501</v>
      </c>
      <c r="AV332">
        <v>22.2811536920014</v>
      </c>
      <c r="AW332">
        <v>22.492904803359</v>
      </c>
      <c r="AX332">
        <v>73697.799442026197</v>
      </c>
      <c r="AY332">
        <v>70.360881930275198</v>
      </c>
      <c r="AZ332">
        <v>1479.5157429456799</v>
      </c>
      <c r="BA332">
        <v>14.043233524593401</v>
      </c>
      <c r="BB332">
        <v>2.20421689532268E-2</v>
      </c>
      <c r="BC332">
        <v>49.812108991348303</v>
      </c>
      <c r="BD332">
        <v>16825</v>
      </c>
      <c r="BE332">
        <v>1047.4257487996999</v>
      </c>
      <c r="BF332">
        <v>6009.8455509451296</v>
      </c>
      <c r="BG332">
        <v>2169</v>
      </c>
      <c r="BH332">
        <v>2.5088348102381</v>
      </c>
      <c r="BI332">
        <v>3.1341831971868199</v>
      </c>
      <c r="BJ332">
        <v>3.2206062953283401</v>
      </c>
      <c r="BK332">
        <v>3.04776009904529</v>
      </c>
      <c r="BL332">
        <v>335.40901147906402</v>
      </c>
      <c r="BM332">
        <v>0.91896634652061904</v>
      </c>
      <c r="BN332">
        <v>2936.3996068648798</v>
      </c>
      <c r="BO332">
        <v>1903.7968445049901</v>
      </c>
      <c r="BP332">
        <v>2936.8996068648798</v>
      </c>
      <c r="BQ332">
        <v>1768.7031554949999</v>
      </c>
      <c r="BR332">
        <v>22.2775792134718</v>
      </c>
      <c r="BS332">
        <v>22.547324260934001</v>
      </c>
      <c r="BT332">
        <v>180929.90773115499</v>
      </c>
      <c r="BU332">
        <v>1626.33389052237</v>
      </c>
      <c r="BV332">
        <v>13.066000000000001</v>
      </c>
      <c r="BW332">
        <v>9.7158110275548E-3</v>
      </c>
      <c r="BX332">
        <v>111.25016135096401</v>
      </c>
      <c r="BY332">
        <v>31877</v>
      </c>
      <c r="BZ332">
        <v>2571.4559392596798</v>
      </c>
      <c r="CA332">
        <v>6005.8956884561803</v>
      </c>
      <c r="CB332">
        <v>2.7036895076738801</v>
      </c>
      <c r="CC332">
        <v>3.1609397228574099</v>
      </c>
      <c r="CD332">
        <v>3.3750044244958599</v>
      </c>
      <c r="CE332">
        <v>2.9468750212189598</v>
      </c>
      <c r="CF332">
        <v>350.90184924394703</v>
      </c>
      <c r="CG332">
        <v>0.86685188213423903</v>
      </c>
      <c r="CH332">
        <v>2654.6610152725102</v>
      </c>
      <c r="CI332">
        <v>1681.6636571205099</v>
      </c>
      <c r="CJ332">
        <v>2655.1610152725102</v>
      </c>
      <c r="CK332">
        <v>1990.8363428794801</v>
      </c>
      <c r="CL332">
        <v>22.281989985056001</v>
      </c>
      <c r="CM332">
        <v>22.420559515814201</v>
      </c>
      <c r="CN332">
        <v>228484.08569991399</v>
      </c>
      <c r="CO332">
        <v>1689.23381627041</v>
      </c>
      <c r="CP332">
        <v>12.804</v>
      </c>
      <c r="CQ332">
        <v>7.9975623832873998E-3</v>
      </c>
      <c r="CR332">
        <v>135.25900529529599</v>
      </c>
      <c r="CS332">
        <v>37996</v>
      </c>
      <c r="CT332">
        <v>3247.3169669239201</v>
      </c>
      <c r="CU332">
        <v>6025.3245370370296</v>
      </c>
      <c r="CV332">
        <v>2.6519982452933699</v>
      </c>
      <c r="CW332">
        <v>3.1898381944743499</v>
      </c>
      <c r="CX332">
        <v>3.3432120820704299</v>
      </c>
      <c r="CY332">
        <v>3.0364643068782602</v>
      </c>
      <c r="CZ332">
        <v>357.73201008882398</v>
      </c>
      <c r="DA332">
        <v>0.90797128806462202</v>
      </c>
      <c r="DB332">
        <v>2844.8334620928399</v>
      </c>
      <c r="DC332">
        <v>1783.8371991466799</v>
      </c>
      <c r="DD332">
        <v>2845.3334620928399</v>
      </c>
      <c r="DE332">
        <v>1888.66280085331</v>
      </c>
      <c r="DF332">
        <v>22.278421068157598</v>
      </c>
      <c r="DG332">
        <v>22.4892864366414</v>
      </c>
      <c r="DH332">
        <v>121539.61606293901</v>
      </c>
      <c r="DI332">
        <v>1547.61969660454</v>
      </c>
      <c r="DJ332">
        <v>13.553000000000001</v>
      </c>
      <c r="DK332">
        <v>1.37378962394337E-2</v>
      </c>
      <c r="DL332">
        <v>78.533257446642196</v>
      </c>
      <c r="DM332">
        <v>21107</v>
      </c>
      <c r="DN332">
        <v>1727.37482431474</v>
      </c>
      <c r="DO332">
        <v>6011.1713469776296</v>
      </c>
      <c r="DP332">
        <v>2.76073317674226</v>
      </c>
      <c r="DQ332">
        <v>3.1310589103463098</v>
      </c>
      <c r="DR332">
        <v>3.3178735626892601</v>
      </c>
      <c r="DS332">
        <v>2.9442442580033599</v>
      </c>
      <c r="DT332">
        <v>349.27106179483599</v>
      </c>
      <c r="DU332">
        <v>0.87944487861112897</v>
      </c>
      <c r="DV332">
        <v>2843.2770688089799</v>
      </c>
      <c r="DW332">
        <v>1572.43773862796</v>
      </c>
      <c r="DX332">
        <v>2843.7770688089799</v>
      </c>
      <c r="DY332">
        <v>2100.0622613720302</v>
      </c>
      <c r="DZ332">
        <v>22.2758398190152</v>
      </c>
      <c r="EA332">
        <v>22.414477872501301</v>
      </c>
      <c r="EB332">
        <v>157653.599704233</v>
      </c>
      <c r="EC332">
        <v>1597.2614403003099</v>
      </c>
      <c r="ED332">
        <v>13.218</v>
      </c>
      <c r="EE332">
        <v>1.0944745017421501E-2</v>
      </c>
      <c r="EF332">
        <v>98.702438891025395</v>
      </c>
      <c r="EG332">
        <v>28951</v>
      </c>
      <c r="EH332">
        <v>2240.6427460710502</v>
      </c>
      <c r="EI332">
        <v>6025.5472477064204</v>
      </c>
      <c r="EJ332">
        <v>2.6530263345177501</v>
      </c>
      <c r="EK332">
        <v>3.2216734249449099</v>
      </c>
      <c r="EL332">
        <v>3.3774809351456798</v>
      </c>
      <c r="EM332">
        <v>3.0658659147441401</v>
      </c>
      <c r="EN332">
        <v>351.74336247724801</v>
      </c>
      <c r="EO332">
        <v>0.90394001717412298</v>
      </c>
      <c r="EP332">
        <v>2548.6321957622299</v>
      </c>
      <c r="EQ332">
        <v>1786.6751462534801</v>
      </c>
      <c r="ER332">
        <v>2549.1321957622299</v>
      </c>
      <c r="ES332">
        <v>1885.8248537465099</v>
      </c>
      <c r="ET332">
        <v>22.285989003531899</v>
      </c>
      <c r="EU332">
        <v>22.439326097833</v>
      </c>
      <c r="EV332">
        <v>103564.743177975</v>
      </c>
      <c r="EW332">
        <v>1523.90662669527</v>
      </c>
      <c r="EX332">
        <v>13.651999999999999</v>
      </c>
      <c r="EY332">
        <v>1.5859699126078E-2</v>
      </c>
      <c r="EZ332">
        <v>67.960032041178806</v>
      </c>
      <c r="FA332">
        <v>20408</v>
      </c>
      <c r="FB332">
        <v>1471.90797410134</v>
      </c>
      <c r="FC332">
        <v>6026.1407129455902</v>
      </c>
      <c r="FD332">
        <v>2.6650058578268099</v>
      </c>
      <c r="FE332">
        <v>3.2421429085536602</v>
      </c>
      <c r="FF332">
        <v>3.4029594696462802</v>
      </c>
      <c r="FG332">
        <v>3.08132634746103</v>
      </c>
      <c r="FH332">
        <v>7.1850810996853696</v>
      </c>
      <c r="FI332">
        <v>0.902565312510483</v>
      </c>
      <c r="FJ332">
        <v>2750.1642496364798</v>
      </c>
      <c r="FK332">
        <v>1889.8683353459901</v>
      </c>
      <c r="FL332">
        <v>2750.6642496364798</v>
      </c>
      <c r="FM332">
        <v>1782.6316646539999</v>
      </c>
      <c r="FN332">
        <v>22.282145307814801</v>
      </c>
      <c r="FO332">
        <v>22.510386845767101</v>
      </c>
      <c r="FP332">
        <v>116042.697231014</v>
      </c>
      <c r="FQ332">
        <v>1539.92856124832</v>
      </c>
      <c r="FR332">
        <v>13.535</v>
      </c>
      <c r="FS332">
        <v>1.43133491232449E-2</v>
      </c>
      <c r="FT332">
        <v>75.355896468954398</v>
      </c>
      <c r="FU332">
        <v>20634</v>
      </c>
      <c r="FV332">
        <v>1649.2501806047201</v>
      </c>
      <c r="FW332">
        <v>6011.9717114568602</v>
      </c>
      <c r="FX332">
        <v>2.8144301386694002</v>
      </c>
      <c r="FY332">
        <v>3.1820810164418001</v>
      </c>
      <c r="FZ332">
        <v>3.3484023913017502</v>
      </c>
      <c r="GA332">
        <v>3.0157596415818402</v>
      </c>
      <c r="GB332">
        <v>348.44457412922497</v>
      </c>
      <c r="GC332">
        <v>0.89240331003794104</v>
      </c>
      <c r="GD332">
        <v>2922.19056673048</v>
      </c>
      <c r="GE332">
        <v>1899.5484852758</v>
      </c>
      <c r="GF332">
        <v>2922.69056673048</v>
      </c>
      <c r="GG332">
        <v>1772.9515147242</v>
      </c>
      <c r="GH332">
        <v>22.277888149331702</v>
      </c>
      <c r="GI332">
        <v>22.543383826202898</v>
      </c>
      <c r="GJ332">
        <v>85544.601594465305</v>
      </c>
      <c r="GK332">
        <v>1497.0127136357301</v>
      </c>
      <c r="GL332">
        <v>13.887</v>
      </c>
      <c r="GM332">
        <v>1.8835822532271201E-2</v>
      </c>
      <c r="GN332">
        <v>57.143537135837803</v>
      </c>
      <c r="GO332">
        <v>18845</v>
      </c>
      <c r="GP332">
        <v>1215.7977451055301</v>
      </c>
      <c r="GQ332">
        <v>6011.4504462188797</v>
      </c>
      <c r="GR332">
        <v>2.5098242451073798</v>
      </c>
      <c r="GS332">
        <v>3.2198000554863802</v>
      </c>
      <c r="GT332">
        <v>3.3895717446178</v>
      </c>
      <c r="GU332">
        <v>3.0500283663549501</v>
      </c>
      <c r="GV332">
        <v>351.80354255170801</v>
      </c>
      <c r="GW332">
        <v>0.89577966248789098</v>
      </c>
      <c r="GX332">
        <v>70.360881930275198</v>
      </c>
      <c r="GY332">
        <v>2157</v>
      </c>
      <c r="GZ332">
        <v>70.360881930275198</v>
      </c>
      <c r="HA332">
        <v>2160</v>
      </c>
      <c r="HB332">
        <v>70.360881930275198</v>
      </c>
      <c r="HC332">
        <v>2101</v>
      </c>
      <c r="HD332">
        <v>70.360881930275198</v>
      </c>
      <c r="HE332">
        <v>2180</v>
      </c>
      <c r="HF332">
        <v>70.360881930275198</v>
      </c>
      <c r="HG332">
        <v>2132</v>
      </c>
      <c r="HH332">
        <v>70.360881930275198</v>
      </c>
      <c r="HI332">
        <v>2121</v>
      </c>
      <c r="HJ332">
        <v>70.360881930275298</v>
      </c>
      <c r="HK332">
        <v>2129</v>
      </c>
    </row>
    <row r="333" spans="1:219" x14ac:dyDescent="0.25">
      <c r="A333">
        <f t="shared" si="5"/>
        <v>1.1581050390318262</v>
      </c>
      <c r="B333" t="s">
        <v>549</v>
      </c>
      <c r="C333">
        <v>412</v>
      </c>
      <c r="D333">
        <v>0</v>
      </c>
      <c r="E333">
        <v>60898.7711936458</v>
      </c>
      <c r="F333">
        <v>2460898.7711936398</v>
      </c>
      <c r="G333">
        <v>500</v>
      </c>
      <c r="H333">
        <v>40.139545590227101</v>
      </c>
      <c r="I333">
        <v>0.95420000000000005</v>
      </c>
      <c r="J333">
        <v>2460898.7764693</v>
      </c>
      <c r="K333">
        <v>2460898.7756685698</v>
      </c>
      <c r="L333">
        <v>2.6296753606272198</v>
      </c>
      <c r="M333">
        <v>4.6692830346709799</v>
      </c>
      <c r="N333">
        <v>1.4139999999999999</v>
      </c>
      <c r="O333">
        <v>3.5</v>
      </c>
      <c r="P333">
        <v>10</v>
      </c>
      <c r="Q333">
        <v>30</v>
      </c>
      <c r="R333">
        <v>7.8992185486025601E-2</v>
      </c>
      <c r="S333">
        <v>0.22746840315615899</v>
      </c>
      <c r="T333">
        <v>0.29641650246002099</v>
      </c>
      <c r="U333">
        <v>0.13708362064057</v>
      </c>
      <c r="V333">
        <v>0.186414681774179</v>
      </c>
      <c r="W333">
        <v>0.118119861493075</v>
      </c>
      <c r="X333">
        <v>0.13282343853150599</v>
      </c>
      <c r="Y333">
        <v>9.3456607992437393E-2</v>
      </c>
      <c r="Z333">
        <v>1.8686662853400001E-3</v>
      </c>
      <c r="AA333">
        <v>2.7433004699132001E-3</v>
      </c>
      <c r="AB333">
        <v>3.1704977851096001E-3</v>
      </c>
      <c r="AC333">
        <v>2.2667627860310001E-3</v>
      </c>
      <c r="AD333">
        <v>2.5136111020281002E-3</v>
      </c>
      <c r="AE333">
        <v>2.1742156440565001E-3</v>
      </c>
      <c r="AF333">
        <v>2.2417847344517999E-3</v>
      </c>
      <c r="AG333">
        <v>2.0665229753499999E-3</v>
      </c>
      <c r="AH333">
        <v>42.271959474910901</v>
      </c>
      <c r="AI333">
        <v>82.917786677358293</v>
      </c>
      <c r="AJ333">
        <v>93.492102045350805</v>
      </c>
      <c r="AK333">
        <v>60.475503429539899</v>
      </c>
      <c r="AL333">
        <v>74.1621015374145</v>
      </c>
      <c r="AM333">
        <v>54.327574091360297</v>
      </c>
      <c r="AN333">
        <v>59.248970916017598</v>
      </c>
      <c r="AO333">
        <v>45.224083693824397</v>
      </c>
      <c r="AP333">
        <v>847843.12827377999</v>
      </c>
      <c r="AQ333">
        <v>4291.5975869655504</v>
      </c>
      <c r="AR333">
        <v>2762.5208702812201</v>
      </c>
      <c r="AS333">
        <v>1833.19811261104</v>
      </c>
      <c r="AT333">
        <v>2763.0208702812201</v>
      </c>
      <c r="AU333">
        <v>1839.30188738895</v>
      </c>
      <c r="AV333">
        <v>22.281154528376899</v>
      </c>
      <c r="AW333">
        <v>22.492931263866399</v>
      </c>
      <c r="AX333">
        <v>66972.9816516547</v>
      </c>
      <c r="AY333">
        <v>68.493644100258194</v>
      </c>
      <c r="AZ333">
        <v>1547.6425084474799</v>
      </c>
      <c r="BA333">
        <v>13.974706539679801</v>
      </c>
      <c r="BB333">
        <v>2.5385455303027701E-2</v>
      </c>
      <c r="BC333">
        <v>43.2741936759273</v>
      </c>
      <c r="BD333">
        <v>15917</v>
      </c>
      <c r="BE333">
        <v>977.798488187055</v>
      </c>
      <c r="BF333">
        <v>6965.7968539325802</v>
      </c>
      <c r="BG333">
        <v>2225</v>
      </c>
      <c r="BH333">
        <v>2.5544590863985999</v>
      </c>
      <c r="BI333">
        <v>3.1837054161600702</v>
      </c>
      <c r="BJ333">
        <v>3.22852265208541</v>
      </c>
      <c r="BK333">
        <v>3.1388881802347299</v>
      </c>
      <c r="BL333">
        <v>327.17229243726598</v>
      </c>
      <c r="BM333">
        <v>0.93389512123763196</v>
      </c>
      <c r="BN333">
        <v>2936.7444314842</v>
      </c>
      <c r="BO333">
        <v>1902.4723767321</v>
      </c>
      <c r="BP333">
        <v>2937.2444314842</v>
      </c>
      <c r="BQ333">
        <v>1770.02762326789</v>
      </c>
      <c r="BR333">
        <v>22.2775806625895</v>
      </c>
      <c r="BS333">
        <v>22.547311759028801</v>
      </c>
      <c r="BT333">
        <v>157118.11564311499</v>
      </c>
      <c r="BU333">
        <v>1667.77225156536</v>
      </c>
      <c r="BV333">
        <v>13.066000000000001</v>
      </c>
      <c r="BW333">
        <v>1.1464099965826299E-2</v>
      </c>
      <c r="BX333">
        <v>94.208376171053899</v>
      </c>
      <c r="BY333">
        <v>29818</v>
      </c>
      <c r="BZ333">
        <v>2293.9079633890101</v>
      </c>
      <c r="CA333">
        <v>6970.75920036347</v>
      </c>
      <c r="CB333">
        <v>2.4656856085466701</v>
      </c>
      <c r="CC333">
        <v>3.2238241741418801</v>
      </c>
      <c r="CD333">
        <v>3.3793417233117</v>
      </c>
      <c r="CE333">
        <v>3.0683066249720601</v>
      </c>
      <c r="CF333">
        <v>353.866109008264</v>
      </c>
      <c r="CG333">
        <v>0.90590031955473205</v>
      </c>
      <c r="CH333">
        <v>2655.1488291380501</v>
      </c>
      <c r="CI333">
        <v>1680.3579555615399</v>
      </c>
      <c r="CJ333">
        <v>2655.6488291380501</v>
      </c>
      <c r="CK333">
        <v>1992.1420444384601</v>
      </c>
      <c r="CL333">
        <v>22.281988780092199</v>
      </c>
      <c r="CM333">
        <v>22.420578864643801</v>
      </c>
      <c r="CN333">
        <v>193853.35981206101</v>
      </c>
      <c r="CO333">
        <v>1714.4407350747799</v>
      </c>
      <c r="CP333">
        <v>12.804</v>
      </c>
      <c r="CQ333">
        <v>9.5600475417835992E-3</v>
      </c>
      <c r="CR333">
        <v>113.07090169180201</v>
      </c>
      <c r="CS333">
        <v>32922</v>
      </c>
      <c r="CT333">
        <v>2830.2386646023201</v>
      </c>
      <c r="CU333">
        <v>6973.01560348783</v>
      </c>
      <c r="CV333">
        <v>2.6920036683822701</v>
      </c>
      <c r="CW333">
        <v>3.2128747530050199</v>
      </c>
      <c r="CX333">
        <v>3.29728773474922</v>
      </c>
      <c r="CY333">
        <v>3.12846177126083</v>
      </c>
      <c r="CZ333">
        <v>337.607839601303</v>
      </c>
      <c r="DA333">
        <v>0.92856169953324696</v>
      </c>
      <c r="DB333">
        <v>2845.2902526207499</v>
      </c>
      <c r="DC333">
        <v>1782.4908815691299</v>
      </c>
      <c r="DD333">
        <v>2845.7902526207499</v>
      </c>
      <c r="DE333">
        <v>1890.0091184308601</v>
      </c>
      <c r="DF333">
        <v>22.278419688478301</v>
      </c>
      <c r="DG333">
        <v>22.4892847573193</v>
      </c>
      <c r="DH333">
        <v>102213.595947782</v>
      </c>
      <c r="DI333">
        <v>1599.5731673156899</v>
      </c>
      <c r="DJ333">
        <v>13.553000000000001</v>
      </c>
      <c r="DK333">
        <v>1.6859454120347301E-2</v>
      </c>
      <c r="DL333">
        <v>63.900544242881701</v>
      </c>
      <c r="DM333">
        <v>23004</v>
      </c>
      <c r="DN333">
        <v>1492.3077504558901</v>
      </c>
      <c r="DO333">
        <v>6983.2608915906703</v>
      </c>
      <c r="DP333">
        <v>2.4247142279760201</v>
      </c>
      <c r="DQ333">
        <v>3.1024645720818498</v>
      </c>
      <c r="DR333">
        <v>3.26165222352062</v>
      </c>
      <c r="DS333">
        <v>2.94327692064308</v>
      </c>
      <c r="DT333">
        <v>340.02652159198999</v>
      </c>
      <c r="DU333">
        <v>0.87432122759907405</v>
      </c>
      <c r="DV333">
        <v>2843.6681017481201</v>
      </c>
      <c r="DW333">
        <v>1571.1385098620401</v>
      </c>
      <c r="DX333">
        <v>2844.1681017481201</v>
      </c>
      <c r="DY333">
        <v>2101.3614901379601</v>
      </c>
      <c r="DZ333">
        <v>22.275840969379601</v>
      </c>
      <c r="EA333">
        <v>22.414477752385899</v>
      </c>
      <c r="EB333">
        <v>133216.83335478499</v>
      </c>
      <c r="EC333">
        <v>1636.9982029934599</v>
      </c>
      <c r="ED333">
        <v>13.218</v>
      </c>
      <c r="EE333">
        <v>1.3260461079566899E-2</v>
      </c>
      <c r="EF333">
        <v>81.378729134327102</v>
      </c>
      <c r="EG333">
        <v>24853</v>
      </c>
      <c r="EH333">
        <v>1944.95175581238</v>
      </c>
      <c r="EI333">
        <v>6965.4839010732603</v>
      </c>
      <c r="EJ333">
        <v>2.7468681901687702</v>
      </c>
      <c r="EK333">
        <v>3.1861337790323399</v>
      </c>
      <c r="EL333">
        <v>3.3301239101368898</v>
      </c>
      <c r="EM333">
        <v>3.0421436479278001</v>
      </c>
      <c r="EN333">
        <v>336.66241530486798</v>
      </c>
      <c r="EO333">
        <v>0.87614086657038304</v>
      </c>
      <c r="EP333">
        <v>2549.08703150259</v>
      </c>
      <c r="EQ333">
        <v>1785.33301370293</v>
      </c>
      <c r="ER333">
        <v>2549.58703150259</v>
      </c>
      <c r="ES333">
        <v>1887.16698629706</v>
      </c>
      <c r="ET333">
        <v>22.2859882463502</v>
      </c>
      <c r="EU333">
        <v>22.439330708585501</v>
      </c>
      <c r="EV333">
        <v>89567.421462153405</v>
      </c>
      <c r="EW333">
        <v>1579.8468046062201</v>
      </c>
      <c r="EX333">
        <v>13.651999999999999</v>
      </c>
      <c r="EY333">
        <v>1.8983963907541E-2</v>
      </c>
      <c r="EZ333">
        <v>56.693738406160101</v>
      </c>
      <c r="FA333">
        <v>18686</v>
      </c>
      <c r="FB333">
        <v>1307.67493303536</v>
      </c>
      <c r="FC333">
        <v>6970.5167216203399</v>
      </c>
      <c r="FD333">
        <v>2.7560518310336302</v>
      </c>
      <c r="FE333">
        <v>3.18022566070491</v>
      </c>
      <c r="FF333">
        <v>3.29386844344892</v>
      </c>
      <c r="FG333">
        <v>3.0665828779608999</v>
      </c>
      <c r="FH333">
        <v>0.89124473354199196</v>
      </c>
      <c r="FI333">
        <v>0.93096504099633803</v>
      </c>
      <c r="FJ333">
        <v>2750.5770375820198</v>
      </c>
      <c r="FK333">
        <v>1888.5785099231</v>
      </c>
      <c r="FL333">
        <v>2751.0770375820198</v>
      </c>
      <c r="FM333">
        <v>1783.92149007689</v>
      </c>
      <c r="FN333">
        <v>22.282145791335001</v>
      </c>
      <c r="FO333">
        <v>22.510401145142701</v>
      </c>
      <c r="FP333">
        <v>99409.524734600098</v>
      </c>
      <c r="FQ333">
        <v>1592.13571145375</v>
      </c>
      <c r="FR333">
        <v>13.535</v>
      </c>
      <c r="FS333">
        <v>1.72512901508622E-2</v>
      </c>
      <c r="FT333">
        <v>62.437846233491499</v>
      </c>
      <c r="FU333">
        <v>21416</v>
      </c>
      <c r="FV333">
        <v>1451.3686056634399</v>
      </c>
      <c r="FW333">
        <v>6967.61085766423</v>
      </c>
      <c r="FX333">
        <v>2.6971396109244101</v>
      </c>
      <c r="FY333">
        <v>3.21005717177243</v>
      </c>
      <c r="FZ333">
        <v>3.2726884181783298</v>
      </c>
      <c r="GA333">
        <v>3.14742592536652</v>
      </c>
      <c r="GB333">
        <v>344.35787355389601</v>
      </c>
      <c r="GC333">
        <v>0.95535213944174002</v>
      </c>
      <c r="GD333">
        <v>2922.6104257417201</v>
      </c>
      <c r="GE333">
        <v>1898.1855349505599</v>
      </c>
      <c r="GF333">
        <v>2923.1104257417201</v>
      </c>
      <c r="GG333">
        <v>1774.3144650494301</v>
      </c>
      <c r="GH333">
        <v>22.277887239643398</v>
      </c>
      <c r="GI333">
        <v>22.543370809906001</v>
      </c>
      <c r="GJ333">
        <v>72464.2773192811</v>
      </c>
      <c r="GK333">
        <v>1558.1492378338801</v>
      </c>
      <c r="GL333">
        <v>13.887</v>
      </c>
      <c r="GM333">
        <v>2.3098380964597001E-2</v>
      </c>
      <c r="GN333">
        <v>46.506634640479</v>
      </c>
      <c r="GO333">
        <v>17562</v>
      </c>
      <c r="GP333">
        <v>1057.97082738379</v>
      </c>
      <c r="GQ333">
        <v>6979.68495145631</v>
      </c>
      <c r="GR333">
        <v>2.7004806615873602</v>
      </c>
      <c r="GS333">
        <v>3.1747880650100901</v>
      </c>
      <c r="GT333">
        <v>3.3539578064273399</v>
      </c>
      <c r="GU333">
        <v>2.99561832359284</v>
      </c>
      <c r="GV333">
        <v>339.94495221283699</v>
      </c>
      <c r="GW333">
        <v>0.86227008983388198</v>
      </c>
      <c r="GX333">
        <v>68.493644100258194</v>
      </c>
      <c r="GY333">
        <v>2201</v>
      </c>
      <c r="GZ333">
        <v>68.493644100258194</v>
      </c>
      <c r="HA333">
        <v>2179</v>
      </c>
      <c r="HB333">
        <v>68.493644100258194</v>
      </c>
      <c r="HC333">
        <v>1974</v>
      </c>
      <c r="HD333">
        <v>68.493644100258194</v>
      </c>
      <c r="HE333">
        <v>2143</v>
      </c>
      <c r="HF333">
        <v>68.493644100258194</v>
      </c>
      <c r="HG333">
        <v>2123</v>
      </c>
      <c r="HH333">
        <v>68.493644100258194</v>
      </c>
      <c r="HI333">
        <v>2192</v>
      </c>
      <c r="HJ333">
        <v>68.493644100258194</v>
      </c>
      <c r="HK333">
        <v>2060</v>
      </c>
    </row>
    <row r="334" spans="1:219" x14ac:dyDescent="0.25">
      <c r="A334">
        <f t="shared" si="5"/>
        <v>1.3955229417819675</v>
      </c>
      <c r="B334" t="s">
        <v>550</v>
      </c>
      <c r="C334">
        <v>418</v>
      </c>
      <c r="D334">
        <v>0</v>
      </c>
      <c r="E334">
        <v>60898.853442789499</v>
      </c>
      <c r="F334">
        <v>2460898.8534427802</v>
      </c>
      <c r="G334">
        <v>500</v>
      </c>
      <c r="H334">
        <v>40.088128135720503</v>
      </c>
      <c r="I334">
        <v>0.95020000000000004</v>
      </c>
      <c r="J334">
        <v>2460898.8587216302</v>
      </c>
      <c r="K334">
        <v>2460898.8579209</v>
      </c>
      <c r="L334">
        <v>2.6104665501736299</v>
      </c>
      <c r="M334">
        <v>4.5963197751402802</v>
      </c>
      <c r="N334">
        <v>1.4139999999999999</v>
      </c>
      <c r="O334">
        <v>3.5</v>
      </c>
      <c r="P334">
        <v>10</v>
      </c>
      <c r="Q334">
        <v>30</v>
      </c>
      <c r="R334">
        <v>7.5445788991396104E-2</v>
      </c>
      <c r="S334">
        <v>0.22585586578293701</v>
      </c>
      <c r="T334">
        <v>0.295074451182467</v>
      </c>
      <c r="U334">
        <v>0.138636947521079</v>
      </c>
      <c r="V334">
        <v>0.18679972203730499</v>
      </c>
      <c r="W334">
        <v>0.119547138170797</v>
      </c>
      <c r="X334">
        <v>0.13225393856332501</v>
      </c>
      <c r="Y334">
        <v>9.3099973072340206E-2</v>
      </c>
      <c r="Z334">
        <v>1.8216280833307E-3</v>
      </c>
      <c r="AA334">
        <v>2.6806291457485E-3</v>
      </c>
      <c r="AB334">
        <v>3.1036015906977998E-3</v>
      </c>
      <c r="AC334">
        <v>2.2248316740388001E-3</v>
      </c>
      <c r="AD334">
        <v>2.4676093696434998E-3</v>
      </c>
      <c r="AE334">
        <v>2.1386939305277999E-3</v>
      </c>
      <c r="AF334">
        <v>2.1932891767940999E-3</v>
      </c>
      <c r="AG334">
        <v>2.0199335553748002E-3</v>
      </c>
      <c r="AH334">
        <v>41.416680870142599</v>
      </c>
      <c r="AI334">
        <v>84.254797475863597</v>
      </c>
      <c r="AJ334">
        <v>95.074848545919394</v>
      </c>
      <c r="AK334">
        <v>62.313454603695298</v>
      </c>
      <c r="AL334">
        <v>75.700685989975696</v>
      </c>
      <c r="AM334">
        <v>55.897263495434601</v>
      </c>
      <c r="AN334">
        <v>60.299362237604399</v>
      </c>
      <c r="AO334">
        <v>46.090611656314202</v>
      </c>
      <c r="AP334">
        <v>857539.319384214</v>
      </c>
      <c r="AQ334">
        <v>4254.5092292351701</v>
      </c>
      <c r="AR334">
        <v>2736.7953484680102</v>
      </c>
      <c r="AS334">
        <v>1834.1383156424099</v>
      </c>
      <c r="AT334">
        <v>2737.2953484680102</v>
      </c>
      <c r="AU334">
        <v>1838.3616843575801</v>
      </c>
      <c r="AV334">
        <v>22.281155295625801</v>
      </c>
      <c r="AW334">
        <v>22.492962618502101</v>
      </c>
      <c r="AX334">
        <v>64697.7305420868</v>
      </c>
      <c r="AY334">
        <v>66.369774839941499</v>
      </c>
      <c r="AZ334">
        <v>1528.7839887754801</v>
      </c>
      <c r="BA334">
        <v>14.024579352273401</v>
      </c>
      <c r="BB334">
        <v>2.59034752303328E-2</v>
      </c>
      <c r="BC334">
        <v>42.319733210908403</v>
      </c>
      <c r="BD334">
        <v>16303</v>
      </c>
      <c r="BE334">
        <v>974.807142228717</v>
      </c>
      <c r="BF334">
        <v>7021.7825270079802</v>
      </c>
      <c r="BG334">
        <v>2129</v>
      </c>
      <c r="BH334">
        <v>2.7568218152155701</v>
      </c>
      <c r="BI334">
        <v>3.0226300266733999</v>
      </c>
      <c r="BJ334">
        <v>3.1134083005447502</v>
      </c>
      <c r="BK334">
        <v>2.9318517528020598</v>
      </c>
      <c r="BL334">
        <v>331.596012280906</v>
      </c>
      <c r="BM334">
        <v>0.895777498724738</v>
      </c>
      <c r="BN334">
        <v>2562.3633104181099</v>
      </c>
      <c r="BO334">
        <v>1765.70004772058</v>
      </c>
      <c r="BP334">
        <v>2562.8633104181099</v>
      </c>
      <c r="BQ334">
        <v>1906.79995227941</v>
      </c>
      <c r="BR334">
        <v>22.277585095668901</v>
      </c>
      <c r="BS334">
        <v>22.54733869623</v>
      </c>
      <c r="BT334">
        <v>157995.969043825</v>
      </c>
      <c r="BU334">
        <v>1653.0221942294299</v>
      </c>
      <c r="BV334">
        <v>13.066000000000001</v>
      </c>
      <c r="BW334">
        <v>1.1300429534361601E-2</v>
      </c>
      <c r="BX334">
        <v>95.580065165111904</v>
      </c>
      <c r="BY334">
        <v>31264</v>
      </c>
      <c r="BZ334">
        <v>2380.5409830732601</v>
      </c>
      <c r="CA334">
        <v>7007.02766990291</v>
      </c>
      <c r="CB334">
        <v>2.6981329020763698</v>
      </c>
      <c r="CC334">
        <v>3.1159459806781502</v>
      </c>
      <c r="CD334">
        <v>3.2251268329156799</v>
      </c>
      <c r="CE334">
        <v>3.00676512844062</v>
      </c>
      <c r="CF334">
        <v>333.51659160261403</v>
      </c>
      <c r="CG334">
        <v>0.88981554624839498</v>
      </c>
      <c r="CH334">
        <v>2845.1582581405301</v>
      </c>
      <c r="CI334">
        <v>1986.4081232583601</v>
      </c>
      <c r="CJ334">
        <v>2845.6582581405301</v>
      </c>
      <c r="CK334">
        <v>1686.0918767416399</v>
      </c>
      <c r="CL334">
        <v>22.281995620923698</v>
      </c>
      <c r="CM334">
        <v>22.4205695878683</v>
      </c>
      <c r="CN334">
        <v>195384.862857612</v>
      </c>
      <c r="CO334">
        <v>1702.86300322539</v>
      </c>
      <c r="CP334">
        <v>12.804</v>
      </c>
      <c r="CQ334">
        <v>9.4216598528018003E-3</v>
      </c>
      <c r="CR334">
        <v>114.739038012766</v>
      </c>
      <c r="CS334">
        <v>33535</v>
      </c>
      <c r="CT334">
        <v>2943.8831656247899</v>
      </c>
      <c r="CU334">
        <v>7047.8072014585196</v>
      </c>
      <c r="CV334">
        <v>2.68656642586686</v>
      </c>
      <c r="CW334">
        <v>3.1878011008864302</v>
      </c>
      <c r="CX334">
        <v>3.3145295999712299</v>
      </c>
      <c r="CY334">
        <v>3.0610726018016301</v>
      </c>
      <c r="CZ334">
        <v>341.33467951117598</v>
      </c>
      <c r="DA334">
        <v>0.90468569107129404</v>
      </c>
      <c r="DB334">
        <v>2654.2873729328398</v>
      </c>
      <c r="DC334">
        <v>1885.2010482195799</v>
      </c>
      <c r="DD334">
        <v>2654.7873729328398</v>
      </c>
      <c r="DE334">
        <v>1787.2989517804101</v>
      </c>
      <c r="DF334">
        <v>22.278421022466102</v>
      </c>
      <c r="DG334">
        <v>22.489333911204</v>
      </c>
      <c r="DH334">
        <v>104411.36121356201</v>
      </c>
      <c r="DI334">
        <v>1583.62814768578</v>
      </c>
      <c r="DJ334">
        <v>13.553000000000001</v>
      </c>
      <c r="DK334">
        <v>1.6343944737752501E-2</v>
      </c>
      <c r="DL334">
        <v>65.931741214717903</v>
      </c>
      <c r="DM334">
        <v>21212</v>
      </c>
      <c r="DN334">
        <v>1573.17636628061</v>
      </c>
      <c r="DO334">
        <v>7023.5176526717496</v>
      </c>
      <c r="DP334">
        <v>2.6158208945229799</v>
      </c>
      <c r="DQ334">
        <v>3.0596164676463502</v>
      </c>
      <c r="DR334">
        <v>3.2466585668319698</v>
      </c>
      <c r="DS334">
        <v>2.8725743684607301</v>
      </c>
      <c r="DT334">
        <v>340.87523511257598</v>
      </c>
      <c r="DU334">
        <v>0.85524243419551904</v>
      </c>
      <c r="DV334">
        <v>2657.1505679365901</v>
      </c>
      <c r="DW334">
        <v>2096.5368532208499</v>
      </c>
      <c r="DX334">
        <v>2657.6505679365901</v>
      </c>
      <c r="DY334">
        <v>1575.9631467791401</v>
      </c>
      <c r="DZ334">
        <v>22.275846479556801</v>
      </c>
      <c r="EA334">
        <v>22.4144844781571</v>
      </c>
      <c r="EB334">
        <v>134974.84328867699</v>
      </c>
      <c r="EC334">
        <v>1624.6866840548601</v>
      </c>
      <c r="ED334">
        <v>13.218</v>
      </c>
      <c r="EE334">
        <v>1.29909326703263E-2</v>
      </c>
      <c r="EF334">
        <v>83.077460173311295</v>
      </c>
      <c r="EG334">
        <v>26519</v>
      </c>
      <c r="EH334">
        <v>2033.6793911714201</v>
      </c>
      <c r="EI334">
        <v>7033.7409133271203</v>
      </c>
      <c r="EJ334">
        <v>2.4757928362450201</v>
      </c>
      <c r="EK334">
        <v>3.1599128813753299</v>
      </c>
      <c r="EL334">
        <v>3.2556333356007601</v>
      </c>
      <c r="EM334">
        <v>3.0641924271499001</v>
      </c>
      <c r="EN334">
        <v>333.388536499135</v>
      </c>
      <c r="EO334">
        <v>0.90352973600853104</v>
      </c>
      <c r="EP334">
        <v>2950.5532229588298</v>
      </c>
      <c r="EQ334">
        <v>1880.9037399465301</v>
      </c>
      <c r="ER334">
        <v>2951.0532229588298</v>
      </c>
      <c r="ES334">
        <v>1791.5962600534599</v>
      </c>
      <c r="ET334">
        <v>22.285992124483901</v>
      </c>
      <c r="EU334">
        <v>22.439350131319099</v>
      </c>
      <c r="EV334">
        <v>91569.499850462002</v>
      </c>
      <c r="EW334">
        <v>1568.46648449811</v>
      </c>
      <c r="EX334">
        <v>13.651999999999999</v>
      </c>
      <c r="EY334">
        <v>1.8439772000782399E-2</v>
      </c>
      <c r="EZ334">
        <v>58.381547043233702</v>
      </c>
      <c r="FA334">
        <v>19865</v>
      </c>
      <c r="FB334">
        <v>1379.68676361028</v>
      </c>
      <c r="FC334">
        <v>7047.0468003820397</v>
      </c>
      <c r="FD334">
        <v>2.5057397356224</v>
      </c>
      <c r="FE334">
        <v>3.1713037967998998</v>
      </c>
      <c r="FF334">
        <v>3.3170053866954698</v>
      </c>
      <c r="FG334">
        <v>3.0256022069043298</v>
      </c>
      <c r="FH334">
        <v>341.48502824077798</v>
      </c>
      <c r="FI334">
        <v>0.89103850266636297</v>
      </c>
      <c r="FJ334">
        <v>2748.5658315088199</v>
      </c>
      <c r="FK334">
        <v>1778.65896080837</v>
      </c>
      <c r="FL334">
        <v>2749.0658315088199</v>
      </c>
      <c r="FM334">
        <v>1893.84103919162</v>
      </c>
      <c r="FN334">
        <v>22.282149858369699</v>
      </c>
      <c r="FO334">
        <v>22.510431519158001</v>
      </c>
      <c r="FP334">
        <v>100165.65065375699</v>
      </c>
      <c r="FQ334">
        <v>1576.79043663889</v>
      </c>
      <c r="FR334">
        <v>13.535</v>
      </c>
      <c r="FS334">
        <v>1.6958342322284301E-2</v>
      </c>
      <c r="FT334">
        <v>63.525024205038001</v>
      </c>
      <c r="FU334">
        <v>22422</v>
      </c>
      <c r="FV334">
        <v>1509.20582291139</v>
      </c>
      <c r="FW334">
        <v>7016.5037278657901</v>
      </c>
      <c r="FX334">
        <v>2.6544421697772802</v>
      </c>
      <c r="FY334">
        <v>3.1879139897972602</v>
      </c>
      <c r="FZ334">
        <v>3.2248942576492698</v>
      </c>
      <c r="GA334">
        <v>3.1509337219452398</v>
      </c>
      <c r="GB334">
        <v>327.76153808495002</v>
      </c>
      <c r="GC334">
        <v>0.94753679056186901</v>
      </c>
      <c r="GD334">
        <v>2576.5045211684501</v>
      </c>
      <c r="GE334">
        <v>1769.90617491287</v>
      </c>
      <c r="GF334">
        <v>2577.0045211684501</v>
      </c>
      <c r="GG334">
        <v>1902.59382508712</v>
      </c>
      <c r="GH334">
        <v>22.277891459889599</v>
      </c>
      <c r="GI334">
        <v>22.5434033103767</v>
      </c>
      <c r="GJ334">
        <v>73037.132476317202</v>
      </c>
      <c r="GK334">
        <v>1541.0333785225901</v>
      </c>
      <c r="GL334">
        <v>13.887</v>
      </c>
      <c r="GM334">
        <v>2.2669960863146599E-2</v>
      </c>
      <c r="GN334">
        <v>47.394906232555897</v>
      </c>
      <c r="GO334">
        <v>17117</v>
      </c>
      <c r="GP334">
        <v>1100.4577407781501</v>
      </c>
      <c r="GQ334">
        <v>7016.1294176207002</v>
      </c>
      <c r="GR334">
        <v>2.49041562206253</v>
      </c>
      <c r="GS334">
        <v>3.1230433299369702</v>
      </c>
      <c r="GT334">
        <v>3.30738176867504</v>
      </c>
      <c r="GU334">
        <v>2.9387048911989</v>
      </c>
      <c r="GV334">
        <v>335.06500862773299</v>
      </c>
      <c r="GW334">
        <v>0.83144373765292001</v>
      </c>
      <c r="GX334">
        <v>66.369774839941499</v>
      </c>
      <c r="GY334">
        <v>2060</v>
      </c>
      <c r="GZ334">
        <v>66.369774839941499</v>
      </c>
      <c r="HA334">
        <v>2194</v>
      </c>
      <c r="HB334">
        <v>66.369774839941499</v>
      </c>
      <c r="HC334">
        <v>2096</v>
      </c>
      <c r="HD334">
        <v>66.369774839941499</v>
      </c>
      <c r="HE334">
        <v>2146</v>
      </c>
      <c r="HF334">
        <v>66.369774839941499</v>
      </c>
      <c r="HG334">
        <v>2094</v>
      </c>
      <c r="HH334">
        <v>66.369774839941499</v>
      </c>
      <c r="HI334">
        <v>2146</v>
      </c>
      <c r="HJ334">
        <v>66.369774839941499</v>
      </c>
      <c r="HK334">
        <v>2009</v>
      </c>
    </row>
    <row r="335" spans="1:219" x14ac:dyDescent="0.25">
      <c r="A335">
        <f t="shared" si="5"/>
        <v>1.4595374805794643</v>
      </c>
      <c r="B335" t="s">
        <v>551</v>
      </c>
      <c r="C335">
        <v>420</v>
      </c>
      <c r="D335">
        <v>0</v>
      </c>
      <c r="E335">
        <v>60898.875619525497</v>
      </c>
      <c r="F335">
        <v>2460898.87561952</v>
      </c>
      <c r="G335">
        <v>500</v>
      </c>
      <c r="H335">
        <v>40.074794779115301</v>
      </c>
      <c r="I335">
        <v>0.94910000000000005</v>
      </c>
      <c r="J335">
        <v>2460898.8808991699</v>
      </c>
      <c r="K335">
        <v>2460898.8800984402</v>
      </c>
      <c r="L335">
        <v>2.64613383270932</v>
      </c>
      <c r="M335">
        <v>4.6114983548472503</v>
      </c>
      <c r="N335">
        <v>1.4139999999999999</v>
      </c>
      <c r="O335">
        <v>3.5</v>
      </c>
      <c r="P335">
        <v>10</v>
      </c>
      <c r="Q335">
        <v>30</v>
      </c>
      <c r="R335">
        <v>5.4130554102556301E-2</v>
      </c>
      <c r="S335">
        <v>0.225741486799343</v>
      </c>
      <c r="T335">
        <v>0.29412668992705798</v>
      </c>
      <c r="U335">
        <v>0.14000145442260301</v>
      </c>
      <c r="V335">
        <v>0.187133576464554</v>
      </c>
      <c r="W335">
        <v>0.11747804937902501</v>
      </c>
      <c r="X335">
        <v>0.134191001693755</v>
      </c>
      <c r="Y335">
        <v>9.2501574996861499E-2</v>
      </c>
      <c r="Z335">
        <v>1.5804876565125999E-3</v>
      </c>
      <c r="AA335">
        <v>2.4163124662867001E-3</v>
      </c>
      <c r="AB335">
        <v>2.7960703606607E-3</v>
      </c>
      <c r="AC335">
        <v>2.0043524423356998E-3</v>
      </c>
      <c r="AD335">
        <v>2.2216228248906002E-3</v>
      </c>
      <c r="AE335">
        <v>1.9088783561873001E-3</v>
      </c>
      <c r="AF335">
        <v>1.9765528876845E-3</v>
      </c>
      <c r="AG335">
        <v>1.8040912124428E-3</v>
      </c>
      <c r="AH335">
        <v>34.249273557756197</v>
      </c>
      <c r="AI335">
        <v>93.423963145898099</v>
      </c>
      <c r="AJ335">
        <v>105.192878571751</v>
      </c>
      <c r="AK335">
        <v>69.848720946232405</v>
      </c>
      <c r="AL335">
        <v>84.232829428986804</v>
      </c>
      <c r="AM335">
        <v>61.5429731277735</v>
      </c>
      <c r="AN335">
        <v>67.891429837205195</v>
      </c>
      <c r="AO335">
        <v>51.273225188881199</v>
      </c>
      <c r="AP335">
        <v>944269.31565581798</v>
      </c>
      <c r="AQ335">
        <v>4212.4101671280496</v>
      </c>
      <c r="AR335">
        <v>2735.8548384472701</v>
      </c>
      <c r="AS335">
        <v>1834.3901979990701</v>
      </c>
      <c r="AT335">
        <v>2736.3548384472701</v>
      </c>
      <c r="AU335">
        <v>1838.1098020009199</v>
      </c>
      <c r="AV335">
        <v>22.281153110717099</v>
      </c>
      <c r="AW335">
        <v>22.4929622220764</v>
      </c>
      <c r="AX335">
        <v>51113.821278491101</v>
      </c>
      <c r="AY335">
        <v>66.808848860195596</v>
      </c>
      <c r="AZ335">
        <v>1474.88389303535</v>
      </c>
      <c r="BA335">
        <v>14.385060682024401</v>
      </c>
      <c r="BB335">
        <v>3.1247017050646898E-2</v>
      </c>
      <c r="BC335">
        <v>34.656166170001001</v>
      </c>
      <c r="BD335">
        <v>14742</v>
      </c>
      <c r="BE335">
        <v>765.07561723525498</v>
      </c>
      <c r="BF335">
        <v>6622.6154558074904</v>
      </c>
      <c r="BG335">
        <v>2161</v>
      </c>
      <c r="BH335">
        <v>2.67478218501667</v>
      </c>
      <c r="BI335">
        <v>3.0181160792260902</v>
      </c>
      <c r="BJ335">
        <v>2.96430986793942</v>
      </c>
      <c r="BK335">
        <v>3.0719222905127701</v>
      </c>
      <c r="BL335">
        <v>302.08594613316097</v>
      </c>
      <c r="BM335">
        <v>0.92127438453143595</v>
      </c>
      <c r="BN335">
        <v>2561.3848163176199</v>
      </c>
      <c r="BO335">
        <v>1766.04536297293</v>
      </c>
      <c r="BP335">
        <v>2561.8848163176199</v>
      </c>
      <c r="BQ335">
        <v>1906.45463702706</v>
      </c>
      <c r="BR335">
        <v>22.277582761502</v>
      </c>
      <c r="BS335">
        <v>22.547341301751999</v>
      </c>
      <c r="BT335">
        <v>173903.52007399901</v>
      </c>
      <c r="BU335">
        <v>1642.6304320450399</v>
      </c>
      <c r="BV335">
        <v>13.066000000000001</v>
      </c>
      <c r="BW335">
        <v>1.0207343815935599E-2</v>
      </c>
      <c r="BX335">
        <v>105.86892625475799</v>
      </c>
      <c r="BY335">
        <v>29653</v>
      </c>
      <c r="BZ335">
        <v>2603.0012946026</v>
      </c>
      <c r="CA335">
        <v>6622.7701520036799</v>
      </c>
      <c r="CB335">
        <v>2.6959976006318702</v>
      </c>
      <c r="CC335">
        <v>3.1113628396699999</v>
      </c>
      <c r="CD335">
        <v>3.3537665496488001</v>
      </c>
      <c r="CE335">
        <v>2.8689591296911998</v>
      </c>
      <c r="CF335">
        <v>352.74336796709798</v>
      </c>
      <c r="CG335">
        <v>0.85097745082651</v>
      </c>
      <c r="CH335">
        <v>2844.32519211926</v>
      </c>
      <c r="CI335">
        <v>1986.57231884558</v>
      </c>
      <c r="CJ335">
        <v>2844.82519211926</v>
      </c>
      <c r="CK335">
        <v>1685.92768115441</v>
      </c>
      <c r="CL335">
        <v>22.281994317420502</v>
      </c>
      <c r="CM335">
        <v>22.4205736178092</v>
      </c>
      <c r="CN335">
        <v>214611.76125591499</v>
      </c>
      <c r="CO335">
        <v>1695.8891577746699</v>
      </c>
      <c r="CP335">
        <v>12.804</v>
      </c>
      <c r="CQ335">
        <v>8.5459030816363007E-3</v>
      </c>
      <c r="CR335">
        <v>126.54822414073701</v>
      </c>
      <c r="CS335">
        <v>40241</v>
      </c>
      <c r="CT335">
        <v>3212.32538679139</v>
      </c>
      <c r="CU335">
        <v>6639.6233470132202</v>
      </c>
      <c r="CV335">
        <v>2.6205312339258402</v>
      </c>
      <c r="CW335">
        <v>3.2078626549971001</v>
      </c>
      <c r="CX335">
        <v>3.3858248609708399</v>
      </c>
      <c r="CY335">
        <v>3.0299004490233599</v>
      </c>
      <c r="CZ335">
        <v>350.52106562607798</v>
      </c>
      <c r="DA335">
        <v>0.88914489963404397</v>
      </c>
      <c r="DB335">
        <v>2653.4088347305601</v>
      </c>
      <c r="DC335">
        <v>1885.42605430195</v>
      </c>
      <c r="DD335">
        <v>2653.9088347305601</v>
      </c>
      <c r="DE335">
        <v>1787.07394569804</v>
      </c>
      <c r="DF335">
        <v>22.2784203838014</v>
      </c>
      <c r="DG335">
        <v>22.489354008119999</v>
      </c>
      <c r="DH335">
        <v>115963.955173555</v>
      </c>
      <c r="DI335">
        <v>1567.3771213838099</v>
      </c>
      <c r="DJ335">
        <v>13.553000000000001</v>
      </c>
      <c r="DK335">
        <v>1.45765995255762E-2</v>
      </c>
      <c r="DL335">
        <v>73.9859945583312</v>
      </c>
      <c r="DM335">
        <v>26665</v>
      </c>
      <c r="DN335">
        <v>1735.7574206408101</v>
      </c>
      <c r="DO335">
        <v>6627.3152975897601</v>
      </c>
      <c r="DP335">
        <v>2.5908832679693599</v>
      </c>
      <c r="DQ335">
        <v>3.0611048183481602</v>
      </c>
      <c r="DR335">
        <v>3.1668861585993602</v>
      </c>
      <c r="DS335">
        <v>2.9553234780969602</v>
      </c>
      <c r="DT335">
        <v>338.39414578075002</v>
      </c>
      <c r="DU335">
        <v>0.90937348969536802</v>
      </c>
      <c r="DV335">
        <v>2656.3281997516001</v>
      </c>
      <c r="DW335">
        <v>2096.8347495201801</v>
      </c>
      <c r="DX335">
        <v>2656.8281997516001</v>
      </c>
      <c r="DY335">
        <v>1575.6652504798101</v>
      </c>
      <c r="DZ335">
        <v>22.275843026402502</v>
      </c>
      <c r="EA335">
        <v>22.4144886003564</v>
      </c>
      <c r="EB335">
        <v>148849.714714211</v>
      </c>
      <c r="EC335">
        <v>1610.00108337188</v>
      </c>
      <c r="ED335">
        <v>13.218</v>
      </c>
      <c r="EE335">
        <v>1.1680576335788E-2</v>
      </c>
      <c r="EF335">
        <v>92.453176741018297</v>
      </c>
      <c r="EG335">
        <v>28630</v>
      </c>
      <c r="EH335">
        <v>2227.9940045920298</v>
      </c>
      <c r="EI335">
        <v>6626.3305898490999</v>
      </c>
      <c r="EJ335">
        <v>2.6693112665529002</v>
      </c>
      <c r="EK335">
        <v>3.16517882977544</v>
      </c>
      <c r="EL335">
        <v>3.3434573105726502</v>
      </c>
      <c r="EM335">
        <v>2.98690034897824</v>
      </c>
      <c r="EN335">
        <v>350.43068857455103</v>
      </c>
      <c r="EO335">
        <v>0.88742790244444503</v>
      </c>
      <c r="EP335">
        <v>2949.62442114227</v>
      </c>
      <c r="EQ335">
        <v>1881.0107101925501</v>
      </c>
      <c r="ER335">
        <v>2950.12442114227</v>
      </c>
      <c r="ES335">
        <v>1791.4892898074399</v>
      </c>
      <c r="ET335">
        <v>22.285990218614899</v>
      </c>
      <c r="EU335">
        <v>22.439359211889901</v>
      </c>
      <c r="EV335">
        <v>99268.989984506799</v>
      </c>
      <c r="EW335">
        <v>1545.92006514322</v>
      </c>
      <c r="EX335">
        <v>13.651999999999999</v>
      </c>
      <c r="EY335">
        <v>1.6777909514871001E-2</v>
      </c>
      <c r="EZ335">
        <v>64.213533560229607</v>
      </c>
      <c r="FA335">
        <v>19333</v>
      </c>
      <c r="FB335">
        <v>1485.8658946846499</v>
      </c>
      <c r="FC335">
        <v>6652.7056074766297</v>
      </c>
      <c r="FD335">
        <v>2.54234784354857</v>
      </c>
      <c r="FE335">
        <v>3.1757571092644299</v>
      </c>
      <c r="FF335">
        <v>3.3940548460573199</v>
      </c>
      <c r="FG335">
        <v>2.9574593724715501</v>
      </c>
      <c r="FH335">
        <v>345.46297936289102</v>
      </c>
      <c r="FI335">
        <v>0.85397197498452804</v>
      </c>
      <c r="FJ335">
        <v>2747.6301962038601</v>
      </c>
      <c r="FK335">
        <v>1778.9099869833401</v>
      </c>
      <c r="FL335">
        <v>2748.1301962038601</v>
      </c>
      <c r="FM335">
        <v>1893.5900130166499</v>
      </c>
      <c r="FN335">
        <v>22.282148611112301</v>
      </c>
      <c r="FO335">
        <v>22.510422843817199</v>
      </c>
      <c r="FP335">
        <v>111720.552488341</v>
      </c>
      <c r="FQ335">
        <v>1559.5487137867599</v>
      </c>
      <c r="FR335">
        <v>13.535</v>
      </c>
      <c r="FS335">
        <v>1.5051383994400799E-2</v>
      </c>
      <c r="FT335">
        <v>71.636462202626902</v>
      </c>
      <c r="FU335">
        <v>22075</v>
      </c>
      <c r="FV335">
        <v>1672.24184212674</v>
      </c>
      <c r="FW335">
        <v>6621.4808917197397</v>
      </c>
      <c r="FX335">
        <v>2.7103764241384498</v>
      </c>
      <c r="FY335">
        <v>3.10988107414564</v>
      </c>
      <c r="FZ335">
        <v>3.2649583293570501</v>
      </c>
      <c r="GA335">
        <v>2.95480381893424</v>
      </c>
      <c r="GB335">
        <v>345.57883636619698</v>
      </c>
      <c r="GC335">
        <v>0.89219959290702899</v>
      </c>
      <c r="GD335">
        <v>2575.5485627171902</v>
      </c>
      <c r="GE335">
        <v>1770.2102996016999</v>
      </c>
      <c r="GF335">
        <v>2576.0485627171902</v>
      </c>
      <c r="GG335">
        <v>1902.2897003982901</v>
      </c>
      <c r="GH335">
        <v>22.277890074038702</v>
      </c>
      <c r="GI335">
        <v>22.5434139856422</v>
      </c>
      <c r="GJ335">
        <v>79950.821965288895</v>
      </c>
      <c r="GK335">
        <v>1516.34068625859</v>
      </c>
      <c r="GL335">
        <v>13.887</v>
      </c>
      <c r="GM335">
        <v>2.0399144686592301E-2</v>
      </c>
      <c r="GN335">
        <v>52.726160215722402</v>
      </c>
      <c r="GO335">
        <v>19540</v>
      </c>
      <c r="GP335">
        <v>1196.7100665451301</v>
      </c>
      <c r="GQ335">
        <v>6616.6980582524202</v>
      </c>
      <c r="GR335">
        <v>2.6648408398908798</v>
      </c>
      <c r="GS335">
        <v>3.0667121185849799</v>
      </c>
      <c r="GT335">
        <v>3.2172561071077599</v>
      </c>
      <c r="GU335">
        <v>2.9161681300621898</v>
      </c>
      <c r="GV335">
        <v>346.650818617786</v>
      </c>
      <c r="GW335">
        <v>0.89576758476054397</v>
      </c>
      <c r="GX335">
        <v>66.808848860195695</v>
      </c>
      <c r="GY335">
        <v>2171</v>
      </c>
      <c r="GZ335">
        <v>66.808848860195695</v>
      </c>
      <c r="HA335">
        <v>2193</v>
      </c>
      <c r="HB335">
        <v>66.808848860195695</v>
      </c>
      <c r="HC335">
        <v>2033</v>
      </c>
      <c r="HD335">
        <v>66.808848860195695</v>
      </c>
      <c r="HE335">
        <v>2187</v>
      </c>
      <c r="HF335">
        <v>66.808848860195695</v>
      </c>
      <c r="HG335">
        <v>2140</v>
      </c>
      <c r="HH335">
        <v>66.808848860195596</v>
      </c>
      <c r="HI335">
        <v>2198</v>
      </c>
      <c r="HJ335">
        <v>66.808848860195695</v>
      </c>
      <c r="HK335">
        <v>2060</v>
      </c>
    </row>
    <row r="336" spans="1:219" x14ac:dyDescent="0.25">
      <c r="A336">
        <f t="shared" si="5"/>
        <v>1.5236202558999075</v>
      </c>
      <c r="B336" t="s">
        <v>552</v>
      </c>
      <c r="C336">
        <v>422</v>
      </c>
      <c r="D336">
        <v>0</v>
      </c>
      <c r="E336">
        <v>60898.8978198845</v>
      </c>
      <c r="F336">
        <v>2460898.8978198799</v>
      </c>
      <c r="G336">
        <v>500</v>
      </c>
      <c r="H336">
        <v>40.061499583986198</v>
      </c>
      <c r="I336">
        <v>0.94799999999999995</v>
      </c>
      <c r="J336">
        <v>2460898.9031003499</v>
      </c>
      <c r="K336">
        <v>2460898.9022996202</v>
      </c>
      <c r="L336">
        <v>2.6881717003580601</v>
      </c>
      <c r="M336">
        <v>4.6497811721876703</v>
      </c>
      <c r="N336">
        <v>1.4139999999999999</v>
      </c>
      <c r="O336">
        <v>3.5</v>
      </c>
      <c r="P336">
        <v>10</v>
      </c>
      <c r="Q336">
        <v>30</v>
      </c>
      <c r="R336">
        <v>4.8132419985407897E-2</v>
      </c>
      <c r="S336">
        <v>0.22555734935319299</v>
      </c>
      <c r="T336">
        <v>0.296309460933951</v>
      </c>
      <c r="U336">
        <v>0.137297418494991</v>
      </c>
      <c r="V336">
        <v>0.18835377971235701</v>
      </c>
      <c r="W336">
        <v>0.115478107213384</v>
      </c>
      <c r="X336">
        <v>0.13491369458004901</v>
      </c>
      <c r="Y336">
        <v>9.3798225433033094E-2</v>
      </c>
      <c r="Z336">
        <v>1.5704054877241E-3</v>
      </c>
      <c r="AA336">
        <v>2.4179026156406001E-3</v>
      </c>
      <c r="AB336">
        <v>2.8115819345645998E-3</v>
      </c>
      <c r="AC336">
        <v>1.9935190638068999E-3</v>
      </c>
      <c r="AD336">
        <v>2.2292200248649999E-3</v>
      </c>
      <c r="AE336">
        <v>1.9013553568885001E-3</v>
      </c>
      <c r="AF336">
        <v>1.9813378489622999E-3</v>
      </c>
      <c r="AG336">
        <v>1.8115684453989E-3</v>
      </c>
      <c r="AH336">
        <v>30.649676380821099</v>
      </c>
      <c r="AI336">
        <v>93.286366412832095</v>
      </c>
      <c r="AJ336">
        <v>105.388876379956</v>
      </c>
      <c r="AK336">
        <v>68.8718863981167</v>
      </c>
      <c r="AL336">
        <v>84.493131055451002</v>
      </c>
      <c r="AM336">
        <v>60.734626378499698</v>
      </c>
      <c r="AN336">
        <v>68.092220945915699</v>
      </c>
      <c r="AO336">
        <v>51.777356616729897</v>
      </c>
      <c r="AP336">
        <v>945325.85603895702</v>
      </c>
      <c r="AQ336">
        <v>4220.7278966847398</v>
      </c>
      <c r="AR336">
        <v>2735.2126861464499</v>
      </c>
      <c r="AS336">
        <v>1834.69765815036</v>
      </c>
      <c r="AT336">
        <v>2735.7126861464499</v>
      </c>
      <c r="AU336">
        <v>1837.80234184963</v>
      </c>
      <c r="AV336">
        <v>22.281155138989099</v>
      </c>
      <c r="AW336">
        <v>22.4929485494673</v>
      </c>
      <c r="AX336">
        <v>45500.8211259323</v>
      </c>
      <c r="AY336">
        <v>67.922693851699606</v>
      </c>
      <c r="AZ336">
        <v>1470.57883498815</v>
      </c>
      <c r="BA336">
        <v>14.5125726200095</v>
      </c>
      <c r="BB336">
        <v>3.4858450956061798E-2</v>
      </c>
      <c r="BC336">
        <v>30.940756145384501</v>
      </c>
      <c r="BD336">
        <v>13944</v>
      </c>
      <c r="BE336">
        <v>669.89129178647499</v>
      </c>
      <c r="BF336">
        <v>6547.7743874248699</v>
      </c>
      <c r="BG336">
        <v>2163</v>
      </c>
      <c r="BH336">
        <v>2.6782934030396399</v>
      </c>
      <c r="BI336">
        <v>2.9709419724616701</v>
      </c>
      <c r="BJ336">
        <v>3.2545446419173798</v>
      </c>
      <c r="BK336">
        <v>2.6873393030059698</v>
      </c>
      <c r="BL336">
        <v>2.78861891166936</v>
      </c>
      <c r="BM336">
        <v>0.82494857236671604</v>
      </c>
      <c r="BN336">
        <v>2560.5699083521599</v>
      </c>
      <c r="BO336">
        <v>1766.49687673475</v>
      </c>
      <c r="BP336">
        <v>2561.0699083521599</v>
      </c>
      <c r="BQ336">
        <v>1906.00312326524</v>
      </c>
      <c r="BR336">
        <v>22.277581164193101</v>
      </c>
      <c r="BS336">
        <v>22.547345059489</v>
      </c>
      <c r="BT336">
        <v>173982.22488381999</v>
      </c>
      <c r="BU336">
        <v>1646.1727070573199</v>
      </c>
      <c r="BV336">
        <v>13.066000000000001</v>
      </c>
      <c r="BW336">
        <v>1.02246465142236E-2</v>
      </c>
      <c r="BX336">
        <v>105.68892567464999</v>
      </c>
      <c r="BY336">
        <v>34196</v>
      </c>
      <c r="BZ336">
        <v>2561.4741556582999</v>
      </c>
      <c r="CA336">
        <v>6539.5832933269303</v>
      </c>
      <c r="CB336">
        <v>2.71497770866055</v>
      </c>
      <c r="CC336">
        <v>3.06485525344306</v>
      </c>
      <c r="CD336">
        <v>3.2240061526792299</v>
      </c>
      <c r="CE336">
        <v>2.9057043542068901</v>
      </c>
      <c r="CF336">
        <v>350.63386499590501</v>
      </c>
      <c r="CG336">
        <v>0.89600551981612497</v>
      </c>
      <c r="CH336">
        <v>2843.6370989854599</v>
      </c>
      <c r="CI336">
        <v>1986.7873002029701</v>
      </c>
      <c r="CJ336">
        <v>2844.1370989854599</v>
      </c>
      <c r="CK336">
        <v>1685.7126997970199</v>
      </c>
      <c r="CL336">
        <v>22.281992679274001</v>
      </c>
      <c r="CM336">
        <v>22.420586905617299</v>
      </c>
      <c r="CN336">
        <v>216081.88727406101</v>
      </c>
      <c r="CO336">
        <v>1701.1233608908201</v>
      </c>
      <c r="CP336">
        <v>12.804</v>
      </c>
      <c r="CQ336">
        <v>8.5140821267184006E-3</v>
      </c>
      <c r="CR336">
        <v>127.023055612443</v>
      </c>
      <c r="CS336">
        <v>37188</v>
      </c>
      <c r="CT336">
        <v>3181.2914803680801</v>
      </c>
      <c r="CU336">
        <v>6561.2508143322402</v>
      </c>
      <c r="CV336">
        <v>2.68485095807186</v>
      </c>
      <c r="CW336">
        <v>3.2361685298786602</v>
      </c>
      <c r="CX336">
        <v>3.3888011824327098</v>
      </c>
      <c r="CY336">
        <v>3.0835358773246</v>
      </c>
      <c r="CZ336">
        <v>353.18195724678799</v>
      </c>
      <c r="DA336">
        <v>0.90741595527954699</v>
      </c>
      <c r="DB336">
        <v>2652.6570550228798</v>
      </c>
      <c r="DC336">
        <v>1885.80346717624</v>
      </c>
      <c r="DD336">
        <v>2653.1570550228798</v>
      </c>
      <c r="DE336">
        <v>1786.69653282375</v>
      </c>
      <c r="DF336">
        <v>22.278418389032201</v>
      </c>
      <c r="DG336">
        <v>22.489360330320299</v>
      </c>
      <c r="DH336">
        <v>114122.12633215199</v>
      </c>
      <c r="DI336">
        <v>1567.2278795457901</v>
      </c>
      <c r="DJ336">
        <v>13.553000000000001</v>
      </c>
      <c r="DK336">
        <v>1.48088548535631E-2</v>
      </c>
      <c r="DL336">
        <v>72.817825551461297</v>
      </c>
      <c r="DM336">
        <v>24244</v>
      </c>
      <c r="DN336">
        <v>1680.1766811740899</v>
      </c>
      <c r="DO336">
        <v>6547.4092627599202</v>
      </c>
      <c r="DP336">
        <v>2.6169999625351901</v>
      </c>
      <c r="DQ336">
        <v>3.02083778281997</v>
      </c>
      <c r="DR336">
        <v>3.1665247831079899</v>
      </c>
      <c r="DS336">
        <v>2.87515078253195</v>
      </c>
      <c r="DT336">
        <v>356.91380862776498</v>
      </c>
      <c r="DU336">
        <v>0.90746890984068895</v>
      </c>
      <c r="DV336">
        <v>2655.7374955764399</v>
      </c>
      <c r="DW336">
        <v>2097.2004152714899</v>
      </c>
      <c r="DX336">
        <v>2656.2374955764399</v>
      </c>
      <c r="DY336">
        <v>1575.2995847284999</v>
      </c>
      <c r="DZ336">
        <v>22.275841274859399</v>
      </c>
      <c r="EA336">
        <v>22.414489661780401</v>
      </c>
      <c r="EB336">
        <v>149833.91401158</v>
      </c>
      <c r="EC336">
        <v>1614.0320388228499</v>
      </c>
      <c r="ED336">
        <v>13.218</v>
      </c>
      <c r="EE336">
        <v>1.1633158297226699E-2</v>
      </c>
      <c r="EF336">
        <v>92.832056866019002</v>
      </c>
      <c r="EG336">
        <v>26678</v>
      </c>
      <c r="EH336">
        <v>2205.9477549392</v>
      </c>
      <c r="EI336">
        <v>6544.4025442980401</v>
      </c>
      <c r="EJ336">
        <v>2.71710909445058</v>
      </c>
      <c r="EK336">
        <v>3.18004103405368</v>
      </c>
      <c r="EL336">
        <v>3.2988096805885898</v>
      </c>
      <c r="EM336">
        <v>3.0612723875187702</v>
      </c>
      <c r="EN336">
        <v>347.78489526407299</v>
      </c>
      <c r="EO336">
        <v>0.92116913069547202</v>
      </c>
      <c r="EP336">
        <v>2948.941158612</v>
      </c>
      <c r="EQ336">
        <v>1881.2067604988599</v>
      </c>
      <c r="ER336">
        <v>2949.441158612</v>
      </c>
      <c r="ES336">
        <v>1791.2932395011301</v>
      </c>
      <c r="ET336">
        <v>22.285990155445401</v>
      </c>
      <c r="EU336">
        <v>22.439342135341299</v>
      </c>
      <c r="EV336">
        <v>97863.364461682198</v>
      </c>
      <c r="EW336">
        <v>1546.1875135723801</v>
      </c>
      <c r="EX336">
        <v>13.651999999999999</v>
      </c>
      <c r="EY336">
        <v>1.7019935329817399E-2</v>
      </c>
      <c r="EZ336">
        <v>63.293335124388499</v>
      </c>
      <c r="FA336">
        <v>19021</v>
      </c>
      <c r="FB336">
        <v>1440.8051111069601</v>
      </c>
      <c r="FC336">
        <v>6563.1791530944602</v>
      </c>
      <c r="FD336">
        <v>2.74783251707751</v>
      </c>
      <c r="FE336">
        <v>3.1944427540845899</v>
      </c>
      <c r="FF336">
        <v>3.31493885293518</v>
      </c>
      <c r="FG336">
        <v>3.07394665523399</v>
      </c>
      <c r="FH336">
        <v>353.73800258134099</v>
      </c>
      <c r="FI336">
        <v>0.92559003631696202</v>
      </c>
      <c r="FJ336">
        <v>2746.8296471543599</v>
      </c>
      <c r="FK336">
        <v>1779.24514998975</v>
      </c>
      <c r="FL336">
        <v>2747.3296471543599</v>
      </c>
      <c r="FM336">
        <v>1893.25485001024</v>
      </c>
      <c r="FN336">
        <v>22.282147238770499</v>
      </c>
      <c r="FO336">
        <v>22.510419032128201</v>
      </c>
      <c r="FP336">
        <v>112376.301765797</v>
      </c>
      <c r="FQ336">
        <v>1563.29713712476</v>
      </c>
      <c r="FR336">
        <v>13.535</v>
      </c>
      <c r="FS336">
        <v>1.49998766521574E-2</v>
      </c>
      <c r="FT336">
        <v>71.884160149158305</v>
      </c>
      <c r="FU336">
        <v>21092</v>
      </c>
      <c r="FV336">
        <v>1654.47356977855</v>
      </c>
      <c r="FW336">
        <v>6536.4873446847596</v>
      </c>
      <c r="FX336">
        <v>2.6983459896545599</v>
      </c>
      <c r="FY336">
        <v>3.18796795753769</v>
      </c>
      <c r="FZ336">
        <v>3.3401437472565698</v>
      </c>
      <c r="GA336">
        <v>3.0357921678188098</v>
      </c>
      <c r="GB336">
        <v>347.172588246099</v>
      </c>
      <c r="GC336">
        <v>0.89936644604939597</v>
      </c>
      <c r="GD336">
        <v>2574.7177677780001</v>
      </c>
      <c r="GE336">
        <v>1770.64908479971</v>
      </c>
      <c r="GF336">
        <v>2575.2177677780001</v>
      </c>
      <c r="GG336">
        <v>1901.85091520028</v>
      </c>
      <c r="GH336">
        <v>22.277888051369001</v>
      </c>
      <c r="GI336">
        <v>22.5434217725597</v>
      </c>
      <c r="GJ336">
        <v>81066.037309863794</v>
      </c>
      <c r="GK336">
        <v>1521.49344151788</v>
      </c>
      <c r="GL336">
        <v>13.887</v>
      </c>
      <c r="GM336">
        <v>2.0188843199816502E-2</v>
      </c>
      <c r="GN336">
        <v>53.280569667779901</v>
      </c>
      <c r="GO336">
        <v>18624</v>
      </c>
      <c r="GP336">
        <v>1193.50444914421</v>
      </c>
      <c r="GQ336">
        <v>6540.4432038834902</v>
      </c>
      <c r="GR336">
        <v>2.6469639693745601</v>
      </c>
      <c r="GS336">
        <v>3.1719332121336499</v>
      </c>
      <c r="GT336">
        <v>3.31933801530676</v>
      </c>
      <c r="GU336">
        <v>3.0245284089605402</v>
      </c>
      <c r="GV336">
        <v>347.49775745643899</v>
      </c>
      <c r="GW336">
        <v>0.90240334021161706</v>
      </c>
      <c r="GX336">
        <v>67.922693851699606</v>
      </c>
      <c r="GY336">
        <v>2083</v>
      </c>
      <c r="GZ336">
        <v>67.922693851699606</v>
      </c>
      <c r="HA336">
        <v>2149</v>
      </c>
      <c r="HB336">
        <v>67.922693851699606</v>
      </c>
      <c r="HC336">
        <v>2116</v>
      </c>
      <c r="HD336">
        <v>67.922693851699606</v>
      </c>
      <c r="HE336">
        <v>2201</v>
      </c>
      <c r="HF336">
        <v>67.922693851699606</v>
      </c>
      <c r="HG336">
        <v>2149</v>
      </c>
      <c r="HH336">
        <v>67.922693851699606</v>
      </c>
      <c r="HI336">
        <v>2173</v>
      </c>
      <c r="HJ336">
        <v>67.922693851699606</v>
      </c>
      <c r="HK336">
        <v>2060</v>
      </c>
    </row>
    <row r="337" spans="1:219" x14ac:dyDescent="0.25">
      <c r="A337">
        <f t="shared" si="5"/>
        <v>1.6202441509051946</v>
      </c>
      <c r="B337" t="s">
        <v>553</v>
      </c>
      <c r="C337">
        <v>425</v>
      </c>
      <c r="D337">
        <v>0</v>
      </c>
      <c r="E337">
        <v>60898.931293622503</v>
      </c>
      <c r="F337">
        <v>2460898.9312936198</v>
      </c>
      <c r="G337">
        <v>500</v>
      </c>
      <c r="H337">
        <v>40.042062820022402</v>
      </c>
      <c r="I337">
        <v>0.94630000000000003</v>
      </c>
      <c r="J337">
        <v>2460898.9365752498</v>
      </c>
      <c r="K337">
        <v>2460898.93577452</v>
      </c>
      <c r="L337">
        <v>2.7544227144688098</v>
      </c>
      <c r="M337">
        <v>4.86181360329266</v>
      </c>
      <c r="N337">
        <v>1.4139999999999999</v>
      </c>
      <c r="O337">
        <v>3.5</v>
      </c>
      <c r="P337">
        <v>10</v>
      </c>
      <c r="Q337">
        <v>30</v>
      </c>
      <c r="R337">
        <v>8.0399902086879402E-2</v>
      </c>
      <c r="S337">
        <v>0.22413188957975</v>
      </c>
      <c r="T337">
        <v>0.29938801864581099</v>
      </c>
      <c r="U337">
        <v>0.13735915883538799</v>
      </c>
      <c r="V337">
        <v>0.18658365553436901</v>
      </c>
      <c r="W337">
        <v>0.116525773051116</v>
      </c>
      <c r="X337">
        <v>0.13359070076464599</v>
      </c>
      <c r="Y337">
        <v>9.4417392783635798E-2</v>
      </c>
      <c r="Z337">
        <v>1.8334701588275E-3</v>
      </c>
      <c r="AA337">
        <v>2.6611668355229E-3</v>
      </c>
      <c r="AB337">
        <v>3.1176097324237999E-3</v>
      </c>
      <c r="AC337">
        <v>2.2164760941188002E-3</v>
      </c>
      <c r="AD337">
        <v>2.4595517520660999E-3</v>
      </c>
      <c r="AE337">
        <v>2.1233430670340001E-3</v>
      </c>
      <c r="AF337">
        <v>2.1963725704619999E-3</v>
      </c>
      <c r="AG337">
        <v>2.0245648829676E-3</v>
      </c>
      <c r="AH337">
        <v>43.851219339340503</v>
      </c>
      <c r="AI337">
        <v>84.223163534092393</v>
      </c>
      <c r="AJ337">
        <v>96.031268934051894</v>
      </c>
      <c r="AK337">
        <v>61.971865701531698</v>
      </c>
      <c r="AL337">
        <v>75.860837397559905</v>
      </c>
      <c r="AM337">
        <v>54.878448452460297</v>
      </c>
      <c r="AN337">
        <v>60.823333236466503</v>
      </c>
      <c r="AO337">
        <v>46.6358937557197</v>
      </c>
      <c r="AP337">
        <v>902957.00206536194</v>
      </c>
      <c r="AQ337">
        <v>4469.2213167497603</v>
      </c>
      <c r="AR337">
        <v>2732.77172749582</v>
      </c>
      <c r="AS337">
        <v>1836.7839481354899</v>
      </c>
      <c r="AT337">
        <v>2733.27172749582</v>
      </c>
      <c r="AU337">
        <v>1835.7160518645001</v>
      </c>
      <c r="AV337">
        <v>22.281155029352099</v>
      </c>
      <c r="AW337">
        <v>22.492998391210701</v>
      </c>
      <c r="AX337">
        <v>72597.654554717199</v>
      </c>
      <c r="AY337">
        <v>74.258552872949593</v>
      </c>
      <c r="AZ337">
        <v>1616.07979044015</v>
      </c>
      <c r="BA337">
        <v>13.955528064216301</v>
      </c>
      <c r="BB337">
        <v>2.44814510558715E-2</v>
      </c>
      <c r="BC337">
        <v>44.922073145252597</v>
      </c>
      <c r="BD337">
        <v>15014</v>
      </c>
      <c r="BE337">
        <v>977.63357547414</v>
      </c>
      <c r="BF337">
        <v>6985.5314685314597</v>
      </c>
      <c r="BG337">
        <v>2145</v>
      </c>
      <c r="BH337">
        <v>2.7172774355098199</v>
      </c>
      <c r="BI337">
        <v>3.17950258853381</v>
      </c>
      <c r="BJ337">
        <v>3.3854540577732402</v>
      </c>
      <c r="BK337">
        <v>2.9735511192943802</v>
      </c>
      <c r="BL337">
        <v>342.23333505876502</v>
      </c>
      <c r="BM337">
        <v>0.852247337821746</v>
      </c>
      <c r="BN337">
        <v>2558.1941933143498</v>
      </c>
      <c r="BO337">
        <v>1768.8938020242999</v>
      </c>
      <c r="BP337">
        <v>2558.6941933143498</v>
      </c>
      <c r="BQ337">
        <v>1903.6061979756901</v>
      </c>
      <c r="BR337">
        <v>22.277583761012099</v>
      </c>
      <c r="BS337">
        <v>22.547340201331998</v>
      </c>
      <c r="BT337">
        <v>165326.51490000301</v>
      </c>
      <c r="BU337">
        <v>1732.20753941615</v>
      </c>
      <c r="BV337">
        <v>13.066000000000001</v>
      </c>
      <c r="BW337">
        <v>1.1316612502383101E-2</v>
      </c>
      <c r="BX337">
        <v>95.442671353184096</v>
      </c>
      <c r="BY337">
        <v>27146</v>
      </c>
      <c r="BZ337">
        <v>2226.3632740441799</v>
      </c>
      <c r="CA337">
        <v>6961.1353670161998</v>
      </c>
      <c r="CB337">
        <v>2.8434717529979299</v>
      </c>
      <c r="CC337">
        <v>3.19741113783174</v>
      </c>
      <c r="CD337">
        <v>3.3435907286068001</v>
      </c>
      <c r="CE337">
        <v>3.0512315470566702</v>
      </c>
      <c r="CF337">
        <v>333.77094359198401</v>
      </c>
      <c r="CG337">
        <v>0.859951692197643</v>
      </c>
      <c r="CH337">
        <v>2841.53571200958</v>
      </c>
      <c r="CI337">
        <v>1988.8121425198001</v>
      </c>
      <c r="CJ337">
        <v>2842.03571200958</v>
      </c>
      <c r="CK337">
        <v>1683.6878574801899</v>
      </c>
      <c r="CL337">
        <v>22.281994984491298</v>
      </c>
      <c r="CM337">
        <v>22.420581494727301</v>
      </c>
      <c r="CN337">
        <v>208047.560768219</v>
      </c>
      <c r="CO337">
        <v>1785.7912661007199</v>
      </c>
      <c r="CP337">
        <v>12.804</v>
      </c>
      <c r="CQ337">
        <v>9.2797252777548998E-3</v>
      </c>
      <c r="CR337">
        <v>116.50161176031</v>
      </c>
      <c r="CS337">
        <v>31136</v>
      </c>
      <c r="CT337">
        <v>2801.66462608249</v>
      </c>
      <c r="CU337">
        <v>6993.1244343891403</v>
      </c>
      <c r="CV337">
        <v>2.6990940339924698</v>
      </c>
      <c r="CW337">
        <v>3.39726371667106</v>
      </c>
      <c r="CX337">
        <v>3.5255452976966999</v>
      </c>
      <c r="CY337">
        <v>3.2689821356454298</v>
      </c>
      <c r="CZ337">
        <v>335.54533337394099</v>
      </c>
      <c r="DA337">
        <v>0.89114571932074005</v>
      </c>
      <c r="DB337">
        <v>2650.4245952269298</v>
      </c>
      <c r="DC337">
        <v>1888.1685609869601</v>
      </c>
      <c r="DD337">
        <v>2650.9245952269298</v>
      </c>
      <c r="DE337">
        <v>1784.3314390130299</v>
      </c>
      <c r="DF337">
        <v>22.2784194444524</v>
      </c>
      <c r="DG337">
        <v>22.489324811941199</v>
      </c>
      <c r="DH337">
        <v>109050.349930995</v>
      </c>
      <c r="DI337">
        <v>1664.9012899766799</v>
      </c>
      <c r="DJ337">
        <v>13.553000000000001</v>
      </c>
      <c r="DK337">
        <v>1.64509657700002E-2</v>
      </c>
      <c r="DL337">
        <v>65.4995888269885</v>
      </c>
      <c r="DM337">
        <v>20513</v>
      </c>
      <c r="DN337">
        <v>1468.5224221588501</v>
      </c>
      <c r="DO337">
        <v>6992.3326904532296</v>
      </c>
      <c r="DP337">
        <v>2.7462348645783901</v>
      </c>
      <c r="DQ337">
        <v>3.1768178087090999</v>
      </c>
      <c r="DR337">
        <v>3.3707444142313401</v>
      </c>
      <c r="DS337">
        <v>2.98289120318685</v>
      </c>
      <c r="DT337">
        <v>335.973294927621</v>
      </c>
      <c r="DU337">
        <v>0.83191999104010805</v>
      </c>
      <c r="DV337">
        <v>2653.8403905774699</v>
      </c>
      <c r="DW337">
        <v>2099.45743342786</v>
      </c>
      <c r="DX337">
        <v>2654.3403905774699</v>
      </c>
      <c r="DY337">
        <v>1573.04256657213</v>
      </c>
      <c r="DZ337">
        <v>22.275844633729101</v>
      </c>
      <c r="EA337">
        <v>22.414477216166699</v>
      </c>
      <c r="EB337">
        <v>141984.94766880799</v>
      </c>
      <c r="EC337">
        <v>1705.5744324212401</v>
      </c>
      <c r="ED337">
        <v>13.218</v>
      </c>
      <c r="EE337">
        <v>1.2964542706500101E-2</v>
      </c>
      <c r="EF337">
        <v>83.247582145826001</v>
      </c>
      <c r="EG337">
        <v>24681</v>
      </c>
      <c r="EH337">
        <v>1912.0349397561299</v>
      </c>
      <c r="EI337">
        <v>6988.51151857075</v>
      </c>
      <c r="EJ337">
        <v>2.6375800070967701</v>
      </c>
      <c r="EK337">
        <v>3.3453972081545502</v>
      </c>
      <c r="EL337">
        <v>3.5028137264983301</v>
      </c>
      <c r="EM337">
        <v>3.1879806898107801</v>
      </c>
      <c r="EN337">
        <v>336.66939355634702</v>
      </c>
      <c r="EO337">
        <v>0.87137401779905199</v>
      </c>
      <c r="EP337">
        <v>2946.6282987431</v>
      </c>
      <c r="EQ337">
        <v>1883.18806209582</v>
      </c>
      <c r="ER337">
        <v>2947.1282987431</v>
      </c>
      <c r="ES337">
        <v>1789.31193790417</v>
      </c>
      <c r="ET337">
        <v>22.285989858519901</v>
      </c>
      <c r="EU337">
        <v>22.439317772572601</v>
      </c>
      <c r="EV337">
        <v>94236.752287461903</v>
      </c>
      <c r="EW337">
        <v>1647.54021037858</v>
      </c>
      <c r="EX337">
        <v>13.651999999999999</v>
      </c>
      <c r="EY337">
        <v>1.88178939980371E-2</v>
      </c>
      <c r="EZ337">
        <v>57.198453606062401</v>
      </c>
      <c r="FA337">
        <v>18493</v>
      </c>
      <c r="FB337">
        <v>1269.0356685066699</v>
      </c>
      <c r="FC337">
        <v>7005.0211094747101</v>
      </c>
      <c r="FD337">
        <v>2.86333810718412</v>
      </c>
      <c r="FE337">
        <v>3.2965129342620001</v>
      </c>
      <c r="FF337">
        <v>3.4612373877493101</v>
      </c>
      <c r="FG337">
        <v>3.1317884807746799</v>
      </c>
      <c r="FH337">
        <v>338.96606837107998</v>
      </c>
      <c r="FI337">
        <v>0.87362408893891996</v>
      </c>
      <c r="FJ337">
        <v>2744.4478719705598</v>
      </c>
      <c r="FK337">
        <v>1781.3782830371699</v>
      </c>
      <c r="FL337">
        <v>2744.9478719705598</v>
      </c>
      <c r="FM337">
        <v>1891.1217169628201</v>
      </c>
      <c r="FN337">
        <v>22.282149831202499</v>
      </c>
      <c r="FO337">
        <v>22.510424805450601</v>
      </c>
      <c r="FP337">
        <v>106411.122272694</v>
      </c>
      <c r="FQ337">
        <v>1659.35704738147</v>
      </c>
      <c r="FR337">
        <v>13.535</v>
      </c>
      <c r="FS337">
        <v>1.6800135360861501E-2</v>
      </c>
      <c r="FT337">
        <v>64.127923788683603</v>
      </c>
      <c r="FU337">
        <v>20487</v>
      </c>
      <c r="FV337">
        <v>1432.9813624937599</v>
      </c>
      <c r="FW337">
        <v>6975.5634733364795</v>
      </c>
      <c r="FX337">
        <v>2.8022656707331199</v>
      </c>
      <c r="FY337">
        <v>3.33075690551961</v>
      </c>
      <c r="FZ337">
        <v>3.46192223911686</v>
      </c>
      <c r="GA337">
        <v>3.19959157192236</v>
      </c>
      <c r="GB337">
        <v>342.59487700520498</v>
      </c>
      <c r="GC337">
        <v>0.90839830340039796</v>
      </c>
      <c r="GD337">
        <v>2572.39701881578</v>
      </c>
      <c r="GE337">
        <v>1773.17724718724</v>
      </c>
      <c r="GF337">
        <v>2572.89701881578</v>
      </c>
      <c r="GG337">
        <v>1899.32275281275</v>
      </c>
      <c r="GH337">
        <v>22.277890033749401</v>
      </c>
      <c r="GI337">
        <v>22.543355577404199</v>
      </c>
      <c r="GJ337">
        <v>77899.754237179106</v>
      </c>
      <c r="GK337">
        <v>1623.45642596121</v>
      </c>
      <c r="GL337">
        <v>13.887</v>
      </c>
      <c r="GM337">
        <v>2.23945459354194E-2</v>
      </c>
      <c r="GN337">
        <v>47.983889799232799</v>
      </c>
      <c r="GO337">
        <v>15831</v>
      </c>
      <c r="GP337">
        <v>1049.0341007649199</v>
      </c>
      <c r="GQ337">
        <v>6973.2417746759702</v>
      </c>
      <c r="GR337">
        <v>2.7261198436578198</v>
      </c>
      <c r="GS337">
        <v>3.2660736369487098</v>
      </c>
      <c r="GT337">
        <v>3.45541691943157</v>
      </c>
      <c r="GU337">
        <v>3.0767303544658602</v>
      </c>
      <c r="GV337">
        <v>336.64212996872999</v>
      </c>
      <c r="GW337">
        <v>0.84352299067550696</v>
      </c>
      <c r="GX337">
        <v>74.258552872949593</v>
      </c>
      <c r="GY337">
        <v>2098</v>
      </c>
      <c r="GZ337">
        <v>74.258552872949593</v>
      </c>
      <c r="HA337">
        <v>2210</v>
      </c>
      <c r="HB337">
        <v>74.258552872949593</v>
      </c>
      <c r="HC337">
        <v>2074</v>
      </c>
      <c r="HD337">
        <v>74.258552872949593</v>
      </c>
      <c r="HE337">
        <v>2127</v>
      </c>
      <c r="HF337">
        <v>74.258552872949593</v>
      </c>
      <c r="HG337">
        <v>2037</v>
      </c>
      <c r="HH337">
        <v>74.258552872949593</v>
      </c>
      <c r="HI337">
        <v>2119</v>
      </c>
      <c r="HJ337">
        <v>74.258552872949593</v>
      </c>
      <c r="HK337">
        <v>2006</v>
      </c>
    </row>
    <row r="338" spans="1:219" x14ac:dyDescent="0.25">
      <c r="A338">
        <f t="shared" si="5"/>
        <v>1.7340351848500699</v>
      </c>
      <c r="B338" t="s">
        <v>554</v>
      </c>
      <c r="C338">
        <v>428</v>
      </c>
      <c r="D338">
        <v>0</v>
      </c>
      <c r="E338">
        <v>60899.6635796064</v>
      </c>
      <c r="F338">
        <v>2460899.6635795999</v>
      </c>
      <c r="G338">
        <v>500</v>
      </c>
      <c r="H338">
        <v>39.601708982033202</v>
      </c>
      <c r="I338">
        <v>0.90280000000000005</v>
      </c>
      <c r="J338">
        <v>2460899.6688883398</v>
      </c>
      <c r="K338">
        <v>2460899.66808761</v>
      </c>
      <c r="L338">
        <v>2.8151766594463399</v>
      </c>
      <c r="M338">
        <v>4.9271483844611303</v>
      </c>
      <c r="N338">
        <v>1.4139999999999999</v>
      </c>
      <c r="O338">
        <v>3.5</v>
      </c>
      <c r="P338">
        <v>10</v>
      </c>
      <c r="Q338">
        <v>30</v>
      </c>
      <c r="R338">
        <v>8.3768172773982699E-2</v>
      </c>
      <c r="S338">
        <v>0.227493103397755</v>
      </c>
      <c r="T338">
        <v>0.29430629214947202</v>
      </c>
      <c r="U338">
        <v>0.137392798826347</v>
      </c>
      <c r="V338">
        <v>0.18712571200416001</v>
      </c>
      <c r="W338">
        <v>0.120372095751963</v>
      </c>
      <c r="X338">
        <v>0.131759863876063</v>
      </c>
      <c r="Y338">
        <v>9.2893733902332007E-2</v>
      </c>
      <c r="Z338">
        <v>1.3409991359101001E-3</v>
      </c>
      <c r="AA338">
        <v>2.0597554575977998E-3</v>
      </c>
      <c r="AB338">
        <v>2.3943665917963998E-3</v>
      </c>
      <c r="AC338">
        <v>1.6559945558433E-3</v>
      </c>
      <c r="AD338">
        <v>1.8712262892984E-3</v>
      </c>
      <c r="AE338">
        <v>1.5837366261256E-3</v>
      </c>
      <c r="AF338">
        <v>1.628330248156E-3</v>
      </c>
      <c r="AG338">
        <v>1.4715936933198E-3</v>
      </c>
      <c r="AH338">
        <v>62.466984900128203</v>
      </c>
      <c r="AI338">
        <v>110.446656450696</v>
      </c>
      <c r="AJ338">
        <v>122.916137051786</v>
      </c>
      <c r="AK338">
        <v>82.966938714591393</v>
      </c>
      <c r="AL338">
        <v>100.001647622382</v>
      </c>
      <c r="AM338">
        <v>76.005122168855493</v>
      </c>
      <c r="AN338">
        <v>80.917162857643405</v>
      </c>
      <c r="AO338">
        <v>63.124580054955203</v>
      </c>
      <c r="AP338">
        <v>852820.98471252096</v>
      </c>
      <c r="AQ338">
        <v>3188.2626320660402</v>
      </c>
      <c r="AR338">
        <v>2760.4248734593298</v>
      </c>
      <c r="AS338">
        <v>1843.19156330689</v>
      </c>
      <c r="AT338">
        <v>2760.9248734593298</v>
      </c>
      <c r="AU338">
        <v>1829.3084366931</v>
      </c>
      <c r="AV338">
        <v>22.2811585379626</v>
      </c>
      <c r="AW338">
        <v>22.492891050784898</v>
      </c>
      <c r="AX338">
        <v>71439.255592676505</v>
      </c>
      <c r="AY338">
        <v>76.267788894500796</v>
      </c>
      <c r="AZ338">
        <v>1112.0097104640399</v>
      </c>
      <c r="BA338">
        <v>13.9109692580312</v>
      </c>
      <c r="BB338">
        <v>1.7243306590424699E-2</v>
      </c>
      <c r="BC338">
        <v>64.243373884626195</v>
      </c>
      <c r="BD338">
        <v>11606</v>
      </c>
      <c r="BE338">
        <v>936.68974318236098</v>
      </c>
      <c r="BF338">
        <v>2724.7535179300899</v>
      </c>
      <c r="BG338">
        <v>2203</v>
      </c>
      <c r="BH338">
        <v>2.7449832362331299</v>
      </c>
      <c r="BI338">
        <v>3.3008975022937599</v>
      </c>
      <c r="BJ338">
        <v>3.5204814894036298</v>
      </c>
      <c r="BK338">
        <v>3.08131351518389</v>
      </c>
      <c r="BL338">
        <v>351.769495848963</v>
      </c>
      <c r="BM338">
        <v>0.87022061908030801</v>
      </c>
      <c r="BN338">
        <v>2934.8272802411502</v>
      </c>
      <c r="BO338">
        <v>1912.1713150138601</v>
      </c>
      <c r="BP338">
        <v>2935.3272802411502</v>
      </c>
      <c r="BQ338">
        <v>1760.3286849861399</v>
      </c>
      <c r="BR338">
        <v>22.277584245816701</v>
      </c>
      <c r="BS338">
        <v>22.5473060613317</v>
      </c>
      <c r="BT338">
        <v>158054.568223601</v>
      </c>
      <c r="BU338">
        <v>1266.8415787113699</v>
      </c>
      <c r="BV338">
        <v>13.066000000000001</v>
      </c>
      <c r="BW338">
        <v>8.6677201050511E-3</v>
      </c>
      <c r="BX338">
        <v>124.76269399396701</v>
      </c>
      <c r="BY338">
        <v>20629</v>
      </c>
      <c r="BZ338">
        <v>2072.3633202771098</v>
      </c>
      <c r="CA338">
        <v>2719.01791607732</v>
      </c>
      <c r="CB338">
        <v>2.8698555008514299</v>
      </c>
      <c r="CC338">
        <v>3.3086796970814398</v>
      </c>
      <c r="CD338">
        <v>3.51726667335863</v>
      </c>
      <c r="CE338">
        <v>3.1000927208042501</v>
      </c>
      <c r="CF338">
        <v>354.04986931725199</v>
      </c>
      <c r="CG338">
        <v>0.87892499761127296</v>
      </c>
      <c r="CH338">
        <v>2652.6900990099002</v>
      </c>
      <c r="CI338">
        <v>1690.5468489586101</v>
      </c>
      <c r="CJ338">
        <v>2653.1900990099002</v>
      </c>
      <c r="CK338">
        <v>1981.9531510413799</v>
      </c>
      <c r="CL338">
        <v>22.281993612348799</v>
      </c>
      <c r="CM338">
        <v>22.420526491988699</v>
      </c>
      <c r="CN338">
        <v>193919.00000824401</v>
      </c>
      <c r="CO338">
        <v>1327.05338667979</v>
      </c>
      <c r="CP338">
        <v>12.804</v>
      </c>
      <c r="CQ338">
        <v>7.4047527120624001E-3</v>
      </c>
      <c r="CR338">
        <v>146.127504706812</v>
      </c>
      <c r="CS338">
        <v>26358</v>
      </c>
      <c r="CT338">
        <v>2542.60681762371</v>
      </c>
      <c r="CU338">
        <v>2729.4460093896701</v>
      </c>
      <c r="CV338">
        <v>2.7990034702906401</v>
      </c>
      <c r="CW338">
        <v>3.3545879771142202</v>
      </c>
      <c r="CX338">
        <v>3.5630210712457902</v>
      </c>
      <c r="CY338">
        <v>3.1461548829826498</v>
      </c>
      <c r="CZ338">
        <v>353.931601144654</v>
      </c>
      <c r="DA338">
        <v>0.88046685742580399</v>
      </c>
      <c r="DB338">
        <v>2843.1024317859601</v>
      </c>
      <c r="DC338">
        <v>1792.3826193366799</v>
      </c>
      <c r="DD338">
        <v>2843.6024317859601</v>
      </c>
      <c r="DE338">
        <v>1880.1173806633101</v>
      </c>
      <c r="DF338">
        <v>22.2784238931342</v>
      </c>
      <c r="DG338">
        <v>22.489280311584299</v>
      </c>
      <c r="DH338">
        <v>103017.587335177</v>
      </c>
      <c r="DI338">
        <v>1172.95938694089</v>
      </c>
      <c r="DJ338">
        <v>13.553000000000001</v>
      </c>
      <c r="DK338">
        <v>1.22923560147276E-2</v>
      </c>
      <c r="DL338">
        <v>87.827070981416796</v>
      </c>
      <c r="DM338">
        <v>15745</v>
      </c>
      <c r="DN338">
        <v>1350.7352032675101</v>
      </c>
      <c r="DO338">
        <v>2729.1057644110201</v>
      </c>
      <c r="DP338">
        <v>2.7939876817322902</v>
      </c>
      <c r="DQ338">
        <v>3.23468139872453</v>
      </c>
      <c r="DR338">
        <v>3.44483016477961</v>
      </c>
      <c r="DS338">
        <v>3.0245326326694402</v>
      </c>
      <c r="DT338">
        <v>352.40915358663</v>
      </c>
      <c r="DU338">
        <v>0.87382112385064803</v>
      </c>
      <c r="DV338">
        <v>2841.0231543200298</v>
      </c>
      <c r="DW338">
        <v>1580.8880714694801</v>
      </c>
      <c r="DX338">
        <v>2841.5231543200298</v>
      </c>
      <c r="DY338">
        <v>2091.6119285305099</v>
      </c>
      <c r="DZ338">
        <v>22.275843422551301</v>
      </c>
      <c r="EA338">
        <v>22.414434797589401</v>
      </c>
      <c r="EB338">
        <v>134429.51522547801</v>
      </c>
      <c r="EC338">
        <v>1226.2903321490901</v>
      </c>
      <c r="ED338">
        <v>13.218</v>
      </c>
      <c r="EE338">
        <v>9.8593804103643996E-3</v>
      </c>
      <c r="EF338">
        <v>109.622910416237</v>
      </c>
      <c r="EG338">
        <v>16850</v>
      </c>
      <c r="EH338">
        <v>1762.59882676592</v>
      </c>
      <c r="EI338">
        <v>2720.9963570127502</v>
      </c>
      <c r="EJ338">
        <v>2.8397388175393399</v>
      </c>
      <c r="EK338">
        <v>3.2648657073870999</v>
      </c>
      <c r="EL338">
        <v>3.4079219679549002</v>
      </c>
      <c r="EM338">
        <v>3.1218094468192898</v>
      </c>
      <c r="EN338">
        <v>342.08972051637602</v>
      </c>
      <c r="EO338">
        <v>0.89736719365050499</v>
      </c>
      <c r="EP338">
        <v>2546.9713358835302</v>
      </c>
      <c r="EQ338">
        <v>1795.7506330651499</v>
      </c>
      <c r="ER338">
        <v>2547.4713358835302</v>
      </c>
      <c r="ES338">
        <v>1876.7493669348401</v>
      </c>
      <c r="ET338">
        <v>22.285990516724201</v>
      </c>
      <c r="EU338">
        <v>22.439288742546101</v>
      </c>
      <c r="EV338">
        <v>91626.567298786496</v>
      </c>
      <c r="EW338">
        <v>1151.1830595460101</v>
      </c>
      <c r="EX338">
        <v>13.651999999999999</v>
      </c>
      <c r="EY338">
        <v>1.35560531214747E-2</v>
      </c>
      <c r="EZ338">
        <v>79.593394411937396</v>
      </c>
      <c r="FA338">
        <v>12596</v>
      </c>
      <c r="FB338">
        <v>1201.3796207666501</v>
      </c>
      <c r="FC338">
        <v>2729.8354371201399</v>
      </c>
      <c r="FD338">
        <v>2.92969929674629</v>
      </c>
      <c r="FE338">
        <v>3.2581078523861202</v>
      </c>
      <c r="FF338">
        <v>3.3874445717482402</v>
      </c>
      <c r="FG338">
        <v>3.12877113302401</v>
      </c>
      <c r="FH338">
        <v>336.00668890855798</v>
      </c>
      <c r="FI338">
        <v>0.88781385186200601</v>
      </c>
      <c r="FJ338">
        <v>2748.6331781930999</v>
      </c>
      <c r="FK338">
        <v>1898.6109770288299</v>
      </c>
      <c r="FL338">
        <v>2749.1331781930999</v>
      </c>
      <c r="FM338">
        <v>1773.8890229711601</v>
      </c>
      <c r="FN338">
        <v>22.282149174284999</v>
      </c>
      <c r="FO338">
        <v>22.5103673831766</v>
      </c>
      <c r="FP338">
        <v>99285.705778197997</v>
      </c>
      <c r="FQ338">
        <v>1162.99149699396</v>
      </c>
      <c r="FR338">
        <v>13.535</v>
      </c>
      <c r="FS338">
        <v>1.2643953422107E-2</v>
      </c>
      <c r="FT338">
        <v>85.370964478094393</v>
      </c>
      <c r="FU338">
        <v>14995</v>
      </c>
      <c r="FV338">
        <v>1301.8039098463601</v>
      </c>
      <c r="FW338">
        <v>2714.5090739879001</v>
      </c>
      <c r="FX338">
        <v>2.7795836626280201</v>
      </c>
      <c r="FY338">
        <v>3.3305436521269001</v>
      </c>
      <c r="FZ338">
        <v>3.5179816527346599</v>
      </c>
      <c r="GA338">
        <v>3.14310565151915</v>
      </c>
      <c r="GB338">
        <v>2.7646303572447302</v>
      </c>
      <c r="GC338">
        <v>0.89296554795465999</v>
      </c>
      <c r="GD338">
        <v>2920.6889788273202</v>
      </c>
      <c r="GE338">
        <v>1907.8450080395801</v>
      </c>
      <c r="GF338">
        <v>2921.1889788273202</v>
      </c>
      <c r="GG338">
        <v>1764.6549919604099</v>
      </c>
      <c r="GH338">
        <v>22.277889881317201</v>
      </c>
      <c r="GI338">
        <v>22.543341185179699</v>
      </c>
      <c r="GJ338">
        <v>72488.0408430354</v>
      </c>
      <c r="GK338">
        <v>1114.30111441089</v>
      </c>
      <c r="GL338">
        <v>13.887</v>
      </c>
      <c r="GM338">
        <v>1.6563178255523101E-2</v>
      </c>
      <c r="GN338">
        <v>65.052470921522996</v>
      </c>
      <c r="GO338">
        <v>11176</v>
      </c>
      <c r="GP338">
        <v>950.44109569383397</v>
      </c>
      <c r="GQ338">
        <v>2720.20582524271</v>
      </c>
      <c r="GR338">
        <v>2.7645616095496099</v>
      </c>
      <c r="GS338">
        <v>3.2733958150464</v>
      </c>
      <c r="GT338">
        <v>3.5174223350043801</v>
      </c>
      <c r="GU338">
        <v>3.0293692950884101</v>
      </c>
      <c r="GV338">
        <v>1.4724468440784</v>
      </c>
      <c r="GW338">
        <v>0.86107431503266396</v>
      </c>
      <c r="GX338">
        <v>76.267788894500796</v>
      </c>
      <c r="GY338">
        <v>2121</v>
      </c>
      <c r="GZ338">
        <v>76.267788894500796</v>
      </c>
      <c r="HA338">
        <v>2130</v>
      </c>
      <c r="HB338">
        <v>76.267788894500796</v>
      </c>
      <c r="HC338">
        <v>1995</v>
      </c>
      <c r="HD338">
        <v>76.267788894500796</v>
      </c>
      <c r="HE338">
        <v>2196</v>
      </c>
      <c r="HF338">
        <v>76.267788894500796</v>
      </c>
      <c r="HG338">
        <v>2139</v>
      </c>
      <c r="HH338">
        <v>76.267788894500796</v>
      </c>
      <c r="HI338">
        <v>2149</v>
      </c>
      <c r="HJ338">
        <v>76.267788894500796</v>
      </c>
      <c r="HK338">
        <v>2060</v>
      </c>
    </row>
    <row r="339" spans="1:219" x14ac:dyDescent="0.25">
      <c r="A339">
        <f t="shared" si="5"/>
        <v>1.7979859925873209</v>
      </c>
      <c r="B339" t="s">
        <v>555</v>
      </c>
      <c r="C339">
        <v>430</v>
      </c>
      <c r="D339">
        <v>0</v>
      </c>
      <c r="E339">
        <v>60899.685734293802</v>
      </c>
      <c r="F339">
        <v>2460899.6857342902</v>
      </c>
      <c r="G339">
        <v>500</v>
      </c>
      <c r="H339">
        <v>39.589237636580101</v>
      </c>
      <c r="I339">
        <v>0.90129999999999999</v>
      </c>
      <c r="J339">
        <v>2460899.6910438002</v>
      </c>
      <c r="K339">
        <v>2460899.69024307</v>
      </c>
      <c r="L339">
        <v>2.8091442814519998</v>
      </c>
      <c r="M339">
        <v>4.8744475824232101</v>
      </c>
      <c r="N339">
        <v>1.4139999999999999</v>
      </c>
      <c r="O339">
        <v>3.5</v>
      </c>
      <c r="P339">
        <v>10</v>
      </c>
      <c r="Q339">
        <v>30</v>
      </c>
      <c r="R339">
        <v>8.4373198323090801E-2</v>
      </c>
      <c r="S339">
        <v>0.22748492962626499</v>
      </c>
      <c r="T339">
        <v>0.29614590048675399</v>
      </c>
      <c r="U339">
        <v>0.13964854906505</v>
      </c>
      <c r="V339">
        <v>0.18734424037087899</v>
      </c>
      <c r="W339">
        <v>0.118879008300533</v>
      </c>
      <c r="X339">
        <v>0.12921854213541101</v>
      </c>
      <c r="Y339">
        <v>9.3124503748975407E-2</v>
      </c>
      <c r="Z339">
        <v>1.3676132113333E-3</v>
      </c>
      <c r="AA339">
        <v>2.0788808496738E-3</v>
      </c>
      <c r="AB339">
        <v>2.4191068247161E-3</v>
      </c>
      <c r="AC339">
        <v>1.6883817546744001E-3</v>
      </c>
      <c r="AD339">
        <v>1.8922203409719E-3</v>
      </c>
      <c r="AE339">
        <v>1.6036486822487001E-3</v>
      </c>
      <c r="AF339">
        <v>1.6428947698051001E-3</v>
      </c>
      <c r="AG339">
        <v>1.5004380103769001E-3</v>
      </c>
      <c r="AH339">
        <v>61.693757872397001</v>
      </c>
      <c r="AI339">
        <v>109.42663196015501</v>
      </c>
      <c r="AJ339">
        <v>122.41952172637301</v>
      </c>
      <c r="AK339">
        <v>82.711477234590404</v>
      </c>
      <c r="AL339">
        <v>99.007624172697405</v>
      </c>
      <c r="AM339">
        <v>74.130331422613295</v>
      </c>
      <c r="AN339">
        <v>78.652963360972393</v>
      </c>
      <c r="AO339">
        <v>62.064879125249597</v>
      </c>
      <c r="AP339">
        <v>909839.20143536502</v>
      </c>
      <c r="AQ339">
        <v>3442.3260950130598</v>
      </c>
      <c r="AR339">
        <v>2761.3160973019999</v>
      </c>
      <c r="AS339">
        <v>1841.4807244651799</v>
      </c>
      <c r="AT339">
        <v>2761.8160973019999</v>
      </c>
      <c r="AU339">
        <v>1831.01927553481</v>
      </c>
      <c r="AV339">
        <v>22.281153795692401</v>
      </c>
      <c r="AW339">
        <v>22.492915099527298</v>
      </c>
      <c r="AX339">
        <v>76766.043384828605</v>
      </c>
      <c r="AY339">
        <v>74.644993024415399</v>
      </c>
      <c r="AZ339">
        <v>1209.93687768209</v>
      </c>
      <c r="BA339">
        <v>13.903155583450699</v>
      </c>
      <c r="BB339">
        <v>1.7457694049135102E-2</v>
      </c>
      <c r="BC339">
        <v>63.4463208790621</v>
      </c>
      <c r="BD339">
        <v>13700</v>
      </c>
      <c r="BE339">
        <v>1028.4151725986401</v>
      </c>
      <c r="BF339">
        <v>3406.4717948717898</v>
      </c>
      <c r="BG339">
        <v>2145</v>
      </c>
      <c r="BH339">
        <v>2.7314642046769801</v>
      </c>
      <c r="BI339">
        <v>3.28703035106005</v>
      </c>
      <c r="BJ339">
        <v>3.4589270508953001</v>
      </c>
      <c r="BK339">
        <v>3.1151336512247898</v>
      </c>
      <c r="BL339">
        <v>345.89224561770101</v>
      </c>
      <c r="BM339">
        <v>0.88787123499211695</v>
      </c>
      <c r="BN339">
        <v>2935.5430827750401</v>
      </c>
      <c r="BO339">
        <v>1910.55209011748</v>
      </c>
      <c r="BP339">
        <v>2936.0430827750401</v>
      </c>
      <c r="BQ339">
        <v>1761.94790988251</v>
      </c>
      <c r="BR339">
        <v>22.277582643551501</v>
      </c>
      <c r="BS339">
        <v>22.547294216481198</v>
      </c>
      <c r="BT339">
        <v>168616.90250874101</v>
      </c>
      <c r="BU339">
        <v>1362.8343121369101</v>
      </c>
      <c r="BV339">
        <v>13.066000000000001</v>
      </c>
      <c r="BW339">
        <v>8.7401135885587008E-3</v>
      </c>
      <c r="BX339">
        <v>123.725166740446</v>
      </c>
      <c r="BY339">
        <v>26066</v>
      </c>
      <c r="BZ339">
        <v>2258.9177877421598</v>
      </c>
      <c r="CA339">
        <v>3406.7963778756698</v>
      </c>
      <c r="CB339">
        <v>2.8062408426365901</v>
      </c>
      <c r="CC339">
        <v>3.21489870737854</v>
      </c>
      <c r="CD339">
        <v>3.4291834301022499</v>
      </c>
      <c r="CE339">
        <v>3.0006139846548199</v>
      </c>
      <c r="CF339">
        <v>350.09330703086999</v>
      </c>
      <c r="CG339">
        <v>0.86760753333285401</v>
      </c>
      <c r="CH339">
        <v>2653.55189636466</v>
      </c>
      <c r="CI339">
        <v>1688.7758897497699</v>
      </c>
      <c r="CJ339">
        <v>2654.05189636466</v>
      </c>
      <c r="CK339">
        <v>1983.7241102502201</v>
      </c>
      <c r="CL339">
        <v>22.281992452557699</v>
      </c>
      <c r="CM339">
        <v>22.420531800762401</v>
      </c>
      <c r="CN339">
        <v>207881.80520884099</v>
      </c>
      <c r="CO339">
        <v>1421.84422747397</v>
      </c>
      <c r="CP339">
        <v>12.804</v>
      </c>
      <c r="CQ339">
        <v>7.4008032417673996E-3</v>
      </c>
      <c r="CR339">
        <v>146.20575249523699</v>
      </c>
      <c r="CS339">
        <v>28898</v>
      </c>
      <c r="CT339">
        <v>2784.9397097652</v>
      </c>
      <c r="CU339">
        <v>3406.6683303085301</v>
      </c>
      <c r="CV339">
        <v>2.78949502043141</v>
      </c>
      <c r="CW339">
        <v>3.3382477665844901</v>
      </c>
      <c r="CX339">
        <v>3.5501655553838298</v>
      </c>
      <c r="CY339">
        <v>3.1263299777851601</v>
      </c>
      <c r="CZ339">
        <v>351.24195214681401</v>
      </c>
      <c r="DA339">
        <v>0.87512562061668797</v>
      </c>
      <c r="DB339">
        <v>2843.8722274844099</v>
      </c>
      <c r="DC339">
        <v>1790.74099479386</v>
      </c>
      <c r="DD339">
        <v>2844.3722274844099</v>
      </c>
      <c r="DE339">
        <v>1881.75900520613</v>
      </c>
      <c r="DF339">
        <v>22.2784234922681</v>
      </c>
      <c r="DG339">
        <v>22.489277692867098</v>
      </c>
      <c r="DH339">
        <v>111488.515005076</v>
      </c>
      <c r="DI339">
        <v>1271.74822799546</v>
      </c>
      <c r="DJ339">
        <v>13.553000000000001</v>
      </c>
      <c r="DK339">
        <v>1.2314875545714799E-2</v>
      </c>
      <c r="DL339">
        <v>87.665555611431799</v>
      </c>
      <c r="DM339">
        <v>17309</v>
      </c>
      <c r="DN339">
        <v>1493.5832999356001</v>
      </c>
      <c r="DO339">
        <v>3414.6586706646599</v>
      </c>
      <c r="DP339">
        <v>2.8237348683313201</v>
      </c>
      <c r="DQ339">
        <v>3.1457848378545701</v>
      </c>
      <c r="DR339">
        <v>3.3434676039371198</v>
      </c>
      <c r="DS339">
        <v>2.9481020717720199</v>
      </c>
      <c r="DT339">
        <v>349.83422646506199</v>
      </c>
      <c r="DU339">
        <v>0.87432242133354399</v>
      </c>
      <c r="DV339">
        <v>2841.9968222674702</v>
      </c>
      <c r="DW339">
        <v>1579.32570245286</v>
      </c>
      <c r="DX339">
        <v>2842.4968222674702</v>
      </c>
      <c r="DY339">
        <v>2093.1742975471302</v>
      </c>
      <c r="DZ339">
        <v>22.275842801295099</v>
      </c>
      <c r="EA339">
        <v>22.414465201161899</v>
      </c>
      <c r="EB339">
        <v>143558.31127737</v>
      </c>
      <c r="EC339">
        <v>1322.0704127691099</v>
      </c>
      <c r="ED339">
        <v>13.218</v>
      </c>
      <c r="EE339">
        <v>9.9531012979625008E-3</v>
      </c>
      <c r="EF339">
        <v>108.58597990759201</v>
      </c>
      <c r="EG339">
        <v>20542</v>
      </c>
      <c r="EH339">
        <v>1923.2142098320501</v>
      </c>
      <c r="EI339">
        <v>3404.9967517401301</v>
      </c>
      <c r="EJ339">
        <v>2.9253404885004199</v>
      </c>
      <c r="EK339">
        <v>3.23173919591268</v>
      </c>
      <c r="EL339">
        <v>3.40131763621162</v>
      </c>
      <c r="EM339">
        <v>3.06216075561374</v>
      </c>
      <c r="EN339">
        <v>347.69660760540802</v>
      </c>
      <c r="EO339">
        <v>0.89081048702645305</v>
      </c>
      <c r="EP339">
        <v>2547.70930561048</v>
      </c>
      <c r="EQ339">
        <v>1793.9348501259201</v>
      </c>
      <c r="ER339">
        <v>2548.20930561048</v>
      </c>
      <c r="ES339">
        <v>1878.5651498740699</v>
      </c>
      <c r="ET339">
        <v>22.285990686612902</v>
      </c>
      <c r="EU339">
        <v>22.439301248541899</v>
      </c>
      <c r="EV339">
        <v>96668.881243800803</v>
      </c>
      <c r="EW339">
        <v>1247.00996963748</v>
      </c>
      <c r="EX339">
        <v>13.651999999999999</v>
      </c>
      <c r="EY339">
        <v>1.3916221605602601E-2</v>
      </c>
      <c r="EZ339">
        <v>77.520536000127393</v>
      </c>
      <c r="FA339">
        <v>14550</v>
      </c>
      <c r="FB339">
        <v>1295.04843294957</v>
      </c>
      <c r="FC339">
        <v>3424.5263405456199</v>
      </c>
      <c r="FD339">
        <v>2.90891750499086</v>
      </c>
      <c r="FE339">
        <v>3.2595200171556402</v>
      </c>
      <c r="FF339">
        <v>3.4278018157375199</v>
      </c>
      <c r="FG339">
        <v>3.0912382185737601</v>
      </c>
      <c r="FH339">
        <v>350.650755353801</v>
      </c>
      <c r="FI339">
        <v>0.89659515949787605</v>
      </c>
      <c r="FJ339">
        <v>2749.3870034236002</v>
      </c>
      <c r="FK339">
        <v>1896.87463563913</v>
      </c>
      <c r="FL339">
        <v>2749.8870034236002</v>
      </c>
      <c r="FM339">
        <v>1775.62536436086</v>
      </c>
      <c r="FN339">
        <v>22.282146652623599</v>
      </c>
      <c r="FO339">
        <v>22.5103700346308</v>
      </c>
      <c r="FP339">
        <v>104114.56312504099</v>
      </c>
      <c r="FQ339">
        <v>1257.2881786831999</v>
      </c>
      <c r="FR339">
        <v>13.535</v>
      </c>
      <c r="FS339">
        <v>1.30328230603833E-2</v>
      </c>
      <c r="FT339">
        <v>82.808830060013804</v>
      </c>
      <c r="FU339">
        <v>15900</v>
      </c>
      <c r="FV339">
        <v>1394.7963407403199</v>
      </c>
      <c r="FW339">
        <v>3403.58594126143</v>
      </c>
      <c r="FX339">
        <v>2.82202716522383</v>
      </c>
      <c r="FY339">
        <v>3.2364070547806301</v>
      </c>
      <c r="FZ339">
        <v>3.47358152708426</v>
      </c>
      <c r="GA339">
        <v>2.9992325824770001</v>
      </c>
      <c r="GB339">
        <v>343.60098798855898</v>
      </c>
      <c r="GC339">
        <v>0.83928748312262702</v>
      </c>
      <c r="GD339">
        <v>2921.43355005883</v>
      </c>
      <c r="GE339">
        <v>1906.3169674109499</v>
      </c>
      <c r="GF339">
        <v>2921.93355005883</v>
      </c>
      <c r="GG339">
        <v>1766.1830325890401</v>
      </c>
      <c r="GH339">
        <v>22.277888857632501</v>
      </c>
      <c r="GI339">
        <v>22.543369680519</v>
      </c>
      <c r="GJ339">
        <v>77510.223066492894</v>
      </c>
      <c r="GK339">
        <v>1212.2827287840901</v>
      </c>
      <c r="GL339">
        <v>13.887</v>
      </c>
      <c r="GM339">
        <v>1.6849807025894298E-2</v>
      </c>
      <c r="GN339">
        <v>63.937414289680497</v>
      </c>
      <c r="GO339">
        <v>14247</v>
      </c>
      <c r="GP339">
        <v>1038.38475865541</v>
      </c>
      <c r="GQ339">
        <v>3407.4593395761399</v>
      </c>
      <c r="GR339">
        <v>2.66593415682456</v>
      </c>
      <c r="GS339">
        <v>3.2680584984718002</v>
      </c>
      <c r="GT339">
        <v>3.49375952448522</v>
      </c>
      <c r="GU339">
        <v>3.04235747245838</v>
      </c>
      <c r="GV339">
        <v>356.53695394949898</v>
      </c>
      <c r="GW339">
        <v>0.86990101262563702</v>
      </c>
      <c r="GX339">
        <v>74.644993024415399</v>
      </c>
      <c r="GY339">
        <v>2043</v>
      </c>
      <c r="GZ339">
        <v>74.644993024415399</v>
      </c>
      <c r="HA339">
        <v>2204</v>
      </c>
      <c r="HB339">
        <v>74.644993024415399</v>
      </c>
      <c r="HC339">
        <v>2001</v>
      </c>
      <c r="HD339">
        <v>74.644993024415399</v>
      </c>
      <c r="HE339">
        <v>2155</v>
      </c>
      <c r="HF339">
        <v>74.644993024415399</v>
      </c>
      <c r="HG339">
        <v>2126</v>
      </c>
      <c r="HH339">
        <v>74.644993024415399</v>
      </c>
      <c r="HI339">
        <v>2077</v>
      </c>
      <c r="HJ339">
        <v>74.644993024415399</v>
      </c>
      <c r="HK339">
        <v>2029</v>
      </c>
    </row>
    <row r="340" spans="1:219" x14ac:dyDescent="0.25">
      <c r="A340">
        <f t="shared" si="5"/>
        <v>1.8298546544906635</v>
      </c>
      <c r="B340" t="s">
        <v>556</v>
      </c>
      <c r="C340">
        <v>431</v>
      </c>
      <c r="D340">
        <v>0</v>
      </c>
      <c r="E340">
        <v>60899.696774652599</v>
      </c>
      <c r="F340">
        <v>2460899.6967746499</v>
      </c>
      <c r="G340">
        <v>500</v>
      </c>
      <c r="H340">
        <v>39.582973769091801</v>
      </c>
      <c r="I340">
        <v>0.90059999999999996</v>
      </c>
      <c r="J340">
        <v>2460899.7020845502</v>
      </c>
      <c r="K340">
        <v>2460899.70128382</v>
      </c>
      <c r="L340">
        <v>2.8163149252109001</v>
      </c>
      <c r="M340">
        <v>4.7376265347460098</v>
      </c>
      <c r="N340">
        <v>1.4139999999999999</v>
      </c>
      <c r="O340">
        <v>3.5</v>
      </c>
      <c r="P340">
        <v>10</v>
      </c>
      <c r="Q340">
        <v>30</v>
      </c>
      <c r="R340">
        <v>7.8239163970113795E-2</v>
      </c>
      <c r="S340">
        <v>0.225775169218878</v>
      </c>
      <c r="T340">
        <v>0.297591144303887</v>
      </c>
      <c r="U340">
        <v>0.13796625883643501</v>
      </c>
      <c r="V340">
        <v>0.18896970787034101</v>
      </c>
      <c r="W340">
        <v>0.119115610314231</v>
      </c>
      <c r="X340">
        <v>0.13080953978033899</v>
      </c>
      <c r="Y340">
        <v>9.1916448243010304E-2</v>
      </c>
      <c r="Z340">
        <v>1.3295368053154E-3</v>
      </c>
      <c r="AA340">
        <v>2.039021644671E-3</v>
      </c>
      <c r="AB340">
        <v>2.3908280049184001E-3</v>
      </c>
      <c r="AC340">
        <v>1.6537118767111999E-3</v>
      </c>
      <c r="AD340">
        <v>1.8704085770832001E-3</v>
      </c>
      <c r="AE340">
        <v>1.5773379483047E-3</v>
      </c>
      <c r="AF340">
        <v>1.6221903603258999E-3</v>
      </c>
      <c r="AG340">
        <v>1.4709442500199E-3</v>
      </c>
      <c r="AH340">
        <v>58.846933501439501</v>
      </c>
      <c r="AI340">
        <v>110.727205769956</v>
      </c>
      <c r="AJ340">
        <v>124.472000366269</v>
      </c>
      <c r="AK340">
        <v>83.428232438417496</v>
      </c>
      <c r="AL340">
        <v>101.031245357646</v>
      </c>
      <c r="AM340">
        <v>75.516860823803199</v>
      </c>
      <c r="AN340">
        <v>80.637601467474795</v>
      </c>
      <c r="AO340">
        <v>62.488057070664198</v>
      </c>
      <c r="AP340">
        <v>925001.87969257298</v>
      </c>
      <c r="AQ340">
        <v>3444.3354008935298</v>
      </c>
      <c r="AR340">
        <v>2761.5597470126399</v>
      </c>
      <c r="AS340">
        <v>1840.73943896473</v>
      </c>
      <c r="AT340">
        <v>2762.0597470126399</v>
      </c>
      <c r="AU340">
        <v>1831.76056103526</v>
      </c>
      <c r="AV340">
        <v>22.2811572234158</v>
      </c>
      <c r="AW340">
        <v>22.492877977323001</v>
      </c>
      <c r="AX340">
        <v>72371.373737930699</v>
      </c>
      <c r="AY340">
        <v>70.513377551113194</v>
      </c>
      <c r="AZ340">
        <v>1199.9361120077399</v>
      </c>
      <c r="BA340">
        <v>13.985106361047</v>
      </c>
      <c r="BB340">
        <v>1.8295164227566701E-2</v>
      </c>
      <c r="BC340">
        <v>60.312689162124002</v>
      </c>
      <c r="BD340">
        <v>13071</v>
      </c>
      <c r="BE340">
        <v>1026.3495559473099</v>
      </c>
      <c r="BF340">
        <v>3597.6062881276398</v>
      </c>
      <c r="BG340">
        <v>2131</v>
      </c>
      <c r="BH340">
        <v>2.7348768000065502</v>
      </c>
      <c r="BI340">
        <v>3.2635199763750999</v>
      </c>
      <c r="BJ340">
        <v>3.3943974776037198</v>
      </c>
      <c r="BK340">
        <v>3.1326424751464801</v>
      </c>
      <c r="BL340">
        <v>12.965891748932799</v>
      </c>
      <c r="BM340">
        <v>0.91459013268749301</v>
      </c>
      <c r="BN340">
        <v>2935.8737903882702</v>
      </c>
      <c r="BO340">
        <v>1909.84909252856</v>
      </c>
      <c r="BP340">
        <v>2936.3737903882702</v>
      </c>
      <c r="BQ340">
        <v>1762.6509074714299</v>
      </c>
      <c r="BR340">
        <v>22.277583177765202</v>
      </c>
      <c r="BS340">
        <v>22.5472700481895</v>
      </c>
      <c r="BT340">
        <v>170375.82515923801</v>
      </c>
      <c r="BU340">
        <v>1362.91940676223</v>
      </c>
      <c r="BV340">
        <v>13.066000000000001</v>
      </c>
      <c r="BW340">
        <v>8.6507790282429001E-3</v>
      </c>
      <c r="BX340">
        <v>125.007997034824</v>
      </c>
      <c r="BY340">
        <v>22282</v>
      </c>
      <c r="BZ340">
        <v>2416.2198872935401</v>
      </c>
      <c r="CA340">
        <v>3599.0013959981302</v>
      </c>
      <c r="CB340">
        <v>2.8375597815954898</v>
      </c>
      <c r="CC340">
        <v>3.2078640233704099</v>
      </c>
      <c r="CD340">
        <v>3.36700183738464</v>
      </c>
      <c r="CE340">
        <v>3.04872620935617</v>
      </c>
      <c r="CF340">
        <v>1.8111775497953699</v>
      </c>
      <c r="CG340">
        <v>0.90529093397417604</v>
      </c>
      <c r="CH340">
        <v>2654.0201088178901</v>
      </c>
      <c r="CI340">
        <v>1688.07543166446</v>
      </c>
      <c r="CJ340">
        <v>2654.5201088178901</v>
      </c>
      <c r="CK340">
        <v>1984.42456833553</v>
      </c>
      <c r="CL340">
        <v>22.2819922827684</v>
      </c>
      <c r="CM340">
        <v>22.4205504406256</v>
      </c>
      <c r="CN340">
        <v>212141.06544217601</v>
      </c>
      <c r="CO340">
        <v>1426.27294932936</v>
      </c>
      <c r="CP340">
        <v>12.804</v>
      </c>
      <c r="CQ340">
        <v>7.2752238816767003E-3</v>
      </c>
      <c r="CR340">
        <v>148.738055743064</v>
      </c>
      <c r="CS340">
        <v>25609</v>
      </c>
      <c r="CT340">
        <v>3008.5222522265499</v>
      </c>
      <c r="CU340">
        <v>3597.6695454545402</v>
      </c>
      <c r="CV340">
        <v>2.8352741079941799</v>
      </c>
      <c r="CW340">
        <v>3.2025356190299199</v>
      </c>
      <c r="CX340">
        <v>3.2716053193327199</v>
      </c>
      <c r="CY340">
        <v>3.1334659187271199</v>
      </c>
      <c r="CZ340">
        <v>7.0878882172002502</v>
      </c>
      <c r="DA340">
        <v>0.95647771858172603</v>
      </c>
      <c r="DB340">
        <v>2844.2987478167602</v>
      </c>
      <c r="DC340">
        <v>1790.0833421914001</v>
      </c>
      <c r="DD340">
        <v>2844.7987478167602</v>
      </c>
      <c r="DE340">
        <v>1882.4166578085999</v>
      </c>
      <c r="DF340">
        <v>22.278423448001099</v>
      </c>
      <c r="DG340">
        <v>22.489288739182999</v>
      </c>
      <c r="DH340">
        <v>112146.6016825</v>
      </c>
      <c r="DI340">
        <v>1269.5721423073801</v>
      </c>
      <c r="DJ340">
        <v>13.553000000000001</v>
      </c>
      <c r="DK340">
        <v>1.22221850886109E-2</v>
      </c>
      <c r="DL340">
        <v>88.3341701864058</v>
      </c>
      <c r="DM340">
        <v>17643</v>
      </c>
      <c r="DN340">
        <v>1590.4301506647901</v>
      </c>
      <c r="DO340">
        <v>3599.40533860603</v>
      </c>
      <c r="DP340">
        <v>2.8797850967163301</v>
      </c>
      <c r="DQ340">
        <v>3.1335927474337502</v>
      </c>
      <c r="DR340">
        <v>3.3007460020420298</v>
      </c>
      <c r="DS340">
        <v>2.9664394928254598</v>
      </c>
      <c r="DT340">
        <v>358.47726178490598</v>
      </c>
      <c r="DU340">
        <v>0.898581134318303</v>
      </c>
      <c r="DV340">
        <v>2842.4256570009802</v>
      </c>
      <c r="DW340">
        <v>1578.5809854706199</v>
      </c>
      <c r="DX340">
        <v>2842.9256570009802</v>
      </c>
      <c r="DY340">
        <v>2093.9190145293701</v>
      </c>
      <c r="DZ340">
        <v>22.2758433260849</v>
      </c>
      <c r="EA340">
        <v>22.414433001858601</v>
      </c>
      <c r="EB340">
        <v>147015.80185597399</v>
      </c>
      <c r="EC340">
        <v>1325.35062678297</v>
      </c>
      <c r="ED340">
        <v>13.218</v>
      </c>
      <c r="EE340">
        <v>9.7440794725354007E-3</v>
      </c>
      <c r="EF340">
        <v>110.925968483394</v>
      </c>
      <c r="EG340">
        <v>22810</v>
      </c>
      <c r="EH340">
        <v>2084.9349011739901</v>
      </c>
      <c r="EI340">
        <v>3593.5805243445602</v>
      </c>
      <c r="EJ340">
        <v>2.8307806813082501</v>
      </c>
      <c r="EK340">
        <v>3.2466963996985201</v>
      </c>
      <c r="EL340">
        <v>3.3835073108653901</v>
      </c>
      <c r="EM340">
        <v>3.1098854885316398</v>
      </c>
      <c r="EN340">
        <v>345.62016213959703</v>
      </c>
      <c r="EO340">
        <v>0.90822638735652605</v>
      </c>
      <c r="EP340">
        <v>2548.1386670705201</v>
      </c>
      <c r="EQ340">
        <v>1793.14780939763</v>
      </c>
      <c r="ER340">
        <v>2548.6386670705201</v>
      </c>
      <c r="ES340">
        <v>1879.35219060236</v>
      </c>
      <c r="ET340">
        <v>22.285989930294299</v>
      </c>
      <c r="EU340">
        <v>22.4393014608297</v>
      </c>
      <c r="EV340">
        <v>98454.674768100405</v>
      </c>
      <c r="EW340">
        <v>1246.38102994719</v>
      </c>
      <c r="EX340">
        <v>13.651999999999999</v>
      </c>
      <c r="EY340">
        <v>1.3658538683206101E-2</v>
      </c>
      <c r="EZ340">
        <v>78.9924368250946</v>
      </c>
      <c r="FA340">
        <v>15093</v>
      </c>
      <c r="FB340">
        <v>1396.2552665518399</v>
      </c>
      <c r="FC340">
        <v>3605.1695713612798</v>
      </c>
      <c r="FD340">
        <v>2.8672317289839899</v>
      </c>
      <c r="FE340">
        <v>3.20621925996491</v>
      </c>
      <c r="FF340">
        <v>3.3367869828573999</v>
      </c>
      <c r="FG340">
        <v>3.0756515370724302</v>
      </c>
      <c r="FH340">
        <v>6.0094921442791902</v>
      </c>
      <c r="FI340">
        <v>0.92005077704237304</v>
      </c>
      <c r="FJ340">
        <v>2749.6926153394302</v>
      </c>
      <c r="FK340">
        <v>1896.22456424237</v>
      </c>
      <c r="FL340">
        <v>2750.1926153394302</v>
      </c>
      <c r="FM340">
        <v>1776.27543575762</v>
      </c>
      <c r="FN340">
        <v>22.2821492239168</v>
      </c>
      <c r="FO340">
        <v>22.510380755123101</v>
      </c>
      <c r="FP340">
        <v>107002.166078329</v>
      </c>
      <c r="FQ340">
        <v>1258.9370128139001</v>
      </c>
      <c r="FR340">
        <v>13.535</v>
      </c>
      <c r="FS340">
        <v>1.2699696365123201E-2</v>
      </c>
      <c r="FT340">
        <v>84.994058470935002</v>
      </c>
      <c r="FU340">
        <v>17070</v>
      </c>
      <c r="FV340">
        <v>1517.47327662422</v>
      </c>
      <c r="FW340">
        <v>3592.8686131386798</v>
      </c>
      <c r="FX340">
        <v>2.7845493689962399</v>
      </c>
      <c r="FY340">
        <v>3.28907903094946</v>
      </c>
      <c r="FZ340">
        <v>3.4080886578546998</v>
      </c>
      <c r="GA340">
        <v>3.1700694040442201</v>
      </c>
      <c r="GB340">
        <v>358.486746421482</v>
      </c>
      <c r="GC340">
        <v>0.93006610295716097</v>
      </c>
      <c r="GD340">
        <v>2921.7030317728299</v>
      </c>
      <c r="GE340">
        <v>1905.60144609585</v>
      </c>
      <c r="GF340">
        <v>2922.2030317728299</v>
      </c>
      <c r="GG340">
        <v>1766.89855390414</v>
      </c>
      <c r="GH340">
        <v>22.27789087643</v>
      </c>
      <c r="GI340">
        <v>22.543331899305102</v>
      </c>
      <c r="GJ340">
        <v>77865.744706253798</v>
      </c>
      <c r="GK340">
        <v>1210.3250538795501</v>
      </c>
      <c r="GL340">
        <v>13.887</v>
      </c>
      <c r="GM340">
        <v>1.6746585826911398E-2</v>
      </c>
      <c r="GN340">
        <v>64.334572317299603</v>
      </c>
      <c r="GO340">
        <v>13841</v>
      </c>
      <c r="GP340">
        <v>1104.2691104934099</v>
      </c>
      <c r="GQ340">
        <v>3601.41377672209</v>
      </c>
      <c r="GR340">
        <v>2.7604618360861299</v>
      </c>
      <c r="GS340">
        <v>3.20656921620076</v>
      </c>
      <c r="GT340">
        <v>3.3419769339604302</v>
      </c>
      <c r="GU340">
        <v>3.0711614984410902</v>
      </c>
      <c r="GV340">
        <v>6.8269941201102702</v>
      </c>
      <c r="GW340">
        <v>0.91669851158137705</v>
      </c>
      <c r="GX340">
        <v>70.513377551113194</v>
      </c>
      <c r="GY340">
        <v>2149</v>
      </c>
      <c r="GZ340">
        <v>70.513377551113194</v>
      </c>
      <c r="HA340">
        <v>2200</v>
      </c>
      <c r="HB340">
        <v>70.513377551113194</v>
      </c>
      <c r="HC340">
        <v>2023</v>
      </c>
      <c r="HD340">
        <v>70.513377551113194</v>
      </c>
      <c r="HE340">
        <v>2136</v>
      </c>
      <c r="HF340">
        <v>70.513377551113194</v>
      </c>
      <c r="HG340">
        <v>2123</v>
      </c>
      <c r="HH340">
        <v>70.513377551113194</v>
      </c>
      <c r="HI340">
        <v>2192</v>
      </c>
      <c r="HJ340">
        <v>70.513377551113194</v>
      </c>
      <c r="HK340">
        <v>2105</v>
      </c>
    </row>
    <row r="341" spans="1:219" x14ac:dyDescent="0.25">
      <c r="A341">
        <f t="shared" si="5"/>
        <v>1.8616619214000414</v>
      </c>
      <c r="B341" t="s">
        <v>557</v>
      </c>
      <c r="C341">
        <v>432</v>
      </c>
      <c r="D341">
        <v>0</v>
      </c>
      <c r="E341">
        <v>60899.707793738598</v>
      </c>
      <c r="F341">
        <v>2460899.7077937298</v>
      </c>
      <c r="G341">
        <v>500</v>
      </c>
      <c r="H341">
        <v>39.576779261009101</v>
      </c>
      <c r="I341">
        <v>0.89980000000000004</v>
      </c>
      <c r="J341">
        <v>2460899.7131040301</v>
      </c>
      <c r="K341">
        <v>2460899.7123032999</v>
      </c>
      <c r="L341">
        <v>2.7014367289544898</v>
      </c>
      <c r="M341">
        <v>4.70234803573039</v>
      </c>
      <c r="N341">
        <v>1.4139999999999999</v>
      </c>
      <c r="O341">
        <v>3.5</v>
      </c>
      <c r="P341">
        <v>10</v>
      </c>
      <c r="Q341">
        <v>30</v>
      </c>
      <c r="R341">
        <v>7.1821848224202997E-2</v>
      </c>
      <c r="S341">
        <v>0.22886209400879401</v>
      </c>
      <c r="T341">
        <v>0.29506057685422499</v>
      </c>
      <c r="U341">
        <v>0.140558812315774</v>
      </c>
      <c r="V341">
        <v>0.18502801712067199</v>
      </c>
      <c r="W341">
        <v>0.117217923254364</v>
      </c>
      <c r="X341">
        <v>0.13271249443329899</v>
      </c>
      <c r="Y341">
        <v>9.2260876655986104E-2</v>
      </c>
      <c r="Z341">
        <v>1.2942089147903E-3</v>
      </c>
      <c r="AA341">
        <v>2.0249571372650999E-3</v>
      </c>
      <c r="AB341">
        <v>2.3463025263427998E-3</v>
      </c>
      <c r="AC341">
        <v>1.6415682485218001E-3</v>
      </c>
      <c r="AD341">
        <v>1.8275141598855999E-3</v>
      </c>
      <c r="AE341">
        <v>1.5478547280585E-3</v>
      </c>
      <c r="AF341">
        <v>1.6075019651040001E-3</v>
      </c>
      <c r="AG341">
        <v>1.4509818455144001E-3</v>
      </c>
      <c r="AH341">
        <v>55.494787127036197</v>
      </c>
      <c r="AI341">
        <v>113.020710313847</v>
      </c>
      <c r="AJ341">
        <v>125.755555194385</v>
      </c>
      <c r="AK341">
        <v>85.624714319578501</v>
      </c>
      <c r="AL341">
        <v>101.245736521274</v>
      </c>
      <c r="AM341">
        <v>75.729279453371802</v>
      </c>
      <c r="AN341">
        <v>82.5582159862022</v>
      </c>
      <c r="AO341">
        <v>63.585135087115198</v>
      </c>
      <c r="AP341">
        <v>946505.02708880696</v>
      </c>
      <c r="AQ341">
        <v>3475.8847539559902</v>
      </c>
      <c r="AR341">
        <v>2761.8214308154302</v>
      </c>
      <c r="AS341">
        <v>1839.92531534869</v>
      </c>
      <c r="AT341">
        <v>2762.3214308154302</v>
      </c>
      <c r="AU341">
        <v>1832.5746846513</v>
      </c>
      <c r="AV341">
        <v>22.281157212341999</v>
      </c>
      <c r="AW341">
        <v>22.492891201538001</v>
      </c>
      <c r="AX341">
        <v>67979.740399017406</v>
      </c>
      <c r="AY341">
        <v>69.467138813181805</v>
      </c>
      <c r="AZ341">
        <v>1199.26727140805</v>
      </c>
      <c r="BA341">
        <v>14.0780254217731</v>
      </c>
      <c r="BB341">
        <v>1.9390466838566101E-2</v>
      </c>
      <c r="BC341">
        <v>56.684395563636699</v>
      </c>
      <c r="BD341">
        <v>11646</v>
      </c>
      <c r="BE341">
        <v>978.58846010392801</v>
      </c>
      <c r="BF341">
        <v>3712.2145823719402</v>
      </c>
      <c r="BG341">
        <v>2167</v>
      </c>
      <c r="BH341">
        <v>2.7752152508379</v>
      </c>
      <c r="BI341">
        <v>3.1083505838039498</v>
      </c>
      <c r="BJ341">
        <v>3.2483518617650899</v>
      </c>
      <c r="BK341">
        <v>2.9683493058427999</v>
      </c>
      <c r="BL341">
        <v>356.97751835090497</v>
      </c>
      <c r="BM341">
        <v>0.91333866788047802</v>
      </c>
      <c r="BN341">
        <v>2936.2001546676202</v>
      </c>
      <c r="BO341">
        <v>1909.1338798276299</v>
      </c>
      <c r="BP341">
        <v>2936.7001546676202</v>
      </c>
      <c r="BQ341">
        <v>1763.3661201723601</v>
      </c>
      <c r="BR341">
        <v>22.277581573145</v>
      </c>
      <c r="BS341">
        <v>22.5473167601073</v>
      </c>
      <c r="BT341">
        <v>176276.18554230101</v>
      </c>
      <c r="BU341">
        <v>1378.13818508435</v>
      </c>
      <c r="BV341">
        <v>13.066000000000001</v>
      </c>
      <c r="BW341">
        <v>8.4553438922989003E-3</v>
      </c>
      <c r="BX341">
        <v>127.908933552633</v>
      </c>
      <c r="BY341">
        <v>24994</v>
      </c>
      <c r="BZ341">
        <v>2537.5478039531899</v>
      </c>
      <c r="CA341">
        <v>3707.2341742027602</v>
      </c>
      <c r="CB341">
        <v>2.7756476645806698</v>
      </c>
      <c r="CC341">
        <v>3.1704057749713002</v>
      </c>
      <c r="CD341">
        <v>3.3465207013462401</v>
      </c>
      <c r="CE341">
        <v>2.99429084859635</v>
      </c>
      <c r="CF341">
        <v>349.88686303227797</v>
      </c>
      <c r="CG341">
        <v>0.88817268172184205</v>
      </c>
      <c r="CH341">
        <v>2654.3698294856999</v>
      </c>
      <c r="CI341">
        <v>1687.2179743024501</v>
      </c>
      <c r="CJ341">
        <v>2654.8698294856999</v>
      </c>
      <c r="CK341">
        <v>1985.2820256975399</v>
      </c>
      <c r="CL341">
        <v>22.281991092660402</v>
      </c>
      <c r="CM341">
        <v>22.4205637113599</v>
      </c>
      <c r="CN341">
        <v>215647.301971484</v>
      </c>
      <c r="CO341">
        <v>1438.3505336446799</v>
      </c>
      <c r="CP341">
        <v>12.804</v>
      </c>
      <c r="CQ341">
        <v>7.2177308641685999E-3</v>
      </c>
      <c r="CR341">
        <v>149.926806384983</v>
      </c>
      <c r="CS341">
        <v>32044</v>
      </c>
      <c r="CT341">
        <v>3104.3066643557099</v>
      </c>
      <c r="CU341">
        <v>3714.4884597268001</v>
      </c>
      <c r="CV341">
        <v>2.6898507784757402</v>
      </c>
      <c r="CW341">
        <v>3.2189367201309098</v>
      </c>
      <c r="CX341">
        <v>3.3933384958428601</v>
      </c>
      <c r="CY341">
        <v>3.04453494441896</v>
      </c>
      <c r="CZ341">
        <v>348.27059253550499</v>
      </c>
      <c r="DA341">
        <v>0.88840585763993996</v>
      </c>
      <c r="DB341">
        <v>2844.6087371408198</v>
      </c>
      <c r="DC341">
        <v>1789.2476151041401</v>
      </c>
      <c r="DD341">
        <v>2845.1087371408198</v>
      </c>
      <c r="DE341">
        <v>1883.2523848958499</v>
      </c>
      <c r="DF341">
        <v>22.278422037875199</v>
      </c>
      <c r="DG341">
        <v>22.489291142079601</v>
      </c>
      <c r="DH341">
        <v>116644.24580473</v>
      </c>
      <c r="DI341">
        <v>1284.4000520796301</v>
      </c>
      <c r="DJ341">
        <v>13.553000000000001</v>
      </c>
      <c r="DK341">
        <v>1.18899806762593E-2</v>
      </c>
      <c r="DL341">
        <v>90.816132883104004</v>
      </c>
      <c r="DM341">
        <v>21110</v>
      </c>
      <c r="DN341">
        <v>1679.12840225681</v>
      </c>
      <c r="DO341">
        <v>3718.4549461312399</v>
      </c>
      <c r="DP341">
        <v>2.6814013738348499</v>
      </c>
      <c r="DQ341">
        <v>3.1893188323935102</v>
      </c>
      <c r="DR341">
        <v>3.3710611299603599</v>
      </c>
      <c r="DS341">
        <v>3.0075765348266601</v>
      </c>
      <c r="DT341">
        <v>340.058610467199</v>
      </c>
      <c r="DU341">
        <v>0.86145110449239504</v>
      </c>
      <c r="DV341">
        <v>2842.74066220226</v>
      </c>
      <c r="DW341">
        <v>1577.7653931042801</v>
      </c>
      <c r="DX341">
        <v>2843.24066220226</v>
      </c>
      <c r="DY341">
        <v>2094.7346068957099</v>
      </c>
      <c r="DZ341">
        <v>22.2758437125729</v>
      </c>
      <c r="EA341">
        <v>22.414428857093199</v>
      </c>
      <c r="EB341">
        <v>147785.49184222001</v>
      </c>
      <c r="EC341">
        <v>1333.3726626554001</v>
      </c>
      <c r="ED341">
        <v>13.218</v>
      </c>
      <c r="EE341">
        <v>9.7519667593458006E-3</v>
      </c>
      <c r="EF341">
        <v>110.83584955754699</v>
      </c>
      <c r="EG341">
        <v>23719</v>
      </c>
      <c r="EH341">
        <v>2127.4158453489899</v>
      </c>
      <c r="EI341">
        <v>3711.03780544029</v>
      </c>
      <c r="EJ341">
        <v>2.6539191530849302</v>
      </c>
      <c r="EK341">
        <v>3.1437581873900999</v>
      </c>
      <c r="EL341">
        <v>3.3133721444850099</v>
      </c>
      <c r="EM341">
        <v>2.9741442302951802</v>
      </c>
      <c r="EN341">
        <v>348.07857531467897</v>
      </c>
      <c r="EO341">
        <v>0.88853784412450298</v>
      </c>
      <c r="EP341">
        <v>2548.4540608574998</v>
      </c>
      <c r="EQ341">
        <v>1792.2348371916801</v>
      </c>
      <c r="ER341">
        <v>2548.9540608574998</v>
      </c>
      <c r="ES341">
        <v>1880.2651628083099</v>
      </c>
      <c r="ET341">
        <v>22.285988475693401</v>
      </c>
      <c r="EU341">
        <v>22.439306955781099</v>
      </c>
      <c r="EV341">
        <v>99306.8150052454</v>
      </c>
      <c r="EW341">
        <v>1255.0903951739299</v>
      </c>
      <c r="EX341">
        <v>13.651999999999999</v>
      </c>
      <c r="EY341">
        <v>1.3636100653559099E-2</v>
      </c>
      <c r="EZ341">
        <v>79.123237168493503</v>
      </c>
      <c r="FA341">
        <v>17794</v>
      </c>
      <c r="FB341">
        <v>1429.5509603801499</v>
      </c>
      <c r="FC341">
        <v>3721.3532736693301</v>
      </c>
      <c r="FD341">
        <v>2.6921449252521898</v>
      </c>
      <c r="FE341">
        <v>3.2298451582549399</v>
      </c>
      <c r="FF341">
        <v>3.3622689379953701</v>
      </c>
      <c r="FG341">
        <v>3.0974213785145199</v>
      </c>
      <c r="FH341">
        <v>354.42187558414201</v>
      </c>
      <c r="FI341">
        <v>0.91976814808250595</v>
      </c>
      <c r="FJ341">
        <v>2749.9897577060501</v>
      </c>
      <c r="FK341">
        <v>1895.3771280865301</v>
      </c>
      <c r="FL341">
        <v>2750.4897577060501</v>
      </c>
      <c r="FM341">
        <v>1777.1228719134599</v>
      </c>
      <c r="FN341">
        <v>22.282147503208598</v>
      </c>
      <c r="FO341">
        <v>22.510393201069402</v>
      </c>
      <c r="FP341">
        <v>110895.78666778799</v>
      </c>
      <c r="FQ341">
        <v>1272.8097886427199</v>
      </c>
      <c r="FR341">
        <v>13.535</v>
      </c>
      <c r="FS341">
        <v>1.23905990569146E-2</v>
      </c>
      <c r="FT341">
        <v>87.126755040156695</v>
      </c>
      <c r="FU341">
        <v>17895</v>
      </c>
      <c r="FV341">
        <v>1596.3776335458499</v>
      </c>
      <c r="FW341">
        <v>3706.9667291471401</v>
      </c>
      <c r="FX341">
        <v>2.5574784219348299</v>
      </c>
      <c r="FY341">
        <v>3.2373280861408502</v>
      </c>
      <c r="FZ341">
        <v>3.2851117095573699</v>
      </c>
      <c r="GA341">
        <v>3.1895444627243301</v>
      </c>
      <c r="GB341">
        <v>337.56266430879299</v>
      </c>
      <c r="GC341">
        <v>0.95918417584196403</v>
      </c>
      <c r="GD341">
        <v>2921.96970226332</v>
      </c>
      <c r="GE341">
        <v>1904.8162348447499</v>
      </c>
      <c r="GF341">
        <v>2922.46970226332</v>
      </c>
      <c r="GG341">
        <v>1767.6837651552401</v>
      </c>
      <c r="GH341">
        <v>22.277890005608601</v>
      </c>
      <c r="GI341">
        <v>22.543344770764801</v>
      </c>
      <c r="GJ341">
        <v>79949.2002550365</v>
      </c>
      <c r="GK341">
        <v>1220.9811212867401</v>
      </c>
      <c r="GL341">
        <v>13.887</v>
      </c>
      <c r="GM341">
        <v>1.6455981556181502E-2</v>
      </c>
      <c r="GN341">
        <v>65.479472910098195</v>
      </c>
      <c r="GO341">
        <v>13447</v>
      </c>
      <c r="GP341">
        <v>1150.89237329961</v>
      </c>
      <c r="GQ341">
        <v>3710.0955414012701</v>
      </c>
      <c r="GR341">
        <v>2.7858362636348102</v>
      </c>
      <c r="GS341">
        <v>3.1634869935781702</v>
      </c>
      <c r="GT341">
        <v>3.2844900726849602</v>
      </c>
      <c r="GU341">
        <v>3.0424839144713798</v>
      </c>
      <c r="GV341">
        <v>346.08247391340501</v>
      </c>
      <c r="GW341">
        <v>0.91704495930094898</v>
      </c>
      <c r="GX341">
        <v>69.467138813181805</v>
      </c>
      <c r="GY341">
        <v>2101</v>
      </c>
      <c r="GZ341">
        <v>69.467138813181805</v>
      </c>
      <c r="HA341">
        <v>2123</v>
      </c>
      <c r="HB341">
        <v>69.467138813181805</v>
      </c>
      <c r="HC341">
        <v>2042</v>
      </c>
      <c r="HD341">
        <v>69.467138813181805</v>
      </c>
      <c r="HE341">
        <v>2169</v>
      </c>
      <c r="HF341">
        <v>69.467138813181805</v>
      </c>
      <c r="HG341">
        <v>2123</v>
      </c>
      <c r="HH341">
        <v>69.467138813181805</v>
      </c>
      <c r="HI341">
        <v>2134</v>
      </c>
      <c r="HJ341">
        <v>69.467138813181805</v>
      </c>
      <c r="HK341">
        <v>2041</v>
      </c>
    </row>
    <row r="342" spans="1:219" x14ac:dyDescent="0.25">
      <c r="A342">
        <f t="shared" si="5"/>
        <v>1.893535720498623</v>
      </c>
      <c r="B342" t="s">
        <v>558</v>
      </c>
      <c r="C342">
        <v>433</v>
      </c>
      <c r="D342">
        <v>0</v>
      </c>
      <c r="E342">
        <v>60899.718835879503</v>
      </c>
      <c r="F342">
        <v>2460899.71883588</v>
      </c>
      <c r="G342">
        <v>500</v>
      </c>
      <c r="H342">
        <v>39.570530080721099</v>
      </c>
      <c r="I342">
        <v>0.89910000000000001</v>
      </c>
      <c r="J342">
        <v>2460899.7241465598</v>
      </c>
      <c r="K342">
        <v>2460899.7233458301</v>
      </c>
      <c r="L342">
        <v>2.7647527932061702</v>
      </c>
      <c r="M342">
        <v>4.8296367879294602</v>
      </c>
      <c r="N342">
        <v>1.4139999999999999</v>
      </c>
      <c r="O342">
        <v>3.5</v>
      </c>
      <c r="P342">
        <v>10</v>
      </c>
      <c r="Q342">
        <v>30</v>
      </c>
      <c r="R342">
        <v>6.5150040884774899E-2</v>
      </c>
      <c r="S342">
        <v>0.22485787772521301</v>
      </c>
      <c r="T342">
        <v>0.29731124861409802</v>
      </c>
      <c r="U342">
        <v>0.13730414257172799</v>
      </c>
      <c r="V342">
        <v>0.18842344489614399</v>
      </c>
      <c r="W342">
        <v>0.11913193002017899</v>
      </c>
      <c r="X342">
        <v>0.13230219649872699</v>
      </c>
      <c r="Y342">
        <v>9.2508898530018799E-2</v>
      </c>
      <c r="Z342">
        <v>1.2843525487756999E-3</v>
      </c>
      <c r="AA342">
        <v>2.0094604894381001E-3</v>
      </c>
      <c r="AB342">
        <v>2.3597541531097002E-3</v>
      </c>
      <c r="AC342">
        <v>1.6323543090339E-3</v>
      </c>
      <c r="AD342">
        <v>1.8462893998192999E-3</v>
      </c>
      <c r="AE342">
        <v>1.5600371412139E-3</v>
      </c>
      <c r="AF342">
        <v>1.6106962668928E-3</v>
      </c>
      <c r="AG342">
        <v>1.4587609816072999E-3</v>
      </c>
      <c r="AH342">
        <v>50.725979363594199</v>
      </c>
      <c r="AI342">
        <v>111.899626246488</v>
      </c>
      <c r="AJ342">
        <v>125.99246757222301</v>
      </c>
      <c r="AK342">
        <v>84.114179018516793</v>
      </c>
      <c r="AL342">
        <v>102.05520592523899</v>
      </c>
      <c r="AM342">
        <v>76.364803678634999</v>
      </c>
      <c r="AN342">
        <v>82.139754848970497</v>
      </c>
      <c r="AO342">
        <v>63.416076860028298</v>
      </c>
      <c r="AP342">
        <v>970282.04822528304</v>
      </c>
      <c r="AQ342">
        <v>3571.3357463249699</v>
      </c>
      <c r="AR342">
        <v>2762.2573669150302</v>
      </c>
      <c r="AS342">
        <v>1839.1922509541</v>
      </c>
      <c r="AT342">
        <v>2762.7573669150302</v>
      </c>
      <c r="AU342">
        <v>1833.30774904589</v>
      </c>
      <c r="AV342">
        <v>22.281156886945698</v>
      </c>
      <c r="AW342">
        <v>22.4929089987893</v>
      </c>
      <c r="AX342">
        <v>63213.915111640199</v>
      </c>
      <c r="AY342">
        <v>73.278878588940998</v>
      </c>
      <c r="AZ342">
        <v>1224.27061674525</v>
      </c>
      <c r="BA342">
        <v>14.1838801323768</v>
      </c>
      <c r="BB342">
        <v>2.11957038175404E-2</v>
      </c>
      <c r="BC342">
        <v>51.633939626596103</v>
      </c>
      <c r="BD342">
        <v>11549</v>
      </c>
      <c r="BE342">
        <v>862.648505666137</v>
      </c>
      <c r="BF342">
        <v>3761.2610701107001</v>
      </c>
      <c r="BG342">
        <v>2168</v>
      </c>
      <c r="BH342">
        <v>2.7027372506129601</v>
      </c>
      <c r="BI342">
        <v>3.2191378290759198</v>
      </c>
      <c r="BJ342">
        <v>3.3536430842074099</v>
      </c>
      <c r="BK342">
        <v>3.0846325739444298</v>
      </c>
      <c r="BL342">
        <v>336.36779207463599</v>
      </c>
      <c r="BM342">
        <v>0.88377560838264102</v>
      </c>
      <c r="BN342">
        <v>2936.543383573</v>
      </c>
      <c r="BO342">
        <v>1908.4096678768899</v>
      </c>
      <c r="BP342">
        <v>2937.043383573</v>
      </c>
      <c r="BQ342">
        <v>1764.0903321231001</v>
      </c>
      <c r="BR342">
        <v>22.277582984185599</v>
      </c>
      <c r="BS342">
        <v>22.547309682328699</v>
      </c>
      <c r="BT342">
        <v>178123.16524754799</v>
      </c>
      <c r="BU342">
        <v>1410.52570736041</v>
      </c>
      <c r="BV342">
        <v>13.066000000000001</v>
      </c>
      <c r="BW342">
        <v>8.5638887755183999E-3</v>
      </c>
      <c r="BX342">
        <v>126.28140296774799</v>
      </c>
      <c r="BY342">
        <v>26862</v>
      </c>
      <c r="BZ342">
        <v>2430.7572478931202</v>
      </c>
      <c r="CA342">
        <v>3760.9553019495902</v>
      </c>
      <c r="CB342">
        <v>2.8474383780725199</v>
      </c>
      <c r="CC342">
        <v>3.2904576883259802</v>
      </c>
      <c r="CD342">
        <v>3.44552208664112</v>
      </c>
      <c r="CE342">
        <v>3.1353932900108399</v>
      </c>
      <c r="CF342">
        <v>336.90838588006699</v>
      </c>
      <c r="CG342">
        <v>0.87225441148566196</v>
      </c>
      <c r="CH342">
        <v>2654.7275780895902</v>
      </c>
      <c r="CI342">
        <v>1686.4227131059999</v>
      </c>
      <c r="CJ342">
        <v>2655.2275780895902</v>
      </c>
      <c r="CK342">
        <v>1986.07728689399</v>
      </c>
      <c r="CL342">
        <v>22.281992978337001</v>
      </c>
      <c r="CM342">
        <v>22.4205484140892</v>
      </c>
      <c r="CN342">
        <v>222364.345929998</v>
      </c>
      <c r="CO342">
        <v>1476.5424829680001</v>
      </c>
      <c r="CP342">
        <v>12.804</v>
      </c>
      <c r="CQ342">
        <v>7.1856686557245997E-3</v>
      </c>
      <c r="CR342">
        <v>150.598000731426</v>
      </c>
      <c r="CS342">
        <v>32800</v>
      </c>
      <c r="CT342">
        <v>3034.4943892680799</v>
      </c>
      <c r="CU342">
        <v>3768.4063237376099</v>
      </c>
      <c r="CV342">
        <v>2.8754744150797502</v>
      </c>
      <c r="CW342">
        <v>3.3265474675965501</v>
      </c>
      <c r="CX342">
        <v>3.4954658107069898</v>
      </c>
      <c r="CY342">
        <v>3.1576291244861001</v>
      </c>
      <c r="CZ342">
        <v>338.80999115622501</v>
      </c>
      <c r="DA342">
        <v>0.87109929827543098</v>
      </c>
      <c r="DB342">
        <v>2844.9827104397</v>
      </c>
      <c r="DC342">
        <v>1788.4885268391799</v>
      </c>
      <c r="DD342">
        <v>2845.4827104397</v>
      </c>
      <c r="DE342">
        <v>1884.0114731608101</v>
      </c>
      <c r="DF342">
        <v>22.278423035560799</v>
      </c>
      <c r="DG342">
        <v>22.4892795794335</v>
      </c>
      <c r="DH342">
        <v>117139.944978183</v>
      </c>
      <c r="DI342">
        <v>1315.9072117681801</v>
      </c>
      <c r="DJ342">
        <v>13.553000000000001</v>
      </c>
      <c r="DK342">
        <v>1.21287644075484E-2</v>
      </c>
      <c r="DL342">
        <v>89.018392733620303</v>
      </c>
      <c r="DM342">
        <v>18531</v>
      </c>
      <c r="DN342">
        <v>1598.54991279659</v>
      </c>
      <c r="DO342">
        <v>3763.4058536585298</v>
      </c>
      <c r="DP342">
        <v>2.56280218392819</v>
      </c>
      <c r="DQ342">
        <v>3.2191378321647801</v>
      </c>
      <c r="DR342">
        <v>3.2617603888564801</v>
      </c>
      <c r="DS342">
        <v>3.1765152754730801</v>
      </c>
      <c r="DT342">
        <v>325.10591223555002</v>
      </c>
      <c r="DU342">
        <v>0.92609026975665898</v>
      </c>
      <c r="DV342">
        <v>2843.30012516026</v>
      </c>
      <c r="DW342">
        <v>1577.0781100814299</v>
      </c>
      <c r="DX342">
        <v>2843.80012516026</v>
      </c>
      <c r="DY342">
        <v>2095.4218899185598</v>
      </c>
      <c r="DZ342">
        <v>22.2758419517804</v>
      </c>
      <c r="EA342">
        <v>22.414464899198698</v>
      </c>
      <c r="EB342">
        <v>153837.32694996701</v>
      </c>
      <c r="EC342">
        <v>1373.45601542746</v>
      </c>
      <c r="ED342">
        <v>13.218</v>
      </c>
      <c r="EE342">
        <v>9.6504116429441001E-3</v>
      </c>
      <c r="EF342">
        <v>112.00746527152999</v>
      </c>
      <c r="EG342">
        <v>20159</v>
      </c>
      <c r="EH342">
        <v>2099.3406273712199</v>
      </c>
      <c r="EI342">
        <v>3763.7292740046801</v>
      </c>
      <c r="EJ342">
        <v>2.9148269700063598</v>
      </c>
      <c r="EK342">
        <v>3.2882517727598501</v>
      </c>
      <c r="EL342">
        <v>3.4401394511202601</v>
      </c>
      <c r="EM342">
        <v>3.13636409439945</v>
      </c>
      <c r="EN342">
        <v>340.08360903573401</v>
      </c>
      <c r="EO342">
        <v>0.88636394446456801</v>
      </c>
      <c r="EP342">
        <v>2548.83170276685</v>
      </c>
      <c r="EQ342">
        <v>1791.4629100549</v>
      </c>
      <c r="ER342">
        <v>2549.33170276685</v>
      </c>
      <c r="ES342">
        <v>1881.03708994509</v>
      </c>
      <c r="ET342">
        <v>22.285989864660401</v>
      </c>
      <c r="EU342">
        <v>22.439317305094001</v>
      </c>
      <c r="EV342">
        <v>103286.815404263</v>
      </c>
      <c r="EW342">
        <v>1293.09398468687</v>
      </c>
      <c r="EX342">
        <v>13.651999999999999</v>
      </c>
      <c r="EY342">
        <v>1.35084349585323E-2</v>
      </c>
      <c r="EZ342">
        <v>79.875721817137901</v>
      </c>
      <c r="FA342">
        <v>17101</v>
      </c>
      <c r="FB342">
        <v>1409.50322102569</v>
      </c>
      <c r="FC342">
        <v>3768.1760334416999</v>
      </c>
      <c r="FD342">
        <v>2.6610647368843399</v>
      </c>
      <c r="FE342">
        <v>3.37197043296726</v>
      </c>
      <c r="FF342">
        <v>3.4921740969544501</v>
      </c>
      <c r="FG342">
        <v>3.25176676898008</v>
      </c>
      <c r="FH342">
        <v>335.86082964104497</v>
      </c>
      <c r="FI342">
        <v>0.89816248078944805</v>
      </c>
      <c r="FJ342">
        <v>2750.4127346025698</v>
      </c>
      <c r="FK342">
        <v>1894.5642220375901</v>
      </c>
      <c r="FL342">
        <v>2750.9127346025698</v>
      </c>
      <c r="FM342">
        <v>1777.9357779624099</v>
      </c>
      <c r="FN342">
        <v>22.282146264904899</v>
      </c>
      <c r="FO342">
        <v>22.5103841829998</v>
      </c>
      <c r="FP342">
        <v>113371.18889324099</v>
      </c>
      <c r="FQ342">
        <v>1308.32932947207</v>
      </c>
      <c r="FR342">
        <v>13.535</v>
      </c>
      <c r="FS342">
        <v>1.24578969605141E-2</v>
      </c>
      <c r="FT342">
        <v>86.653403190913593</v>
      </c>
      <c r="FU342">
        <v>18321</v>
      </c>
      <c r="FV342">
        <v>1547.11959402652</v>
      </c>
      <c r="FW342">
        <v>3760.8072562358202</v>
      </c>
      <c r="FX342">
        <v>2.79376463069323</v>
      </c>
      <c r="FY342">
        <v>3.2986547672914099</v>
      </c>
      <c r="FZ342">
        <v>3.41888806223574</v>
      </c>
      <c r="GA342">
        <v>3.1784214723470798</v>
      </c>
      <c r="GB342">
        <v>333.75396344129399</v>
      </c>
      <c r="GC342">
        <v>0.88679362460267996</v>
      </c>
      <c r="GD342">
        <v>2922.4071381697199</v>
      </c>
      <c r="GE342">
        <v>1904.15381977994</v>
      </c>
      <c r="GF342">
        <v>2922.9071381697199</v>
      </c>
      <c r="GG342">
        <v>1768.34618022005</v>
      </c>
      <c r="GH342">
        <v>22.277889840141601</v>
      </c>
      <c r="GI342">
        <v>22.543376735321502</v>
      </c>
      <c r="GJ342">
        <v>82159.260822080294</v>
      </c>
      <c r="GK342">
        <v>1258.1206754350001</v>
      </c>
      <c r="GL342">
        <v>13.887</v>
      </c>
      <c r="GM342">
        <v>1.6500074381417301E-2</v>
      </c>
      <c r="GN342">
        <v>65.303164017770598</v>
      </c>
      <c r="GO342">
        <v>13622</v>
      </c>
      <c r="GP342">
        <v>1121.1861098878701</v>
      </c>
      <c r="GQ342">
        <v>3766.9770554493298</v>
      </c>
      <c r="GR342">
        <v>2.75991378037202</v>
      </c>
      <c r="GS342">
        <v>3.2899181436975602</v>
      </c>
      <c r="GT342">
        <v>3.4170847444795802</v>
      </c>
      <c r="GU342">
        <v>3.16275154291553</v>
      </c>
      <c r="GV342">
        <v>347.16204110461302</v>
      </c>
      <c r="GW342">
        <v>0.91772373542430197</v>
      </c>
      <c r="GX342">
        <v>73.278878588940998</v>
      </c>
      <c r="GY342">
        <v>2103</v>
      </c>
      <c r="GZ342">
        <v>73.278878588940998</v>
      </c>
      <c r="HA342">
        <v>2119</v>
      </c>
      <c r="HB342">
        <v>73.278878588940998</v>
      </c>
      <c r="HC342">
        <v>2050</v>
      </c>
      <c r="HD342">
        <v>73.278878588940998</v>
      </c>
      <c r="HE342">
        <v>2135</v>
      </c>
      <c r="HF342">
        <v>73.278878588940998</v>
      </c>
      <c r="HG342">
        <v>2153</v>
      </c>
      <c r="HH342">
        <v>73.278878588940998</v>
      </c>
      <c r="HI342">
        <v>2205</v>
      </c>
      <c r="HJ342">
        <v>73.278878588940998</v>
      </c>
      <c r="HK342">
        <v>2092</v>
      </c>
    </row>
    <row r="343" spans="1:219" x14ac:dyDescent="0.25">
      <c r="A343">
        <f t="shared" si="5"/>
        <v>1.9891553596961544</v>
      </c>
      <c r="B343" t="s">
        <v>559</v>
      </c>
      <c r="C343">
        <v>436</v>
      </c>
      <c r="D343">
        <v>0</v>
      </c>
      <c r="E343">
        <v>60899.751961689901</v>
      </c>
      <c r="F343">
        <v>2460899.7519616899</v>
      </c>
      <c r="G343">
        <v>500</v>
      </c>
      <c r="H343">
        <v>39.551819902090699</v>
      </c>
      <c r="I343">
        <v>0.89680000000000004</v>
      </c>
      <c r="J343">
        <v>2460899.7572735399</v>
      </c>
      <c r="K343">
        <v>2460899.7564728102</v>
      </c>
      <c r="L343">
        <v>2.74957680058289</v>
      </c>
      <c r="M343">
        <v>4.79175730020774</v>
      </c>
      <c r="N343">
        <v>1.4139999999999999</v>
      </c>
      <c r="O343">
        <v>3.5</v>
      </c>
      <c r="P343">
        <v>10</v>
      </c>
      <c r="Q343">
        <v>30</v>
      </c>
      <c r="R343">
        <v>3.21677789646777E-2</v>
      </c>
      <c r="S343">
        <v>0.22720194187041201</v>
      </c>
      <c r="T343">
        <v>0.295277629990295</v>
      </c>
      <c r="U343">
        <v>0.13965715236493201</v>
      </c>
      <c r="V343">
        <v>0.18775991963421099</v>
      </c>
      <c r="W343">
        <v>0.11667083775392099</v>
      </c>
      <c r="X343">
        <v>0.13152671367933499</v>
      </c>
      <c r="Y343">
        <v>9.3560313248060301E-2</v>
      </c>
      <c r="Z343">
        <v>1.1875118618799999E-3</v>
      </c>
      <c r="AA343">
        <v>1.9857447610968E-3</v>
      </c>
      <c r="AB343">
        <v>2.3086108702745E-3</v>
      </c>
      <c r="AC343">
        <v>1.6136876675732E-3</v>
      </c>
      <c r="AD343">
        <v>1.8114017683990001E-3</v>
      </c>
      <c r="AE343">
        <v>1.5238481293203001E-3</v>
      </c>
      <c r="AF343">
        <v>1.5804310435459999E-3</v>
      </c>
      <c r="AG343">
        <v>1.4371654680523001E-3</v>
      </c>
      <c r="AH343">
        <v>27.088385385685299</v>
      </c>
      <c r="AI343">
        <v>114.41648812152199</v>
      </c>
      <c r="AJ343">
        <v>127.902728776107</v>
      </c>
      <c r="AK343">
        <v>86.5453428016598</v>
      </c>
      <c r="AL343">
        <v>103.654486216035</v>
      </c>
      <c r="AM343">
        <v>76.563297555090102</v>
      </c>
      <c r="AN343">
        <v>83.222051488071997</v>
      </c>
      <c r="AO343">
        <v>65.100585372993805</v>
      </c>
      <c r="AP343">
        <v>1002373.50508512</v>
      </c>
      <c r="AQ343">
        <v>3625.9054756129499</v>
      </c>
      <c r="AR343">
        <v>2763.8392438205601</v>
      </c>
      <c r="AS343">
        <v>1836.7725261231201</v>
      </c>
      <c r="AT343">
        <v>2764.3392438205601</v>
      </c>
      <c r="AU343">
        <v>1835.7274738768799</v>
      </c>
      <c r="AV343">
        <v>22.2811585016908</v>
      </c>
      <c r="AW343">
        <v>22.492880361104302</v>
      </c>
      <c r="AX343">
        <v>32244.1293516275</v>
      </c>
      <c r="AY343">
        <v>72.133914216025005</v>
      </c>
      <c r="AZ343">
        <v>1184.6021528009101</v>
      </c>
      <c r="BA343">
        <v>14.950114174035599</v>
      </c>
      <c r="BB343">
        <v>3.9359139290119402E-2</v>
      </c>
      <c r="BC343">
        <v>27.219374264505898</v>
      </c>
      <c r="BD343">
        <v>8186</v>
      </c>
      <c r="BE343">
        <v>447.00373883862</v>
      </c>
      <c r="BF343">
        <v>3936.87919776119</v>
      </c>
      <c r="BG343">
        <v>2144</v>
      </c>
      <c r="BH343">
        <v>2.8182145317491001</v>
      </c>
      <c r="BI343">
        <v>3.09798120845667</v>
      </c>
      <c r="BJ343">
        <v>3.2766417067654401</v>
      </c>
      <c r="BK343">
        <v>2.9193207101479102</v>
      </c>
      <c r="BL343">
        <v>338.65823901986602</v>
      </c>
      <c r="BM343">
        <v>0.85412696394425403</v>
      </c>
      <c r="BN343">
        <v>2938.2443102119801</v>
      </c>
      <c r="BO343">
        <v>1906.0922131284899</v>
      </c>
      <c r="BP343">
        <v>2938.7443102119801</v>
      </c>
      <c r="BQ343">
        <v>1766.4077868715001</v>
      </c>
      <c r="BR343">
        <v>22.277580849334399</v>
      </c>
      <c r="BS343">
        <v>22.5473148991809</v>
      </c>
      <c r="BT343">
        <v>185577.61283174399</v>
      </c>
      <c r="BU343">
        <v>1434.67740963861</v>
      </c>
      <c r="BV343">
        <v>13.066000000000001</v>
      </c>
      <c r="BW343">
        <v>8.3614123274451998E-3</v>
      </c>
      <c r="BX343">
        <v>129.35145670028299</v>
      </c>
      <c r="BY343">
        <v>26146</v>
      </c>
      <c r="BZ343">
        <v>2572.6818632908198</v>
      </c>
      <c r="CA343">
        <v>3932.7627627627598</v>
      </c>
      <c r="CB343">
        <v>2.8113380620343702</v>
      </c>
      <c r="CC343">
        <v>3.18362783485086</v>
      </c>
      <c r="CD343">
        <v>3.4103971685779699</v>
      </c>
      <c r="CE343">
        <v>2.95685850112375</v>
      </c>
      <c r="CF343">
        <v>358.71445629248598</v>
      </c>
      <c r="CG343">
        <v>0.86688658037134503</v>
      </c>
      <c r="CH343">
        <v>2656.5434255645</v>
      </c>
      <c r="CI343">
        <v>1683.98108568012</v>
      </c>
      <c r="CJ343">
        <v>2657.0434255645</v>
      </c>
      <c r="CK343">
        <v>1988.51891431987</v>
      </c>
      <c r="CL343">
        <v>22.281990868808499</v>
      </c>
      <c r="CM343">
        <v>22.420554372814902</v>
      </c>
      <c r="CN343">
        <v>228505.816894883</v>
      </c>
      <c r="CO343">
        <v>1496.95887116425</v>
      </c>
      <c r="CP343">
        <v>12.804</v>
      </c>
      <c r="CQ343">
        <v>7.0895431157421999E-3</v>
      </c>
      <c r="CR343">
        <v>152.646690097213</v>
      </c>
      <c r="CS343">
        <v>30202</v>
      </c>
      <c r="CT343">
        <v>3167.8000477079199</v>
      </c>
      <c r="CU343">
        <v>3943.3683486238501</v>
      </c>
      <c r="CV343">
        <v>2.5916510941977502</v>
      </c>
      <c r="CW343">
        <v>3.2169401852939798</v>
      </c>
      <c r="CX343">
        <v>3.5059435953671101</v>
      </c>
      <c r="CY343">
        <v>2.9279367752208598</v>
      </c>
      <c r="CZ343">
        <v>358.36133552028099</v>
      </c>
      <c r="DA343">
        <v>0.83488334195617597</v>
      </c>
      <c r="DB343">
        <v>2846.6377692863698</v>
      </c>
      <c r="DC343">
        <v>1786.17328043817</v>
      </c>
      <c r="DD343">
        <v>2847.1377692863698</v>
      </c>
      <c r="DE343">
        <v>1886.32671956182</v>
      </c>
      <c r="DF343">
        <v>22.2784241070609</v>
      </c>
      <c r="DG343">
        <v>22.489280486922599</v>
      </c>
      <c r="DH343">
        <v>122833.98479599701</v>
      </c>
      <c r="DI343">
        <v>1339.0161278826799</v>
      </c>
      <c r="DJ343">
        <v>13.553000000000001</v>
      </c>
      <c r="DK343">
        <v>1.1771590393377E-2</v>
      </c>
      <c r="DL343">
        <v>91.734507328323602</v>
      </c>
      <c r="DM343">
        <v>20514</v>
      </c>
      <c r="DN343">
        <v>1702.86038309438</v>
      </c>
      <c r="DO343">
        <v>3943.2300970873698</v>
      </c>
      <c r="DP343">
        <v>2.7337914531737701</v>
      </c>
      <c r="DQ343">
        <v>3.1495145731312002</v>
      </c>
      <c r="DR343">
        <v>3.3518782169284198</v>
      </c>
      <c r="DS343">
        <v>2.9471509293339802</v>
      </c>
      <c r="DT343">
        <v>356.97927370117498</v>
      </c>
      <c r="DU343">
        <v>0.87861484525173805</v>
      </c>
      <c r="DV343">
        <v>2845.0652135136602</v>
      </c>
      <c r="DW343">
        <v>1574.71214218921</v>
      </c>
      <c r="DX343">
        <v>2845.5652135136602</v>
      </c>
      <c r="DY343">
        <v>2097.7878578107802</v>
      </c>
      <c r="DZ343">
        <v>22.275842047477099</v>
      </c>
      <c r="EA343">
        <v>22.4144441570567</v>
      </c>
      <c r="EB343">
        <v>158454.21759660501</v>
      </c>
      <c r="EC343">
        <v>1393.4924936643599</v>
      </c>
      <c r="ED343">
        <v>13.218</v>
      </c>
      <c r="EE343">
        <v>9.5065394567356003E-3</v>
      </c>
      <c r="EF343">
        <v>113.7101335795</v>
      </c>
      <c r="EG343">
        <v>25224</v>
      </c>
      <c r="EH343">
        <v>2196.6673972809799</v>
      </c>
      <c r="EI343">
        <v>3941.8559011893799</v>
      </c>
      <c r="EJ343">
        <v>2.8651984661364698</v>
      </c>
      <c r="EK343">
        <v>3.1665808811909399</v>
      </c>
      <c r="EL343">
        <v>3.35841423229206</v>
      </c>
      <c r="EM343">
        <v>2.9747475300898198</v>
      </c>
      <c r="EN343">
        <v>351.72313601100802</v>
      </c>
      <c r="EO343">
        <v>0.881077122508932</v>
      </c>
      <c r="EP343">
        <v>2550.53351392687</v>
      </c>
      <c r="EQ343">
        <v>1788.92990777313</v>
      </c>
      <c r="ER343">
        <v>2551.03351392687</v>
      </c>
      <c r="ES343">
        <v>1883.57009222686</v>
      </c>
      <c r="ET343">
        <v>22.285989023267</v>
      </c>
      <c r="EU343">
        <v>22.439301312465201</v>
      </c>
      <c r="EV343">
        <v>104728.943057065</v>
      </c>
      <c r="EW343">
        <v>1309.7594034209701</v>
      </c>
      <c r="EX343">
        <v>13.651999999999999</v>
      </c>
      <c r="EY343">
        <v>1.3494210705343601E-2</v>
      </c>
      <c r="EZ343">
        <v>79.960443714717897</v>
      </c>
      <c r="FA343">
        <v>17228</v>
      </c>
      <c r="FB343">
        <v>1451.8682951742401</v>
      </c>
      <c r="FC343">
        <v>3945.32085308056</v>
      </c>
      <c r="FD343">
        <v>2.56979538376596</v>
      </c>
      <c r="FE343">
        <v>3.1486339167898398</v>
      </c>
      <c r="FF343">
        <v>3.4253904496207701</v>
      </c>
      <c r="FG343">
        <v>2.87187738395891</v>
      </c>
      <c r="FH343">
        <v>357.64818110060997</v>
      </c>
      <c r="FI343">
        <v>0.83789912140487499</v>
      </c>
      <c r="FJ343">
        <v>2752.0632325103702</v>
      </c>
      <c r="FK343">
        <v>1892.19372598318</v>
      </c>
      <c r="FL343">
        <v>2752.5632325103702</v>
      </c>
      <c r="FM343">
        <v>1780.30627401681</v>
      </c>
      <c r="FN343">
        <v>22.282146185241999</v>
      </c>
      <c r="FO343">
        <v>22.510392808120201</v>
      </c>
      <c r="FP343">
        <v>116514.167459986</v>
      </c>
      <c r="FQ343">
        <v>1327.8462465536199</v>
      </c>
      <c r="FR343">
        <v>13.535</v>
      </c>
      <c r="FS343">
        <v>1.23035472312902E-2</v>
      </c>
      <c r="FT343">
        <v>87.746731040882693</v>
      </c>
      <c r="FU343">
        <v>18567</v>
      </c>
      <c r="FV343">
        <v>1615.2480941357501</v>
      </c>
      <c r="FW343">
        <v>3940.7204251386302</v>
      </c>
      <c r="FX343">
        <v>2.7825391310799401</v>
      </c>
      <c r="FY343">
        <v>3.1950648231877001</v>
      </c>
      <c r="FZ343">
        <v>3.4400248826034701</v>
      </c>
      <c r="GA343">
        <v>2.95010476377192</v>
      </c>
      <c r="GB343">
        <v>357.84884105611599</v>
      </c>
      <c r="GC343">
        <v>0.85720423402333101</v>
      </c>
      <c r="GD343">
        <v>2924.0489110468302</v>
      </c>
      <c r="GE343">
        <v>1901.7709416600801</v>
      </c>
      <c r="GF343">
        <v>2924.5489110468302</v>
      </c>
      <c r="GG343">
        <v>1770.7290583399099</v>
      </c>
      <c r="GH343">
        <v>22.277888544901302</v>
      </c>
      <c r="GI343">
        <v>22.543350697240299</v>
      </c>
      <c r="GJ343">
        <v>85758.762448840804</v>
      </c>
      <c r="GK343">
        <v>1278.5047971870199</v>
      </c>
      <c r="GL343">
        <v>13.887</v>
      </c>
      <c r="GM343">
        <v>1.6066853850522499E-2</v>
      </c>
      <c r="GN343">
        <v>67.077388084525097</v>
      </c>
      <c r="GO343">
        <v>15311</v>
      </c>
      <c r="GP343">
        <v>1188.8826965914</v>
      </c>
      <c r="GQ343">
        <v>3939.03073872087</v>
      </c>
      <c r="GR343">
        <v>2.82408628252576</v>
      </c>
      <c r="GS343">
        <v>3.0986112379461201</v>
      </c>
      <c r="GT343">
        <v>3.3416763685392099</v>
      </c>
      <c r="GU343">
        <v>2.8555461073530202</v>
      </c>
      <c r="GV343">
        <v>0.65790530574278905</v>
      </c>
      <c r="GW343">
        <v>0.85448901308107195</v>
      </c>
      <c r="GX343">
        <v>72.133914216025005</v>
      </c>
      <c r="GY343">
        <v>1998</v>
      </c>
      <c r="GZ343">
        <v>72.133914216025005</v>
      </c>
      <c r="HA343">
        <v>2180</v>
      </c>
      <c r="HB343">
        <v>72.133914216025005</v>
      </c>
      <c r="HC343">
        <v>2060</v>
      </c>
      <c r="HD343">
        <v>72.133914216025005</v>
      </c>
      <c r="HE343">
        <v>2186</v>
      </c>
      <c r="HF343">
        <v>72.133914216025005</v>
      </c>
      <c r="HG343">
        <v>2110</v>
      </c>
      <c r="HH343">
        <v>72.133914216025005</v>
      </c>
      <c r="HI343">
        <v>2164</v>
      </c>
      <c r="HJ343">
        <v>72.133914216025005</v>
      </c>
      <c r="HK343">
        <v>2017</v>
      </c>
    </row>
    <row r="344" spans="1:219" x14ac:dyDescent="0.25">
      <c r="A344">
        <f t="shared" si="5"/>
        <v>2.1230317220241116E-2</v>
      </c>
      <c r="B344" t="s">
        <v>560</v>
      </c>
      <c r="C344">
        <v>437</v>
      </c>
      <c r="D344">
        <v>0</v>
      </c>
      <c r="E344">
        <v>60899.763073529997</v>
      </c>
      <c r="F344">
        <v>2460899.76307353</v>
      </c>
      <c r="G344">
        <v>500</v>
      </c>
      <c r="H344">
        <v>39.545608313387604</v>
      </c>
      <c r="I344">
        <v>0.89600000000000002</v>
      </c>
      <c r="J344">
        <v>2460899.76838576</v>
      </c>
      <c r="K344">
        <v>2460899.7675850298</v>
      </c>
      <c r="L344">
        <v>2.6748244192095698</v>
      </c>
      <c r="M344">
        <v>4.6644220927592599</v>
      </c>
      <c r="N344">
        <v>1.4139999999999999</v>
      </c>
      <c r="O344">
        <v>3.5</v>
      </c>
      <c r="P344">
        <v>10</v>
      </c>
      <c r="Q344">
        <v>30</v>
      </c>
      <c r="R344">
        <v>3.5007174996951197E-2</v>
      </c>
      <c r="S344">
        <v>0.22772235284311801</v>
      </c>
      <c r="T344">
        <v>0.29934972262811199</v>
      </c>
      <c r="U344">
        <v>0.13890657709424101</v>
      </c>
      <c r="V344">
        <v>0.18573260513769599</v>
      </c>
      <c r="W344">
        <v>0.118124098655305</v>
      </c>
      <c r="X344">
        <v>0.131516230480649</v>
      </c>
      <c r="Y344">
        <v>9.1289388490078893E-2</v>
      </c>
      <c r="Z344">
        <v>1.1587943206212E-3</v>
      </c>
      <c r="AA344">
        <v>1.9433568244247999E-3</v>
      </c>
      <c r="AB344">
        <v>2.2803091677696002E-3</v>
      </c>
      <c r="AC344">
        <v>1.5724257905705E-3</v>
      </c>
      <c r="AD344">
        <v>1.761263073579E-3</v>
      </c>
      <c r="AE344">
        <v>1.4921928569519001E-3</v>
      </c>
      <c r="AF344">
        <v>1.5422979472462001E-3</v>
      </c>
      <c r="AG344">
        <v>1.3906189022226999E-3</v>
      </c>
      <c r="AH344">
        <v>30.209998766808901</v>
      </c>
      <c r="AI344">
        <v>117.179897166087</v>
      </c>
      <c r="AJ344">
        <v>131.27593699099401</v>
      </c>
      <c r="AK344">
        <v>88.339035092936399</v>
      </c>
      <c r="AL344">
        <v>105.45420949539</v>
      </c>
      <c r="AM344">
        <v>79.161415432988306</v>
      </c>
      <c r="AN344">
        <v>85.272907686530303</v>
      </c>
      <c r="AO344">
        <v>65.646589690510694</v>
      </c>
      <c r="AP344">
        <v>1008430.57608071</v>
      </c>
      <c r="AQ344">
        <v>3563.0811082919499</v>
      </c>
      <c r="AR344">
        <v>2764.7658263407902</v>
      </c>
      <c r="AS344">
        <v>1835.8242776961099</v>
      </c>
      <c r="AT344">
        <v>2765.2658263407902</v>
      </c>
      <c r="AU344">
        <v>1836.6757223038801</v>
      </c>
      <c r="AV344">
        <v>22.2811555669212</v>
      </c>
      <c r="AW344">
        <v>22.492910276106802</v>
      </c>
      <c r="AX344">
        <v>35302.305649133799</v>
      </c>
      <c r="AY344">
        <v>68.351108161492803</v>
      </c>
      <c r="AZ344">
        <v>1161.88748250391</v>
      </c>
      <c r="BA344">
        <v>14.858274199957901</v>
      </c>
      <c r="BB344">
        <v>3.5357609900202203E-2</v>
      </c>
      <c r="BC344">
        <v>30.383583764114501</v>
      </c>
      <c r="BD344">
        <v>8841</v>
      </c>
      <c r="BE344">
        <v>516.484759335945</v>
      </c>
      <c r="BF344">
        <v>3941.0553435114498</v>
      </c>
      <c r="BG344">
        <v>2096</v>
      </c>
      <c r="BH344">
        <v>2.7975737639689102</v>
      </c>
      <c r="BI344">
        <v>3.1352985569217702</v>
      </c>
      <c r="BJ344">
        <v>3.17975785479863</v>
      </c>
      <c r="BK344">
        <v>3.0908392590449201</v>
      </c>
      <c r="BL344">
        <v>339.55026438737502</v>
      </c>
      <c r="BM344">
        <v>0.96316464242128397</v>
      </c>
      <c r="BN344">
        <v>2939.03310017785</v>
      </c>
      <c r="BO344">
        <v>1905.11924629908</v>
      </c>
      <c r="BP344">
        <v>2939.53310017785</v>
      </c>
      <c r="BQ344">
        <v>1767.38075370091</v>
      </c>
      <c r="BR344">
        <v>22.277580783445401</v>
      </c>
      <c r="BS344">
        <v>22.5473087470846</v>
      </c>
      <c r="BT344">
        <v>187047.32623971699</v>
      </c>
      <c r="BU344">
        <v>1411.7281160226601</v>
      </c>
      <c r="BV344">
        <v>13.066000000000001</v>
      </c>
      <c r="BW344">
        <v>8.163757675036E-3</v>
      </c>
      <c r="BX344">
        <v>132.49529007518399</v>
      </c>
      <c r="BY344">
        <v>27019</v>
      </c>
      <c r="BZ344">
        <v>2736.5661109368102</v>
      </c>
      <c r="CA344">
        <v>3932.7885952712099</v>
      </c>
      <c r="CB344">
        <v>2.6929414403516998</v>
      </c>
      <c r="CC344">
        <v>3.1020093057086902</v>
      </c>
      <c r="CD344">
        <v>3.2478568675165298</v>
      </c>
      <c r="CE344">
        <v>2.9561617439008501</v>
      </c>
      <c r="CF344">
        <v>4.9784545240082103</v>
      </c>
      <c r="CG344">
        <v>0.90887164417635402</v>
      </c>
      <c r="CH344">
        <v>2657.3915648931002</v>
      </c>
      <c r="CI344">
        <v>1683.0019386077699</v>
      </c>
      <c r="CJ344">
        <v>2657.8915648931002</v>
      </c>
      <c r="CK344">
        <v>1989.4980613922201</v>
      </c>
      <c r="CL344">
        <v>22.281990072437601</v>
      </c>
      <c r="CM344">
        <v>22.420560698234901</v>
      </c>
      <c r="CN344">
        <v>232326.53071175399</v>
      </c>
      <c r="CO344">
        <v>1480.1007571269899</v>
      </c>
      <c r="CP344">
        <v>12.804</v>
      </c>
      <c r="CQ344">
        <v>6.8950442058350004E-3</v>
      </c>
      <c r="CR344">
        <v>156.96669945816299</v>
      </c>
      <c r="CS344">
        <v>33849</v>
      </c>
      <c r="CT344">
        <v>3399.0162992359601</v>
      </c>
      <c r="CU344">
        <v>3945.9070208728599</v>
      </c>
      <c r="CV344">
        <v>2.5723395361816199</v>
      </c>
      <c r="CW344">
        <v>3.1852186437383598</v>
      </c>
      <c r="CX344">
        <v>3.40193687165862</v>
      </c>
      <c r="CY344">
        <v>2.9685004158181001</v>
      </c>
      <c r="CZ344">
        <v>354.47815343619402</v>
      </c>
      <c r="DA344">
        <v>0.87032167586778098</v>
      </c>
      <c r="DB344">
        <v>2847.5287013739999</v>
      </c>
      <c r="DC344">
        <v>1785.1907696998001</v>
      </c>
      <c r="DD344">
        <v>2848.0287013739999</v>
      </c>
      <c r="DE344">
        <v>1887.3092303001899</v>
      </c>
      <c r="DF344">
        <v>22.278421739981798</v>
      </c>
      <c r="DG344">
        <v>22.4892893537953</v>
      </c>
      <c r="DH344">
        <v>122993.090370883</v>
      </c>
      <c r="DI344">
        <v>1314.0832149706901</v>
      </c>
      <c r="DJ344">
        <v>13.553000000000001</v>
      </c>
      <c r="DK344">
        <v>1.15386949314482E-2</v>
      </c>
      <c r="DL344">
        <v>93.596120070392203</v>
      </c>
      <c r="DM344">
        <v>23354</v>
      </c>
      <c r="DN344">
        <v>1799.4308165463599</v>
      </c>
      <c r="DO344">
        <v>3945.9815461346602</v>
      </c>
      <c r="DP344">
        <v>2.4834832027170601</v>
      </c>
      <c r="DQ344">
        <v>3.1069751628593401</v>
      </c>
      <c r="DR344">
        <v>3.2870204386200399</v>
      </c>
      <c r="DS344">
        <v>2.9269298870986402</v>
      </c>
      <c r="DT344">
        <v>357.78101545939501</v>
      </c>
      <c r="DU344">
        <v>0.89013731139124597</v>
      </c>
      <c r="DV344">
        <v>2845.8809974606802</v>
      </c>
      <c r="DW344">
        <v>1573.74555530921</v>
      </c>
      <c r="DX344">
        <v>2846.3809974606802</v>
      </c>
      <c r="DY344">
        <v>2098.75444469078</v>
      </c>
      <c r="DZ344">
        <v>22.275842399316701</v>
      </c>
      <c r="EA344">
        <v>22.414443020791602</v>
      </c>
      <c r="EB344">
        <v>157960.097567046</v>
      </c>
      <c r="EC344">
        <v>1367.5803820352601</v>
      </c>
      <c r="ED344">
        <v>13.218</v>
      </c>
      <c r="EE344">
        <v>9.3595835922032009E-3</v>
      </c>
      <c r="EF344">
        <v>115.503336872942</v>
      </c>
      <c r="EG344">
        <v>24018</v>
      </c>
      <c r="EH344">
        <v>2311.0100452773199</v>
      </c>
      <c r="EI344">
        <v>3939.4512029051202</v>
      </c>
      <c r="EJ344">
        <v>2.7839800582720899</v>
      </c>
      <c r="EK344">
        <v>3.1812090279410601</v>
      </c>
      <c r="EL344">
        <v>3.3342126470653501</v>
      </c>
      <c r="EM344">
        <v>3.0282054088167798</v>
      </c>
      <c r="EN344">
        <v>354.95939950051599</v>
      </c>
      <c r="EO344">
        <v>0.90684334951592005</v>
      </c>
      <c r="EP344">
        <v>2551.39275973534</v>
      </c>
      <c r="EQ344">
        <v>1787.96162703712</v>
      </c>
      <c r="ER344">
        <v>2551.89275973534</v>
      </c>
      <c r="ES344">
        <v>1884.53837296287</v>
      </c>
      <c r="ET344">
        <v>22.285987853979499</v>
      </c>
      <c r="EU344">
        <v>22.439317554107301</v>
      </c>
      <c r="EV344">
        <v>106535.53840691</v>
      </c>
      <c r="EW344">
        <v>1287.3069807637501</v>
      </c>
      <c r="EX344">
        <v>13.651999999999999</v>
      </c>
      <c r="EY344">
        <v>1.30407084954197E-2</v>
      </c>
      <c r="EZ344">
        <v>82.758456218192194</v>
      </c>
      <c r="FA344">
        <v>18659</v>
      </c>
      <c r="FB344">
        <v>1558.65122413523</v>
      </c>
      <c r="FC344">
        <v>3952.2846153846099</v>
      </c>
      <c r="FD344">
        <v>2.56070837689508</v>
      </c>
      <c r="FE344">
        <v>3.2091702545270699</v>
      </c>
      <c r="FF344">
        <v>3.4059424602267798</v>
      </c>
      <c r="FG344">
        <v>3.0123980488273601</v>
      </c>
      <c r="FH344">
        <v>352.67088574987201</v>
      </c>
      <c r="FI344">
        <v>0.88076905391691895</v>
      </c>
      <c r="FJ344">
        <v>2752.8341188852701</v>
      </c>
      <c r="FK344">
        <v>1891.2421631063</v>
      </c>
      <c r="FL344">
        <v>2753.3341188852701</v>
      </c>
      <c r="FM344">
        <v>1781.25783689369</v>
      </c>
      <c r="FN344">
        <v>22.282147017472202</v>
      </c>
      <c r="FO344">
        <v>22.5103958120608</v>
      </c>
      <c r="FP344">
        <v>117209.97409929099</v>
      </c>
      <c r="FQ344">
        <v>1303.5055118037801</v>
      </c>
      <c r="FR344">
        <v>13.535</v>
      </c>
      <c r="FS344">
        <v>1.20079485594493E-2</v>
      </c>
      <c r="FT344">
        <v>89.919047551319693</v>
      </c>
      <c r="FU344">
        <v>19680</v>
      </c>
      <c r="FV344">
        <v>1714.8218551535399</v>
      </c>
      <c r="FW344">
        <v>3943.5255988727099</v>
      </c>
      <c r="FX344">
        <v>2.7714998160364601</v>
      </c>
      <c r="FY344">
        <v>3.1278783031214199</v>
      </c>
      <c r="FZ344">
        <v>3.2679382552718499</v>
      </c>
      <c r="GA344">
        <v>2.9878183509709899</v>
      </c>
      <c r="GB344">
        <v>343.800227761342</v>
      </c>
      <c r="GC344">
        <v>0.89919718460590803</v>
      </c>
      <c r="GD344">
        <v>2924.8720770936102</v>
      </c>
      <c r="GE344">
        <v>1900.8514332965799</v>
      </c>
      <c r="GF344">
        <v>2925.3720770936102</v>
      </c>
      <c r="GG344">
        <v>1771.6485667034101</v>
      </c>
      <c r="GH344">
        <v>22.277888290145601</v>
      </c>
      <c r="GI344">
        <v>22.5433696195539</v>
      </c>
      <c r="GJ344">
        <v>84358.018685108094</v>
      </c>
      <c r="GK344">
        <v>1248.39728461289</v>
      </c>
      <c r="GL344">
        <v>13.887</v>
      </c>
      <c r="GM344">
        <v>1.5949860432995101E-2</v>
      </c>
      <c r="GN344">
        <v>67.573055248406604</v>
      </c>
      <c r="GO344">
        <v>15170</v>
      </c>
      <c r="GP344">
        <v>1234.18655460268</v>
      </c>
      <c r="GQ344">
        <v>3940.8731730315799</v>
      </c>
      <c r="GR344">
        <v>2.7360691592536699</v>
      </c>
      <c r="GS344">
        <v>3.0701851439796402</v>
      </c>
      <c r="GT344">
        <v>3.2652757237064698</v>
      </c>
      <c r="GU344">
        <v>2.8750945642528101</v>
      </c>
      <c r="GV344">
        <v>357.693094545836</v>
      </c>
      <c r="GW344">
        <v>0.88013773630262004</v>
      </c>
      <c r="GX344">
        <v>68.351108161492803</v>
      </c>
      <c r="GY344">
        <v>2157</v>
      </c>
      <c r="GZ344">
        <v>68.351108161492803</v>
      </c>
      <c r="HA344">
        <v>2108</v>
      </c>
      <c r="HB344">
        <v>68.351108161492803</v>
      </c>
      <c r="HC344">
        <v>2005</v>
      </c>
      <c r="HD344">
        <v>68.351108161492803</v>
      </c>
      <c r="HE344">
        <v>2203</v>
      </c>
      <c r="HF344">
        <v>68.351108161492803</v>
      </c>
      <c r="HG344">
        <v>2080</v>
      </c>
      <c r="HH344">
        <v>68.351108161492803</v>
      </c>
      <c r="HI344">
        <v>2129</v>
      </c>
      <c r="HJ344">
        <v>68.351108161492803</v>
      </c>
      <c r="HK344">
        <v>2121</v>
      </c>
    </row>
    <row r="345" spans="1:219" x14ac:dyDescent="0.25">
      <c r="A345">
        <f t="shared" si="5"/>
        <v>5.3103569265326646E-2</v>
      </c>
      <c r="B345" t="s">
        <v>561</v>
      </c>
      <c r="C345">
        <v>438</v>
      </c>
      <c r="D345">
        <v>0</v>
      </c>
      <c r="E345">
        <v>60899.774115509303</v>
      </c>
      <c r="F345">
        <v>2460899.7741155</v>
      </c>
      <c r="G345">
        <v>500</v>
      </c>
      <c r="H345">
        <v>39.539652601153101</v>
      </c>
      <c r="I345">
        <v>0.8952</v>
      </c>
      <c r="J345">
        <v>2460899.7794281002</v>
      </c>
      <c r="K345">
        <v>2460899.77862737</v>
      </c>
      <c r="L345">
        <v>2.6577277163972801</v>
      </c>
      <c r="M345">
        <v>4.7212669490317296</v>
      </c>
      <c r="N345">
        <v>1.4139999999999999</v>
      </c>
      <c r="O345">
        <v>3.5</v>
      </c>
      <c r="P345">
        <v>10</v>
      </c>
      <c r="Q345">
        <v>30</v>
      </c>
      <c r="R345">
        <v>5.0136265282510598E-2</v>
      </c>
      <c r="S345">
        <v>0.22852478535919099</v>
      </c>
      <c r="T345">
        <v>0.29634761946251897</v>
      </c>
      <c r="U345">
        <v>0.13727467572956401</v>
      </c>
      <c r="V345">
        <v>0.18636010832035199</v>
      </c>
      <c r="W345">
        <v>0.116356503974323</v>
      </c>
      <c r="X345">
        <v>0.134225392157588</v>
      </c>
      <c r="Y345">
        <v>9.2922495039581998E-2</v>
      </c>
      <c r="Z345">
        <v>1.1948060464770001E-3</v>
      </c>
      <c r="AA345">
        <v>1.9504022645255999E-3</v>
      </c>
      <c r="AB345">
        <v>2.2679201185420998E-3</v>
      </c>
      <c r="AC345">
        <v>1.5681046591176E-3</v>
      </c>
      <c r="AD345">
        <v>1.7657590679273001E-3</v>
      </c>
      <c r="AE345">
        <v>1.487475390851E-3</v>
      </c>
      <c r="AF345">
        <v>1.5546795367427999E-3</v>
      </c>
      <c r="AG345">
        <v>1.4000717348862E-3</v>
      </c>
      <c r="AH345">
        <v>41.961844292922201</v>
      </c>
      <c r="AI345">
        <v>117.16802708634</v>
      </c>
      <c r="AJ345">
        <v>130.66933753073201</v>
      </c>
      <c r="AK345">
        <v>87.541781686186695</v>
      </c>
      <c r="AL345">
        <v>105.54107392415</v>
      </c>
      <c r="AM345">
        <v>78.224153952392896</v>
      </c>
      <c r="AN345">
        <v>86.336372857135203</v>
      </c>
      <c r="AO345">
        <v>66.369810006297897</v>
      </c>
      <c r="AP345">
        <v>1016605.43418726</v>
      </c>
      <c r="AQ345">
        <v>3596.9949733060598</v>
      </c>
      <c r="AR345">
        <v>2765.3971774894699</v>
      </c>
      <c r="AS345">
        <v>1834.27185296842</v>
      </c>
      <c r="AT345">
        <v>2765.8971774894699</v>
      </c>
      <c r="AU345">
        <v>1838.22814703157</v>
      </c>
      <c r="AV345">
        <v>22.281153808267</v>
      </c>
      <c r="AW345">
        <v>22.4929003208082</v>
      </c>
      <c r="AX345">
        <v>50968.799736054803</v>
      </c>
      <c r="AY345">
        <v>70.027236261047307</v>
      </c>
      <c r="AZ345">
        <v>1201.1840843079101</v>
      </c>
      <c r="BA345">
        <v>14.4682869147251</v>
      </c>
      <c r="BB345">
        <v>2.55708721256378E-2</v>
      </c>
      <c r="BC345">
        <v>42.432130430217498</v>
      </c>
      <c r="BD345">
        <v>11373</v>
      </c>
      <c r="BE345">
        <v>727.84251467605304</v>
      </c>
      <c r="BF345">
        <v>3934.60008996851</v>
      </c>
      <c r="BG345">
        <v>2223</v>
      </c>
      <c r="BH345">
        <v>2.6589638099180499</v>
      </c>
      <c r="BI345">
        <v>3.1739241455139902</v>
      </c>
      <c r="BJ345">
        <v>3.3391353424110202</v>
      </c>
      <c r="BK345">
        <v>3.0087129486169699</v>
      </c>
      <c r="BL345">
        <v>7.1057488445828199</v>
      </c>
      <c r="BM345">
        <v>0.89806386096506297</v>
      </c>
      <c r="BN345">
        <v>2939.5869014815098</v>
      </c>
      <c r="BO345">
        <v>1903.60600254617</v>
      </c>
      <c r="BP345">
        <v>2940.0869014815098</v>
      </c>
      <c r="BQ345">
        <v>1768.89399745382</v>
      </c>
      <c r="BR345">
        <v>22.277581267013499</v>
      </c>
      <c r="BS345">
        <v>22.5472973996951</v>
      </c>
      <c r="BT345">
        <v>189104.478323332</v>
      </c>
      <c r="BU345">
        <v>1426.70174010298</v>
      </c>
      <c r="BV345">
        <v>13.066000000000001</v>
      </c>
      <c r="BW345">
        <v>8.1606086827280995E-3</v>
      </c>
      <c r="BX345">
        <v>132.54660943336401</v>
      </c>
      <c r="BY345">
        <v>30449</v>
      </c>
      <c r="BZ345">
        <v>2700.4418340656598</v>
      </c>
      <c r="CA345">
        <v>3935.40654437283</v>
      </c>
      <c r="CB345">
        <v>2.7083918181660298</v>
      </c>
      <c r="CC345">
        <v>3.2185091090678801</v>
      </c>
      <c r="CD345">
        <v>3.3710903122679401</v>
      </c>
      <c r="CE345">
        <v>3.0659279058678202</v>
      </c>
      <c r="CF345">
        <v>7.7931507170897296</v>
      </c>
      <c r="CG345">
        <v>0.90616716375218198</v>
      </c>
      <c r="CH345">
        <v>2657.9114700576602</v>
      </c>
      <c r="CI345">
        <v>1681.47081362312</v>
      </c>
      <c r="CJ345">
        <v>2658.4114700576602</v>
      </c>
      <c r="CK345">
        <v>1991.02918637687</v>
      </c>
      <c r="CL345">
        <v>22.281991594478601</v>
      </c>
      <c r="CM345">
        <v>22.420538511543601</v>
      </c>
      <c r="CN345">
        <v>232398.00484916801</v>
      </c>
      <c r="CO345">
        <v>1490.63757737125</v>
      </c>
      <c r="CP345">
        <v>12.804</v>
      </c>
      <c r="CQ345">
        <v>6.9418445015994E-3</v>
      </c>
      <c r="CR345">
        <v>155.905102874839</v>
      </c>
      <c r="CS345">
        <v>33186</v>
      </c>
      <c r="CT345">
        <v>3318.6802343995901</v>
      </c>
      <c r="CU345">
        <v>3946.01058710298</v>
      </c>
      <c r="CV345">
        <v>2.5261428083030899</v>
      </c>
      <c r="CW345">
        <v>3.2215106610789999</v>
      </c>
      <c r="CX345">
        <v>3.28793713689176</v>
      </c>
      <c r="CY345">
        <v>3.1550841852662499</v>
      </c>
      <c r="CZ345">
        <v>343.19076642842901</v>
      </c>
      <c r="DA345">
        <v>0.95166543797118897</v>
      </c>
      <c r="DB345">
        <v>2848.1764760134502</v>
      </c>
      <c r="DC345">
        <v>1783.6686484586501</v>
      </c>
      <c r="DD345">
        <v>2848.6764760134502</v>
      </c>
      <c r="DE345">
        <v>1888.8313515413399</v>
      </c>
      <c r="DF345">
        <v>22.278419868458101</v>
      </c>
      <c r="DG345">
        <v>22.489290647815</v>
      </c>
      <c r="DH345">
        <v>122709.301720313</v>
      </c>
      <c r="DI345">
        <v>1324.4114355709301</v>
      </c>
      <c r="DJ345">
        <v>13.553000000000001</v>
      </c>
      <c r="DK345">
        <v>1.16556511736474E-2</v>
      </c>
      <c r="DL345">
        <v>92.651949707316305</v>
      </c>
      <c r="DM345">
        <v>21715</v>
      </c>
      <c r="DN345">
        <v>1752.3082199457001</v>
      </c>
      <c r="DO345">
        <v>3945.3171196948001</v>
      </c>
      <c r="DP345">
        <v>2.7349054993867701</v>
      </c>
      <c r="DQ345">
        <v>3.1159283289764801</v>
      </c>
      <c r="DR345">
        <v>3.27093319589485</v>
      </c>
      <c r="DS345">
        <v>2.9609234620581102</v>
      </c>
      <c r="DT345">
        <v>354.36491998099501</v>
      </c>
      <c r="DU345">
        <v>0.90344019348804105</v>
      </c>
      <c r="DV345">
        <v>2846.5192128070398</v>
      </c>
      <c r="DW345">
        <v>1572.2760276510301</v>
      </c>
      <c r="DX345">
        <v>2847.0192128070398</v>
      </c>
      <c r="DY345">
        <v>2100.2239723489602</v>
      </c>
      <c r="DZ345">
        <v>22.275841525769501</v>
      </c>
      <c r="EA345">
        <v>22.414457790633399</v>
      </c>
      <c r="EB345">
        <v>159694.090778582</v>
      </c>
      <c r="EC345">
        <v>1380.69709786371</v>
      </c>
      <c r="ED345">
        <v>13.218</v>
      </c>
      <c r="EE345">
        <v>9.3468050346573999E-3</v>
      </c>
      <c r="EF345">
        <v>115.661929778565</v>
      </c>
      <c r="EG345">
        <v>25788</v>
      </c>
      <c r="EH345">
        <v>2280.4568522920799</v>
      </c>
      <c r="EI345">
        <v>3930.92587412587</v>
      </c>
      <c r="EJ345">
        <v>2.59569780571722</v>
      </c>
      <c r="EK345">
        <v>3.2680339491427599</v>
      </c>
      <c r="EL345">
        <v>3.4078626677948201</v>
      </c>
      <c r="EM345">
        <v>3.1282052304907002</v>
      </c>
      <c r="EN345">
        <v>1.46009294069059</v>
      </c>
      <c r="EO345">
        <v>0.91783489437119603</v>
      </c>
      <c r="EP345">
        <v>2551.9361274017101</v>
      </c>
      <c r="EQ345">
        <v>1786.41370594624</v>
      </c>
      <c r="ER345">
        <v>2552.4361274017101</v>
      </c>
      <c r="ES345">
        <v>1886.08629405375</v>
      </c>
      <c r="ET345">
        <v>22.2859886404527</v>
      </c>
      <c r="EU345">
        <v>22.439297006536201</v>
      </c>
      <c r="EV345">
        <v>105959.569207696</v>
      </c>
      <c r="EW345">
        <v>1297.0927775297</v>
      </c>
      <c r="EX345">
        <v>13.651999999999999</v>
      </c>
      <c r="EY345">
        <v>1.3210232213883901E-2</v>
      </c>
      <c r="EZ345">
        <v>81.690046420191294</v>
      </c>
      <c r="FA345">
        <v>17101</v>
      </c>
      <c r="FB345">
        <v>1513.11939275599</v>
      </c>
      <c r="FC345">
        <v>3948.33271633503</v>
      </c>
      <c r="FD345">
        <v>2.5843562504022701</v>
      </c>
      <c r="FE345">
        <v>3.1923517818454901</v>
      </c>
      <c r="FF345">
        <v>3.3197675998934502</v>
      </c>
      <c r="FG345">
        <v>3.0649359637975202</v>
      </c>
      <c r="FH345">
        <v>355.51011186880203</v>
      </c>
      <c r="FI345">
        <v>0.92231962210832197</v>
      </c>
      <c r="FJ345">
        <v>2753.4634093683899</v>
      </c>
      <c r="FK345">
        <v>1889.68343382072</v>
      </c>
      <c r="FL345">
        <v>2753.9634093683899</v>
      </c>
      <c r="FM345">
        <v>1782.81656617927</v>
      </c>
      <c r="FN345">
        <v>22.282145225265701</v>
      </c>
      <c r="FO345">
        <v>22.5103843809895</v>
      </c>
      <c r="FP345">
        <v>120306.126116388</v>
      </c>
      <c r="FQ345">
        <v>1319.0793034048099</v>
      </c>
      <c r="FR345">
        <v>13.535</v>
      </c>
      <c r="FS345">
        <v>1.18396103507488E-2</v>
      </c>
      <c r="FT345">
        <v>91.204619620559797</v>
      </c>
      <c r="FU345">
        <v>20724</v>
      </c>
      <c r="FV345">
        <v>1717.99049255509</v>
      </c>
      <c r="FW345">
        <v>3935.5739617358799</v>
      </c>
      <c r="FX345">
        <v>2.72837253797938</v>
      </c>
      <c r="FY345">
        <v>3.2838850260884298</v>
      </c>
      <c r="FZ345">
        <v>3.39215621371432</v>
      </c>
      <c r="GA345">
        <v>3.1756138384625499</v>
      </c>
      <c r="GB345">
        <v>345.40237033287298</v>
      </c>
      <c r="GC345">
        <v>0.92718829734289299</v>
      </c>
      <c r="GD345">
        <v>2925.4228451630702</v>
      </c>
      <c r="GE345">
        <v>1899.35832013405</v>
      </c>
      <c r="GF345">
        <v>2925.9228451630702</v>
      </c>
      <c r="GG345">
        <v>1773.14167986594</v>
      </c>
      <c r="GH345">
        <v>22.277889117791101</v>
      </c>
      <c r="GI345">
        <v>22.543365020684501</v>
      </c>
      <c r="GJ345">
        <v>86433.863191787794</v>
      </c>
      <c r="GK345">
        <v>1264.1537037852299</v>
      </c>
      <c r="GL345">
        <v>13.887</v>
      </c>
      <c r="GM345">
        <v>1.57646211293264E-2</v>
      </c>
      <c r="GN345">
        <v>68.372906659198193</v>
      </c>
      <c r="GO345">
        <v>16670</v>
      </c>
      <c r="GP345">
        <v>1234.28922526058</v>
      </c>
      <c r="GQ345">
        <v>3937.6939970717399</v>
      </c>
      <c r="GR345">
        <v>2.72499120130546</v>
      </c>
      <c r="GS345">
        <v>3.2150309530114201</v>
      </c>
      <c r="GT345">
        <v>3.32267028378658</v>
      </c>
      <c r="GU345">
        <v>3.1073916222362601</v>
      </c>
      <c r="GV345">
        <v>14.778120631733101</v>
      </c>
      <c r="GW345">
        <v>0.92585022607983403</v>
      </c>
      <c r="GX345">
        <v>70.027236261047307</v>
      </c>
      <c r="GY345">
        <v>2017</v>
      </c>
      <c r="GZ345">
        <v>70.027236261047307</v>
      </c>
      <c r="HA345">
        <v>2078</v>
      </c>
      <c r="HB345">
        <v>70.027236261047307</v>
      </c>
      <c r="HC345">
        <v>2097</v>
      </c>
      <c r="HD345">
        <v>70.027236261047307</v>
      </c>
      <c r="HE345">
        <v>2145</v>
      </c>
      <c r="HF345">
        <v>70.027236261047307</v>
      </c>
      <c r="HG345">
        <v>2161</v>
      </c>
      <c r="HH345">
        <v>70.027236261047307</v>
      </c>
      <c r="HI345">
        <v>2143</v>
      </c>
      <c r="HJ345">
        <v>70.027236261047307</v>
      </c>
      <c r="HK345">
        <v>2049</v>
      </c>
    </row>
    <row r="346" spans="1:219" x14ac:dyDescent="0.25">
      <c r="A346">
        <f t="shared" si="5"/>
        <v>8.4977224543947419E-2</v>
      </c>
      <c r="B346" t="s">
        <v>562</v>
      </c>
      <c r="C346">
        <v>439</v>
      </c>
      <c r="D346">
        <v>0</v>
      </c>
      <c r="E346">
        <v>60899.7851576623</v>
      </c>
      <c r="F346">
        <v>2460899.78515766</v>
      </c>
      <c r="G346">
        <v>500</v>
      </c>
      <c r="H346">
        <v>39.534372372973401</v>
      </c>
      <c r="I346">
        <v>0.89449999999999996</v>
      </c>
      <c r="J346">
        <v>2460899.7904705801</v>
      </c>
      <c r="K346">
        <v>2460899.7896698499</v>
      </c>
      <c r="L346">
        <v>3.20659843563066</v>
      </c>
      <c r="M346">
        <v>5.02009200330148</v>
      </c>
      <c r="N346">
        <v>1.4139999999999999</v>
      </c>
      <c r="O346">
        <v>3.5</v>
      </c>
      <c r="P346">
        <v>10</v>
      </c>
      <c r="Q346">
        <v>30</v>
      </c>
      <c r="R346">
        <v>5.9964118709015801E-2</v>
      </c>
      <c r="S346">
        <v>0.223936252984931</v>
      </c>
      <c r="T346">
        <v>0.30056217878764302</v>
      </c>
      <c r="U346">
        <v>0.13870052674618499</v>
      </c>
      <c r="V346">
        <v>0.186280902777191</v>
      </c>
      <c r="W346">
        <v>0.12045738456207999</v>
      </c>
      <c r="X346">
        <v>0.129700702354164</v>
      </c>
      <c r="Y346">
        <v>9.2635667139075506E-2</v>
      </c>
      <c r="Z346">
        <v>1.2772000395163E-3</v>
      </c>
      <c r="AA346">
        <v>1.9997735133094E-3</v>
      </c>
      <c r="AB346">
        <v>2.3672559290011E-3</v>
      </c>
      <c r="AC346">
        <v>1.6385190481993E-3</v>
      </c>
      <c r="AD346">
        <v>1.8341422246197E-3</v>
      </c>
      <c r="AE346">
        <v>1.5679878553106E-3</v>
      </c>
      <c r="AF346">
        <v>1.6011308682067999E-3</v>
      </c>
      <c r="AG346">
        <v>1.4625279643692001E-3</v>
      </c>
      <c r="AH346">
        <v>46.949668692247201</v>
      </c>
      <c r="AI346">
        <v>111.980807573726</v>
      </c>
      <c r="AJ346">
        <v>126.96649107748399</v>
      </c>
      <c r="AK346">
        <v>84.649932448827201</v>
      </c>
      <c r="AL346">
        <v>101.562954211914</v>
      </c>
      <c r="AM346">
        <v>76.822906602310695</v>
      </c>
      <c r="AN346">
        <v>81.005684750443606</v>
      </c>
      <c r="AO346">
        <v>63.339415994708503</v>
      </c>
      <c r="AP346">
        <v>1023218.88361892</v>
      </c>
      <c r="AQ346">
        <v>3762.6227436597501</v>
      </c>
      <c r="AR346">
        <v>2766.42975701968</v>
      </c>
      <c r="AS346">
        <v>1830.99941429618</v>
      </c>
      <c r="AT346">
        <v>2766.92975701968</v>
      </c>
      <c r="AU346">
        <v>1841.50058570381</v>
      </c>
      <c r="AV346">
        <v>22.281155377330499</v>
      </c>
      <c r="AW346">
        <v>22.492907046651101</v>
      </c>
      <c r="AX346">
        <v>61356.418602631697</v>
      </c>
      <c r="AY346">
        <v>79.172293464552695</v>
      </c>
      <c r="AZ346">
        <v>1287.2315495560799</v>
      </c>
      <c r="BA346">
        <v>14.2739382257258</v>
      </c>
      <c r="BB346">
        <v>2.2882697045916799E-2</v>
      </c>
      <c r="BC346">
        <v>47.665409244973297</v>
      </c>
      <c r="BD346">
        <v>9819</v>
      </c>
      <c r="BE346">
        <v>774.973364010257</v>
      </c>
      <c r="BF346">
        <v>3940.8375586854399</v>
      </c>
      <c r="BG346">
        <v>2130</v>
      </c>
      <c r="BH346">
        <v>3.0442166893856002</v>
      </c>
      <c r="BI346">
        <v>3.4339765811523999</v>
      </c>
      <c r="BJ346">
        <v>3.4177982710860899</v>
      </c>
      <c r="BK346">
        <v>3.4501548912187099</v>
      </c>
      <c r="BL346">
        <v>313.39088146748202</v>
      </c>
      <c r="BM346">
        <v>0.84413679986342705</v>
      </c>
      <c r="BN346">
        <v>2940.6340583326401</v>
      </c>
      <c r="BO346">
        <v>1900.25522482412</v>
      </c>
      <c r="BP346">
        <v>2941.1340583326401</v>
      </c>
      <c r="BQ346">
        <v>1772.24477517587</v>
      </c>
      <c r="BR346">
        <v>22.277581416561901</v>
      </c>
      <c r="BS346">
        <v>22.5472811046636</v>
      </c>
      <c r="BT346">
        <v>187212.20343153499</v>
      </c>
      <c r="BU346">
        <v>1481.59418843406</v>
      </c>
      <c r="BV346">
        <v>13.066000000000001</v>
      </c>
      <c r="BW346">
        <v>8.5586757140202994E-3</v>
      </c>
      <c r="BX346">
        <v>126.358624306838</v>
      </c>
      <c r="BY346">
        <v>20469</v>
      </c>
      <c r="BZ346">
        <v>2364.6176615478998</v>
      </c>
      <c r="CA346">
        <v>3943.2244604316502</v>
      </c>
      <c r="CB346">
        <v>3.38886527553489</v>
      </c>
      <c r="CC346">
        <v>3.4834608965585501</v>
      </c>
      <c r="CD346">
        <v>3.37568715463363</v>
      </c>
      <c r="CE346">
        <v>3.5912346384834701</v>
      </c>
      <c r="CF346">
        <v>305.23716575087502</v>
      </c>
      <c r="CG346">
        <v>0.82935160583675704</v>
      </c>
      <c r="CH346">
        <v>2659.01309544062</v>
      </c>
      <c r="CI346">
        <v>1678.1953938640299</v>
      </c>
      <c r="CJ346">
        <v>2659.51309544062</v>
      </c>
      <c r="CK346">
        <v>1994.3046061359601</v>
      </c>
      <c r="CL346">
        <v>22.281991425536599</v>
      </c>
      <c r="CM346">
        <v>22.4205545138331</v>
      </c>
      <c r="CN346">
        <v>236467.66148762399</v>
      </c>
      <c r="CO346">
        <v>1551.5187585418801</v>
      </c>
      <c r="CP346">
        <v>12.804</v>
      </c>
      <c r="CQ346">
        <v>7.1004965540786003E-3</v>
      </c>
      <c r="CR346">
        <v>152.41044311307999</v>
      </c>
      <c r="CS346">
        <v>26126</v>
      </c>
      <c r="CT346">
        <v>2986.7476504706301</v>
      </c>
      <c r="CU346">
        <v>3954.5278035217698</v>
      </c>
      <c r="CV346">
        <v>3.2222306353063299</v>
      </c>
      <c r="CW346">
        <v>3.4516863813404299</v>
      </c>
      <c r="CX346">
        <v>3.3217426326272599</v>
      </c>
      <c r="CY346">
        <v>3.5816301300535902</v>
      </c>
      <c r="CZ346">
        <v>301.28951381274697</v>
      </c>
      <c r="DA346">
        <v>0.84811710287900099</v>
      </c>
      <c r="DB346">
        <v>2849.1750361403301</v>
      </c>
      <c r="DC346">
        <v>1780.3414044128001</v>
      </c>
      <c r="DD346">
        <v>2849.6750361403301</v>
      </c>
      <c r="DE346">
        <v>1892.1585955871899</v>
      </c>
      <c r="DF346">
        <v>22.278421594946899</v>
      </c>
      <c r="DG346">
        <v>22.489273136114999</v>
      </c>
      <c r="DH346">
        <v>124634.172726805</v>
      </c>
      <c r="DI346">
        <v>1390.19149477203</v>
      </c>
      <c r="DJ346">
        <v>13.553000000000001</v>
      </c>
      <c r="DK346">
        <v>1.20434494846844E-2</v>
      </c>
      <c r="DL346">
        <v>89.652521393998896</v>
      </c>
      <c r="DM346">
        <v>16110</v>
      </c>
      <c r="DN346">
        <v>1574.21450450475</v>
      </c>
      <c r="DO346">
        <v>3952.0425844346501</v>
      </c>
      <c r="DP346">
        <v>3.0528651385144099</v>
      </c>
      <c r="DQ346">
        <v>3.43583660970048</v>
      </c>
      <c r="DR346">
        <v>3.30799136652981</v>
      </c>
      <c r="DS346">
        <v>3.5636818528711598</v>
      </c>
      <c r="DT346">
        <v>299.28278926603701</v>
      </c>
      <c r="DU346">
        <v>0.86634309296573297</v>
      </c>
      <c r="DV346">
        <v>2847.57486623253</v>
      </c>
      <c r="DW346">
        <v>1568.92381540103</v>
      </c>
      <c r="DX346">
        <v>2848.07486623253</v>
      </c>
      <c r="DY346">
        <v>2103.57618459896</v>
      </c>
      <c r="DZ346">
        <v>22.275841510471999</v>
      </c>
      <c r="EA346">
        <v>22.414440745646999</v>
      </c>
      <c r="EB346">
        <v>160675.382140078</v>
      </c>
      <c r="EC346">
        <v>1443.55614086849</v>
      </c>
      <c r="ED346">
        <v>13.218</v>
      </c>
      <c r="EE346">
        <v>9.7110234918883001E-3</v>
      </c>
      <c r="EF346">
        <v>111.305253457901</v>
      </c>
      <c r="EG346">
        <v>18238</v>
      </c>
      <c r="EH346">
        <v>2029.4395312928</v>
      </c>
      <c r="EI346">
        <v>3950.3033601514398</v>
      </c>
      <c r="EJ346">
        <v>3.1987036026371101</v>
      </c>
      <c r="EK346">
        <v>3.4792882578020201</v>
      </c>
      <c r="EL346">
        <v>3.43451725761029</v>
      </c>
      <c r="EM346">
        <v>3.52405925799374</v>
      </c>
      <c r="EN346">
        <v>309.84649180931302</v>
      </c>
      <c r="EO346">
        <v>0.86518039580160599</v>
      </c>
      <c r="EP346">
        <v>2553.00251569396</v>
      </c>
      <c r="EQ346">
        <v>1783.09213128699</v>
      </c>
      <c r="ER346">
        <v>2553.50251569396</v>
      </c>
      <c r="ES346">
        <v>1889.407868713</v>
      </c>
      <c r="ET346">
        <v>22.285988828098901</v>
      </c>
      <c r="EU346">
        <v>22.439289519900399</v>
      </c>
      <c r="EV346">
        <v>110003.53271216901</v>
      </c>
      <c r="EW346">
        <v>1368.2505575162099</v>
      </c>
      <c r="EX346">
        <v>13.651999999999999</v>
      </c>
      <c r="EY346">
        <v>1.34213525826499E-2</v>
      </c>
      <c r="EZ346">
        <v>80.397213878618004</v>
      </c>
      <c r="FA346">
        <v>14523</v>
      </c>
      <c r="FB346">
        <v>1389.4195544735701</v>
      </c>
      <c r="FC346">
        <v>3961.5584600760399</v>
      </c>
      <c r="FD346">
        <v>3.2355445015623698</v>
      </c>
      <c r="FE346">
        <v>3.4150972298600699</v>
      </c>
      <c r="FF346">
        <v>3.2685613917488401</v>
      </c>
      <c r="FG346">
        <v>3.5616330679713002</v>
      </c>
      <c r="FH346">
        <v>300.99272551000797</v>
      </c>
      <c r="FI346">
        <v>0.83157485932458797</v>
      </c>
      <c r="FJ346">
        <v>2754.4893851643001</v>
      </c>
      <c r="FK346">
        <v>1886.3858001961501</v>
      </c>
      <c r="FL346">
        <v>2754.9893851643001</v>
      </c>
      <c r="FM346">
        <v>1786.1141998038399</v>
      </c>
      <c r="FN346">
        <v>22.2821466499583</v>
      </c>
      <c r="FO346">
        <v>22.510380980283099</v>
      </c>
      <c r="FP346">
        <v>117475.546922172</v>
      </c>
      <c r="FQ346">
        <v>1377.2693084759201</v>
      </c>
      <c r="FR346">
        <v>13.535</v>
      </c>
      <c r="FS346">
        <v>1.2655003074369901E-2</v>
      </c>
      <c r="FT346">
        <v>85.295988372942105</v>
      </c>
      <c r="FU346">
        <v>14663</v>
      </c>
      <c r="FV346">
        <v>1483.7961840118801</v>
      </c>
      <c r="FW346">
        <v>3945.2949607027199</v>
      </c>
      <c r="FX346">
        <v>3.4524198271284501</v>
      </c>
      <c r="FY346">
        <v>3.4685336109179699</v>
      </c>
      <c r="FZ346">
        <v>3.32827653100636</v>
      </c>
      <c r="GA346">
        <v>3.6087906908295899</v>
      </c>
      <c r="GB346">
        <v>300.83223433331</v>
      </c>
      <c r="GC346">
        <v>0.84216090981685998</v>
      </c>
      <c r="GD346">
        <v>2926.5066598844901</v>
      </c>
      <c r="GE346">
        <v>1895.9880288873101</v>
      </c>
      <c r="GF346">
        <v>2927.0066598844901</v>
      </c>
      <c r="GG346">
        <v>1776.5119711126799</v>
      </c>
      <c r="GH346">
        <v>22.2778880982885</v>
      </c>
      <c r="GI346">
        <v>22.543347982396</v>
      </c>
      <c r="GJ346">
        <v>86750.3841985365</v>
      </c>
      <c r="GK346">
        <v>1330.2372170435599</v>
      </c>
      <c r="GL346">
        <v>13.887</v>
      </c>
      <c r="GM346">
        <v>1.6522407732113002E-2</v>
      </c>
      <c r="GN346">
        <v>65.214221258474495</v>
      </c>
      <c r="GO346">
        <v>12043</v>
      </c>
      <c r="GP346">
        <v>1095.7164482973601</v>
      </c>
      <c r="GQ346">
        <v>3944.4790628115602</v>
      </c>
      <c r="GR346">
        <v>3.0579418149760902</v>
      </c>
      <c r="GS346">
        <v>3.47809404195276</v>
      </c>
      <c r="GT346">
        <v>3.4351547728661198</v>
      </c>
      <c r="GU346">
        <v>3.5210333110394099</v>
      </c>
      <c r="GV346">
        <v>310.12021641918801</v>
      </c>
      <c r="GW346">
        <v>0.86357040476454305</v>
      </c>
      <c r="GX346">
        <v>79.172293464552695</v>
      </c>
      <c r="GY346">
        <v>2085</v>
      </c>
      <c r="GZ346">
        <v>79.172293464552695</v>
      </c>
      <c r="HA346">
        <v>2158</v>
      </c>
      <c r="HB346">
        <v>79.172293464552695</v>
      </c>
      <c r="HC346">
        <v>2043</v>
      </c>
      <c r="HD346">
        <v>79.172293464552695</v>
      </c>
      <c r="HE346">
        <v>2113</v>
      </c>
      <c r="HF346">
        <v>79.172293464552695</v>
      </c>
      <c r="HG346">
        <v>2104</v>
      </c>
      <c r="HH346">
        <v>79.172293464552695</v>
      </c>
      <c r="HI346">
        <v>2163</v>
      </c>
      <c r="HJ346">
        <v>79.172293464552695</v>
      </c>
      <c r="HK346">
        <v>2006</v>
      </c>
    </row>
    <row r="347" spans="1:219" x14ac:dyDescent="0.25">
      <c r="A347">
        <f t="shared" si="5"/>
        <v>0.11704984331352972</v>
      </c>
      <c r="B347" t="s">
        <v>563</v>
      </c>
      <c r="C347">
        <v>440</v>
      </c>
      <c r="D347">
        <v>0</v>
      </c>
      <c r="E347">
        <v>60899.796268796497</v>
      </c>
      <c r="F347">
        <v>2460899.79626879</v>
      </c>
      <c r="G347">
        <v>500</v>
      </c>
      <c r="H347">
        <v>39.529517785863497</v>
      </c>
      <c r="I347">
        <v>0.89370000000000005</v>
      </c>
      <c r="J347">
        <v>2460899.80158199</v>
      </c>
      <c r="K347">
        <v>2460899.8007812598</v>
      </c>
      <c r="L347">
        <v>2.9354815246835502</v>
      </c>
      <c r="M347">
        <v>4.74014615391674</v>
      </c>
      <c r="N347">
        <v>1.4139999999999999</v>
      </c>
      <c r="O347">
        <v>3.5</v>
      </c>
      <c r="P347">
        <v>10</v>
      </c>
      <c r="Q347">
        <v>30</v>
      </c>
      <c r="R347">
        <v>7.0870124735402204E-2</v>
      </c>
      <c r="S347">
        <v>0.22658849081446999</v>
      </c>
      <c r="T347">
        <v>0.29821685458865799</v>
      </c>
      <c r="U347">
        <v>0.138644297795227</v>
      </c>
      <c r="V347">
        <v>0.18919937448497001</v>
      </c>
      <c r="W347">
        <v>0.117299925387404</v>
      </c>
      <c r="X347">
        <v>0.128679098532582</v>
      </c>
      <c r="Y347">
        <v>9.3735559774698704E-2</v>
      </c>
      <c r="Z347">
        <v>1.2561690586664E-3</v>
      </c>
      <c r="AA347">
        <v>1.9571897002247001E-3</v>
      </c>
      <c r="AB347">
        <v>2.2932081959102998E-3</v>
      </c>
      <c r="AC347">
        <v>1.5874641136991001E-3</v>
      </c>
      <c r="AD347">
        <v>1.792470369258E-3</v>
      </c>
      <c r="AE347">
        <v>1.5037000179634E-3</v>
      </c>
      <c r="AF347">
        <v>1.5463803806578999E-3</v>
      </c>
      <c r="AG347">
        <v>1.4157003050589E-3</v>
      </c>
      <c r="AH347">
        <v>56.417664681727899</v>
      </c>
      <c r="AI347">
        <v>115.772370347367</v>
      </c>
      <c r="AJ347">
        <v>130.043515072243</v>
      </c>
      <c r="AK347">
        <v>87.336965036744303</v>
      </c>
      <c r="AL347">
        <v>105.552302414509</v>
      </c>
      <c r="AM347">
        <v>78.0075307482374</v>
      </c>
      <c r="AN347">
        <v>83.213095653627803</v>
      </c>
      <c r="AO347">
        <v>66.211442803071705</v>
      </c>
      <c r="AP347">
        <v>1016980.63850827</v>
      </c>
      <c r="AQ347">
        <v>3627.7931447043202</v>
      </c>
      <c r="AR347">
        <v>2768.5002079502301</v>
      </c>
      <c r="AS347">
        <v>1826.43858126021</v>
      </c>
      <c r="AT347">
        <v>2769.0002079502301</v>
      </c>
      <c r="AU347">
        <v>1846.06141873978</v>
      </c>
      <c r="AV347">
        <v>22.281157269156001</v>
      </c>
      <c r="AW347">
        <v>22.492910093648799</v>
      </c>
      <c r="AX347">
        <v>72073.544704570595</v>
      </c>
      <c r="AY347">
        <v>70.588399970455896</v>
      </c>
      <c r="AZ347">
        <v>1251.3607553797499</v>
      </c>
      <c r="BA347">
        <v>14.092508870987899</v>
      </c>
      <c r="BB347">
        <v>1.9076048546746199E-2</v>
      </c>
      <c r="BC347">
        <v>57.596136361730501</v>
      </c>
      <c r="BD347">
        <v>13460</v>
      </c>
      <c r="BE347">
        <v>1021.03950131659</v>
      </c>
      <c r="BF347">
        <v>4006.1281580156101</v>
      </c>
      <c r="BG347">
        <v>2177</v>
      </c>
      <c r="BH347">
        <v>2.7855804460332498</v>
      </c>
      <c r="BI347">
        <v>3.2137206950511898</v>
      </c>
      <c r="BJ347">
        <v>3.21723880971195</v>
      </c>
      <c r="BK347">
        <v>3.2102025803904302</v>
      </c>
      <c r="BL347">
        <v>315.68442722081397</v>
      </c>
      <c r="BM347">
        <v>0.91218807046291395</v>
      </c>
      <c r="BN347">
        <v>2942.7043595795299</v>
      </c>
      <c r="BO347">
        <v>1895.69341896013</v>
      </c>
      <c r="BP347">
        <v>2943.2043595795299</v>
      </c>
      <c r="BQ347">
        <v>1776.80658103986</v>
      </c>
      <c r="BR347">
        <v>22.277583408038701</v>
      </c>
      <c r="BS347">
        <v>22.547285128054</v>
      </c>
      <c r="BT347">
        <v>187867.49573535801</v>
      </c>
      <c r="BU347">
        <v>1436.4860297375899</v>
      </c>
      <c r="BV347">
        <v>13.066000000000001</v>
      </c>
      <c r="BW347">
        <v>8.2702564972749002E-3</v>
      </c>
      <c r="BX347">
        <v>130.782682077093</v>
      </c>
      <c r="BY347">
        <v>24821</v>
      </c>
      <c r="BZ347">
        <v>2661.4499806482099</v>
      </c>
      <c r="CA347">
        <v>4011.4178082191702</v>
      </c>
      <c r="CB347">
        <v>2.8374839331774599</v>
      </c>
      <c r="CC347">
        <v>3.3470745030897402</v>
      </c>
      <c r="CD347">
        <v>3.4146000847793401</v>
      </c>
      <c r="CE347">
        <v>3.2795489214001399</v>
      </c>
      <c r="CF347">
        <v>335.05754265494301</v>
      </c>
      <c r="CG347">
        <v>0.93924527747952102</v>
      </c>
      <c r="CH347">
        <v>2661.1363378728201</v>
      </c>
      <c r="CI347">
        <v>1673.60775461154</v>
      </c>
      <c r="CJ347">
        <v>2661.6363378728201</v>
      </c>
      <c r="CK347">
        <v>1998.89224538845</v>
      </c>
      <c r="CL347">
        <v>22.281991441307198</v>
      </c>
      <c r="CM347">
        <v>22.4205549512352</v>
      </c>
      <c r="CN347">
        <v>233613.333644169</v>
      </c>
      <c r="CO347">
        <v>1502.4857183030999</v>
      </c>
      <c r="CP347">
        <v>12.804</v>
      </c>
      <c r="CQ347">
        <v>6.9605601367543997E-3</v>
      </c>
      <c r="CR347">
        <v>155.484561881899</v>
      </c>
      <c r="CS347">
        <v>28470</v>
      </c>
      <c r="CT347">
        <v>3309.5145058103799</v>
      </c>
      <c r="CU347">
        <v>4013.68500235072</v>
      </c>
      <c r="CV347">
        <v>3.0086629482527698</v>
      </c>
      <c r="CW347">
        <v>3.3487251847027899</v>
      </c>
      <c r="CX347">
        <v>3.36307757692951</v>
      </c>
      <c r="CY347">
        <v>3.33437279247608</v>
      </c>
      <c r="CZ347">
        <v>318.102127592415</v>
      </c>
      <c r="DA347">
        <v>0.92359579118524804</v>
      </c>
      <c r="DB347">
        <v>2851.3240493721701</v>
      </c>
      <c r="DC347">
        <v>1775.7653300463701</v>
      </c>
      <c r="DD347">
        <v>2851.8240493721701</v>
      </c>
      <c r="DE347">
        <v>1896.7346699536199</v>
      </c>
      <c r="DF347">
        <v>22.2784212482293</v>
      </c>
      <c r="DG347">
        <v>22.489283803887901</v>
      </c>
      <c r="DH347">
        <v>123830.213500686</v>
      </c>
      <c r="DI347">
        <v>1338.5596498293901</v>
      </c>
      <c r="DJ347">
        <v>13.553000000000001</v>
      </c>
      <c r="DK347">
        <v>1.16734344473694E-2</v>
      </c>
      <c r="DL347">
        <v>92.510045044663599</v>
      </c>
      <c r="DM347">
        <v>18355</v>
      </c>
      <c r="DN347">
        <v>1754.25726539366</v>
      </c>
      <c r="DO347">
        <v>4015.07673509286</v>
      </c>
      <c r="DP347">
        <v>2.9334352483731401</v>
      </c>
      <c r="DQ347">
        <v>3.2766566472224601</v>
      </c>
      <c r="DR347">
        <v>3.33417156622383</v>
      </c>
      <c r="DS347">
        <v>3.2191417282210901</v>
      </c>
      <c r="DT347">
        <v>322.83132567970898</v>
      </c>
      <c r="DU347">
        <v>0.87745073048505495</v>
      </c>
      <c r="DV347">
        <v>2849.6073457749699</v>
      </c>
      <c r="DW347">
        <v>1564.4275187990099</v>
      </c>
      <c r="DX347">
        <v>2850.1073457749699</v>
      </c>
      <c r="DY347">
        <v>2108.0724812009798</v>
      </c>
      <c r="DZ347">
        <v>22.275844856943301</v>
      </c>
      <c r="EA347">
        <v>22.4144570560949</v>
      </c>
      <c r="EB347">
        <v>161799.698854049</v>
      </c>
      <c r="EC347">
        <v>1395.8414986929299</v>
      </c>
      <c r="ED347">
        <v>13.218</v>
      </c>
      <c r="EE347">
        <v>9.3264441274950004E-3</v>
      </c>
      <c r="EF347">
        <v>115.91552408031799</v>
      </c>
      <c r="EG347">
        <v>23470</v>
      </c>
      <c r="EH347">
        <v>2292.1570530252702</v>
      </c>
      <c r="EI347">
        <v>4005.96443418013</v>
      </c>
      <c r="EJ347">
        <v>3.0539166956308699</v>
      </c>
      <c r="EK347">
        <v>3.3410355683969399</v>
      </c>
      <c r="EL347">
        <v>3.39913015697201</v>
      </c>
      <c r="EM347">
        <v>3.2829409798218698</v>
      </c>
      <c r="EN347">
        <v>323.18800074682599</v>
      </c>
      <c r="EO347">
        <v>0.88343246334488401</v>
      </c>
      <c r="EP347">
        <v>2555.1477410758098</v>
      </c>
      <c r="EQ347">
        <v>1778.5657938655199</v>
      </c>
      <c r="ER347">
        <v>2555.6477410758098</v>
      </c>
      <c r="ES347">
        <v>1893.9342061344701</v>
      </c>
      <c r="ET347">
        <v>22.285989160928001</v>
      </c>
      <c r="EU347">
        <v>22.439316514983801</v>
      </c>
      <c r="EV347">
        <v>106767.887750546</v>
      </c>
      <c r="EW347">
        <v>1309.89628729684</v>
      </c>
      <c r="EX347">
        <v>13.651999999999999</v>
      </c>
      <c r="EY347">
        <v>1.32394516898507E-2</v>
      </c>
      <c r="EZ347">
        <v>81.508657430334793</v>
      </c>
      <c r="FA347">
        <v>15227</v>
      </c>
      <c r="FB347">
        <v>1512.5415478355201</v>
      </c>
      <c r="FC347">
        <v>4011.0507921714802</v>
      </c>
      <c r="FD347">
        <v>2.99910337219836</v>
      </c>
      <c r="FE347">
        <v>3.3050435515615999</v>
      </c>
      <c r="FF347">
        <v>3.3217952885789601</v>
      </c>
      <c r="FG347">
        <v>3.2882918145442299</v>
      </c>
      <c r="FH347">
        <v>318.30318778712001</v>
      </c>
      <c r="FI347">
        <v>0.915450713291595</v>
      </c>
      <c r="FJ347">
        <v>2756.5920570011599</v>
      </c>
      <c r="FK347">
        <v>1881.8094584083201</v>
      </c>
      <c r="FL347">
        <v>2757.0920570011599</v>
      </c>
      <c r="FM347">
        <v>1790.6905415916699</v>
      </c>
      <c r="FN347">
        <v>22.282147595115401</v>
      </c>
      <c r="FO347">
        <v>22.5103848662323</v>
      </c>
      <c r="FP347">
        <v>115944.515990838</v>
      </c>
      <c r="FQ347">
        <v>1323.8223709720501</v>
      </c>
      <c r="FR347">
        <v>13.535</v>
      </c>
      <c r="FS347">
        <v>1.2326398722630701E-2</v>
      </c>
      <c r="FT347">
        <v>87.583136932262406</v>
      </c>
      <c r="FU347">
        <v>16938</v>
      </c>
      <c r="FV347">
        <v>1642.5434779562199</v>
      </c>
      <c r="FW347">
        <v>3999.7371948300602</v>
      </c>
      <c r="FX347">
        <v>2.8159827194148499</v>
      </c>
      <c r="FY347">
        <v>3.29908962560553</v>
      </c>
      <c r="FZ347">
        <v>3.3559426133768899</v>
      </c>
      <c r="GA347">
        <v>3.24223663783417</v>
      </c>
      <c r="GB347">
        <v>324.51377413217199</v>
      </c>
      <c r="GC347">
        <v>0.89935190040583102</v>
      </c>
      <c r="GD347">
        <v>2928.6339413083301</v>
      </c>
      <c r="GE347">
        <v>1891.48368078254</v>
      </c>
      <c r="GF347">
        <v>2929.1339413083301</v>
      </c>
      <c r="GG347">
        <v>1781.01631921745</v>
      </c>
      <c r="GH347">
        <v>22.277889345167502</v>
      </c>
      <c r="GI347">
        <v>22.543381971504701</v>
      </c>
      <c r="GJ347">
        <v>87157.493032630999</v>
      </c>
      <c r="GK347">
        <v>1277.2933392305499</v>
      </c>
      <c r="GL347">
        <v>13.887</v>
      </c>
      <c r="GM347">
        <v>1.5796002972497902E-2</v>
      </c>
      <c r="GN347">
        <v>68.236081999092704</v>
      </c>
      <c r="GO347">
        <v>14783</v>
      </c>
      <c r="GP347">
        <v>1234.7282707797499</v>
      </c>
      <c r="GQ347">
        <v>4005.6017151024298</v>
      </c>
      <c r="GR347">
        <v>3.0496868343877299</v>
      </c>
      <c r="GS347">
        <v>3.3534033161212702</v>
      </c>
      <c r="GT347">
        <v>3.4124096964500898</v>
      </c>
      <c r="GU347">
        <v>3.2943969357924501</v>
      </c>
      <c r="GV347">
        <v>323.200389490703</v>
      </c>
      <c r="GW347">
        <v>0.882276558079369</v>
      </c>
      <c r="GX347">
        <v>70.588399970455896</v>
      </c>
      <c r="GY347">
        <v>2044</v>
      </c>
      <c r="GZ347">
        <v>70.588399970455896</v>
      </c>
      <c r="HA347">
        <v>2127</v>
      </c>
      <c r="HB347">
        <v>70.588399970455896</v>
      </c>
      <c r="HC347">
        <v>2046</v>
      </c>
      <c r="HD347">
        <v>70.588399970455896</v>
      </c>
      <c r="HE347">
        <v>2165</v>
      </c>
      <c r="HF347">
        <v>70.588399970455896</v>
      </c>
      <c r="HG347">
        <v>2146</v>
      </c>
      <c r="HH347">
        <v>70.588399970455896</v>
      </c>
      <c r="HI347">
        <v>2089</v>
      </c>
      <c r="HJ347">
        <v>70.588399970455896</v>
      </c>
      <c r="HK347">
        <v>2099</v>
      </c>
    </row>
    <row r="348" spans="1:219" x14ac:dyDescent="0.25">
      <c r="A348">
        <f t="shared" si="5"/>
        <v>0.19265004772238667</v>
      </c>
      <c r="B348" t="s">
        <v>564</v>
      </c>
      <c r="C348">
        <v>441</v>
      </c>
      <c r="D348">
        <v>0</v>
      </c>
      <c r="E348">
        <v>60899.822458819399</v>
      </c>
      <c r="F348">
        <v>2460899.8224588102</v>
      </c>
      <c r="G348">
        <v>500</v>
      </c>
      <c r="H348">
        <v>39.508547175183701</v>
      </c>
      <c r="I348">
        <v>0.89180000000000004</v>
      </c>
      <c r="J348">
        <v>2460899.8277733298</v>
      </c>
      <c r="K348">
        <v>2460899.8269726001</v>
      </c>
      <c r="L348">
        <v>2.7972992008800701</v>
      </c>
      <c r="M348">
        <v>4.8048489185170098</v>
      </c>
      <c r="N348">
        <v>1.4139999999999999</v>
      </c>
      <c r="O348">
        <v>3.5</v>
      </c>
      <c r="P348">
        <v>10</v>
      </c>
      <c r="Q348">
        <v>30</v>
      </c>
      <c r="R348">
        <v>8.2688926202936205E-2</v>
      </c>
      <c r="S348">
        <v>0.227516588705996</v>
      </c>
      <c r="T348">
        <v>0.30230867200699701</v>
      </c>
      <c r="U348">
        <v>0.13459333403868901</v>
      </c>
      <c r="V348">
        <v>0.18950217607405601</v>
      </c>
      <c r="W348">
        <v>0.116292247151079</v>
      </c>
      <c r="X348">
        <v>0.13107785471064701</v>
      </c>
      <c r="Y348">
        <v>9.23185469036268E-2</v>
      </c>
      <c r="Z348">
        <v>1.3099535140075999E-3</v>
      </c>
      <c r="AA348">
        <v>1.9907620769372999E-3</v>
      </c>
      <c r="AB348">
        <v>2.3472796603774002E-3</v>
      </c>
      <c r="AC348">
        <v>1.6006279179947001E-3</v>
      </c>
      <c r="AD348">
        <v>1.8224806626299999E-3</v>
      </c>
      <c r="AE348">
        <v>1.5291918454309E-3</v>
      </c>
      <c r="AF348">
        <v>1.5832810400903999E-3</v>
      </c>
      <c r="AG348">
        <v>1.4387846767407E-3</v>
      </c>
      <c r="AH348">
        <v>63.123557682565597</v>
      </c>
      <c r="AI348">
        <v>114.28617781187801</v>
      </c>
      <c r="AJ348">
        <v>128.79107552032701</v>
      </c>
      <c r="AK348">
        <v>84.087833609268699</v>
      </c>
      <c r="AL348">
        <v>103.980349399478</v>
      </c>
      <c r="AM348">
        <v>76.048173745206199</v>
      </c>
      <c r="AN348">
        <v>82.788747791206404</v>
      </c>
      <c r="AO348">
        <v>64.164255010526205</v>
      </c>
      <c r="AP348">
        <v>1015446.09546375</v>
      </c>
      <c r="AQ348">
        <v>3683.5036312769298</v>
      </c>
      <c r="AR348">
        <v>2741.7594978358602</v>
      </c>
      <c r="AS348">
        <v>1829.70791076248</v>
      </c>
      <c r="AT348">
        <v>2742.2594978358602</v>
      </c>
      <c r="AU348">
        <v>1842.79208923751</v>
      </c>
      <c r="AV348">
        <v>22.2811541027422</v>
      </c>
      <c r="AW348">
        <v>22.492951137325601</v>
      </c>
      <c r="AX348">
        <v>83966.147250861701</v>
      </c>
      <c r="AY348">
        <v>72.5286085410618</v>
      </c>
      <c r="AZ348">
        <v>1294.84591314151</v>
      </c>
      <c r="BA348">
        <v>13.9250484832873</v>
      </c>
      <c r="BB348">
        <v>1.70653543539529E-2</v>
      </c>
      <c r="BC348">
        <v>64.846439563720494</v>
      </c>
      <c r="BD348">
        <v>15191</v>
      </c>
      <c r="BE348">
        <v>1157.69692732109</v>
      </c>
      <c r="BF348">
        <v>4078.1743249644701</v>
      </c>
      <c r="BG348">
        <v>2111</v>
      </c>
      <c r="BH348">
        <v>2.7068262865958199</v>
      </c>
      <c r="BI348">
        <v>3.1466358338089599</v>
      </c>
      <c r="BJ348">
        <v>3.33564388458475</v>
      </c>
      <c r="BK348">
        <v>2.9576277830331601</v>
      </c>
      <c r="BL348">
        <v>350.39250610334301</v>
      </c>
      <c r="BM348">
        <v>0.88033823103403996</v>
      </c>
      <c r="BN348">
        <v>2567.3603219525098</v>
      </c>
      <c r="BO348">
        <v>1761.2055250471301</v>
      </c>
      <c r="BP348">
        <v>2567.8603219525098</v>
      </c>
      <c r="BQ348">
        <v>1911.2944749528599</v>
      </c>
      <c r="BR348">
        <v>22.2775833649942</v>
      </c>
      <c r="BS348">
        <v>22.5473152647325</v>
      </c>
      <c r="BT348">
        <v>188209.94663565399</v>
      </c>
      <c r="BU348">
        <v>1455.82204127156</v>
      </c>
      <c r="BV348">
        <v>13.066000000000001</v>
      </c>
      <c r="BW348">
        <v>8.3659597816369002E-3</v>
      </c>
      <c r="BX348">
        <v>129.280874516273</v>
      </c>
      <c r="BY348">
        <v>27081</v>
      </c>
      <c r="BZ348">
        <v>2594.9752852227898</v>
      </c>
      <c r="CA348">
        <v>4077.0717260527499</v>
      </c>
      <c r="CB348">
        <v>2.7910304250681701</v>
      </c>
      <c r="CC348">
        <v>3.26020586568684</v>
      </c>
      <c r="CD348">
        <v>3.4397020589735301</v>
      </c>
      <c r="CE348">
        <v>3.0807096724001601</v>
      </c>
      <c r="CF348">
        <v>351.875655063247</v>
      </c>
      <c r="CG348">
        <v>0.89149944449804697</v>
      </c>
      <c r="CH348">
        <v>2850.03659148513</v>
      </c>
      <c r="CI348">
        <v>1982.00921187686</v>
      </c>
      <c r="CJ348">
        <v>2850.53659148513</v>
      </c>
      <c r="CK348">
        <v>1690.49078812314</v>
      </c>
      <c r="CL348">
        <v>22.281994829479402</v>
      </c>
      <c r="CM348">
        <v>22.420571381018998</v>
      </c>
      <c r="CN348">
        <v>235718.43389574499</v>
      </c>
      <c r="CO348">
        <v>1523.8031527461001</v>
      </c>
      <c r="CP348">
        <v>12.804</v>
      </c>
      <c r="CQ348">
        <v>6.9961587847071002E-3</v>
      </c>
      <c r="CR348">
        <v>154.69086900820901</v>
      </c>
      <c r="CS348">
        <v>28096</v>
      </c>
      <c r="CT348">
        <v>3250.0062890672102</v>
      </c>
      <c r="CU348">
        <v>4079.93366651522</v>
      </c>
      <c r="CV348">
        <v>2.8095997140960001</v>
      </c>
      <c r="CW348">
        <v>3.17462514313041</v>
      </c>
      <c r="CX348">
        <v>3.4145346507362602</v>
      </c>
      <c r="CY348">
        <v>2.9347156355245501</v>
      </c>
      <c r="CZ348">
        <v>352.51353760862099</v>
      </c>
      <c r="DA348">
        <v>0.85484176216567298</v>
      </c>
      <c r="DB348">
        <v>2659.2019231451</v>
      </c>
      <c r="DC348">
        <v>1880.65354150398</v>
      </c>
      <c r="DD348">
        <v>2659.7019231451</v>
      </c>
      <c r="DE348">
        <v>1791.84645849601</v>
      </c>
      <c r="DF348">
        <v>22.278420229952101</v>
      </c>
      <c r="DG348">
        <v>22.489352196875402</v>
      </c>
      <c r="DH348">
        <v>120459.261855997</v>
      </c>
      <c r="DI348">
        <v>1356.3581955930399</v>
      </c>
      <c r="DJ348">
        <v>13.553000000000001</v>
      </c>
      <c r="DK348">
        <v>1.21569563769383E-2</v>
      </c>
      <c r="DL348">
        <v>88.810803995126093</v>
      </c>
      <c r="DM348">
        <v>20422</v>
      </c>
      <c r="DN348">
        <v>1660.85168706634</v>
      </c>
      <c r="DO348">
        <v>4093.5653266331601</v>
      </c>
      <c r="DP348">
        <v>2.8147560809125598</v>
      </c>
      <c r="DQ348">
        <v>3.2061677822664101</v>
      </c>
      <c r="DR348">
        <v>3.37471355182976</v>
      </c>
      <c r="DS348">
        <v>3.03762201270305</v>
      </c>
      <c r="DT348">
        <v>343.23794681381298</v>
      </c>
      <c r="DU348">
        <v>0.88122734059437102</v>
      </c>
      <c r="DV348">
        <v>2661.9093411406898</v>
      </c>
      <c r="DW348">
        <v>2092.0723034955599</v>
      </c>
      <c r="DX348">
        <v>2662.4093411406898</v>
      </c>
      <c r="DY348">
        <v>1580.4276965044301</v>
      </c>
      <c r="DZ348">
        <v>22.275843834702702</v>
      </c>
      <c r="EA348">
        <v>22.414484683580302</v>
      </c>
      <c r="EB348">
        <v>161772.923704432</v>
      </c>
      <c r="EC348">
        <v>1416.08116403545</v>
      </c>
      <c r="ED348">
        <v>13.218</v>
      </c>
      <c r="EE348">
        <v>9.4626489173181994E-3</v>
      </c>
      <c r="EF348">
        <v>114.239866903831</v>
      </c>
      <c r="EG348">
        <v>21579</v>
      </c>
      <c r="EH348">
        <v>2230.4705268521102</v>
      </c>
      <c r="EI348">
        <v>4075.0181488203202</v>
      </c>
      <c r="EJ348">
        <v>2.82419065565005</v>
      </c>
      <c r="EK348">
        <v>3.2135729341350698</v>
      </c>
      <c r="EL348">
        <v>3.4053873961280501</v>
      </c>
      <c r="EM348">
        <v>3.02175847214209</v>
      </c>
      <c r="EN348">
        <v>351.22359008519697</v>
      </c>
      <c r="EO348">
        <v>0.88212951313057297</v>
      </c>
      <c r="EP348">
        <v>2955.4860053526299</v>
      </c>
      <c r="EQ348">
        <v>1876.57221798348</v>
      </c>
      <c r="ER348">
        <v>2955.9860053526299</v>
      </c>
      <c r="ES348">
        <v>1795.92778201651</v>
      </c>
      <c r="ET348">
        <v>22.2859910403768</v>
      </c>
      <c r="EU348">
        <v>22.439347615249801</v>
      </c>
      <c r="EV348">
        <v>105786.373240202</v>
      </c>
      <c r="EW348">
        <v>1332.4868513676099</v>
      </c>
      <c r="EX348">
        <v>13.651999999999999</v>
      </c>
      <c r="EY348">
        <v>1.35905358843672E-2</v>
      </c>
      <c r="EZ348">
        <v>79.390181697949004</v>
      </c>
      <c r="FA348">
        <v>18419</v>
      </c>
      <c r="FB348">
        <v>1458.5468461084799</v>
      </c>
      <c r="FC348">
        <v>4097.9375586854403</v>
      </c>
      <c r="FD348">
        <v>2.8264364358674299</v>
      </c>
      <c r="FE348">
        <v>3.1699998657872799</v>
      </c>
      <c r="FF348">
        <v>3.36365609548904</v>
      </c>
      <c r="FG348">
        <v>2.9763436360855202</v>
      </c>
      <c r="FH348">
        <v>358.28520300110199</v>
      </c>
      <c r="FI348">
        <v>0.88465759009645295</v>
      </c>
      <c r="FJ348">
        <v>2753.5544294746601</v>
      </c>
      <c r="FK348">
        <v>1774.26899364358</v>
      </c>
      <c r="FL348">
        <v>2754.0544294746601</v>
      </c>
      <c r="FM348">
        <v>1898.23100635641</v>
      </c>
      <c r="FN348">
        <v>22.282148047219099</v>
      </c>
      <c r="FO348">
        <v>22.510408106914301</v>
      </c>
      <c r="FP348">
        <v>117677.572072827</v>
      </c>
      <c r="FQ348">
        <v>1348.53964373126</v>
      </c>
      <c r="FR348">
        <v>13.535</v>
      </c>
      <c r="FS348">
        <v>1.23713677174542E-2</v>
      </c>
      <c r="FT348">
        <v>87.262968218884694</v>
      </c>
      <c r="FU348">
        <v>19023</v>
      </c>
      <c r="FV348">
        <v>1622.49868624192</v>
      </c>
      <c r="FW348">
        <v>4068.0882352941098</v>
      </c>
      <c r="FX348">
        <v>2.79160615597652</v>
      </c>
      <c r="FY348">
        <v>3.3131953629661499</v>
      </c>
      <c r="FZ348">
        <v>3.5089420958784601</v>
      </c>
      <c r="GA348">
        <v>3.1174486300538402</v>
      </c>
      <c r="GB348">
        <v>345.534980745128</v>
      </c>
      <c r="GC348">
        <v>0.87340082472047897</v>
      </c>
      <c r="GD348">
        <v>2581.48932722058</v>
      </c>
      <c r="GE348">
        <v>1765.4100941090901</v>
      </c>
      <c r="GF348">
        <v>2581.98932722058</v>
      </c>
      <c r="GG348">
        <v>1907.0899058908999</v>
      </c>
      <c r="GH348">
        <v>22.2778895946531</v>
      </c>
      <c r="GI348">
        <v>22.543384977670801</v>
      </c>
      <c r="GJ348">
        <v>85821.584058890599</v>
      </c>
      <c r="GK348">
        <v>1299.12714535123</v>
      </c>
      <c r="GL348">
        <v>13.887</v>
      </c>
      <c r="GM348">
        <v>1.6312214500970899E-2</v>
      </c>
      <c r="GN348">
        <v>66.060958210281896</v>
      </c>
      <c r="GO348">
        <v>15489</v>
      </c>
      <c r="GP348">
        <v>1183.2790644301799</v>
      </c>
      <c r="GQ348">
        <v>4086.0043310875799</v>
      </c>
      <c r="GR348">
        <v>2.81394785287404</v>
      </c>
      <c r="GS348">
        <v>3.2161526084362602</v>
      </c>
      <c r="GT348">
        <v>3.3418554489374501</v>
      </c>
      <c r="GU348">
        <v>3.09044976793508</v>
      </c>
      <c r="GV348">
        <v>343.310647982082</v>
      </c>
      <c r="GW348">
        <v>0.91051822179527198</v>
      </c>
      <c r="GX348">
        <v>72.5286085410618</v>
      </c>
      <c r="GY348">
        <v>2161</v>
      </c>
      <c r="GZ348">
        <v>72.528608541061701</v>
      </c>
      <c r="HA348">
        <v>2201</v>
      </c>
      <c r="HB348">
        <v>72.5286085410618</v>
      </c>
      <c r="HC348">
        <v>1990</v>
      </c>
      <c r="HD348">
        <v>72.528608541061701</v>
      </c>
      <c r="HE348">
        <v>2204</v>
      </c>
      <c r="HF348">
        <v>72.528608541061701</v>
      </c>
      <c r="HG348">
        <v>2130</v>
      </c>
      <c r="HH348">
        <v>72.5286085410618</v>
      </c>
      <c r="HI348">
        <v>2040</v>
      </c>
      <c r="HJ348">
        <v>72.5286085410618</v>
      </c>
      <c r="HK348">
        <v>2078</v>
      </c>
    </row>
    <row r="349" spans="1:219" x14ac:dyDescent="0.25">
      <c r="A349">
        <f t="shared" si="5"/>
        <v>0.22456526831382068</v>
      </c>
      <c r="B349" t="s">
        <v>565</v>
      </c>
      <c r="C349">
        <v>442</v>
      </c>
      <c r="D349">
        <v>0</v>
      </c>
      <c r="E349">
        <v>60899.833515300801</v>
      </c>
      <c r="F349">
        <v>2460899.8335152999</v>
      </c>
      <c r="G349">
        <v>500</v>
      </c>
      <c r="H349">
        <v>39.501845146568897</v>
      </c>
      <c r="I349">
        <v>0.89100000000000001</v>
      </c>
      <c r="J349">
        <v>2460899.8388302098</v>
      </c>
      <c r="K349">
        <v>2460899.8380294801</v>
      </c>
      <c r="L349">
        <v>2.6624681125877698</v>
      </c>
      <c r="M349">
        <v>4.68980811645788</v>
      </c>
      <c r="N349">
        <v>1.4139999999999999</v>
      </c>
      <c r="O349">
        <v>3.5</v>
      </c>
      <c r="P349">
        <v>10</v>
      </c>
      <c r="Q349">
        <v>30</v>
      </c>
      <c r="R349">
        <v>8.6678002478364796E-2</v>
      </c>
      <c r="S349">
        <v>0.22764118319153701</v>
      </c>
      <c r="T349">
        <v>0.29702095128750899</v>
      </c>
      <c r="U349">
        <v>0.13900166031532299</v>
      </c>
      <c r="V349">
        <v>0.18875909755075801</v>
      </c>
      <c r="W349">
        <v>0.117573503220348</v>
      </c>
      <c r="X349">
        <v>0.12984129454926199</v>
      </c>
      <c r="Y349">
        <v>9.2441047946453594E-2</v>
      </c>
      <c r="Z349">
        <v>1.3061182134627E-3</v>
      </c>
      <c r="AA349">
        <v>1.9767469861860999E-3</v>
      </c>
      <c r="AB349">
        <v>2.3055680154653001E-3</v>
      </c>
      <c r="AC349">
        <v>1.6021293337639001E-3</v>
      </c>
      <c r="AD349">
        <v>1.8053565058493001E-3</v>
      </c>
      <c r="AE349">
        <v>1.5187782595223001E-3</v>
      </c>
      <c r="AF349">
        <v>1.5649384017614001E-3</v>
      </c>
      <c r="AG349">
        <v>1.4240279196877999E-3</v>
      </c>
      <c r="AH349">
        <v>66.363060850800807</v>
      </c>
      <c r="AI349">
        <v>115.15949425108001</v>
      </c>
      <c r="AJ349">
        <v>128.82766819072199</v>
      </c>
      <c r="AK349">
        <v>86.760573810085802</v>
      </c>
      <c r="AL349">
        <v>104.555026632793</v>
      </c>
      <c r="AM349">
        <v>77.413211891334399</v>
      </c>
      <c r="AN349">
        <v>82.9689490673356</v>
      </c>
      <c r="AO349">
        <v>64.915193493341107</v>
      </c>
      <c r="AP349">
        <v>1006355.66287398</v>
      </c>
      <c r="AQ349">
        <v>3620.08938469129</v>
      </c>
      <c r="AR349">
        <v>2742.1558282239998</v>
      </c>
      <c r="AS349">
        <v>1829.18567524792</v>
      </c>
      <c r="AT349">
        <v>2742.6558282239998</v>
      </c>
      <c r="AU349">
        <v>1843.31432475207</v>
      </c>
      <c r="AV349">
        <v>22.281156652224301</v>
      </c>
      <c r="AW349">
        <v>22.492940984643901</v>
      </c>
      <c r="AX349">
        <v>87228.898640707994</v>
      </c>
      <c r="AY349">
        <v>69.097131832389394</v>
      </c>
      <c r="AZ349">
        <v>1276.4165861541301</v>
      </c>
      <c r="BA349">
        <v>13.8738946280722</v>
      </c>
      <c r="BB349">
        <v>1.6238509421496301E-2</v>
      </c>
      <c r="BC349">
        <v>68.338894673509301</v>
      </c>
      <c r="BD349">
        <v>14845</v>
      </c>
      <c r="BE349">
        <v>1262.4098327597901</v>
      </c>
      <c r="BF349">
        <v>4094.1430511543599</v>
      </c>
      <c r="BG349">
        <v>2209</v>
      </c>
      <c r="BH349">
        <v>2.73040270841665</v>
      </c>
      <c r="BI349">
        <v>3.1138623024158401</v>
      </c>
      <c r="BJ349">
        <v>3.29343347633848</v>
      </c>
      <c r="BK349">
        <v>2.9342911284932098</v>
      </c>
      <c r="BL349">
        <v>352.54786578794199</v>
      </c>
      <c r="BM349">
        <v>0.88734422324018702</v>
      </c>
      <c r="BN349">
        <v>2567.5509700851999</v>
      </c>
      <c r="BO349">
        <v>1760.68489854624</v>
      </c>
      <c r="BP349">
        <v>2568.0509700851999</v>
      </c>
      <c r="BQ349">
        <v>1911.81510145375</v>
      </c>
      <c r="BR349">
        <v>22.277581179669401</v>
      </c>
      <c r="BS349">
        <v>22.5473532119568</v>
      </c>
      <c r="BT349">
        <v>186608.267093623</v>
      </c>
      <c r="BU349">
        <v>1432.85919199453</v>
      </c>
      <c r="BV349">
        <v>13.066000000000001</v>
      </c>
      <c r="BW349">
        <v>8.3049096769771003E-3</v>
      </c>
      <c r="BX349">
        <v>130.234895470688</v>
      </c>
      <c r="BY349">
        <v>32197</v>
      </c>
      <c r="BZ349">
        <v>2700.66589082574</v>
      </c>
      <c r="CA349">
        <v>4091.4607476635501</v>
      </c>
      <c r="CB349">
        <v>2.6444755946682101</v>
      </c>
      <c r="CC349">
        <v>3.1945337898417301</v>
      </c>
      <c r="CD349">
        <v>3.32406666060893</v>
      </c>
      <c r="CE349">
        <v>3.0650009190745302</v>
      </c>
      <c r="CF349">
        <v>355.59306344557001</v>
      </c>
      <c r="CG349">
        <v>0.92116600000735804</v>
      </c>
      <c r="CH349">
        <v>2850.3500058044901</v>
      </c>
      <c r="CI349">
        <v>1981.4508091512</v>
      </c>
      <c r="CJ349">
        <v>2850.8500058044901</v>
      </c>
      <c r="CK349">
        <v>1691.04919084879</v>
      </c>
      <c r="CL349">
        <v>22.281994714283499</v>
      </c>
      <c r="CM349">
        <v>22.420580792179599</v>
      </c>
      <c r="CN349">
        <v>230457.89354727601</v>
      </c>
      <c r="CO349">
        <v>1497.24163361869</v>
      </c>
      <c r="CP349">
        <v>12.804</v>
      </c>
      <c r="CQ349">
        <v>7.0310092010911996E-3</v>
      </c>
      <c r="CR349">
        <v>153.92164389009201</v>
      </c>
      <c r="CS349">
        <v>36819</v>
      </c>
      <c r="CT349">
        <v>3335.2743802203499</v>
      </c>
      <c r="CU349">
        <v>4095.65040265277</v>
      </c>
      <c r="CV349">
        <v>2.6418946271242199</v>
      </c>
      <c r="CW349">
        <v>3.2728493147853399</v>
      </c>
      <c r="CX349">
        <v>3.4093908111169902</v>
      </c>
      <c r="CY349">
        <v>3.1363078184536799</v>
      </c>
      <c r="CZ349">
        <v>352.89702681178198</v>
      </c>
      <c r="DA349">
        <v>0.91747145935393004</v>
      </c>
      <c r="DB349">
        <v>2659.4784955261898</v>
      </c>
      <c r="DC349">
        <v>1880.1460522858599</v>
      </c>
      <c r="DD349">
        <v>2659.9784955261898</v>
      </c>
      <c r="DE349">
        <v>1792.3539477141301</v>
      </c>
      <c r="DF349">
        <v>22.2784192688354</v>
      </c>
      <c r="DG349">
        <v>22.4893641596809</v>
      </c>
      <c r="DH349">
        <v>122813.78761861099</v>
      </c>
      <c r="DI349">
        <v>1336.06078483644</v>
      </c>
      <c r="DJ349">
        <v>13.553000000000001</v>
      </c>
      <c r="DK349">
        <v>1.1747670559111901E-2</v>
      </c>
      <c r="DL349">
        <v>91.9223054912473</v>
      </c>
      <c r="DM349">
        <v>22362</v>
      </c>
      <c r="DN349">
        <v>1777.4078946796701</v>
      </c>
      <c r="DO349">
        <v>4097.7611355849203</v>
      </c>
      <c r="DP349">
        <v>2.4830085986851298</v>
      </c>
      <c r="DQ349">
        <v>3.04510626130241</v>
      </c>
      <c r="DR349">
        <v>3.1865052750202199</v>
      </c>
      <c r="DS349">
        <v>2.9037072475846002</v>
      </c>
      <c r="DT349">
        <v>344.066606630119</v>
      </c>
      <c r="DU349">
        <v>0.89623534093456203</v>
      </c>
      <c r="DV349">
        <v>2662.27984757485</v>
      </c>
      <c r="DW349">
        <v>2091.5478328438398</v>
      </c>
      <c r="DX349">
        <v>2662.77984757485</v>
      </c>
      <c r="DY349">
        <v>1580.9521671561499</v>
      </c>
      <c r="DZ349">
        <v>22.2758441410082</v>
      </c>
      <c r="EA349">
        <v>22.414486984759201</v>
      </c>
      <c r="EB349">
        <v>159795.863712477</v>
      </c>
      <c r="EC349">
        <v>1392.1013736212501</v>
      </c>
      <c r="ED349">
        <v>13.218</v>
      </c>
      <c r="EE349">
        <v>9.4176977346707002E-3</v>
      </c>
      <c r="EF349">
        <v>114.787519601968</v>
      </c>
      <c r="EG349">
        <v>26741</v>
      </c>
      <c r="EH349">
        <v>2312.6265805084099</v>
      </c>
      <c r="EI349">
        <v>4088.68688754083</v>
      </c>
      <c r="EJ349">
        <v>2.6915746121525301</v>
      </c>
      <c r="EK349">
        <v>3.23360196919226</v>
      </c>
      <c r="EL349">
        <v>3.3704526142464699</v>
      </c>
      <c r="EM349">
        <v>3.0967513241380602</v>
      </c>
      <c r="EN349">
        <v>345.67858619185699</v>
      </c>
      <c r="EO349">
        <v>0.90794450057538401</v>
      </c>
      <c r="EP349">
        <v>2955.7364600996798</v>
      </c>
      <c r="EQ349">
        <v>1876.0304855607601</v>
      </c>
      <c r="ER349">
        <v>2956.2364600996798</v>
      </c>
      <c r="ES349">
        <v>1796.4695144392299</v>
      </c>
      <c r="ET349">
        <v>22.285989728835599</v>
      </c>
      <c r="EU349">
        <v>22.439353556586799</v>
      </c>
      <c r="EV349">
        <v>105872.911650807</v>
      </c>
      <c r="EW349">
        <v>1308.7943501106599</v>
      </c>
      <c r="EX349">
        <v>13.651999999999999</v>
      </c>
      <c r="EY349">
        <v>1.3339521115540501E-2</v>
      </c>
      <c r="EZ349">
        <v>80.893466297325304</v>
      </c>
      <c r="FA349">
        <v>17269</v>
      </c>
      <c r="FB349">
        <v>1532.23308758496</v>
      </c>
      <c r="FC349">
        <v>4105.4542090656796</v>
      </c>
      <c r="FD349">
        <v>2.7989950006603102</v>
      </c>
      <c r="FE349">
        <v>3.16053577135302</v>
      </c>
      <c r="FF349">
        <v>3.3659551478220302</v>
      </c>
      <c r="FG349">
        <v>2.955116394884</v>
      </c>
      <c r="FH349">
        <v>351.49520333133199</v>
      </c>
      <c r="FI349">
        <v>0.87266734968982396</v>
      </c>
      <c r="FJ349">
        <v>2753.8137572020601</v>
      </c>
      <c r="FK349">
        <v>1773.7066712322901</v>
      </c>
      <c r="FL349">
        <v>2754.3137572020601</v>
      </c>
      <c r="FM349">
        <v>1898.7933287676999</v>
      </c>
      <c r="FN349">
        <v>22.282147966511701</v>
      </c>
      <c r="FO349">
        <v>22.510434699875098</v>
      </c>
      <c r="FP349">
        <v>115650.33308210599</v>
      </c>
      <c r="FQ349">
        <v>1323.4607749516999</v>
      </c>
      <c r="FR349">
        <v>13.535</v>
      </c>
      <c r="FS349">
        <v>1.23542196722602E-2</v>
      </c>
      <c r="FT349">
        <v>87.384783342994197</v>
      </c>
      <c r="FU349">
        <v>20411</v>
      </c>
      <c r="FV349">
        <v>1673.73565320543</v>
      </c>
      <c r="FW349">
        <v>4095.64081255771</v>
      </c>
      <c r="FX349">
        <v>2.6600871470807399</v>
      </c>
      <c r="FY349">
        <v>3.1735971364047302</v>
      </c>
      <c r="FZ349">
        <v>3.3400655101160099</v>
      </c>
      <c r="GA349">
        <v>3.0071287626934402</v>
      </c>
      <c r="GB349">
        <v>346.61237882641802</v>
      </c>
      <c r="GC349">
        <v>0.88893972934673904</v>
      </c>
      <c r="GD349">
        <v>2581.6885990557098</v>
      </c>
      <c r="GE349">
        <v>1764.86960038651</v>
      </c>
      <c r="GF349">
        <v>2582.1885990557098</v>
      </c>
      <c r="GG349">
        <v>1907.63039961348</v>
      </c>
      <c r="GH349">
        <v>22.2778878451164</v>
      </c>
      <c r="GI349">
        <v>22.543427366064599</v>
      </c>
      <c r="GJ349">
        <v>85156.606169085702</v>
      </c>
      <c r="GK349">
        <v>1273.86555440391</v>
      </c>
      <c r="GL349">
        <v>13.887</v>
      </c>
      <c r="GM349">
        <v>1.61213464351719E-2</v>
      </c>
      <c r="GN349">
        <v>66.848974661955694</v>
      </c>
      <c r="GO349">
        <v>15605</v>
      </c>
      <c r="GP349">
        <v>1232.41882710344</v>
      </c>
      <c r="GQ349">
        <v>4093.2972450459101</v>
      </c>
      <c r="GR349">
        <v>2.64930661191437</v>
      </c>
      <c r="GS349">
        <v>3.11120455663437</v>
      </c>
      <c r="GT349">
        <v>3.2436983489055899</v>
      </c>
      <c r="GU349">
        <v>2.9787107643631501</v>
      </c>
      <c r="GV349">
        <v>339.914050922858</v>
      </c>
      <c r="GW349">
        <v>0.89428918985956996</v>
      </c>
      <c r="GX349">
        <v>69.097131832389394</v>
      </c>
      <c r="GY349">
        <v>2140</v>
      </c>
      <c r="GZ349">
        <v>69.097131832389394</v>
      </c>
      <c r="HA349">
        <v>2111</v>
      </c>
      <c r="HB349">
        <v>69.097131832389394</v>
      </c>
      <c r="HC349">
        <v>2043</v>
      </c>
      <c r="HD349">
        <v>69.097131832389394</v>
      </c>
      <c r="HE349">
        <v>2143</v>
      </c>
      <c r="HF349">
        <v>69.097131832389394</v>
      </c>
      <c r="HG349">
        <v>2162</v>
      </c>
      <c r="HH349">
        <v>69.097131832389394</v>
      </c>
      <c r="HI349">
        <v>2166</v>
      </c>
      <c r="HJ349">
        <v>69.097131832389394</v>
      </c>
      <c r="HK349">
        <v>2069</v>
      </c>
    </row>
    <row r="350" spans="1:219" x14ac:dyDescent="0.25">
      <c r="A350">
        <f t="shared" si="5"/>
        <v>0.25643877977248053</v>
      </c>
      <c r="B350" t="s">
        <v>566</v>
      </c>
      <c r="C350">
        <v>443</v>
      </c>
      <c r="D350">
        <v>0</v>
      </c>
      <c r="E350">
        <v>60899.844557337899</v>
      </c>
      <c r="F350">
        <v>2460899.84455733</v>
      </c>
      <c r="G350">
        <v>500</v>
      </c>
      <c r="H350">
        <v>39.495395196204001</v>
      </c>
      <c r="I350">
        <v>0.89019999999999999</v>
      </c>
      <c r="J350">
        <v>2460899.8498726399</v>
      </c>
      <c r="K350">
        <v>2460899.8490719101</v>
      </c>
      <c r="L350">
        <v>2.7691677619121302</v>
      </c>
      <c r="M350">
        <v>5.0182551890049902</v>
      </c>
      <c r="N350">
        <v>1.4139999999999999</v>
      </c>
      <c r="O350">
        <v>3.5</v>
      </c>
      <c r="P350">
        <v>10</v>
      </c>
      <c r="Q350">
        <v>30</v>
      </c>
      <c r="R350">
        <v>8.7120922831357805E-2</v>
      </c>
      <c r="S350">
        <v>0.224601698890807</v>
      </c>
      <c r="T350">
        <v>0.29637891457978499</v>
      </c>
      <c r="U350">
        <v>0.13946297577394501</v>
      </c>
      <c r="V350">
        <v>0.18691228705225699</v>
      </c>
      <c r="W350">
        <v>0.11978677301314899</v>
      </c>
      <c r="X350">
        <v>0.131703079065388</v>
      </c>
      <c r="Y350">
        <v>9.2599139232125705E-2</v>
      </c>
      <c r="Z350">
        <v>1.3728942466792E-3</v>
      </c>
      <c r="AA350">
        <v>2.0434062339480001E-3</v>
      </c>
      <c r="AB350">
        <v>2.3929252030375002E-3</v>
      </c>
      <c r="AC350">
        <v>1.6784492952328001E-3</v>
      </c>
      <c r="AD350">
        <v>1.8750618964004E-3</v>
      </c>
      <c r="AE350">
        <v>1.6021809139864999E-3</v>
      </c>
      <c r="AF350">
        <v>1.6456566532281E-3</v>
      </c>
      <c r="AG350">
        <v>1.4972809231627001E-3</v>
      </c>
      <c r="AH350">
        <v>63.457854122475901</v>
      </c>
      <c r="AI350">
        <v>109.915343879937</v>
      </c>
      <c r="AJ350">
        <v>123.85632204616201</v>
      </c>
      <c r="AK350">
        <v>83.090371672263302</v>
      </c>
      <c r="AL350">
        <v>99.683262409140298</v>
      </c>
      <c r="AM350">
        <v>74.764823352627502</v>
      </c>
      <c r="AN350">
        <v>80.030715281367506</v>
      </c>
      <c r="AO350">
        <v>61.844866784601997</v>
      </c>
      <c r="AP350">
        <v>1018405.10581042</v>
      </c>
      <c r="AQ350">
        <v>3825.8808892347001</v>
      </c>
      <c r="AR350">
        <v>2742.21249584626</v>
      </c>
      <c r="AS350">
        <v>1829.2967818831901</v>
      </c>
      <c r="AT350">
        <v>2742.71249584626</v>
      </c>
      <c r="AU350">
        <v>1843.2032181167999</v>
      </c>
      <c r="AV350">
        <v>22.281154368741301</v>
      </c>
      <c r="AW350">
        <v>22.492959065601902</v>
      </c>
      <c r="AX350">
        <v>88724.392634370597</v>
      </c>
      <c r="AY350">
        <v>79.114366958226</v>
      </c>
      <c r="AZ350">
        <v>1357.85124401134</v>
      </c>
      <c r="BA350">
        <v>13.868360696222</v>
      </c>
      <c r="BB350">
        <v>1.6976153108130301E-2</v>
      </c>
      <c r="BC350">
        <v>65.341761865064399</v>
      </c>
      <c r="BD350">
        <v>15626</v>
      </c>
      <c r="BE350">
        <v>1121.4700445143999</v>
      </c>
      <c r="BF350">
        <v>4150.97661870503</v>
      </c>
      <c r="BG350">
        <v>2224</v>
      </c>
      <c r="BH350">
        <v>2.6776507625125698</v>
      </c>
      <c r="BI350">
        <v>3.20771343734835</v>
      </c>
      <c r="BJ350">
        <v>3.56403526883257</v>
      </c>
      <c r="BK350">
        <v>2.8513916058641402</v>
      </c>
      <c r="BL350">
        <v>350.105102575866</v>
      </c>
      <c r="BM350">
        <v>0.78851427163721</v>
      </c>
      <c r="BN350">
        <v>2567.6660272726599</v>
      </c>
      <c r="BO350">
        <v>1760.81286708473</v>
      </c>
      <c r="BP350">
        <v>2568.1660272726599</v>
      </c>
      <c r="BQ350">
        <v>1911.68713291526</v>
      </c>
      <c r="BR350">
        <v>22.277580973409702</v>
      </c>
      <c r="BS350">
        <v>22.5473672328257</v>
      </c>
      <c r="BT350">
        <v>186783.60248174699</v>
      </c>
      <c r="BU350">
        <v>1504.5098358232001</v>
      </c>
      <c r="BV350">
        <v>13.066000000000001</v>
      </c>
      <c r="BW350">
        <v>8.7103852192349993E-3</v>
      </c>
      <c r="BX350">
        <v>124.149140161351</v>
      </c>
      <c r="BY350">
        <v>26985</v>
      </c>
      <c r="BZ350">
        <v>2360.9315180436502</v>
      </c>
      <c r="CA350">
        <v>4151.55400372439</v>
      </c>
      <c r="CB350">
        <v>2.7426106041669001</v>
      </c>
      <c r="CC350">
        <v>3.2874954340750602</v>
      </c>
      <c r="CD350">
        <v>3.5495782612699198</v>
      </c>
      <c r="CE350">
        <v>3.0254126068802099</v>
      </c>
      <c r="CF350">
        <v>346.74468271707599</v>
      </c>
      <c r="CG350">
        <v>0.83615798261518803</v>
      </c>
      <c r="CH350">
        <v>2850.45571821051</v>
      </c>
      <c r="CI350">
        <v>1981.5616691866201</v>
      </c>
      <c r="CJ350">
        <v>2850.95571821051</v>
      </c>
      <c r="CK350">
        <v>1690.9383308133699</v>
      </c>
      <c r="CL350">
        <v>22.281992618695501</v>
      </c>
      <c r="CM350">
        <v>22.420585516232801</v>
      </c>
      <c r="CN350">
        <v>232828.37792871799</v>
      </c>
      <c r="CO350">
        <v>1569.8646011748101</v>
      </c>
      <c r="CP350">
        <v>12.804</v>
      </c>
      <c r="CQ350">
        <v>7.2960964703419999E-3</v>
      </c>
      <c r="CR350">
        <v>148.31112043324001</v>
      </c>
      <c r="CS350">
        <v>34440</v>
      </c>
      <c r="CT350">
        <v>2942.9342214373801</v>
      </c>
      <c r="CU350">
        <v>4160.4493518963</v>
      </c>
      <c r="CV350">
        <v>2.7648102163938302</v>
      </c>
      <c r="CW350">
        <v>3.3060356152037902</v>
      </c>
      <c r="CX350">
        <v>3.5467772003523699</v>
      </c>
      <c r="CY350">
        <v>3.0652940300552198</v>
      </c>
      <c r="CZ350">
        <v>347.29814049925602</v>
      </c>
      <c r="DA350">
        <v>0.85063403211678901</v>
      </c>
      <c r="DB350">
        <v>2659.5872299795001</v>
      </c>
      <c r="DC350">
        <v>1880.3064952842201</v>
      </c>
      <c r="DD350">
        <v>2660.0872299795001</v>
      </c>
      <c r="DE350">
        <v>1792.1935047157699</v>
      </c>
      <c r="DF350">
        <v>22.278417645639799</v>
      </c>
      <c r="DG350">
        <v>22.489363372355701</v>
      </c>
      <c r="DH350">
        <v>124646.267249914</v>
      </c>
      <c r="DI350">
        <v>1415.8679348575599</v>
      </c>
      <c r="DJ350">
        <v>13.553000000000001</v>
      </c>
      <c r="DK350">
        <v>1.22634535299222E-2</v>
      </c>
      <c r="DL350">
        <v>88.035235618535097</v>
      </c>
      <c r="DM350">
        <v>22041</v>
      </c>
      <c r="DN350">
        <v>1575.5199977234099</v>
      </c>
      <c r="DO350">
        <v>4156.8545636910703</v>
      </c>
      <c r="DP350">
        <v>2.70506786031503</v>
      </c>
      <c r="DQ350">
        <v>3.24313212414105</v>
      </c>
      <c r="DR350">
        <v>3.5064349157054702</v>
      </c>
      <c r="DS350">
        <v>2.9798293325766299</v>
      </c>
      <c r="DT350">
        <v>343.59618612221698</v>
      </c>
      <c r="DU350">
        <v>0.82338156565915799</v>
      </c>
      <c r="DV350">
        <v>2662.4217641324499</v>
      </c>
      <c r="DW350">
        <v>2091.6767723865</v>
      </c>
      <c r="DX350">
        <v>2662.9217641324499</v>
      </c>
      <c r="DY350">
        <v>1580.82322761349</v>
      </c>
      <c r="DZ350">
        <v>22.275842650138699</v>
      </c>
      <c r="EA350">
        <v>22.414496425038799</v>
      </c>
      <c r="EB350">
        <v>160376.15378089101</v>
      </c>
      <c r="EC350">
        <v>1467.0512057025701</v>
      </c>
      <c r="ED350">
        <v>13.218</v>
      </c>
      <c r="EE350">
        <v>9.8866909837447992E-3</v>
      </c>
      <c r="EF350">
        <v>109.318715773173</v>
      </c>
      <c r="EG350">
        <v>24965</v>
      </c>
      <c r="EH350">
        <v>2027.1432351291201</v>
      </c>
      <c r="EI350">
        <v>4154.5840336134397</v>
      </c>
      <c r="EJ350">
        <v>2.7414413268184501</v>
      </c>
      <c r="EK350">
        <v>3.3599648163695499</v>
      </c>
      <c r="EL350">
        <v>3.6042541123655001</v>
      </c>
      <c r="EM350">
        <v>3.11567552037361</v>
      </c>
      <c r="EN350">
        <v>346.73497482737702</v>
      </c>
      <c r="EO350">
        <v>0.84950436557180098</v>
      </c>
      <c r="EP350">
        <v>2955.8504802314201</v>
      </c>
      <c r="EQ350">
        <v>1876.1104745042201</v>
      </c>
      <c r="ER350">
        <v>2956.3504802314201</v>
      </c>
      <c r="ES350">
        <v>1796.3895254957699</v>
      </c>
      <c r="ET350">
        <v>22.2859884964532</v>
      </c>
      <c r="EU350">
        <v>22.4393570426287</v>
      </c>
      <c r="EV350">
        <v>108941.687993767</v>
      </c>
      <c r="EW350">
        <v>1393.21034572082</v>
      </c>
      <c r="EX350">
        <v>13.651999999999999</v>
      </c>
      <c r="EY350">
        <v>1.3796997608034401E-2</v>
      </c>
      <c r="EZ350">
        <v>78.194716489420003</v>
      </c>
      <c r="FA350">
        <v>16615</v>
      </c>
      <c r="FB350">
        <v>1377.0152272252899</v>
      </c>
      <c r="FC350">
        <v>4175.1070582662196</v>
      </c>
      <c r="FD350">
        <v>2.8412995100653902</v>
      </c>
      <c r="FE350">
        <v>3.2988613628360399</v>
      </c>
      <c r="FF350">
        <v>3.58507097710695</v>
      </c>
      <c r="FG350">
        <v>3.0126517485651299</v>
      </c>
      <c r="FH350">
        <v>350.477732291591</v>
      </c>
      <c r="FI350">
        <v>0.83172493559431704</v>
      </c>
      <c r="FJ350">
        <v>2753.9510019613499</v>
      </c>
      <c r="FK350">
        <v>1773.8357120409601</v>
      </c>
      <c r="FL350">
        <v>2754.4510019613499</v>
      </c>
      <c r="FM350">
        <v>1898.6642879590299</v>
      </c>
      <c r="FN350">
        <v>22.282147753649099</v>
      </c>
      <c r="FO350">
        <v>22.510430369436101</v>
      </c>
      <c r="FP350">
        <v>118517.913976087</v>
      </c>
      <c r="FQ350">
        <v>1404.78310267338</v>
      </c>
      <c r="FR350">
        <v>13.535</v>
      </c>
      <c r="FS350">
        <v>1.2793471003170701E-2</v>
      </c>
      <c r="FT350">
        <v>84.3674114178487</v>
      </c>
      <c r="FU350">
        <v>17275</v>
      </c>
      <c r="FV350">
        <v>1498.0580460015201</v>
      </c>
      <c r="FW350">
        <v>4152.8024344569203</v>
      </c>
      <c r="FX350">
        <v>2.8636183187658899</v>
      </c>
      <c r="FY350">
        <v>3.2497346647858598</v>
      </c>
      <c r="FZ350">
        <v>3.4886353792409599</v>
      </c>
      <c r="GA350">
        <v>3.01083395033075</v>
      </c>
      <c r="GB350">
        <v>346.17150030232602</v>
      </c>
      <c r="GC350">
        <v>0.84651544597913597</v>
      </c>
      <c r="GD350">
        <v>2581.8530008917501</v>
      </c>
      <c r="GE350">
        <v>1765.1160263259601</v>
      </c>
      <c r="GF350">
        <v>2582.3530008917501</v>
      </c>
      <c r="GG350">
        <v>1907.3839736740299</v>
      </c>
      <c r="GH350">
        <v>22.277887348986901</v>
      </c>
      <c r="GI350">
        <v>22.543390139457198</v>
      </c>
      <c r="GJ350">
        <v>86311.102399296302</v>
      </c>
      <c r="GK350">
        <v>1355.71677883301</v>
      </c>
      <c r="GL350">
        <v>13.887</v>
      </c>
      <c r="GM350">
        <v>1.6921464188427701E-2</v>
      </c>
      <c r="GN350">
        <v>63.664552764178097</v>
      </c>
      <c r="GO350">
        <v>14147</v>
      </c>
      <c r="GP350">
        <v>1090.96622671417</v>
      </c>
      <c r="GQ350">
        <v>4158.30905695611</v>
      </c>
      <c r="GR350">
        <v>2.8168434962589601</v>
      </c>
      <c r="GS350">
        <v>3.27586272887658</v>
      </c>
      <c r="GT350">
        <v>3.5470395654939701</v>
      </c>
      <c r="GU350">
        <v>3.0046858922591899</v>
      </c>
      <c r="GV350">
        <v>344.496833521084</v>
      </c>
      <c r="GW350">
        <v>0.82344897111965998</v>
      </c>
      <c r="GX350">
        <v>79.1143669582261</v>
      </c>
      <c r="GY350">
        <v>2148</v>
      </c>
      <c r="GZ350">
        <v>79.1143669582261</v>
      </c>
      <c r="HA350">
        <v>2083</v>
      </c>
      <c r="HB350">
        <v>79.1143669582261</v>
      </c>
      <c r="HC350">
        <v>1994</v>
      </c>
      <c r="HD350">
        <v>79.1143669582261</v>
      </c>
      <c r="HE350">
        <v>2142</v>
      </c>
      <c r="HF350">
        <v>79.1143669582261</v>
      </c>
      <c r="HG350">
        <v>2111</v>
      </c>
      <c r="HH350">
        <v>79.1143669582261</v>
      </c>
      <c r="HI350">
        <v>2136</v>
      </c>
      <c r="HJ350">
        <v>79.1143669582261</v>
      </c>
      <c r="HK350">
        <v>2142</v>
      </c>
    </row>
    <row r="351" spans="1:219" x14ac:dyDescent="0.25">
      <c r="A351">
        <f t="shared" si="5"/>
        <v>0.28824593108824487</v>
      </c>
      <c r="B351" t="s">
        <v>567</v>
      </c>
      <c r="C351">
        <v>444</v>
      </c>
      <c r="D351">
        <v>0</v>
      </c>
      <c r="E351">
        <v>60899.855576377297</v>
      </c>
      <c r="F351">
        <v>2460899.8555763699</v>
      </c>
      <c r="G351">
        <v>500</v>
      </c>
      <c r="H351">
        <v>39.488958768923403</v>
      </c>
      <c r="I351">
        <v>0.88949999999999996</v>
      </c>
      <c r="J351">
        <v>2460899.8608920798</v>
      </c>
      <c r="K351">
        <v>2460899.8600913598</v>
      </c>
      <c r="L351">
        <v>2.6065617426752099</v>
      </c>
      <c r="M351">
        <v>4.64073334873886</v>
      </c>
      <c r="N351">
        <v>1.4139999999999999</v>
      </c>
      <c r="O351">
        <v>3.5</v>
      </c>
      <c r="P351">
        <v>10</v>
      </c>
      <c r="Q351">
        <v>30</v>
      </c>
      <c r="R351">
        <v>8.7898335675987899E-2</v>
      </c>
      <c r="S351">
        <v>0.22325099779591701</v>
      </c>
      <c r="T351">
        <v>0.296711798918942</v>
      </c>
      <c r="U351">
        <v>0.140318964247786</v>
      </c>
      <c r="V351">
        <v>0.186976760012486</v>
      </c>
      <c r="W351">
        <v>0.118096249629058</v>
      </c>
      <c r="X351">
        <v>0.13336590372149501</v>
      </c>
      <c r="Y351">
        <v>9.26623126248248E-2</v>
      </c>
      <c r="Z351">
        <v>1.3187866809842999E-3</v>
      </c>
      <c r="AA351">
        <v>1.9704471619344998E-3</v>
      </c>
      <c r="AB351">
        <v>2.3202050024386999E-3</v>
      </c>
      <c r="AC351">
        <v>1.6185505646160001E-3</v>
      </c>
      <c r="AD351">
        <v>1.8111005261176E-3</v>
      </c>
      <c r="AE351">
        <v>1.5312844747786001E-3</v>
      </c>
      <c r="AF351">
        <v>1.5890779007255999E-3</v>
      </c>
      <c r="AG351">
        <v>1.4344775631760999E-3</v>
      </c>
      <c r="AH351">
        <v>66.650912496617593</v>
      </c>
      <c r="AI351">
        <v>113.29966218264001</v>
      </c>
      <c r="AJ351">
        <v>127.88171674790399</v>
      </c>
      <c r="AK351">
        <v>86.694211052389406</v>
      </c>
      <c r="AL351">
        <v>103.239305226916</v>
      </c>
      <c r="AM351">
        <v>77.122345047043694</v>
      </c>
      <c r="AN351">
        <v>83.9265989795705</v>
      </c>
      <c r="AO351">
        <v>64.596557662190904</v>
      </c>
      <c r="AP351">
        <v>996895.380239269</v>
      </c>
      <c r="AQ351">
        <v>3610.9966714523198</v>
      </c>
      <c r="AR351">
        <v>2741.5890916776402</v>
      </c>
      <c r="AS351">
        <v>1829.5292495078199</v>
      </c>
      <c r="AT351">
        <v>2742.0890916776402</v>
      </c>
      <c r="AU351">
        <v>1842.9707504921701</v>
      </c>
      <c r="AV351">
        <v>22.281155827013801</v>
      </c>
      <c r="AW351">
        <v>22.492939830066899</v>
      </c>
      <c r="AX351">
        <v>87625.444766112894</v>
      </c>
      <c r="AY351">
        <v>67.658614918614106</v>
      </c>
      <c r="AZ351">
        <v>1275.8028199064199</v>
      </c>
      <c r="BA351">
        <v>13.858715234003499</v>
      </c>
      <c r="BB351">
        <v>1.61688982332692E-2</v>
      </c>
      <c r="BC351">
        <v>68.6825921677613</v>
      </c>
      <c r="BD351">
        <v>19421</v>
      </c>
      <c r="BE351">
        <v>1295.11141887129</v>
      </c>
      <c r="BF351">
        <v>4166.9794553272804</v>
      </c>
      <c r="BG351">
        <v>2093</v>
      </c>
      <c r="BH351">
        <v>2.61354744814453</v>
      </c>
      <c r="BI351">
        <v>3.0201694562035701</v>
      </c>
      <c r="BJ351">
        <v>3.2432110450622198</v>
      </c>
      <c r="BK351">
        <v>2.7971278673449298</v>
      </c>
      <c r="BL351">
        <v>343.250465097198</v>
      </c>
      <c r="BM351">
        <v>0.83692693123808104</v>
      </c>
      <c r="BN351">
        <v>2567.0900045680301</v>
      </c>
      <c r="BO351">
        <v>1761.0838037794899</v>
      </c>
      <c r="BP351">
        <v>2567.5900045680301</v>
      </c>
      <c r="BQ351">
        <v>1911.4161962205001</v>
      </c>
      <c r="BR351">
        <v>22.277583968406699</v>
      </c>
      <c r="BS351">
        <v>22.5473405707789</v>
      </c>
      <c r="BT351">
        <v>181939.674472015</v>
      </c>
      <c r="BU351">
        <v>1424.7682756678601</v>
      </c>
      <c r="BV351">
        <v>13.066000000000001</v>
      </c>
      <c r="BW351">
        <v>8.4692740718659999E-3</v>
      </c>
      <c r="BX351">
        <v>127.69772992505</v>
      </c>
      <c r="BY351">
        <v>27226</v>
      </c>
      <c r="BZ351">
        <v>2689.0836398420001</v>
      </c>
      <c r="CA351">
        <v>4165.1024007839296</v>
      </c>
      <c r="CB351">
        <v>2.68174192702027</v>
      </c>
      <c r="CC351">
        <v>3.0169460642911901</v>
      </c>
      <c r="CD351">
        <v>3.2220673190540001</v>
      </c>
      <c r="CE351">
        <v>2.81182480952838</v>
      </c>
      <c r="CF351">
        <v>346.37764412826499</v>
      </c>
      <c r="CG351">
        <v>0.85775514545470799</v>
      </c>
      <c r="CH351">
        <v>2849.8544709928501</v>
      </c>
      <c r="CI351">
        <v>1981.7327059546201</v>
      </c>
      <c r="CJ351">
        <v>2850.3544709928501</v>
      </c>
      <c r="CK351">
        <v>1690.7672940453699</v>
      </c>
      <c r="CL351">
        <v>22.281994172510998</v>
      </c>
      <c r="CM351">
        <v>22.420579230413399</v>
      </c>
      <c r="CN351">
        <v>228108.22100282699</v>
      </c>
      <c r="CO351">
        <v>1493.3604074827699</v>
      </c>
      <c r="CP351">
        <v>12.804</v>
      </c>
      <c r="CQ351">
        <v>7.0848437413329E-3</v>
      </c>
      <c r="CR351">
        <v>152.74827152229699</v>
      </c>
      <c r="CS351">
        <v>35383</v>
      </c>
      <c r="CT351">
        <v>3371.4586276591099</v>
      </c>
      <c r="CU351">
        <v>4185.6884720951502</v>
      </c>
      <c r="CV351">
        <v>2.6137460009811599</v>
      </c>
      <c r="CW351">
        <v>3.1845430947892699</v>
      </c>
      <c r="CX351">
        <v>3.3618575999368101</v>
      </c>
      <c r="CY351">
        <v>3.0072285896417399</v>
      </c>
      <c r="CZ351">
        <v>343.09906330985501</v>
      </c>
      <c r="DA351">
        <v>0.87423917515452099</v>
      </c>
      <c r="DB351">
        <v>2659.0146073298401</v>
      </c>
      <c r="DC351">
        <v>1880.5061093419399</v>
      </c>
      <c r="DD351">
        <v>2659.5146073298401</v>
      </c>
      <c r="DE351">
        <v>1791.9938906580501</v>
      </c>
      <c r="DF351">
        <v>22.278420642660901</v>
      </c>
      <c r="DG351">
        <v>22.489356681618499</v>
      </c>
      <c r="DH351">
        <v>122670.350668816</v>
      </c>
      <c r="DI351">
        <v>1334.34689456672</v>
      </c>
      <c r="DJ351">
        <v>13.553000000000001</v>
      </c>
      <c r="DK351">
        <v>1.1746326791557699E-2</v>
      </c>
      <c r="DL351">
        <v>91.932878300473206</v>
      </c>
      <c r="DM351">
        <v>23676</v>
      </c>
      <c r="DN351">
        <v>1813.0780657625801</v>
      </c>
      <c r="DO351">
        <v>4175.8696925329396</v>
      </c>
      <c r="DP351">
        <v>2.3804695611769602</v>
      </c>
      <c r="DQ351">
        <v>3.0200781019343599</v>
      </c>
      <c r="DR351">
        <v>3.1813994439114501</v>
      </c>
      <c r="DS351">
        <v>2.8587567599572701</v>
      </c>
      <c r="DT351">
        <v>341.17554957258898</v>
      </c>
      <c r="DU351">
        <v>0.873396260245203</v>
      </c>
      <c r="DV351">
        <v>2661.8154167453999</v>
      </c>
      <c r="DW351">
        <v>2091.9371956264499</v>
      </c>
      <c r="DX351">
        <v>2662.3154167453999</v>
      </c>
      <c r="DY351">
        <v>1580.5628043735501</v>
      </c>
      <c r="DZ351">
        <v>22.275842625510901</v>
      </c>
      <c r="EA351">
        <v>22.414481374918001</v>
      </c>
      <c r="EB351">
        <v>157034.47156504801</v>
      </c>
      <c r="EC351">
        <v>1387.4819307847399</v>
      </c>
      <c r="ED351">
        <v>13.218</v>
      </c>
      <c r="EE351">
        <v>9.5509170859753006E-3</v>
      </c>
      <c r="EF351">
        <v>113.179471444526</v>
      </c>
      <c r="EG351">
        <v>23981</v>
      </c>
      <c r="EH351">
        <v>2320.9826531912199</v>
      </c>
      <c r="EI351">
        <v>4168.1176470588198</v>
      </c>
      <c r="EJ351">
        <v>2.7117995657957499</v>
      </c>
      <c r="EK351">
        <v>3.0899100112758999</v>
      </c>
      <c r="EL351">
        <v>3.2715117208691802</v>
      </c>
      <c r="EM351">
        <v>2.9083083016826201</v>
      </c>
      <c r="EN351">
        <v>345.58208873247298</v>
      </c>
      <c r="EO351">
        <v>0.87412949043862498</v>
      </c>
      <c r="EP351">
        <v>2955.2893439493901</v>
      </c>
      <c r="EQ351">
        <v>1876.2809773040799</v>
      </c>
      <c r="ER351">
        <v>2955.7893439493901</v>
      </c>
      <c r="ES351">
        <v>1796.2190226959101</v>
      </c>
      <c r="ET351">
        <v>22.285991552390801</v>
      </c>
      <c r="EU351">
        <v>22.439330142398699</v>
      </c>
      <c r="EV351">
        <v>105294.69687234001</v>
      </c>
      <c r="EW351">
        <v>1306.1261946386701</v>
      </c>
      <c r="EX351">
        <v>13.651999999999999</v>
      </c>
      <c r="EY351">
        <v>1.3385148101984099E-2</v>
      </c>
      <c r="EZ351">
        <v>80.616021104659396</v>
      </c>
      <c r="FA351">
        <v>19505</v>
      </c>
      <c r="FB351">
        <v>1556.2644461314801</v>
      </c>
      <c r="FC351">
        <v>4179.1429915333902</v>
      </c>
      <c r="FD351">
        <v>2.58212832855842</v>
      </c>
      <c r="FE351">
        <v>3.19164203890162</v>
      </c>
      <c r="FF351">
        <v>3.4030814936217402</v>
      </c>
      <c r="FG351">
        <v>2.9802025841814901</v>
      </c>
      <c r="FH351">
        <v>353.26832221871001</v>
      </c>
      <c r="FI351">
        <v>0.87241884904641698</v>
      </c>
      <c r="FJ351">
        <v>2753.3684497681902</v>
      </c>
      <c r="FK351">
        <v>1774.05789867317</v>
      </c>
      <c r="FL351">
        <v>2753.8684497681902</v>
      </c>
      <c r="FM351">
        <v>1898.44210132682</v>
      </c>
      <c r="FN351">
        <v>22.282150718468301</v>
      </c>
      <c r="FO351">
        <v>22.510404474264401</v>
      </c>
      <c r="FP351">
        <v>117307.087556486</v>
      </c>
      <c r="FQ351">
        <v>1323.9774991976001</v>
      </c>
      <c r="FR351">
        <v>13.535</v>
      </c>
      <c r="FS351">
        <v>1.2185442482441701E-2</v>
      </c>
      <c r="FT351">
        <v>88.602025055244695</v>
      </c>
      <c r="FU351">
        <v>19683</v>
      </c>
      <c r="FV351">
        <v>1733.8085873852699</v>
      </c>
      <c r="FW351">
        <v>4168.1394495412796</v>
      </c>
      <c r="FX351">
        <v>2.6775749307012902</v>
      </c>
      <c r="FY351">
        <v>3.1136983783694498</v>
      </c>
      <c r="FZ351">
        <v>3.3495300550702098</v>
      </c>
      <c r="GA351">
        <v>2.8778667016687001</v>
      </c>
      <c r="GB351">
        <v>350.20720419224102</v>
      </c>
      <c r="GC351">
        <v>0.85108029971034604</v>
      </c>
      <c r="GD351">
        <v>2581.2751600512102</v>
      </c>
      <c r="GE351">
        <v>1765.29757952973</v>
      </c>
      <c r="GF351">
        <v>2581.7751600512102</v>
      </c>
      <c r="GG351">
        <v>1907.20242047026</v>
      </c>
      <c r="GH351">
        <v>22.277891360657598</v>
      </c>
      <c r="GI351">
        <v>22.543394021273599</v>
      </c>
      <c r="GJ351">
        <v>84540.878101734605</v>
      </c>
      <c r="GK351">
        <v>1270.72310802006</v>
      </c>
      <c r="GL351">
        <v>13.887</v>
      </c>
      <c r="GM351">
        <v>1.6198128496417701E-2</v>
      </c>
      <c r="GN351">
        <v>66.529740089057896</v>
      </c>
      <c r="GO351">
        <v>17005</v>
      </c>
      <c r="GP351">
        <v>1249.5212650070901</v>
      </c>
      <c r="GQ351">
        <v>4167.2320230105397</v>
      </c>
      <c r="GR351">
        <v>2.5914861790233101</v>
      </c>
      <c r="GS351">
        <v>3.0726417004824</v>
      </c>
      <c r="GT351">
        <v>3.2232584299078</v>
      </c>
      <c r="GU351">
        <v>2.9220249710570001</v>
      </c>
      <c r="GV351">
        <v>340.91722913227898</v>
      </c>
      <c r="GW351">
        <v>0.88245997521451303</v>
      </c>
      <c r="GX351">
        <v>67.658614918614106</v>
      </c>
      <c r="GY351">
        <v>2041</v>
      </c>
      <c r="GZ351">
        <v>67.658614918614106</v>
      </c>
      <c r="HA351">
        <v>2186</v>
      </c>
      <c r="HB351">
        <v>67.658614918614106</v>
      </c>
      <c r="HC351">
        <v>2049</v>
      </c>
      <c r="HD351">
        <v>67.658614918614106</v>
      </c>
      <c r="HE351">
        <v>2023</v>
      </c>
      <c r="HF351">
        <v>67.658614918614106</v>
      </c>
      <c r="HG351">
        <v>2126</v>
      </c>
      <c r="HH351">
        <v>67.658614918614106</v>
      </c>
      <c r="HI351">
        <v>2180</v>
      </c>
      <c r="HJ351">
        <v>67.658614918614106</v>
      </c>
      <c r="HK351">
        <v>2086</v>
      </c>
    </row>
    <row r="352" spans="1:219" x14ac:dyDescent="0.25">
      <c r="A352">
        <f t="shared" si="5"/>
        <v>0.32011802854130778</v>
      </c>
      <c r="B352" t="s">
        <v>568</v>
      </c>
      <c r="C352">
        <v>445</v>
      </c>
      <c r="D352">
        <v>0</v>
      </c>
      <c r="E352">
        <v>60899.866617916603</v>
      </c>
      <c r="F352">
        <v>2460899.8666179101</v>
      </c>
      <c r="G352">
        <v>500</v>
      </c>
      <c r="H352">
        <v>39.482490718670597</v>
      </c>
      <c r="I352">
        <v>0.88870000000000005</v>
      </c>
      <c r="J352">
        <v>2460899.87193402</v>
      </c>
      <c r="K352">
        <v>2460899.8711332902</v>
      </c>
      <c r="L352">
        <v>2.66129055060859</v>
      </c>
      <c r="M352">
        <v>4.7455729167070997</v>
      </c>
      <c r="N352">
        <v>1.4139999999999999</v>
      </c>
      <c r="O352">
        <v>3.5</v>
      </c>
      <c r="P352">
        <v>10</v>
      </c>
      <c r="Q352">
        <v>30</v>
      </c>
      <c r="R352">
        <v>8.6014280556933803E-2</v>
      </c>
      <c r="S352">
        <v>0.225410922575071</v>
      </c>
      <c r="T352">
        <v>0.29762807964010801</v>
      </c>
      <c r="U352">
        <v>0.13807790981967499</v>
      </c>
      <c r="V352">
        <v>0.18792110066647399</v>
      </c>
      <c r="W352">
        <v>0.11819267084735099</v>
      </c>
      <c r="X352">
        <v>0.13307320683981899</v>
      </c>
      <c r="Y352">
        <v>9.17347755628211E-2</v>
      </c>
      <c r="Z352">
        <v>1.3599884296148E-3</v>
      </c>
      <c r="AA352">
        <v>2.0378847406089E-3</v>
      </c>
      <c r="AB352">
        <v>2.3883332824706999E-3</v>
      </c>
      <c r="AC352">
        <v>1.6604400222929999E-3</v>
      </c>
      <c r="AD352">
        <v>1.8680742923164999E-3</v>
      </c>
      <c r="AE352">
        <v>1.5834634054085999E-3</v>
      </c>
      <c r="AF352">
        <v>1.6389672885021001E-3</v>
      </c>
      <c r="AG352">
        <v>1.4814271421496E-3</v>
      </c>
      <c r="AH352">
        <v>63.246332603942399</v>
      </c>
      <c r="AI352">
        <v>110.61024114039201</v>
      </c>
      <c r="AJ352">
        <v>124.617481917022</v>
      </c>
      <c r="AK352">
        <v>83.157420904005406</v>
      </c>
      <c r="AL352">
        <v>100.596160141708</v>
      </c>
      <c r="AM352">
        <v>74.641870752201797</v>
      </c>
      <c r="AN352">
        <v>81.193326903698804</v>
      </c>
      <c r="AO352">
        <v>61.923244790635003</v>
      </c>
      <c r="AP352">
        <v>990387.70820899296</v>
      </c>
      <c r="AQ352">
        <v>3697.23815226025</v>
      </c>
      <c r="AR352">
        <v>2740.6890398984701</v>
      </c>
      <c r="AS352">
        <v>1829.7440067923701</v>
      </c>
      <c r="AT352">
        <v>2741.1890398984701</v>
      </c>
      <c r="AU352">
        <v>1842.7559932076199</v>
      </c>
      <c r="AV352">
        <v>22.2811531843263</v>
      </c>
      <c r="AW352">
        <v>22.492945118275099</v>
      </c>
      <c r="AX352">
        <v>85187.486194027006</v>
      </c>
      <c r="AY352">
        <v>70.750118941579998</v>
      </c>
      <c r="AZ352">
        <v>1308.83479431199</v>
      </c>
      <c r="BA352">
        <v>13.8822404609678</v>
      </c>
      <c r="BB352">
        <v>1.7032485269965501E-2</v>
      </c>
      <c r="BC352">
        <v>65.086507910883199</v>
      </c>
      <c r="BD352">
        <v>16942</v>
      </c>
      <c r="BE352">
        <v>1204.0613848913499</v>
      </c>
      <c r="BF352">
        <v>4290.2472527472501</v>
      </c>
      <c r="BG352">
        <v>2184</v>
      </c>
      <c r="BH352">
        <v>2.6402633414231</v>
      </c>
      <c r="BI352">
        <v>3.1223692551072602</v>
      </c>
      <c r="BJ352">
        <v>3.3988169499571801</v>
      </c>
      <c r="BK352">
        <v>2.8459215602573402</v>
      </c>
      <c r="BL352">
        <v>1.2672267433915501</v>
      </c>
      <c r="BM352">
        <v>0.83717847702627601</v>
      </c>
      <c r="BN352">
        <v>2566.2021078681701</v>
      </c>
      <c r="BO352">
        <v>1761.36517870382</v>
      </c>
      <c r="BP352">
        <v>2566.7021078681701</v>
      </c>
      <c r="BQ352">
        <v>1911.13482129617</v>
      </c>
      <c r="BR352">
        <v>22.277581898792601</v>
      </c>
      <c r="BS352">
        <v>22.547333108001201</v>
      </c>
      <c r="BT352">
        <v>182179.05757301001</v>
      </c>
      <c r="BU352">
        <v>1458.1524888280001</v>
      </c>
      <c r="BV352">
        <v>13.066000000000001</v>
      </c>
      <c r="BW352">
        <v>8.6555873753918992E-3</v>
      </c>
      <c r="BX352">
        <v>124.938275639084</v>
      </c>
      <c r="BY352">
        <v>30271</v>
      </c>
      <c r="BZ352">
        <v>2574.9646827228498</v>
      </c>
      <c r="CA352">
        <v>4283.3442150744104</v>
      </c>
      <c r="CB352">
        <v>2.6663493233749098</v>
      </c>
      <c r="CC352">
        <v>3.1467377468848201</v>
      </c>
      <c r="CD352">
        <v>3.3333313694319902</v>
      </c>
      <c r="CE352">
        <v>2.9601441243376398</v>
      </c>
      <c r="CF352">
        <v>351.29243948054602</v>
      </c>
      <c r="CG352">
        <v>0.882941717526607</v>
      </c>
      <c r="CH352">
        <v>2849.0789143790898</v>
      </c>
      <c r="CI352">
        <v>1981.8983427875401</v>
      </c>
      <c r="CJ352">
        <v>2849.5789143790898</v>
      </c>
      <c r="CK352">
        <v>1690.6016572124599</v>
      </c>
      <c r="CL352">
        <v>22.281993730966501</v>
      </c>
      <c r="CM352">
        <v>22.420577775489001</v>
      </c>
      <c r="CN352">
        <v>227158.45650871101</v>
      </c>
      <c r="CO352">
        <v>1522.21569577184</v>
      </c>
      <c r="CP352">
        <v>12.804</v>
      </c>
      <c r="CQ352">
        <v>7.2513776535699003E-3</v>
      </c>
      <c r="CR352">
        <v>149.22882291890301</v>
      </c>
      <c r="CS352">
        <v>30385</v>
      </c>
      <c r="CT352">
        <v>3210.7148356355601</v>
      </c>
      <c r="CU352">
        <v>4287.5137488542596</v>
      </c>
      <c r="CV352">
        <v>2.7471408602021099</v>
      </c>
      <c r="CW352">
        <v>3.1727197670812002</v>
      </c>
      <c r="CX352">
        <v>3.3639295940338698</v>
      </c>
      <c r="CY352">
        <v>2.9815099401285301</v>
      </c>
      <c r="CZ352">
        <v>352.85625482605002</v>
      </c>
      <c r="DA352">
        <v>0.88287548168883401</v>
      </c>
      <c r="DB352">
        <v>2658.2082499435901</v>
      </c>
      <c r="DC352">
        <v>1880.7586569208199</v>
      </c>
      <c r="DD352">
        <v>2658.7082499435901</v>
      </c>
      <c r="DE352">
        <v>1791.7413430791701</v>
      </c>
      <c r="DF352">
        <v>22.278419739092399</v>
      </c>
      <c r="DG352">
        <v>22.4893426903269</v>
      </c>
      <c r="DH352">
        <v>120159.317284581</v>
      </c>
      <c r="DI352">
        <v>1364.8492586938701</v>
      </c>
      <c r="DJ352">
        <v>13.553000000000001</v>
      </c>
      <c r="DK352">
        <v>1.22629977359559E-2</v>
      </c>
      <c r="DL352">
        <v>88.038526246899096</v>
      </c>
      <c r="DM352">
        <v>21714</v>
      </c>
      <c r="DN352">
        <v>1698.3620534094</v>
      </c>
      <c r="DO352">
        <v>4283.1626653601097</v>
      </c>
      <c r="DP352">
        <v>2.65069291187561</v>
      </c>
      <c r="DQ352">
        <v>3.0287075308507601</v>
      </c>
      <c r="DR352">
        <v>3.2176021217025998</v>
      </c>
      <c r="DS352">
        <v>2.83981293999891</v>
      </c>
      <c r="DT352">
        <v>349.55272568331497</v>
      </c>
      <c r="DU352">
        <v>0.87477231221541296</v>
      </c>
      <c r="DV352">
        <v>2661.11208943777</v>
      </c>
      <c r="DW352">
        <v>2092.1322527564598</v>
      </c>
      <c r="DX352">
        <v>2661.61208943777</v>
      </c>
      <c r="DY352">
        <v>1580.3677472435299</v>
      </c>
      <c r="DZ352">
        <v>22.275843316822201</v>
      </c>
      <c r="EA352">
        <v>22.414480357902502</v>
      </c>
      <c r="EB352">
        <v>156672.65116240599</v>
      </c>
      <c r="EC352">
        <v>1419.1604408738201</v>
      </c>
      <c r="ED352">
        <v>13.218</v>
      </c>
      <c r="EE352">
        <v>9.7904591784152006E-3</v>
      </c>
      <c r="EF352">
        <v>110.39812458832201</v>
      </c>
      <c r="EG352">
        <v>23231</v>
      </c>
      <c r="EH352">
        <v>2214.4507105602802</v>
      </c>
      <c r="EI352">
        <v>4280.1742870076896</v>
      </c>
      <c r="EJ352">
        <v>2.7495676932047299</v>
      </c>
      <c r="EK352">
        <v>3.1455223539057502</v>
      </c>
      <c r="EL352">
        <v>3.3168072603987699</v>
      </c>
      <c r="EM352">
        <v>2.9742374474127198</v>
      </c>
      <c r="EN352">
        <v>1.7291433008875401</v>
      </c>
      <c r="EO352">
        <v>0.89653725548771201</v>
      </c>
      <c r="EP352">
        <v>2954.4259136948799</v>
      </c>
      <c r="EQ352">
        <v>1876.4080630968599</v>
      </c>
      <c r="ER352">
        <v>2954.9259136948799</v>
      </c>
      <c r="ES352">
        <v>1796.0919369031301</v>
      </c>
      <c r="ET352">
        <v>22.285989904187002</v>
      </c>
      <c r="EU352">
        <v>22.439342262115002</v>
      </c>
      <c r="EV352">
        <v>104683.71995221901</v>
      </c>
      <c r="EW352">
        <v>1342.0707178242201</v>
      </c>
      <c r="EX352">
        <v>13.651999999999999</v>
      </c>
      <c r="EY352">
        <v>1.3830932150741101E-2</v>
      </c>
      <c r="EZ352">
        <v>78.001642209982194</v>
      </c>
      <c r="FA352">
        <v>20518</v>
      </c>
      <c r="FB352">
        <v>1479.6260630835</v>
      </c>
      <c r="FC352">
        <v>4302.3762376237601</v>
      </c>
      <c r="FD352">
        <v>2.6056107288871702</v>
      </c>
      <c r="FE352">
        <v>3.1958181305383202</v>
      </c>
      <c r="FF352">
        <v>3.4083659317906201</v>
      </c>
      <c r="FG352">
        <v>2.9832703292860101</v>
      </c>
      <c r="FH352">
        <v>356.207412838896</v>
      </c>
      <c r="FI352">
        <v>0.874237727786078</v>
      </c>
      <c r="FJ352">
        <v>2752.47638633925</v>
      </c>
      <c r="FK352">
        <v>1774.2480607504999</v>
      </c>
      <c r="FL352">
        <v>2752.97638633925</v>
      </c>
      <c r="FM352">
        <v>1898.2519392494901</v>
      </c>
      <c r="FN352">
        <v>22.2821490058511</v>
      </c>
      <c r="FO352">
        <v>22.5104131127211</v>
      </c>
      <c r="FP352">
        <v>116315.580979704</v>
      </c>
      <c r="FQ352">
        <v>1357.5122537909001</v>
      </c>
      <c r="FR352">
        <v>13.535</v>
      </c>
      <c r="FS352">
        <v>1.2598188730070001E-2</v>
      </c>
      <c r="FT352">
        <v>85.682895793307495</v>
      </c>
      <c r="FU352">
        <v>20516</v>
      </c>
      <c r="FV352">
        <v>1644.03371640616</v>
      </c>
      <c r="FW352">
        <v>4282.5432714091503</v>
      </c>
      <c r="FX352">
        <v>2.5995102029494901</v>
      </c>
      <c r="FY352">
        <v>3.2546426552660299</v>
      </c>
      <c r="FZ352">
        <v>3.4628476821670899</v>
      </c>
      <c r="GA352">
        <v>3.0464376283649801</v>
      </c>
      <c r="GB352">
        <v>357.44828219634201</v>
      </c>
      <c r="GC352">
        <v>0.87929580642308403</v>
      </c>
      <c r="GD352">
        <v>2580.3934258677</v>
      </c>
      <c r="GE352">
        <v>1765.5560046097301</v>
      </c>
      <c r="GF352">
        <v>2580.8934258677</v>
      </c>
      <c r="GG352">
        <v>1906.9439953902599</v>
      </c>
      <c r="GH352">
        <v>22.277889656946201</v>
      </c>
      <c r="GI352">
        <v>22.543392452642799</v>
      </c>
      <c r="GJ352">
        <v>83218.924748358695</v>
      </c>
      <c r="GK352">
        <v>1305.9086731725299</v>
      </c>
      <c r="GL352">
        <v>13.887</v>
      </c>
      <c r="GM352">
        <v>1.6905558669687799E-2</v>
      </c>
      <c r="GN352">
        <v>63.724919251963399</v>
      </c>
      <c r="GO352">
        <v>17506</v>
      </c>
      <c r="GP352">
        <v>1176.2372416232099</v>
      </c>
      <c r="GQ352">
        <v>4286.4289133556704</v>
      </c>
      <c r="GR352">
        <v>2.63118934295162</v>
      </c>
      <c r="GS352">
        <v>3.1359545942959901</v>
      </c>
      <c r="GT352">
        <v>3.34736792620162</v>
      </c>
      <c r="GU352">
        <v>2.9245412623903699</v>
      </c>
      <c r="GV352">
        <v>357.46068622120299</v>
      </c>
      <c r="GW352">
        <v>0.87321326466702198</v>
      </c>
      <c r="GX352">
        <v>70.750118941579998</v>
      </c>
      <c r="GY352">
        <v>2083</v>
      </c>
      <c r="GZ352">
        <v>70.750118941579998</v>
      </c>
      <c r="HA352">
        <v>2182</v>
      </c>
      <c r="HB352">
        <v>70.750118941579998</v>
      </c>
      <c r="HC352">
        <v>2041</v>
      </c>
      <c r="HD352">
        <v>70.750118941579998</v>
      </c>
      <c r="HE352">
        <v>2209</v>
      </c>
      <c r="HF352">
        <v>70.750118941579998</v>
      </c>
      <c r="HG352">
        <v>2121</v>
      </c>
      <c r="HH352">
        <v>70.750118941579998</v>
      </c>
      <c r="HI352">
        <v>2207</v>
      </c>
      <c r="HJ352">
        <v>70.750118941579998</v>
      </c>
      <c r="HK352">
        <v>2089</v>
      </c>
    </row>
    <row r="353" spans="1:219" x14ac:dyDescent="0.25">
      <c r="A353">
        <f t="shared" si="5"/>
        <v>0.35199093380555302</v>
      </c>
      <c r="B353" t="s">
        <v>569</v>
      </c>
      <c r="C353">
        <v>446</v>
      </c>
      <c r="D353">
        <v>0</v>
      </c>
      <c r="E353">
        <v>60899.8776597455</v>
      </c>
      <c r="F353">
        <v>2460899.8776597399</v>
      </c>
      <c r="G353">
        <v>500</v>
      </c>
      <c r="H353">
        <v>39.475936657966201</v>
      </c>
      <c r="I353">
        <v>0.88790000000000002</v>
      </c>
      <c r="J353">
        <v>2460899.88297624</v>
      </c>
      <c r="K353">
        <v>2460899.8821755098</v>
      </c>
      <c r="L353">
        <v>2.6221998422671402</v>
      </c>
      <c r="M353">
        <v>4.7045657368373499</v>
      </c>
      <c r="N353">
        <v>1.4139999999999999</v>
      </c>
      <c r="O353">
        <v>3.5</v>
      </c>
      <c r="P353">
        <v>10</v>
      </c>
      <c r="Q353">
        <v>30</v>
      </c>
      <c r="R353">
        <v>8.2690485998282007E-2</v>
      </c>
      <c r="S353">
        <v>0.225253606348636</v>
      </c>
      <c r="T353">
        <v>0.29860540466947899</v>
      </c>
      <c r="U353">
        <v>0.14125667105901901</v>
      </c>
      <c r="V353">
        <v>0.18384467581901501</v>
      </c>
      <c r="W353">
        <v>0.116725987738036</v>
      </c>
      <c r="X353">
        <v>0.13183226259768899</v>
      </c>
      <c r="Y353">
        <v>9.4265351738608505E-2</v>
      </c>
      <c r="Z353">
        <v>1.3537470261712999E-3</v>
      </c>
      <c r="AA353">
        <v>2.0434115416014002E-3</v>
      </c>
      <c r="AB353">
        <v>2.4014452221661998E-3</v>
      </c>
      <c r="AC353">
        <v>1.6782701419727E-3</v>
      </c>
      <c r="AD353">
        <v>1.8566046673588999E-3</v>
      </c>
      <c r="AE353">
        <v>1.5824961769649001E-3</v>
      </c>
      <c r="AF353">
        <v>1.6387460898309E-3</v>
      </c>
      <c r="AG353">
        <v>1.4943843279350999E-3</v>
      </c>
      <c r="AH353">
        <v>61.082672315924903</v>
      </c>
      <c r="AI353">
        <v>110.234087340089</v>
      </c>
      <c r="AJ353">
        <v>124.344041626783</v>
      </c>
      <c r="AK353">
        <v>84.168017726263898</v>
      </c>
      <c r="AL353">
        <v>99.021983005428098</v>
      </c>
      <c r="AM353">
        <v>73.760675973263403</v>
      </c>
      <c r="AN353">
        <v>80.447034116978898</v>
      </c>
      <c r="AO353">
        <v>63.079724523652402</v>
      </c>
      <c r="AP353">
        <v>978700.59697845101</v>
      </c>
      <c r="AQ353">
        <v>3664.8442188845602</v>
      </c>
      <c r="AR353">
        <v>2740.1632500000001</v>
      </c>
      <c r="AS353">
        <v>1829.65090233922</v>
      </c>
      <c r="AT353">
        <v>2740.6632500000001</v>
      </c>
      <c r="AU353">
        <v>1842.84909766077</v>
      </c>
      <c r="AV353">
        <v>22.281156123385699</v>
      </c>
      <c r="AW353">
        <v>22.4929362282443</v>
      </c>
      <c r="AX353">
        <v>80929.228010956896</v>
      </c>
      <c r="AY353">
        <v>69.532677849171606</v>
      </c>
      <c r="AZ353">
        <v>1289.78935455642</v>
      </c>
      <c r="BA353">
        <v>13.925028002790199</v>
      </c>
      <c r="BB353">
        <v>1.76309345215011E-2</v>
      </c>
      <c r="BC353">
        <v>62.746081540414899</v>
      </c>
      <c r="BD353">
        <v>16463</v>
      </c>
      <c r="BE353">
        <v>1163.90207474112</v>
      </c>
      <c r="BF353">
        <v>4262.4748472026304</v>
      </c>
      <c r="BG353">
        <v>2127</v>
      </c>
      <c r="BH353">
        <v>2.65937660804819</v>
      </c>
      <c r="BI353">
        <v>3.1002893336194002</v>
      </c>
      <c r="BJ353">
        <v>3.2708469047944999</v>
      </c>
      <c r="BK353">
        <v>2.9297317624443</v>
      </c>
      <c r="BL353">
        <v>343.27740263442502</v>
      </c>
      <c r="BM353">
        <v>0.876140534508973</v>
      </c>
      <c r="BN353">
        <v>2565.5256215439399</v>
      </c>
      <c r="BO353">
        <v>1761.35352156261</v>
      </c>
      <c r="BP353">
        <v>2566.0256215439399</v>
      </c>
      <c r="BQ353">
        <v>1911.14647843738</v>
      </c>
      <c r="BR353">
        <v>22.277581272484401</v>
      </c>
      <c r="BS353">
        <v>22.547337692909199</v>
      </c>
      <c r="BT353">
        <v>179926.70077661399</v>
      </c>
      <c r="BU353">
        <v>1445.2157694525999</v>
      </c>
      <c r="BV353">
        <v>13.066000000000001</v>
      </c>
      <c r="BW353">
        <v>8.6860639832682003E-3</v>
      </c>
      <c r="BX353">
        <v>124.498157700538</v>
      </c>
      <c r="BY353">
        <v>32744</v>
      </c>
      <c r="BZ353">
        <v>2587.6567154066302</v>
      </c>
      <c r="CA353">
        <v>4266.55374753451</v>
      </c>
      <c r="CB353">
        <v>2.6582291412147701</v>
      </c>
      <c r="CC353">
        <v>3.1497977872601202</v>
      </c>
      <c r="CD353">
        <v>3.3358822597642699</v>
      </c>
      <c r="CE353">
        <v>2.9637133147559598</v>
      </c>
      <c r="CF353">
        <v>342.25087579425099</v>
      </c>
      <c r="CG353">
        <v>0.86446190708837001</v>
      </c>
      <c r="CH353">
        <v>2848.4818872375899</v>
      </c>
      <c r="CI353">
        <v>1981.8003478882899</v>
      </c>
      <c r="CJ353">
        <v>2848.9818872375899</v>
      </c>
      <c r="CK353">
        <v>1690.6996521117001</v>
      </c>
      <c r="CL353">
        <v>22.281993207584499</v>
      </c>
      <c r="CM353">
        <v>22.420577223018999</v>
      </c>
      <c r="CN353">
        <v>225045.488614298</v>
      </c>
      <c r="CO353">
        <v>1510.4430899892</v>
      </c>
      <c r="CP353">
        <v>12.804</v>
      </c>
      <c r="CQ353">
        <v>7.2628153473937003E-3</v>
      </c>
      <c r="CR353">
        <v>148.99302734795901</v>
      </c>
      <c r="CS353">
        <v>35764</v>
      </c>
      <c r="CT353">
        <v>3236.5428108847</v>
      </c>
      <c r="CU353">
        <v>4276.1021455223799</v>
      </c>
      <c r="CV353">
        <v>2.5343314947512798</v>
      </c>
      <c r="CW353">
        <v>3.2600067868870601</v>
      </c>
      <c r="CX353">
        <v>3.46308690084813</v>
      </c>
      <c r="CY353">
        <v>3.0569266729259899</v>
      </c>
      <c r="CZ353">
        <v>350.13587290036003</v>
      </c>
      <c r="DA353">
        <v>0.87579957776234596</v>
      </c>
      <c r="DB353">
        <v>2657.5521147878899</v>
      </c>
      <c r="DC353">
        <v>1880.70340601776</v>
      </c>
      <c r="DD353">
        <v>2658.0521147878899</v>
      </c>
      <c r="DE353">
        <v>1791.79659398223</v>
      </c>
      <c r="DF353">
        <v>22.278418797803901</v>
      </c>
      <c r="DG353">
        <v>22.4893539447379</v>
      </c>
      <c r="DH353">
        <v>121136.631047567</v>
      </c>
      <c r="DI353">
        <v>1356.49745941323</v>
      </c>
      <c r="DJ353">
        <v>13.553000000000001</v>
      </c>
      <c r="DK353">
        <v>1.20905888163002E-2</v>
      </c>
      <c r="DL353">
        <v>89.301037909769207</v>
      </c>
      <c r="DM353">
        <v>23993</v>
      </c>
      <c r="DN353">
        <v>1742.1539741405199</v>
      </c>
      <c r="DO353">
        <v>4268.8535225544802</v>
      </c>
      <c r="DP353">
        <v>2.5921854714188099</v>
      </c>
      <c r="DQ353">
        <v>3.0979042058962998</v>
      </c>
      <c r="DR353">
        <v>3.2759673652961099</v>
      </c>
      <c r="DS353">
        <v>2.9198410464964799</v>
      </c>
      <c r="DT353">
        <v>345.42109672154601</v>
      </c>
      <c r="DU353">
        <v>0.87637122086379404</v>
      </c>
      <c r="DV353">
        <v>2660.51498227001</v>
      </c>
      <c r="DW353">
        <v>2092.0979009891098</v>
      </c>
      <c r="DX353">
        <v>2661.01498227001</v>
      </c>
      <c r="DY353">
        <v>1580.40209901088</v>
      </c>
      <c r="DZ353">
        <v>22.2758418190291</v>
      </c>
      <c r="EA353">
        <v>22.414482054408101</v>
      </c>
      <c r="EB353">
        <v>151986.909812219</v>
      </c>
      <c r="EC353">
        <v>1403.00875820532</v>
      </c>
      <c r="ED353">
        <v>13.218</v>
      </c>
      <c r="EE353">
        <v>9.9765796281128995E-3</v>
      </c>
      <c r="EF353">
        <v>108.329266601752</v>
      </c>
      <c r="EG353">
        <v>24646</v>
      </c>
      <c r="EH353">
        <v>2185.8342654644298</v>
      </c>
      <c r="EI353">
        <v>4268.1641366223903</v>
      </c>
      <c r="EJ353">
        <v>2.4718127166580999</v>
      </c>
      <c r="EK353">
        <v>3.1617978304551699</v>
      </c>
      <c r="EL353">
        <v>3.37044196142821</v>
      </c>
      <c r="EM353">
        <v>2.9531536994821201</v>
      </c>
      <c r="EN353">
        <v>348.86481215144403</v>
      </c>
      <c r="EO353">
        <v>0.86678501551854303</v>
      </c>
      <c r="EP353">
        <v>2953.8112514818499</v>
      </c>
      <c r="EQ353">
        <v>1876.27156485709</v>
      </c>
      <c r="ER353">
        <v>2954.3112514818499</v>
      </c>
      <c r="ES353">
        <v>1796.2284351429</v>
      </c>
      <c r="ET353">
        <v>22.285989889104901</v>
      </c>
      <c r="EU353">
        <v>22.439342878293701</v>
      </c>
      <c r="EV353">
        <v>102298.858570948</v>
      </c>
      <c r="EW353">
        <v>1328.36070342366</v>
      </c>
      <c r="EX353">
        <v>13.651999999999999</v>
      </c>
      <c r="EY353">
        <v>1.40076412740824E-2</v>
      </c>
      <c r="EZ353">
        <v>77.011355656100505</v>
      </c>
      <c r="FA353">
        <v>19750</v>
      </c>
      <c r="FB353">
        <v>1471.2342704943901</v>
      </c>
      <c r="FC353">
        <v>4292.6481835564</v>
      </c>
      <c r="FD353">
        <v>2.66226907637237</v>
      </c>
      <c r="FE353">
        <v>3.1326926403295299</v>
      </c>
      <c r="FF353">
        <v>3.31827069608714</v>
      </c>
      <c r="FG353">
        <v>2.9471145845719202</v>
      </c>
      <c r="FH353">
        <v>344.85713914701802</v>
      </c>
      <c r="FI353">
        <v>0.87145981890109203</v>
      </c>
      <c r="FJ353">
        <v>2751.8106097709001</v>
      </c>
      <c r="FK353">
        <v>1774.19006687668</v>
      </c>
      <c r="FL353">
        <v>2752.3106097709001</v>
      </c>
      <c r="FM353">
        <v>1898.30993312331</v>
      </c>
      <c r="FN353">
        <v>22.282148372588502</v>
      </c>
      <c r="FO353">
        <v>22.510412857014401</v>
      </c>
      <c r="FP353">
        <v>113995.96774989599</v>
      </c>
      <c r="FQ353">
        <v>1343.85106554717</v>
      </c>
      <c r="FR353">
        <v>13.535</v>
      </c>
      <c r="FS353">
        <v>1.27244376267946E-2</v>
      </c>
      <c r="FT353">
        <v>84.827828523900607</v>
      </c>
      <c r="FU353">
        <v>20045</v>
      </c>
      <c r="FV353">
        <v>1639.45890300922</v>
      </c>
      <c r="FW353">
        <v>4265.9168646080698</v>
      </c>
      <c r="FX353">
        <v>2.7800968804391699</v>
      </c>
      <c r="FY353">
        <v>3.1776349766789198</v>
      </c>
      <c r="FZ353">
        <v>3.3417778276905401</v>
      </c>
      <c r="GA353">
        <v>3.0134921256672902</v>
      </c>
      <c r="GB353">
        <v>346.54298386867902</v>
      </c>
      <c r="GC353">
        <v>0.89041226785431005</v>
      </c>
      <c r="GD353">
        <v>2579.6647659362502</v>
      </c>
      <c r="GE353">
        <v>1765.5349907029499</v>
      </c>
      <c r="GF353">
        <v>2580.1647659362502</v>
      </c>
      <c r="GG353">
        <v>1906.9650092970401</v>
      </c>
      <c r="GH353">
        <v>22.277887730653301</v>
      </c>
      <c r="GI353">
        <v>22.5434080644864</v>
      </c>
      <c r="GJ353">
        <v>84310.040406906395</v>
      </c>
      <c r="GK353">
        <v>1296.9192043273199</v>
      </c>
      <c r="GL353">
        <v>13.887</v>
      </c>
      <c r="GM353">
        <v>1.6574439049360901E-2</v>
      </c>
      <c r="GN353">
        <v>65.007935826376595</v>
      </c>
      <c r="GO353">
        <v>17692</v>
      </c>
      <c r="GP353">
        <v>1212.5239961243699</v>
      </c>
      <c r="GQ353">
        <v>4270.1227984344396</v>
      </c>
      <c r="GR353">
        <v>2.61929734923446</v>
      </c>
      <c r="GS353">
        <v>3.1708692542533399</v>
      </c>
      <c r="GT353">
        <v>3.2407882444155498</v>
      </c>
      <c r="GU353">
        <v>3.1009502640911299</v>
      </c>
      <c r="GV353">
        <v>331.20057584425302</v>
      </c>
      <c r="GW353">
        <v>0.92085933988241797</v>
      </c>
      <c r="GX353">
        <v>69.532677849171606</v>
      </c>
      <c r="GY353">
        <v>2028</v>
      </c>
      <c r="GZ353">
        <v>69.532677849171606</v>
      </c>
      <c r="HA353">
        <v>2144</v>
      </c>
      <c r="HB353">
        <v>69.532677849171606</v>
      </c>
      <c r="HC353">
        <v>1973</v>
      </c>
      <c r="HD353">
        <v>69.532677849171606</v>
      </c>
      <c r="HE353">
        <v>2108</v>
      </c>
      <c r="HF353">
        <v>69.532677849171606</v>
      </c>
      <c r="HG353">
        <v>2092</v>
      </c>
      <c r="HH353">
        <v>69.532677849171606</v>
      </c>
      <c r="HI353">
        <v>2105</v>
      </c>
      <c r="HJ353">
        <v>69.532677849171606</v>
      </c>
      <c r="HK353">
        <v>2044</v>
      </c>
    </row>
    <row r="354" spans="1:219" x14ac:dyDescent="0.25">
      <c r="A354">
        <f t="shared" si="5"/>
        <v>0.38379785393409044</v>
      </c>
      <c r="B354" t="s">
        <v>570</v>
      </c>
      <c r="C354">
        <v>447</v>
      </c>
      <c r="D354">
        <v>0</v>
      </c>
      <c r="E354">
        <v>60899.888678738302</v>
      </c>
      <c r="F354">
        <v>2460899.88867873</v>
      </c>
      <c r="G354">
        <v>500</v>
      </c>
      <c r="H354">
        <v>39.469862130471803</v>
      </c>
      <c r="I354">
        <v>0.8871</v>
      </c>
      <c r="J354">
        <v>2460899.8939955998</v>
      </c>
      <c r="K354">
        <v>2460899.8931948701</v>
      </c>
      <c r="L354">
        <v>2.7004682420956398</v>
      </c>
      <c r="M354">
        <v>4.7124502212552901</v>
      </c>
      <c r="N354">
        <v>1.4139999999999999</v>
      </c>
      <c r="O354">
        <v>3.5</v>
      </c>
      <c r="P354">
        <v>10</v>
      </c>
      <c r="Q354">
        <v>30</v>
      </c>
      <c r="R354">
        <v>7.6169147685094904E-2</v>
      </c>
      <c r="S354">
        <v>0.224426216360777</v>
      </c>
      <c r="T354">
        <v>0.29811344576333498</v>
      </c>
      <c r="U354">
        <v>0.139086268863263</v>
      </c>
      <c r="V354">
        <v>0.186173199439637</v>
      </c>
      <c r="W354">
        <v>0.119429040255438</v>
      </c>
      <c r="X354">
        <v>0.13037172490899099</v>
      </c>
      <c r="Y354">
        <v>9.4066622527310004E-2</v>
      </c>
      <c r="Z354">
        <v>1.3999469362533999E-3</v>
      </c>
      <c r="AA354">
        <v>2.1207153537471002E-3</v>
      </c>
      <c r="AB354">
        <v>2.4931036782395999E-3</v>
      </c>
      <c r="AC354">
        <v>1.7423202763023999E-3</v>
      </c>
      <c r="AD354">
        <v>1.9442508923854999E-3</v>
      </c>
      <c r="AE354">
        <v>1.6620221860797E-3</v>
      </c>
      <c r="AF354">
        <v>1.7043755431105001E-3</v>
      </c>
      <c r="AG354">
        <v>1.5614532575532001E-3</v>
      </c>
      <c r="AH354">
        <v>54.4085962921882</v>
      </c>
      <c r="AI354">
        <v>105.825713933855</v>
      </c>
      <c r="AJ354">
        <v>119.575230009623</v>
      </c>
      <c r="AK354">
        <v>79.828187018772198</v>
      </c>
      <c r="AL354">
        <v>95.755748483266899</v>
      </c>
      <c r="AM354">
        <v>71.857669082710004</v>
      </c>
      <c r="AN354">
        <v>76.492370144586602</v>
      </c>
      <c r="AO354">
        <v>60.242996114217398</v>
      </c>
      <c r="AP354">
        <v>952939.33413323504</v>
      </c>
      <c r="AQ354">
        <v>3717.92583494973</v>
      </c>
      <c r="AR354">
        <v>2739.5961710594602</v>
      </c>
      <c r="AS354">
        <v>1830.7428824859401</v>
      </c>
      <c r="AT354">
        <v>2740.0961710594602</v>
      </c>
      <c r="AU354">
        <v>1841.7571175140499</v>
      </c>
      <c r="AV354">
        <v>22.2811546727429</v>
      </c>
      <c r="AW354">
        <v>22.492949104605799</v>
      </c>
      <c r="AX354">
        <v>72584.576876530293</v>
      </c>
      <c r="AY354">
        <v>69.765935811955003</v>
      </c>
      <c r="AZ354">
        <v>1303.6605439918201</v>
      </c>
      <c r="BA354">
        <v>14.0142191239322</v>
      </c>
      <c r="BB354">
        <v>1.9774066163055E-2</v>
      </c>
      <c r="BC354">
        <v>55.677512992972403</v>
      </c>
      <c r="BD354">
        <v>14731</v>
      </c>
      <c r="BE354">
        <v>1040.4013940581599</v>
      </c>
      <c r="BF354">
        <v>4485.8777173913004</v>
      </c>
      <c r="BG354">
        <v>2208</v>
      </c>
      <c r="BH354">
        <v>2.67120178131833</v>
      </c>
      <c r="BI354">
        <v>3.1432433690411798</v>
      </c>
      <c r="BJ354">
        <v>3.24112538232131</v>
      </c>
      <c r="BK354">
        <v>3.0453613557610599</v>
      </c>
      <c r="BL354">
        <v>336.74200465664001</v>
      </c>
      <c r="BM354">
        <v>0.91332409465467601</v>
      </c>
      <c r="BN354">
        <v>2564.9731334735502</v>
      </c>
      <c r="BO354">
        <v>1762.5190031315601</v>
      </c>
      <c r="BP354">
        <v>2565.4731334735502</v>
      </c>
      <c r="BQ354">
        <v>1909.9809968684301</v>
      </c>
      <c r="BR354">
        <v>22.2775805169682</v>
      </c>
      <c r="BS354">
        <v>22.5473410769502</v>
      </c>
      <c r="BT354">
        <v>174665.13402214201</v>
      </c>
      <c r="BU354">
        <v>1461.3275805979399</v>
      </c>
      <c r="BV354">
        <v>13.066000000000001</v>
      </c>
      <c r="BW354">
        <v>9.0459717914463007E-3</v>
      </c>
      <c r="BX354">
        <v>119.52496917267</v>
      </c>
      <c r="BY354">
        <v>27412</v>
      </c>
      <c r="BZ354">
        <v>2503.5876318341002</v>
      </c>
      <c r="CA354">
        <v>4479.1272462360303</v>
      </c>
      <c r="CB354">
        <v>2.5048776574795202</v>
      </c>
      <c r="CC354">
        <v>3.1479257402215599</v>
      </c>
      <c r="CD354">
        <v>3.2459524871108498</v>
      </c>
      <c r="CE354">
        <v>3.04989899333227</v>
      </c>
      <c r="CF354">
        <v>338.72868914659603</v>
      </c>
      <c r="CG354">
        <v>0.91883324715555503</v>
      </c>
      <c r="CH354">
        <v>2848.0646902529002</v>
      </c>
      <c r="CI354">
        <v>1982.8289968159299</v>
      </c>
      <c r="CJ354">
        <v>2848.5646902529002</v>
      </c>
      <c r="CK354">
        <v>1689.6710031840601</v>
      </c>
      <c r="CL354">
        <v>22.2819945503153</v>
      </c>
      <c r="CM354">
        <v>22.420581346789501</v>
      </c>
      <c r="CN354">
        <v>218843.760866236</v>
      </c>
      <c r="CO354">
        <v>1525.76721610498</v>
      </c>
      <c r="CP354">
        <v>12.804</v>
      </c>
      <c r="CQ354">
        <v>7.5434300919969E-3</v>
      </c>
      <c r="CR354">
        <v>143.43194594579401</v>
      </c>
      <c r="CS354">
        <v>30228</v>
      </c>
      <c r="CT354">
        <v>3136.8282861725002</v>
      </c>
      <c r="CU354">
        <v>4491.28487229862</v>
      </c>
      <c r="CV354">
        <v>2.7963985397926998</v>
      </c>
      <c r="CW354">
        <v>3.2152124573370302</v>
      </c>
      <c r="CX354">
        <v>3.3714366230995498</v>
      </c>
      <c r="CY354">
        <v>3.0589882915745101</v>
      </c>
      <c r="CZ354">
        <v>340.07732307022098</v>
      </c>
      <c r="DA354">
        <v>0.88077740143185901</v>
      </c>
      <c r="DB354">
        <v>2657.0719669391501</v>
      </c>
      <c r="DC354">
        <v>1881.82004439609</v>
      </c>
      <c r="DD354">
        <v>2657.5719669391501</v>
      </c>
      <c r="DE354">
        <v>1790.6799556039</v>
      </c>
      <c r="DF354">
        <v>22.278419047895401</v>
      </c>
      <c r="DG354">
        <v>22.489356978349701</v>
      </c>
      <c r="DH354">
        <v>116357.101354493</v>
      </c>
      <c r="DI354">
        <v>1376.15816946929</v>
      </c>
      <c r="DJ354">
        <v>13.553000000000001</v>
      </c>
      <c r="DK354">
        <v>1.27656854831761E-2</v>
      </c>
      <c r="DL354">
        <v>84.552127753864895</v>
      </c>
      <c r="DM354">
        <v>20064</v>
      </c>
      <c r="DN354">
        <v>1667.8211221607901</v>
      </c>
      <c r="DO354">
        <v>4502.1611191509801</v>
      </c>
      <c r="DP354">
        <v>2.76231541529277</v>
      </c>
      <c r="DQ354">
        <v>3.0571188418862998</v>
      </c>
      <c r="DR354">
        <v>3.25953765771491</v>
      </c>
      <c r="DS354">
        <v>2.8547000260576998</v>
      </c>
      <c r="DT354">
        <v>338.32796563766902</v>
      </c>
      <c r="DU354">
        <v>0.83249979925851403</v>
      </c>
      <c r="DV354">
        <v>2660.153164283</v>
      </c>
      <c r="DW354">
        <v>2093.2147568784799</v>
      </c>
      <c r="DX354">
        <v>2660.653164283</v>
      </c>
      <c r="DY354">
        <v>1579.2852431215099</v>
      </c>
      <c r="DZ354">
        <v>22.2758430732416</v>
      </c>
      <c r="EA354">
        <v>22.414476972776299</v>
      </c>
      <c r="EB354">
        <v>149566.49230590701</v>
      </c>
      <c r="EC354">
        <v>1425.1311145684001</v>
      </c>
      <c r="ED354">
        <v>13.218</v>
      </c>
      <c r="EE354">
        <v>1.02963650813111E-2</v>
      </c>
      <c r="EF354">
        <v>104.949285561843</v>
      </c>
      <c r="EG354">
        <v>22415</v>
      </c>
      <c r="EH354">
        <v>2143.8326679806</v>
      </c>
      <c r="EI354">
        <v>4489.7557251908302</v>
      </c>
      <c r="EJ354">
        <v>2.78627457484213</v>
      </c>
      <c r="EK354">
        <v>3.1717324310593198</v>
      </c>
      <c r="EL354">
        <v>3.3143750530043898</v>
      </c>
      <c r="EM354">
        <v>3.0290898091142502</v>
      </c>
      <c r="EN354">
        <v>347.93841088474602</v>
      </c>
      <c r="EO354">
        <v>0.90603894376180505</v>
      </c>
      <c r="EP354">
        <v>2953.3527085068399</v>
      </c>
      <c r="EQ354">
        <v>1877.3256971600899</v>
      </c>
      <c r="ER354">
        <v>2953.8527085068399</v>
      </c>
      <c r="ES354">
        <v>1795.1743028399001</v>
      </c>
      <c r="ET354">
        <v>22.285990484693698</v>
      </c>
      <c r="EU354">
        <v>22.439324899921701</v>
      </c>
      <c r="EV354">
        <v>101666.67649717101</v>
      </c>
      <c r="EW354">
        <v>1353.03589357788</v>
      </c>
      <c r="EX354">
        <v>13.651999999999999</v>
      </c>
      <c r="EY354">
        <v>1.43542661683303E-2</v>
      </c>
      <c r="EZ354">
        <v>75.139674401638104</v>
      </c>
      <c r="FA354">
        <v>18127</v>
      </c>
      <c r="FB354">
        <v>1457.2538204203299</v>
      </c>
      <c r="FC354">
        <v>4502.0477326968903</v>
      </c>
      <c r="FD354">
        <v>2.6522796989005002</v>
      </c>
      <c r="FE354">
        <v>3.2476942620793099</v>
      </c>
      <c r="FF354">
        <v>3.4140331260892398</v>
      </c>
      <c r="FG354">
        <v>3.08135539806938</v>
      </c>
      <c r="FH354">
        <v>357.79598075642201</v>
      </c>
      <c r="FI354">
        <v>0.90227937493201005</v>
      </c>
      <c r="FJ354">
        <v>2751.2854310810699</v>
      </c>
      <c r="FK354">
        <v>1775.2704953273101</v>
      </c>
      <c r="FL354">
        <v>2751.7854310810699</v>
      </c>
      <c r="FM354">
        <v>1897.2295046726799</v>
      </c>
      <c r="FN354">
        <v>22.282148611960899</v>
      </c>
      <c r="FO354">
        <v>22.510417606197102</v>
      </c>
      <c r="FP354">
        <v>109907.512711872</v>
      </c>
      <c r="FQ354">
        <v>1364.2601241182499</v>
      </c>
      <c r="FR354">
        <v>13.535</v>
      </c>
      <c r="FS354">
        <v>1.33940698016611E-2</v>
      </c>
      <c r="FT354">
        <v>80.561991638440205</v>
      </c>
      <c r="FU354">
        <v>18850</v>
      </c>
      <c r="FV354">
        <v>1575.37502267744</v>
      </c>
      <c r="FW354">
        <v>4493.5709074327397</v>
      </c>
      <c r="FX354">
        <v>2.6729801568549099</v>
      </c>
      <c r="FY354">
        <v>3.22473193468702</v>
      </c>
      <c r="FZ354">
        <v>3.4153197390561201</v>
      </c>
      <c r="GA354">
        <v>3.0341441303179102</v>
      </c>
      <c r="GB354">
        <v>351.15532268535497</v>
      </c>
      <c r="GC354">
        <v>0.88313777051251696</v>
      </c>
      <c r="GD354">
        <v>2579.2240442069601</v>
      </c>
      <c r="GE354">
        <v>1766.65150821733</v>
      </c>
      <c r="GF354">
        <v>2579.7240442069601</v>
      </c>
      <c r="GG354">
        <v>1905.8484917826599</v>
      </c>
      <c r="GH354">
        <v>22.277890338951</v>
      </c>
      <c r="GI354">
        <v>22.543407602109301</v>
      </c>
      <c r="GJ354">
        <v>81932.656375411403</v>
      </c>
      <c r="GK354">
        <v>1320.15408265563</v>
      </c>
      <c r="GL354">
        <v>13.887</v>
      </c>
      <c r="GM354">
        <v>1.73546696140108E-2</v>
      </c>
      <c r="GN354">
        <v>62.0629496600843</v>
      </c>
      <c r="GO354">
        <v>15996</v>
      </c>
      <c r="GP354">
        <v>1174.3934259872899</v>
      </c>
      <c r="GQ354">
        <v>4489.8980466888997</v>
      </c>
      <c r="GR354">
        <v>2.75741811228426</v>
      </c>
      <c r="GS354">
        <v>3.18953625292137</v>
      </c>
      <c r="GT354">
        <v>3.3998902074468602</v>
      </c>
      <c r="GU354">
        <v>2.9791822983958798</v>
      </c>
      <c r="GV354">
        <v>346.40139022028399</v>
      </c>
      <c r="GW354">
        <v>0.86178991869510202</v>
      </c>
      <c r="GX354">
        <v>69.765935811955003</v>
      </c>
      <c r="GY354">
        <v>2059</v>
      </c>
      <c r="GZ354">
        <v>69.765935811955003</v>
      </c>
      <c r="HA354">
        <v>2036</v>
      </c>
      <c r="HB354">
        <v>69.765935811955003</v>
      </c>
      <c r="HC354">
        <v>2073</v>
      </c>
      <c r="HD354">
        <v>69.765935811955003</v>
      </c>
      <c r="HE354">
        <v>2096</v>
      </c>
      <c r="HF354">
        <v>69.765935811955003</v>
      </c>
      <c r="HG354">
        <v>2095</v>
      </c>
      <c r="HH354">
        <v>69.765935811955003</v>
      </c>
      <c r="HI354">
        <v>2193</v>
      </c>
      <c r="HJ354">
        <v>69.765935811955003</v>
      </c>
      <c r="HK354">
        <v>2099</v>
      </c>
    </row>
    <row r="355" spans="1:219" x14ac:dyDescent="0.25">
      <c r="A355">
        <f t="shared" si="5"/>
        <v>0.41587079125816556</v>
      </c>
      <c r="B355" t="s">
        <v>571</v>
      </c>
      <c r="C355">
        <v>448</v>
      </c>
      <c r="D355">
        <v>0</v>
      </c>
      <c r="E355">
        <v>60899.899789873001</v>
      </c>
      <c r="F355">
        <v>2460899.8997898698</v>
      </c>
      <c r="G355">
        <v>500</v>
      </c>
      <c r="H355">
        <v>39.4634889818131</v>
      </c>
      <c r="I355">
        <v>0.88629999999999998</v>
      </c>
      <c r="J355">
        <v>2460899.9051071201</v>
      </c>
      <c r="K355">
        <v>2460899.9043063899</v>
      </c>
      <c r="L355">
        <v>2.80248828123618</v>
      </c>
      <c r="M355">
        <v>4.7743765668383702</v>
      </c>
      <c r="N355">
        <v>1.4139999999999999</v>
      </c>
      <c r="O355">
        <v>3.5</v>
      </c>
      <c r="P355">
        <v>10</v>
      </c>
      <c r="Q355">
        <v>30</v>
      </c>
      <c r="R355">
        <v>7.0072413035000197E-2</v>
      </c>
      <c r="S355">
        <v>0.22650634271275499</v>
      </c>
      <c r="T355">
        <v>0.29537979250094498</v>
      </c>
      <c r="U355">
        <v>0.135922364830313</v>
      </c>
      <c r="V355">
        <v>0.18869304169982401</v>
      </c>
      <c r="W355">
        <v>0.12063177546460099</v>
      </c>
      <c r="X355">
        <v>0.12977845141574701</v>
      </c>
      <c r="Y355">
        <v>9.4550950443946305E-2</v>
      </c>
      <c r="Z355">
        <v>1.4662783007466E-3</v>
      </c>
      <c r="AA355">
        <v>2.2337663320035998E-3</v>
      </c>
      <c r="AB355">
        <v>2.5944714495480998E-3</v>
      </c>
      <c r="AC355">
        <v>1.8181124947989E-3</v>
      </c>
      <c r="AD355">
        <v>2.0518977332533001E-3</v>
      </c>
      <c r="AE355">
        <v>1.7571184594796E-3</v>
      </c>
      <c r="AF355">
        <v>1.7910844807542999E-3</v>
      </c>
      <c r="AG355">
        <v>1.649676887719E-3</v>
      </c>
      <c r="AH355">
        <v>47.789299616123898</v>
      </c>
      <c r="AI355">
        <v>101.401090824747</v>
      </c>
      <c r="AJ355">
        <v>113.84969857825701</v>
      </c>
      <c r="AK355">
        <v>74.760151101293602</v>
      </c>
      <c r="AL355">
        <v>91.960256421089696</v>
      </c>
      <c r="AM355">
        <v>68.653183178285701</v>
      </c>
      <c r="AN355">
        <v>72.458029093688097</v>
      </c>
      <c r="AO355">
        <v>57.31483004207</v>
      </c>
      <c r="AP355">
        <v>932092.32398391794</v>
      </c>
      <c r="AQ355">
        <v>3820.0649142346901</v>
      </c>
      <c r="AR355">
        <v>2739.41691926566</v>
      </c>
      <c r="AS355">
        <v>1831.20262879402</v>
      </c>
      <c r="AT355">
        <v>2739.91691926566</v>
      </c>
      <c r="AU355">
        <v>1841.29737120597</v>
      </c>
      <c r="AV355">
        <v>22.281156252014799</v>
      </c>
      <c r="AW355">
        <v>22.492937185172899</v>
      </c>
      <c r="AX355">
        <v>65313.958312954397</v>
      </c>
      <c r="AY355">
        <v>71.611572845757706</v>
      </c>
      <c r="AZ355">
        <v>1340.2365950577</v>
      </c>
      <c r="BA355">
        <v>14.104799180729101</v>
      </c>
      <c r="BB355">
        <v>2.2484795114808401E-2</v>
      </c>
      <c r="BC355">
        <v>48.733155439724698</v>
      </c>
      <c r="BD355">
        <v>13724</v>
      </c>
      <c r="BE355">
        <v>912.05870388620497</v>
      </c>
      <c r="BF355">
        <v>4760.9348769898697</v>
      </c>
      <c r="BG355">
        <v>2073</v>
      </c>
      <c r="BH355">
        <v>2.6678709410110599</v>
      </c>
      <c r="BI355">
        <v>3.1958223221763502</v>
      </c>
      <c r="BJ355">
        <v>3.4044548670666201</v>
      </c>
      <c r="BK355">
        <v>2.9871897772860798</v>
      </c>
      <c r="BL355">
        <v>349.35309347205498</v>
      </c>
      <c r="BM355">
        <v>0.86896340631773805</v>
      </c>
      <c r="BN355">
        <v>2564.7224197334599</v>
      </c>
      <c r="BO355">
        <v>1763.01923937735</v>
      </c>
      <c r="BP355">
        <v>2565.2224197334599</v>
      </c>
      <c r="BQ355">
        <v>1909.48076062264</v>
      </c>
      <c r="BR355">
        <v>22.277581189719701</v>
      </c>
      <c r="BS355">
        <v>22.547348248706101</v>
      </c>
      <c r="BT355">
        <v>172135.12561970801</v>
      </c>
      <c r="BU355">
        <v>1499.46557558264</v>
      </c>
      <c r="BV355">
        <v>13.066000000000001</v>
      </c>
      <c r="BW355">
        <v>9.4168701869714998E-3</v>
      </c>
      <c r="BX355">
        <v>114.797650858255</v>
      </c>
      <c r="BY355">
        <v>25798</v>
      </c>
      <c r="BZ355">
        <v>2403.73334615155</v>
      </c>
      <c r="CA355">
        <v>4754.0185185185101</v>
      </c>
      <c r="CB355">
        <v>2.83591620436159</v>
      </c>
      <c r="CC355">
        <v>3.1216901568463298</v>
      </c>
      <c r="CD355">
        <v>3.3523148072610001</v>
      </c>
      <c r="CE355">
        <v>2.8910655064316599</v>
      </c>
      <c r="CF355">
        <v>342.53748852599398</v>
      </c>
      <c r="CG355">
        <v>0.83427597722594404</v>
      </c>
      <c r="CH355">
        <v>2847.8639623218801</v>
      </c>
      <c r="CI355">
        <v>1983.27675486568</v>
      </c>
      <c r="CJ355">
        <v>2848.3639623218801</v>
      </c>
      <c r="CK355">
        <v>1689.22324513431</v>
      </c>
      <c r="CL355">
        <v>22.2819937593564</v>
      </c>
      <c r="CM355">
        <v>22.4205710419563</v>
      </c>
      <c r="CN355">
        <v>212540.93883813001</v>
      </c>
      <c r="CO355">
        <v>1556.71695591972</v>
      </c>
      <c r="CP355">
        <v>12.804</v>
      </c>
      <c r="CQ355">
        <v>7.9232937751070008E-3</v>
      </c>
      <c r="CR355">
        <v>136.531524263227</v>
      </c>
      <c r="CS355">
        <v>32683</v>
      </c>
      <c r="CT355">
        <v>2967.9691478906202</v>
      </c>
      <c r="CU355">
        <v>4767.8827046918104</v>
      </c>
      <c r="CV355">
        <v>2.7785240007310201</v>
      </c>
      <c r="CW355">
        <v>3.2505068367022001</v>
      </c>
      <c r="CX355">
        <v>3.4347863962201099</v>
      </c>
      <c r="CY355">
        <v>3.0662272771842898</v>
      </c>
      <c r="CZ355">
        <v>345.95912550684398</v>
      </c>
      <c r="DA355">
        <v>0.87914080465849898</v>
      </c>
      <c r="DB355">
        <v>2656.8695291691802</v>
      </c>
      <c r="DC355">
        <v>1882.3019678420501</v>
      </c>
      <c r="DD355">
        <v>2657.3695291691802</v>
      </c>
      <c r="DE355">
        <v>1790.1980321579399</v>
      </c>
      <c r="DF355">
        <v>22.278419605093699</v>
      </c>
      <c r="DG355">
        <v>22.489356228392701</v>
      </c>
      <c r="DH355">
        <v>111532.439926035</v>
      </c>
      <c r="DI355">
        <v>1411.6986109132499</v>
      </c>
      <c r="DJ355">
        <v>13.553000000000001</v>
      </c>
      <c r="DK355">
        <v>1.3656235401994E-2</v>
      </c>
      <c r="DL355">
        <v>79.005843785511303</v>
      </c>
      <c r="DM355">
        <v>20976</v>
      </c>
      <c r="DN355">
        <v>1557.4639055374701</v>
      </c>
      <c r="DO355">
        <v>4762.4557984790799</v>
      </c>
      <c r="DP355">
        <v>2.7529176099896402</v>
      </c>
      <c r="DQ355">
        <v>3.1661278274127</v>
      </c>
      <c r="DR355">
        <v>3.3393687930782301</v>
      </c>
      <c r="DS355">
        <v>2.99288686174717</v>
      </c>
      <c r="DT355">
        <v>339.271376585062</v>
      </c>
      <c r="DU355">
        <v>0.86361779131441097</v>
      </c>
      <c r="DV355">
        <v>2660.0494461353001</v>
      </c>
      <c r="DW355">
        <v>2093.6844986660699</v>
      </c>
      <c r="DX355">
        <v>2660.5494461353001</v>
      </c>
      <c r="DY355">
        <v>1578.8155013339201</v>
      </c>
      <c r="DZ355">
        <v>22.2758441564525</v>
      </c>
      <c r="EA355">
        <v>22.4144753672002</v>
      </c>
      <c r="EB355">
        <v>147960.26357324101</v>
      </c>
      <c r="EC355">
        <v>1464.77309732648</v>
      </c>
      <c r="ED355">
        <v>13.218</v>
      </c>
      <c r="EE355">
        <v>1.06956869987733E-2</v>
      </c>
      <c r="EF355">
        <v>101.012411986061</v>
      </c>
      <c r="EG355">
        <v>23388</v>
      </c>
      <c r="EH355">
        <v>2066.1501722902899</v>
      </c>
      <c r="EI355">
        <v>4756.6922716627596</v>
      </c>
      <c r="EJ355">
        <v>2.8788026309224</v>
      </c>
      <c r="EK355">
        <v>3.1891304027734102</v>
      </c>
      <c r="EL355">
        <v>3.32951374288074</v>
      </c>
      <c r="EM355">
        <v>3.04874706266608</v>
      </c>
      <c r="EN355">
        <v>341.05965605576898</v>
      </c>
      <c r="EO355">
        <v>0.89423288906755505</v>
      </c>
      <c r="EP355">
        <v>2953.1262282656298</v>
      </c>
      <c r="EQ355">
        <v>1877.6775321039099</v>
      </c>
      <c r="ER355">
        <v>2953.6262282656298</v>
      </c>
      <c r="ES355">
        <v>1794.8224678960801</v>
      </c>
      <c r="ET355">
        <v>22.285990852602399</v>
      </c>
      <c r="EU355">
        <v>22.439331492721699</v>
      </c>
      <c r="EV355">
        <v>100336.216053208</v>
      </c>
      <c r="EW355">
        <v>1397.14505887634</v>
      </c>
      <c r="EX355">
        <v>13.651999999999999</v>
      </c>
      <c r="EY355">
        <v>1.5014186384952799E-2</v>
      </c>
      <c r="EZ355">
        <v>71.815174391342794</v>
      </c>
      <c r="FA355">
        <v>17474</v>
      </c>
      <c r="FB355">
        <v>1401.11733433532</v>
      </c>
      <c r="FC355">
        <v>4782.4872779644702</v>
      </c>
      <c r="FD355">
        <v>2.7916649895096999</v>
      </c>
      <c r="FE355">
        <v>3.2864718096827499</v>
      </c>
      <c r="FF355">
        <v>3.4132058859707102</v>
      </c>
      <c r="FG355">
        <v>3.1597377333947798</v>
      </c>
      <c r="FH355">
        <v>335.36747033667302</v>
      </c>
      <c r="FI355">
        <v>0.88819427962212105</v>
      </c>
      <c r="FJ355">
        <v>2751.0664604905901</v>
      </c>
      <c r="FK355">
        <v>1775.74238956107</v>
      </c>
      <c r="FL355">
        <v>2751.5664604905901</v>
      </c>
      <c r="FM355">
        <v>1896.75761043892</v>
      </c>
      <c r="FN355">
        <v>22.282149529075099</v>
      </c>
      <c r="FO355">
        <v>22.510403263567099</v>
      </c>
      <c r="FP355">
        <v>107070.10585265901</v>
      </c>
      <c r="FQ355">
        <v>1403.9114281280699</v>
      </c>
      <c r="FR355">
        <v>13.535</v>
      </c>
      <c r="FS355">
        <v>1.4143730752392799E-2</v>
      </c>
      <c r="FT355">
        <v>76.265570396718601</v>
      </c>
      <c r="FU355">
        <v>17479</v>
      </c>
      <c r="FV355">
        <v>1495.15087572891</v>
      </c>
      <c r="FW355">
        <v>4758.3880459770098</v>
      </c>
      <c r="FX355">
        <v>2.8892074379589001</v>
      </c>
      <c r="FY355">
        <v>3.19037174079227</v>
      </c>
      <c r="FZ355">
        <v>3.3491428452045899</v>
      </c>
      <c r="GA355">
        <v>3.0316006363799399</v>
      </c>
      <c r="GB355">
        <v>342.637468475557</v>
      </c>
      <c r="GC355">
        <v>0.88568532860453597</v>
      </c>
      <c r="GD355">
        <v>2578.9213197969498</v>
      </c>
      <c r="GE355">
        <v>1767.2361109332701</v>
      </c>
      <c r="GF355">
        <v>2579.4213197969498</v>
      </c>
      <c r="GG355">
        <v>1905.2638890667199</v>
      </c>
      <c r="GH355">
        <v>22.277888529536199</v>
      </c>
      <c r="GI355">
        <v>22.5433923750725</v>
      </c>
      <c r="GJ355">
        <v>80517.234120934096</v>
      </c>
      <c r="GK355">
        <v>1363.7068774060399</v>
      </c>
      <c r="GL355">
        <v>13.887</v>
      </c>
      <c r="GM355">
        <v>1.82349429953335E-2</v>
      </c>
      <c r="GN355">
        <v>59.042918573593099</v>
      </c>
      <c r="GO355">
        <v>15046</v>
      </c>
      <c r="GP355">
        <v>1124.36064341664</v>
      </c>
      <c r="GQ355">
        <v>4760.47596606974</v>
      </c>
      <c r="GR355">
        <v>2.82500243540514</v>
      </c>
      <c r="GS355">
        <v>3.1823681203081899</v>
      </c>
      <c r="GT355">
        <v>3.3892441578674601</v>
      </c>
      <c r="GU355">
        <v>2.9754920827489202</v>
      </c>
      <c r="GV355">
        <v>351.91425038955299</v>
      </c>
      <c r="GW355">
        <v>0.87316910567269002</v>
      </c>
      <c r="GX355">
        <v>71.611572845757706</v>
      </c>
      <c r="GY355">
        <v>2106</v>
      </c>
      <c r="GZ355">
        <v>71.611572845757706</v>
      </c>
      <c r="HA355">
        <v>2174</v>
      </c>
      <c r="HB355">
        <v>71.611572845757706</v>
      </c>
      <c r="HC355">
        <v>2104</v>
      </c>
      <c r="HD355">
        <v>71.611572845757706</v>
      </c>
      <c r="HE355">
        <v>2135</v>
      </c>
      <c r="HF355">
        <v>71.611572845757706</v>
      </c>
      <c r="HG355">
        <v>2083</v>
      </c>
      <c r="HH355">
        <v>71.611572845757706</v>
      </c>
      <c r="HI355">
        <v>2175</v>
      </c>
      <c r="HJ355">
        <v>71.611572845757706</v>
      </c>
      <c r="HK355">
        <v>2122</v>
      </c>
    </row>
    <row r="356" spans="1:219" x14ac:dyDescent="0.25">
      <c r="A356">
        <f t="shared" si="5"/>
        <v>1.4470747406992315</v>
      </c>
      <c r="B356" t="s">
        <v>572</v>
      </c>
      <c r="C356">
        <v>450</v>
      </c>
      <c r="D356">
        <v>0</v>
      </c>
      <c r="E356">
        <v>60901.642766319601</v>
      </c>
      <c r="F356">
        <v>2460901.6427663201</v>
      </c>
      <c r="G356">
        <v>500</v>
      </c>
      <c r="H356">
        <v>38.462207937710303</v>
      </c>
      <c r="I356">
        <v>0.73150000000000004</v>
      </c>
      <c r="J356">
        <v>2460901.6481443699</v>
      </c>
      <c r="K356">
        <v>2460901.6473436402</v>
      </c>
      <c r="L356">
        <v>2.7492878238179901</v>
      </c>
      <c r="M356">
        <v>4.7639605700837304</v>
      </c>
      <c r="N356">
        <v>1.4139999999999999</v>
      </c>
      <c r="O356">
        <v>3.5</v>
      </c>
      <c r="P356">
        <v>10</v>
      </c>
      <c r="Q356">
        <v>30</v>
      </c>
      <c r="R356">
        <v>5.9252648248793401E-2</v>
      </c>
      <c r="S356">
        <v>0.225739101086356</v>
      </c>
      <c r="T356">
        <v>0.29646160705302799</v>
      </c>
      <c r="U356">
        <v>0.13930525383454201</v>
      </c>
      <c r="V356">
        <v>0.18664089615711099</v>
      </c>
      <c r="W356">
        <v>0.11757546148230801</v>
      </c>
      <c r="X356">
        <v>0.13072842631061499</v>
      </c>
      <c r="Y356">
        <v>9.5034960794760495E-2</v>
      </c>
      <c r="Z356">
        <v>6.4363354097210002E-4</v>
      </c>
      <c r="AA356">
        <v>1.3964452044468E-3</v>
      </c>
      <c r="AB356">
        <v>1.6845436629656001E-3</v>
      </c>
      <c r="AC356">
        <v>1.0363233210103999E-3</v>
      </c>
      <c r="AD356">
        <v>1.2347799105532E-3</v>
      </c>
      <c r="AE356">
        <v>9.4117358100449995E-4</v>
      </c>
      <c r="AF356">
        <v>9.9820971546160002E-4</v>
      </c>
      <c r="AG356">
        <v>8.402767201696E-4</v>
      </c>
      <c r="AH356">
        <v>92.059602983557795</v>
      </c>
      <c r="AI356">
        <v>161.65267378019499</v>
      </c>
      <c r="AJ356">
        <v>175.98926853051401</v>
      </c>
      <c r="AK356">
        <v>134.42257933433299</v>
      </c>
      <c r="AL356">
        <v>151.15316872420701</v>
      </c>
      <c r="AM356">
        <v>124.92431136541801</v>
      </c>
      <c r="AN356">
        <v>130.96288714256801</v>
      </c>
      <c r="AO356">
        <v>113.099599826568</v>
      </c>
      <c r="AP356">
        <v>808331.49312138604</v>
      </c>
      <c r="AQ356">
        <v>1954.92040293635</v>
      </c>
      <c r="AR356">
        <v>2757.5926792905602</v>
      </c>
      <c r="AS356">
        <v>1844.20644535883</v>
      </c>
      <c r="AT356">
        <v>2758.0926792905602</v>
      </c>
      <c r="AU356">
        <v>1828.29355464116</v>
      </c>
      <c r="AV356">
        <v>22.2811557853117</v>
      </c>
      <c r="AW356">
        <v>22.4929059708249</v>
      </c>
      <c r="AX356">
        <v>47895.781630343401</v>
      </c>
      <c r="AY356">
        <v>71.299451567169797</v>
      </c>
      <c r="AZ356">
        <v>507.21054771256399</v>
      </c>
      <c r="BA356">
        <v>14.286897449966</v>
      </c>
      <c r="BB356">
        <v>1.1730244413601199E-2</v>
      </c>
      <c r="BC356">
        <v>94.429782358323394</v>
      </c>
      <c r="BD356">
        <v>6836</v>
      </c>
      <c r="BE356">
        <v>671.75526006987195</v>
      </c>
      <c r="BF356">
        <v>121.670949977053</v>
      </c>
      <c r="BG356">
        <v>2179</v>
      </c>
      <c r="BH356">
        <v>2.7302359373275702</v>
      </c>
      <c r="BI356">
        <v>3.1528859923416599</v>
      </c>
      <c r="BJ356">
        <v>3.3793704692095199</v>
      </c>
      <c r="BK356">
        <v>2.9264015154737901</v>
      </c>
      <c r="BL356">
        <v>350.015310406276</v>
      </c>
      <c r="BM356">
        <v>0.857904273824867</v>
      </c>
      <c r="BN356">
        <v>2931.9954092180401</v>
      </c>
      <c r="BO356">
        <v>1913.0628217062699</v>
      </c>
      <c r="BP356">
        <v>2932.4954092180401</v>
      </c>
      <c r="BQ356">
        <v>1759.4371782937201</v>
      </c>
      <c r="BR356">
        <v>22.277581939342198</v>
      </c>
      <c r="BS356">
        <v>22.547307863164601</v>
      </c>
      <c r="BT356">
        <v>148866.93626342801</v>
      </c>
      <c r="BU356">
        <v>829.698886659305</v>
      </c>
      <c r="BV356">
        <v>13.066000000000001</v>
      </c>
      <c r="BW356">
        <v>6.0344698784722001E-3</v>
      </c>
      <c r="BX356">
        <v>179.42284683883901</v>
      </c>
      <c r="BY356">
        <v>17017</v>
      </c>
      <c r="BZ356">
        <v>2087.9113792787498</v>
      </c>
      <c r="CA356">
        <v>124.381043561512</v>
      </c>
      <c r="CB356">
        <v>2.7358326152732002</v>
      </c>
      <c r="CC356">
        <v>3.02471330093758</v>
      </c>
      <c r="CD356">
        <v>3.2552418755574899</v>
      </c>
      <c r="CE356">
        <v>2.7941847263176798</v>
      </c>
      <c r="CF356">
        <v>355.92269204271298</v>
      </c>
      <c r="CG356">
        <v>0.85700548067325599</v>
      </c>
      <c r="CH356">
        <v>2649.75357334001</v>
      </c>
      <c r="CI356">
        <v>1691.6447480479901</v>
      </c>
      <c r="CJ356">
        <v>2650.25357334001</v>
      </c>
      <c r="CK356">
        <v>1980.8552519519999</v>
      </c>
      <c r="CL356">
        <v>22.281991691439998</v>
      </c>
      <c r="CM356">
        <v>22.420545062160599</v>
      </c>
      <c r="CN356">
        <v>184840.9950427</v>
      </c>
      <c r="CO356">
        <v>917.15037320085196</v>
      </c>
      <c r="CP356">
        <v>12.804</v>
      </c>
      <c r="CQ356">
        <v>5.3739217908936E-3</v>
      </c>
      <c r="CR356">
        <v>201.53837412463301</v>
      </c>
      <c r="CS356">
        <v>24923</v>
      </c>
      <c r="CT356">
        <v>2592.4602641377301</v>
      </c>
      <c r="CU356">
        <v>122.93845441924999</v>
      </c>
      <c r="CV356">
        <v>2.7391095402244101</v>
      </c>
      <c r="CW356">
        <v>3.2395921311053302</v>
      </c>
      <c r="CX356">
        <v>3.48306158488439</v>
      </c>
      <c r="CY356">
        <v>2.9961226773262801</v>
      </c>
      <c r="CZ356">
        <v>357.05498267796702</v>
      </c>
      <c r="DA356">
        <v>0.85950026632398802</v>
      </c>
      <c r="DB356">
        <v>2840.2014555576402</v>
      </c>
      <c r="DC356">
        <v>1793.38605733655</v>
      </c>
      <c r="DD356">
        <v>2840.7014555576402</v>
      </c>
      <c r="DE356">
        <v>1879.11394266344</v>
      </c>
      <c r="DF356">
        <v>22.278422460824899</v>
      </c>
      <c r="DG356">
        <v>22.489302113990501</v>
      </c>
      <c r="DH356">
        <v>98836.394770178798</v>
      </c>
      <c r="DI356">
        <v>689.69823133675197</v>
      </c>
      <c r="DJ356">
        <v>13.553000000000001</v>
      </c>
      <c r="DK356">
        <v>7.5501508995109001E-3</v>
      </c>
      <c r="DL356">
        <v>143.30382517962499</v>
      </c>
      <c r="DM356">
        <v>14922</v>
      </c>
      <c r="DN356">
        <v>1386.2153578708301</v>
      </c>
      <c r="DO356">
        <v>125.58715139442199</v>
      </c>
      <c r="DP356">
        <v>2.6886712622273099</v>
      </c>
      <c r="DQ356">
        <v>3.12640768466773</v>
      </c>
      <c r="DR356">
        <v>3.3547454798454899</v>
      </c>
      <c r="DS356">
        <v>2.8980698894899599</v>
      </c>
      <c r="DT356">
        <v>354.97452175152398</v>
      </c>
      <c r="DU356">
        <v>0.86187487207327795</v>
      </c>
      <c r="DV356">
        <v>2838.0033476376698</v>
      </c>
      <c r="DW356">
        <v>1581.8743157152001</v>
      </c>
      <c r="DX356">
        <v>2838.5033476376698</v>
      </c>
      <c r="DY356">
        <v>2090.6256842847902</v>
      </c>
      <c r="DZ356">
        <v>22.275841661049</v>
      </c>
      <c r="EA356">
        <v>22.4144510473167</v>
      </c>
      <c r="EB356">
        <v>127138.475301812</v>
      </c>
      <c r="EC356">
        <v>771.42062766353899</v>
      </c>
      <c r="ED356">
        <v>13.218</v>
      </c>
      <c r="EE356">
        <v>6.5678667508099996E-3</v>
      </c>
      <c r="EF356">
        <v>164.810831785619</v>
      </c>
      <c r="EG356">
        <v>14672</v>
      </c>
      <c r="EH356">
        <v>1783.16203711662</v>
      </c>
      <c r="EI356">
        <v>122.34332425068099</v>
      </c>
      <c r="EJ356">
        <v>2.7736344729284199</v>
      </c>
      <c r="EK356">
        <v>3.1329640787241599</v>
      </c>
      <c r="EL356">
        <v>3.2798192239183099</v>
      </c>
      <c r="EM356">
        <v>2.9861089335300099</v>
      </c>
      <c r="EN356">
        <v>351.182919563366</v>
      </c>
      <c r="EO356">
        <v>0.90622089501196301</v>
      </c>
      <c r="EP356">
        <v>2544.0886841527999</v>
      </c>
      <c r="EQ356">
        <v>1796.92772736864</v>
      </c>
      <c r="ER356">
        <v>2544.5886841527999</v>
      </c>
      <c r="ES356">
        <v>1875.57227263135</v>
      </c>
      <c r="ET356">
        <v>22.285989177808801</v>
      </c>
      <c r="EU356">
        <v>22.439311175628401</v>
      </c>
      <c r="EV356">
        <v>85041.191051540402</v>
      </c>
      <c r="EW356">
        <v>645.23898852141303</v>
      </c>
      <c r="EX356">
        <v>13.651999999999999</v>
      </c>
      <c r="EY356">
        <v>8.2067876490103994E-3</v>
      </c>
      <c r="EZ356">
        <v>131.797973408915</v>
      </c>
      <c r="FA356">
        <v>10118</v>
      </c>
      <c r="FB356">
        <v>1192.7327515475299</v>
      </c>
      <c r="FC356">
        <v>123.977425552353</v>
      </c>
      <c r="FD356">
        <v>2.8063214901144802</v>
      </c>
      <c r="FE356">
        <v>3.15366642695898</v>
      </c>
      <c r="FF356">
        <v>3.4032161100103502</v>
      </c>
      <c r="FG356">
        <v>2.9041167439076099</v>
      </c>
      <c r="FH356">
        <v>354.04319505473001</v>
      </c>
      <c r="FI356">
        <v>0.85031900130272497</v>
      </c>
      <c r="FJ356">
        <v>2745.82963235436</v>
      </c>
      <c r="FK356">
        <v>1899.6501596026701</v>
      </c>
      <c r="FL356">
        <v>2746.32963235436</v>
      </c>
      <c r="FM356">
        <v>1772.8498403973199</v>
      </c>
      <c r="FN356">
        <v>22.2821467470317</v>
      </c>
      <c r="FO356">
        <v>22.510387668207802</v>
      </c>
      <c r="FP356">
        <v>93454.716069939997</v>
      </c>
      <c r="FQ356">
        <v>672.03129721145206</v>
      </c>
      <c r="FR356">
        <v>13.535</v>
      </c>
      <c r="FS356">
        <v>7.7795728689982998E-3</v>
      </c>
      <c r="FT356">
        <v>139.06304134602601</v>
      </c>
      <c r="FU356">
        <v>12211</v>
      </c>
      <c r="FV356">
        <v>1310.73541262653</v>
      </c>
      <c r="FW356">
        <v>122.441271303546</v>
      </c>
      <c r="FX356">
        <v>2.7393318112208398</v>
      </c>
      <c r="FY356">
        <v>3.2101068984714098</v>
      </c>
      <c r="FZ356">
        <v>3.4321209289866901</v>
      </c>
      <c r="GA356">
        <v>2.9880928679561198</v>
      </c>
      <c r="GB356">
        <v>352.84829186326101</v>
      </c>
      <c r="GC356">
        <v>0.86672382506796797</v>
      </c>
      <c r="GD356">
        <v>2917.80816911593</v>
      </c>
      <c r="GE356">
        <v>1908.8074761846999</v>
      </c>
      <c r="GF356">
        <v>2918.30816911593</v>
      </c>
      <c r="GG356">
        <v>1763.6925238153001</v>
      </c>
      <c r="GH356">
        <v>22.277889561480801</v>
      </c>
      <c r="GI356">
        <v>22.5433569294138</v>
      </c>
      <c r="GJ356">
        <v>70152.784621786399</v>
      </c>
      <c r="GK356">
        <v>594.48791442467098</v>
      </c>
      <c r="GL356">
        <v>13.887</v>
      </c>
      <c r="GM356">
        <v>9.1619676406026005E-3</v>
      </c>
      <c r="GN356">
        <v>118.005400815722</v>
      </c>
      <c r="GO356">
        <v>9092</v>
      </c>
      <c r="GP356">
        <v>983.91759094664098</v>
      </c>
      <c r="GQ356">
        <v>125.31983805668</v>
      </c>
      <c r="GR356">
        <v>2.7811654612276602</v>
      </c>
      <c r="GS356">
        <v>3.1255932460673601</v>
      </c>
      <c r="GT356">
        <v>3.3655251484292101</v>
      </c>
      <c r="GU356">
        <v>2.8856613437055101</v>
      </c>
      <c r="GV356">
        <v>357.65863533746199</v>
      </c>
      <c r="GW356">
        <v>0.85696919199350996</v>
      </c>
      <c r="GX356">
        <v>71.299451567169697</v>
      </c>
      <c r="GY356">
        <v>2089</v>
      </c>
      <c r="GZ356">
        <v>71.299451567169797</v>
      </c>
      <c r="HA356">
        <v>2161</v>
      </c>
      <c r="HB356">
        <v>71.299451567169697</v>
      </c>
      <c r="HC356">
        <v>2008</v>
      </c>
      <c r="HD356">
        <v>71.299451567169697</v>
      </c>
      <c r="HE356">
        <v>2202</v>
      </c>
      <c r="HF356">
        <v>71.299451567169697</v>
      </c>
      <c r="HG356">
        <v>2082</v>
      </c>
      <c r="HH356">
        <v>71.299451567169697</v>
      </c>
      <c r="HI356">
        <v>2171</v>
      </c>
      <c r="HJ356">
        <v>71.299451567169797</v>
      </c>
      <c r="HK356">
        <v>1976</v>
      </c>
    </row>
    <row r="357" spans="1:219" x14ac:dyDescent="0.25">
      <c r="A357">
        <f t="shared" si="5"/>
        <v>1.4794838928008838</v>
      </c>
      <c r="B357" t="s">
        <v>573</v>
      </c>
      <c r="C357">
        <v>451</v>
      </c>
      <c r="D357">
        <v>0</v>
      </c>
      <c r="E357">
        <v>60901.6539939586</v>
      </c>
      <c r="F357">
        <v>2460901.6539939502</v>
      </c>
      <c r="G357">
        <v>500</v>
      </c>
      <c r="H357">
        <v>38.456198346404797</v>
      </c>
      <c r="I357">
        <v>0.73040000000000005</v>
      </c>
      <c r="J357">
        <v>2460901.6593723702</v>
      </c>
      <c r="K357">
        <v>2460901.65857164</v>
      </c>
      <c r="L357">
        <v>2.8897828278222999</v>
      </c>
      <c r="M357">
        <v>4.8806462731351399</v>
      </c>
      <c r="N357">
        <v>1.4139999999999999</v>
      </c>
      <c r="O357">
        <v>3.5</v>
      </c>
      <c r="P357">
        <v>10</v>
      </c>
      <c r="Q357">
        <v>30</v>
      </c>
      <c r="R357">
        <v>4.9056868383132203E-2</v>
      </c>
      <c r="S357">
        <v>0.229578145178916</v>
      </c>
      <c r="T357">
        <v>0.29657427733887498</v>
      </c>
      <c r="U357">
        <v>0.13858557983026701</v>
      </c>
      <c r="V357">
        <v>0.185253097311527</v>
      </c>
      <c r="W357">
        <v>0.117714206581248</v>
      </c>
      <c r="X357">
        <v>0.13047367368613899</v>
      </c>
      <c r="Y357">
        <v>9.3855690400849304E-2</v>
      </c>
      <c r="Z357">
        <v>5.7696931662070002E-4</v>
      </c>
      <c r="AA357">
        <v>1.3722202927862999E-3</v>
      </c>
      <c r="AB357">
        <v>1.6372657040246001E-3</v>
      </c>
      <c r="AC357">
        <v>1.0034357118643999E-3</v>
      </c>
      <c r="AD357">
        <v>1.1941091307223E-3</v>
      </c>
      <c r="AE357">
        <v>9.1476983084090005E-4</v>
      </c>
      <c r="AF357">
        <v>9.6851764157199996E-4</v>
      </c>
      <c r="AG357">
        <v>8.1072428713280004E-4</v>
      </c>
      <c r="AH357">
        <v>85.025090537671105</v>
      </c>
      <c r="AI357">
        <v>167.3041467072</v>
      </c>
      <c r="AJ357">
        <v>181.13998027922401</v>
      </c>
      <c r="AK357">
        <v>138.11106998849701</v>
      </c>
      <c r="AL357">
        <v>155.139168226159</v>
      </c>
      <c r="AM357">
        <v>128.68177612836399</v>
      </c>
      <c r="AN357">
        <v>134.71481373779</v>
      </c>
      <c r="AO357">
        <v>115.767705359834</v>
      </c>
      <c r="AP357">
        <v>854875.44080654799</v>
      </c>
      <c r="AQ357">
        <v>2008.5450931067001</v>
      </c>
      <c r="AR357">
        <v>2758.6492578144198</v>
      </c>
      <c r="AS357">
        <v>1843.3808949362401</v>
      </c>
      <c r="AT357">
        <v>2759.1492578144198</v>
      </c>
      <c r="AU357">
        <v>1829.1191050637501</v>
      </c>
      <c r="AV357">
        <v>22.281157271841</v>
      </c>
      <c r="AW357">
        <v>22.4928956831154</v>
      </c>
      <c r="AX357">
        <v>41937.511983618897</v>
      </c>
      <c r="AY357">
        <v>74.834961392666401</v>
      </c>
      <c r="AZ357">
        <v>483.29483720831701</v>
      </c>
      <c r="BA357">
        <v>14.491917311519</v>
      </c>
      <c r="BB357">
        <v>1.26950882810589E-2</v>
      </c>
      <c r="BC357">
        <v>86.7741774893871</v>
      </c>
      <c r="BD357">
        <v>5598</v>
      </c>
      <c r="BE357">
        <v>560.39999491105095</v>
      </c>
      <c r="BF357">
        <v>118.50023180343</v>
      </c>
      <c r="BG357">
        <v>2157</v>
      </c>
      <c r="BH357">
        <v>2.8321182217899401</v>
      </c>
      <c r="BI357">
        <v>3.2323245699376701</v>
      </c>
      <c r="BJ357">
        <v>3.4199476614295401</v>
      </c>
      <c r="BK357">
        <v>3.04470147844579</v>
      </c>
      <c r="BL357">
        <v>341.26938100762601</v>
      </c>
      <c r="BM357">
        <v>0.86345877053105402</v>
      </c>
      <c r="BN357">
        <v>2933.1305072407599</v>
      </c>
      <c r="BO357">
        <v>1912.2874645817301</v>
      </c>
      <c r="BP357">
        <v>2933.6305072407599</v>
      </c>
      <c r="BQ357">
        <v>1760.2125354182599</v>
      </c>
      <c r="BR357">
        <v>22.277580617869599</v>
      </c>
      <c r="BS357">
        <v>22.547306305317701</v>
      </c>
      <c r="BT357">
        <v>159616.30322472699</v>
      </c>
      <c r="BU357">
        <v>858.13250195997</v>
      </c>
      <c r="BV357">
        <v>13.066000000000001</v>
      </c>
      <c r="BW357">
        <v>5.8215227410301001E-3</v>
      </c>
      <c r="BX357">
        <v>186.00426258201901</v>
      </c>
      <c r="BY357">
        <v>18037</v>
      </c>
      <c r="BZ357">
        <v>2132.91087820844</v>
      </c>
      <c r="CA357">
        <v>122.59664268585099</v>
      </c>
      <c r="CB357">
        <v>2.8059986739587899</v>
      </c>
      <c r="CC357">
        <v>3.26421927244815</v>
      </c>
      <c r="CD357">
        <v>3.4587543741487101</v>
      </c>
      <c r="CE357">
        <v>3.0696841707475899</v>
      </c>
      <c r="CF357">
        <v>346.06821802343597</v>
      </c>
      <c r="CG357">
        <v>0.87357313810743098</v>
      </c>
      <c r="CH357">
        <v>2650.9616846773902</v>
      </c>
      <c r="CI357">
        <v>1690.7280478027601</v>
      </c>
      <c r="CJ357">
        <v>2651.4616846773902</v>
      </c>
      <c r="CK357">
        <v>1981.7719521972299</v>
      </c>
      <c r="CL357">
        <v>22.281990279707198</v>
      </c>
      <c r="CM357">
        <v>22.420534750014699</v>
      </c>
      <c r="CN357">
        <v>195541.48998876801</v>
      </c>
      <c r="CO357">
        <v>942.68531609099603</v>
      </c>
      <c r="CP357">
        <v>12.804</v>
      </c>
      <c r="CQ357">
        <v>5.2216456255447996E-3</v>
      </c>
      <c r="CR357">
        <v>207.430291584061</v>
      </c>
      <c r="CS357">
        <v>21597</v>
      </c>
      <c r="CT357">
        <v>2612.9697450198801</v>
      </c>
      <c r="CU357">
        <v>120.353432282003</v>
      </c>
      <c r="CV357">
        <v>2.9867928105839301</v>
      </c>
      <c r="CW357">
        <v>3.2700054109330599</v>
      </c>
      <c r="CX357">
        <v>3.4281837488209099</v>
      </c>
      <c r="CY357">
        <v>3.11182707304522</v>
      </c>
      <c r="CZ357">
        <v>342.05156307497401</v>
      </c>
      <c r="DA357">
        <v>0.88717120545261297</v>
      </c>
      <c r="DB357">
        <v>2841.3850001732299</v>
      </c>
      <c r="DC357">
        <v>1792.53391971063</v>
      </c>
      <c r="DD357">
        <v>2841.8850001732299</v>
      </c>
      <c r="DE357">
        <v>1879.96608028936</v>
      </c>
      <c r="DF357">
        <v>22.278420623685999</v>
      </c>
      <c r="DG357">
        <v>22.489287503006299</v>
      </c>
      <c r="DH357">
        <v>104053.143431249</v>
      </c>
      <c r="DI357">
        <v>706.91620248166998</v>
      </c>
      <c r="DJ357">
        <v>13.553000000000001</v>
      </c>
      <c r="DK357">
        <v>7.3513306218291E-3</v>
      </c>
      <c r="DL357">
        <v>147.19303796682601</v>
      </c>
      <c r="DM357">
        <v>13989</v>
      </c>
      <c r="DN357">
        <v>1390.4349183167401</v>
      </c>
      <c r="DO357">
        <v>122.47938931297701</v>
      </c>
      <c r="DP357">
        <v>2.8657117052224002</v>
      </c>
      <c r="DQ357">
        <v>3.2312679761740402</v>
      </c>
      <c r="DR357">
        <v>3.4360081562511202</v>
      </c>
      <c r="DS357">
        <v>3.0265277960969699</v>
      </c>
      <c r="DT357">
        <v>344.130863478224</v>
      </c>
      <c r="DU357">
        <v>0.861125282229247</v>
      </c>
      <c r="DV357">
        <v>2839.26589726771</v>
      </c>
      <c r="DW357">
        <v>1581.08302641006</v>
      </c>
      <c r="DX357">
        <v>2839.76589726771</v>
      </c>
      <c r="DY357">
        <v>2091.41697358993</v>
      </c>
      <c r="DZ357">
        <v>22.2758409051904</v>
      </c>
      <c r="EA357">
        <v>22.414456201659601</v>
      </c>
      <c r="EB357">
        <v>133615.61643179099</v>
      </c>
      <c r="EC357">
        <v>790.42051956149703</v>
      </c>
      <c r="ED357">
        <v>13.218</v>
      </c>
      <c r="EE357">
        <v>6.4038905228784998E-3</v>
      </c>
      <c r="EF357">
        <v>169.043709171312</v>
      </c>
      <c r="EG357">
        <v>14251</v>
      </c>
      <c r="EH357">
        <v>1785.4705066352201</v>
      </c>
      <c r="EI357">
        <v>120.28971533516901</v>
      </c>
      <c r="EJ357">
        <v>2.93405678545124</v>
      </c>
      <c r="EK357">
        <v>3.2729516010813802</v>
      </c>
      <c r="EL357">
        <v>3.4876627494297101</v>
      </c>
      <c r="EM357">
        <v>3.0582404527330498</v>
      </c>
      <c r="EN357">
        <v>347.65426447517001</v>
      </c>
      <c r="EO357">
        <v>0.86520309815434904</v>
      </c>
      <c r="EP357">
        <v>2545.25208131108</v>
      </c>
      <c r="EQ357">
        <v>1795.9711693801801</v>
      </c>
      <c r="ER357">
        <v>2545.75208131108</v>
      </c>
      <c r="ES357">
        <v>1876.5288306198099</v>
      </c>
      <c r="ET357">
        <v>22.285987669372702</v>
      </c>
      <c r="EU357">
        <v>22.439303771579301</v>
      </c>
      <c r="EV357">
        <v>90032.839922593106</v>
      </c>
      <c r="EW357">
        <v>663.10537561105104</v>
      </c>
      <c r="EX357">
        <v>13.651999999999999</v>
      </c>
      <c r="EY357">
        <v>7.9673057472593994E-3</v>
      </c>
      <c r="EZ357">
        <v>135.774558967536</v>
      </c>
      <c r="FA357">
        <v>9574</v>
      </c>
      <c r="FB357">
        <v>1203.0852725396801</v>
      </c>
      <c r="FC357">
        <v>121.941119691119</v>
      </c>
      <c r="FD357">
        <v>2.9958710397727399</v>
      </c>
      <c r="FE357">
        <v>3.2867326774474699</v>
      </c>
      <c r="FF357">
        <v>3.4929918064350298</v>
      </c>
      <c r="FG357">
        <v>3.0804735484599202</v>
      </c>
      <c r="FH357">
        <v>345.30404980700098</v>
      </c>
      <c r="FI357">
        <v>0.86546871908155798</v>
      </c>
      <c r="FJ357">
        <v>2746.9376893099802</v>
      </c>
      <c r="FK357">
        <v>1898.77513545031</v>
      </c>
      <c r="FL357">
        <v>2747.4376893099802</v>
      </c>
      <c r="FM357">
        <v>1773.72486454968</v>
      </c>
      <c r="FN357">
        <v>22.28214574758</v>
      </c>
      <c r="FO357">
        <v>22.5103748706759</v>
      </c>
      <c r="FP357">
        <v>98665.4903182251</v>
      </c>
      <c r="FQ357">
        <v>689.80969606221402</v>
      </c>
      <c r="FR357">
        <v>13.535</v>
      </c>
      <c r="FS357">
        <v>7.5644015929974004E-3</v>
      </c>
      <c r="FT357">
        <v>143.03291310843801</v>
      </c>
      <c r="FU357">
        <v>10856</v>
      </c>
      <c r="FV357">
        <v>1318.44112006041</v>
      </c>
      <c r="FW357">
        <v>120.31578947368401</v>
      </c>
      <c r="FX357">
        <v>2.8738417930276698</v>
      </c>
      <c r="FY357">
        <v>3.2642622376849499</v>
      </c>
      <c r="FZ357">
        <v>3.4544584984275502</v>
      </c>
      <c r="GA357">
        <v>3.0740659769423502</v>
      </c>
      <c r="GB357">
        <v>345.90122762330401</v>
      </c>
      <c r="GC357">
        <v>0.87586105890808896</v>
      </c>
      <c r="GD357">
        <v>2918.9065056975001</v>
      </c>
      <c r="GE357">
        <v>1908.05065170434</v>
      </c>
      <c r="GF357">
        <v>2919.4065056975001</v>
      </c>
      <c r="GG357">
        <v>1764.44934829565</v>
      </c>
      <c r="GH357">
        <v>22.2778895081142</v>
      </c>
      <c r="GI357">
        <v>22.543357475576201</v>
      </c>
      <c r="GJ357">
        <v>73350.557489193496</v>
      </c>
      <c r="GK357">
        <v>607.58960156396597</v>
      </c>
      <c r="GL357">
        <v>13.887</v>
      </c>
      <c r="GM357">
        <v>8.9565076399479998E-3</v>
      </c>
      <c r="GN357">
        <v>120.723852581389</v>
      </c>
      <c r="GO357">
        <v>8043</v>
      </c>
      <c r="GP357">
        <v>980.16429920122403</v>
      </c>
      <c r="GQ357">
        <v>123.227828746177</v>
      </c>
      <c r="GR357">
        <v>2.8238715927717002</v>
      </c>
      <c r="GS357">
        <v>3.23477810718847</v>
      </c>
      <c r="GT357">
        <v>3.4352675348177901</v>
      </c>
      <c r="GU357">
        <v>3.0342886795591499</v>
      </c>
      <c r="GV357">
        <v>345.26252648218201</v>
      </c>
      <c r="GW357">
        <v>0.86692236760673502</v>
      </c>
      <c r="GX357">
        <v>74.834961392666401</v>
      </c>
      <c r="GY357">
        <v>2085</v>
      </c>
      <c r="GZ357">
        <v>74.834961392666401</v>
      </c>
      <c r="HA357">
        <v>2156</v>
      </c>
      <c r="HB357">
        <v>74.834961392666401</v>
      </c>
      <c r="HC357">
        <v>1965</v>
      </c>
      <c r="HD357">
        <v>74.834961392666401</v>
      </c>
      <c r="HE357">
        <v>2178</v>
      </c>
      <c r="HF357">
        <v>74.834961392666401</v>
      </c>
      <c r="HG357">
        <v>2072</v>
      </c>
      <c r="HH357">
        <v>74.834961392666401</v>
      </c>
      <c r="HI357">
        <v>2204</v>
      </c>
      <c r="HJ357">
        <v>74.834961392666401</v>
      </c>
      <c r="HK357">
        <v>1962</v>
      </c>
    </row>
    <row r="358" spans="1:219" x14ac:dyDescent="0.25">
      <c r="A358">
        <f t="shared" si="5"/>
        <v>1.5119620300957459</v>
      </c>
      <c r="B358" t="s">
        <v>574</v>
      </c>
      <c r="C358">
        <v>452</v>
      </c>
      <c r="D358">
        <v>0</v>
      </c>
      <c r="E358">
        <v>60901.665245474702</v>
      </c>
      <c r="F358">
        <v>2460901.6652454701</v>
      </c>
      <c r="G358">
        <v>500</v>
      </c>
      <c r="H358">
        <v>38.450091691484403</v>
      </c>
      <c r="I358">
        <v>0.72919999999999996</v>
      </c>
      <c r="J358">
        <v>2460901.6706242701</v>
      </c>
      <c r="K358">
        <v>2460901.6698235399</v>
      </c>
      <c r="L358">
        <v>2.8503063838313398</v>
      </c>
      <c r="M358">
        <v>4.9798868204174198</v>
      </c>
      <c r="N358">
        <v>1.4139999999999999</v>
      </c>
      <c r="O358">
        <v>3.5</v>
      </c>
      <c r="P358">
        <v>10</v>
      </c>
      <c r="Q358">
        <v>30</v>
      </c>
      <c r="R358">
        <v>4.7513702652688602E-2</v>
      </c>
      <c r="S358">
        <v>0.22850396884926</v>
      </c>
      <c r="T358">
        <v>0.29644083879535599</v>
      </c>
      <c r="U358">
        <v>0.13678096368460901</v>
      </c>
      <c r="V358">
        <v>0.18637767244235201</v>
      </c>
      <c r="W358">
        <v>0.118091894491142</v>
      </c>
      <c r="X358">
        <v>0.13123514400057201</v>
      </c>
      <c r="Y358">
        <v>9.4439120184713093E-2</v>
      </c>
      <c r="Z358">
        <v>5.6752704638960002E-4</v>
      </c>
      <c r="AA358">
        <v>1.3418299000964001E-3</v>
      </c>
      <c r="AB358">
        <v>1.6041514527287001E-3</v>
      </c>
      <c r="AC358">
        <v>9.7959159429340001E-4</v>
      </c>
      <c r="AD358">
        <v>1.1765050594318E-3</v>
      </c>
      <c r="AE358">
        <v>9.0286031702039996E-4</v>
      </c>
      <c r="AF358">
        <v>9.5577980425780003E-4</v>
      </c>
      <c r="AG358">
        <v>8.031585892314E-4</v>
      </c>
      <c r="AH358">
        <v>83.720596145952101</v>
      </c>
      <c r="AI358">
        <v>170.292798537913</v>
      </c>
      <c r="AJ358">
        <v>184.796041727291</v>
      </c>
      <c r="AK358">
        <v>139.63060165218801</v>
      </c>
      <c r="AL358">
        <v>158.41637989416299</v>
      </c>
      <c r="AM358">
        <v>130.79752456156999</v>
      </c>
      <c r="AN358">
        <v>137.306881162314</v>
      </c>
      <c r="AO358">
        <v>117.584648226304</v>
      </c>
      <c r="AP358">
        <v>902887.82640583499</v>
      </c>
      <c r="AQ358">
        <v>2083.9323784423</v>
      </c>
      <c r="AR358">
        <v>2760.3198591891201</v>
      </c>
      <c r="AS358">
        <v>1842.66025020333</v>
      </c>
      <c r="AT358">
        <v>2760.8198591891201</v>
      </c>
      <c r="AU358">
        <v>1829.83974979666</v>
      </c>
      <c r="AV358">
        <v>22.2811534576376</v>
      </c>
      <c r="AW358">
        <v>22.492912847301302</v>
      </c>
      <c r="AX358">
        <v>42899.543712579201</v>
      </c>
      <c r="AY358">
        <v>77.909213067445094</v>
      </c>
      <c r="AZ358">
        <v>502.75571819141499</v>
      </c>
      <c r="BA358">
        <v>14.526619675142999</v>
      </c>
      <c r="BB358">
        <v>1.2891727326527099E-2</v>
      </c>
      <c r="BC358">
        <v>85.328803154946698</v>
      </c>
      <c r="BD358">
        <v>5385</v>
      </c>
      <c r="BE358">
        <v>550.63505359040801</v>
      </c>
      <c r="BF358">
        <v>155.30342498793999</v>
      </c>
      <c r="BG358">
        <v>2073</v>
      </c>
      <c r="BH358">
        <v>2.83480577846833</v>
      </c>
      <c r="BI358">
        <v>3.3262580582508701</v>
      </c>
      <c r="BJ358">
        <v>3.5572013190173499</v>
      </c>
      <c r="BK358">
        <v>3.0953147974844</v>
      </c>
      <c r="BL358">
        <v>348.30714162908498</v>
      </c>
      <c r="BM358">
        <v>0.85923214348838495</v>
      </c>
      <c r="BN358">
        <v>2934.6438665912901</v>
      </c>
      <c r="BO358">
        <v>1911.6378549026499</v>
      </c>
      <c r="BP358">
        <v>2935.1438665912901</v>
      </c>
      <c r="BQ358">
        <v>1760.8621450973401</v>
      </c>
      <c r="BR358">
        <v>22.277580294746901</v>
      </c>
      <c r="BS358">
        <v>22.547298698025202</v>
      </c>
      <c r="BT358">
        <v>167938.77512065999</v>
      </c>
      <c r="BU358">
        <v>887.06056159454499</v>
      </c>
      <c r="BV358">
        <v>13.066000000000001</v>
      </c>
      <c r="BW358">
        <v>5.7198171310792996E-3</v>
      </c>
      <c r="BX358">
        <v>189.32052938841099</v>
      </c>
      <c r="BY358">
        <v>20028</v>
      </c>
      <c r="BZ358">
        <v>2155.5701631240699</v>
      </c>
      <c r="CA358">
        <v>159.38933459178801</v>
      </c>
      <c r="CB358">
        <v>2.8081731357152999</v>
      </c>
      <c r="CC358">
        <v>3.3104102035143099</v>
      </c>
      <c r="CD358">
        <v>3.5413393786409499</v>
      </c>
      <c r="CE358">
        <v>3.0794810283876699</v>
      </c>
      <c r="CF358">
        <v>2.5428992832433801</v>
      </c>
      <c r="CG358">
        <v>0.86909440355267598</v>
      </c>
      <c r="CH358">
        <v>2652.6267747709899</v>
      </c>
      <c r="CI358">
        <v>1690.0709010339699</v>
      </c>
      <c r="CJ358">
        <v>2653.1267747709899</v>
      </c>
      <c r="CK358">
        <v>1982.4290989660201</v>
      </c>
      <c r="CL358">
        <v>22.2819895172454</v>
      </c>
      <c r="CM358">
        <v>22.420578403803699</v>
      </c>
      <c r="CN358">
        <v>206452.015848685</v>
      </c>
      <c r="CO358">
        <v>974.65850606320203</v>
      </c>
      <c r="CP358">
        <v>12.804</v>
      </c>
      <c r="CQ358">
        <v>5.1136915650315997E-3</v>
      </c>
      <c r="CR358">
        <v>211.819847222775</v>
      </c>
      <c r="CS358">
        <v>21551</v>
      </c>
      <c r="CT358">
        <v>2649.9050333105301</v>
      </c>
      <c r="CU358">
        <v>156.21003898635399</v>
      </c>
      <c r="CV358">
        <v>2.9210613700039301</v>
      </c>
      <c r="CW358">
        <v>3.3310828548051798</v>
      </c>
      <c r="CX358">
        <v>3.5767083204468602</v>
      </c>
      <c r="CY358">
        <v>3.0854573891635102</v>
      </c>
      <c r="CZ358">
        <v>350.776108783815</v>
      </c>
      <c r="DA358">
        <v>0.85566762045885802</v>
      </c>
      <c r="DB358">
        <v>2842.9571717475601</v>
      </c>
      <c r="DC358">
        <v>1791.88100008316</v>
      </c>
      <c r="DD358">
        <v>2843.4571717475601</v>
      </c>
      <c r="DE358">
        <v>1880.61899991683</v>
      </c>
      <c r="DF358">
        <v>22.278420447195</v>
      </c>
      <c r="DG358">
        <v>22.489294131245199</v>
      </c>
      <c r="DH358">
        <v>108638.225779752</v>
      </c>
      <c r="DI358">
        <v>730.81448120391997</v>
      </c>
      <c r="DJ358">
        <v>13.553000000000001</v>
      </c>
      <c r="DK358">
        <v>7.2793419032879001E-3</v>
      </c>
      <c r="DL358">
        <v>148.653630399858</v>
      </c>
      <c r="DM358">
        <v>11348</v>
      </c>
      <c r="DN358">
        <v>1394.4207816051801</v>
      </c>
      <c r="DO358">
        <v>158.60889110889099</v>
      </c>
      <c r="DP358">
        <v>2.8752349428328401</v>
      </c>
      <c r="DQ358">
        <v>3.2450143401572</v>
      </c>
      <c r="DR358">
        <v>3.4545625574871401</v>
      </c>
      <c r="DS358">
        <v>3.0354661228272599</v>
      </c>
      <c r="DT358">
        <v>355.00663141527798</v>
      </c>
      <c r="DU358">
        <v>0.87691658193241595</v>
      </c>
      <c r="DV358">
        <v>2840.9473767409299</v>
      </c>
      <c r="DW358">
        <v>1580.4457309669399</v>
      </c>
      <c r="DX358">
        <v>2841.4473767409299</v>
      </c>
      <c r="DY358">
        <v>2092.0542690330599</v>
      </c>
      <c r="DZ358">
        <v>22.275840550178199</v>
      </c>
      <c r="EA358">
        <v>22.414470545593201</v>
      </c>
      <c r="EB358">
        <v>141841.95764206001</v>
      </c>
      <c r="EC358">
        <v>821.13545758852501</v>
      </c>
      <c r="ED358">
        <v>13.218</v>
      </c>
      <c r="EE358">
        <v>6.2672980218015997E-3</v>
      </c>
      <c r="EF358">
        <v>172.73880494530701</v>
      </c>
      <c r="EG358">
        <v>15810</v>
      </c>
      <c r="EH358">
        <v>1820.6057031954399</v>
      </c>
      <c r="EI358">
        <v>155.23721590909</v>
      </c>
      <c r="EJ358">
        <v>2.6938118825405302</v>
      </c>
      <c r="EK358">
        <v>3.33592023880278</v>
      </c>
      <c r="EL358">
        <v>3.4725272305524602</v>
      </c>
      <c r="EM358">
        <v>3.1993132470530901</v>
      </c>
      <c r="EN358">
        <v>348.066486559113</v>
      </c>
      <c r="EO358">
        <v>0.91425242640924997</v>
      </c>
      <c r="EP358">
        <v>2546.8323511158601</v>
      </c>
      <c r="EQ358">
        <v>1795.2632792321499</v>
      </c>
      <c r="ER358">
        <v>2547.3323511158601</v>
      </c>
      <c r="ES358">
        <v>1877.2367207678401</v>
      </c>
      <c r="ET358">
        <v>22.285987594139101</v>
      </c>
      <c r="EU358">
        <v>22.439340430544998</v>
      </c>
      <c r="EV358">
        <v>95362.227790570396</v>
      </c>
      <c r="EW358">
        <v>691.129547099756</v>
      </c>
      <c r="EX358">
        <v>13.651999999999999</v>
      </c>
      <c r="EY358">
        <v>7.8404026694827E-3</v>
      </c>
      <c r="EZ358">
        <v>137.98025014376299</v>
      </c>
      <c r="FA358">
        <v>10610</v>
      </c>
      <c r="FB358">
        <v>1224.0173406451399</v>
      </c>
      <c r="FC358">
        <v>159.47701688555301</v>
      </c>
      <c r="FD358">
        <v>2.9006700547435602</v>
      </c>
      <c r="FE358">
        <v>3.27241448166806</v>
      </c>
      <c r="FF358">
        <v>3.47800604837026</v>
      </c>
      <c r="FG358">
        <v>3.0668229149658699</v>
      </c>
      <c r="FH358">
        <v>349.10439165579203</v>
      </c>
      <c r="FI358">
        <v>0.87317940179578502</v>
      </c>
      <c r="FJ358">
        <v>2748.56171519076</v>
      </c>
      <c r="FK358">
        <v>1898.17791403613</v>
      </c>
      <c r="FL358">
        <v>2749.06171519076</v>
      </c>
      <c r="FM358">
        <v>1774.32208596386</v>
      </c>
      <c r="FN358">
        <v>22.2821440615702</v>
      </c>
      <c r="FO358">
        <v>22.510433764517298</v>
      </c>
      <c r="FP358">
        <v>104744.459667063</v>
      </c>
      <c r="FQ358">
        <v>718.35394273868405</v>
      </c>
      <c r="FR358">
        <v>13.535</v>
      </c>
      <c r="FS358">
        <v>7.4207319991707E-3</v>
      </c>
      <c r="FT358">
        <v>145.811769707466</v>
      </c>
      <c r="FU358">
        <v>11641</v>
      </c>
      <c r="FV358">
        <v>1344.4425318015601</v>
      </c>
      <c r="FW358">
        <v>154.65355086372301</v>
      </c>
      <c r="FX358">
        <v>2.8834110573829599</v>
      </c>
      <c r="FY358">
        <v>3.3595180974679799</v>
      </c>
      <c r="FZ358">
        <v>3.58587678390679</v>
      </c>
      <c r="GA358">
        <v>3.1331594110291698</v>
      </c>
      <c r="GB358">
        <v>355.95000243924699</v>
      </c>
      <c r="GC358">
        <v>0.87254771703688605</v>
      </c>
      <c r="GD358">
        <v>2920.5227318478101</v>
      </c>
      <c r="GE358">
        <v>1907.4166545396799</v>
      </c>
      <c r="GF358">
        <v>2921.0227318478101</v>
      </c>
      <c r="GG358">
        <v>1765.0833454603101</v>
      </c>
      <c r="GH358">
        <v>22.2778868607314</v>
      </c>
      <c r="GI358">
        <v>22.543375074559101</v>
      </c>
      <c r="GJ358">
        <v>77910.164557041702</v>
      </c>
      <c r="GK358">
        <v>635.52563360844704</v>
      </c>
      <c r="GL358">
        <v>13.887</v>
      </c>
      <c r="GM358">
        <v>8.8205965276380999E-3</v>
      </c>
      <c r="GN358">
        <v>122.591694869451</v>
      </c>
      <c r="GO358">
        <v>9653</v>
      </c>
      <c r="GP358">
        <v>1000.01221279947</v>
      </c>
      <c r="GQ358">
        <v>160.83866207574999</v>
      </c>
      <c r="GR358">
        <v>2.8852828489632398</v>
      </c>
      <c r="GS358">
        <v>3.2873935794926599</v>
      </c>
      <c r="GT358">
        <v>3.5085269919454798</v>
      </c>
      <c r="GU358">
        <v>3.0662601670398502</v>
      </c>
      <c r="GV358">
        <v>355.77747693040499</v>
      </c>
      <c r="GW358">
        <v>0.87263941618678698</v>
      </c>
      <c r="GX358">
        <v>77.909213067445094</v>
      </c>
      <c r="GY358">
        <v>2119</v>
      </c>
      <c r="GZ358">
        <v>77.909213067445094</v>
      </c>
      <c r="HA358">
        <v>2052</v>
      </c>
      <c r="HB358">
        <v>77.909213067445094</v>
      </c>
      <c r="HC358">
        <v>2002</v>
      </c>
      <c r="HD358">
        <v>77.909213067445094</v>
      </c>
      <c r="HE358">
        <v>2112</v>
      </c>
      <c r="HF358">
        <v>77.909213067445094</v>
      </c>
      <c r="HG358">
        <v>2132</v>
      </c>
      <c r="HH358">
        <v>77.909213067445094</v>
      </c>
      <c r="HI358">
        <v>2084</v>
      </c>
      <c r="HJ358">
        <v>77.909213067445094</v>
      </c>
      <c r="HK358">
        <v>2033</v>
      </c>
    </row>
    <row r="359" spans="1:219" x14ac:dyDescent="0.25">
      <c r="A359">
        <f t="shared" si="5"/>
        <v>1.5443664186652351</v>
      </c>
      <c r="B359" t="s">
        <v>575</v>
      </c>
      <c r="C359">
        <v>453</v>
      </c>
      <c r="D359">
        <v>0</v>
      </c>
      <c r="E359">
        <v>60901.676471447099</v>
      </c>
      <c r="F359">
        <v>2460901.6764714401</v>
      </c>
      <c r="G359">
        <v>500</v>
      </c>
      <c r="H359">
        <v>38.443866981810899</v>
      </c>
      <c r="I359">
        <v>0.72809999999999997</v>
      </c>
      <c r="J359">
        <v>2460901.6818506201</v>
      </c>
      <c r="K359">
        <v>2460901.6810498899</v>
      </c>
      <c r="L359">
        <v>2.8296397994979499</v>
      </c>
      <c r="M359">
        <v>4.9739031229146002</v>
      </c>
      <c r="N359">
        <v>1.4139999999999999</v>
      </c>
      <c r="O359">
        <v>3.5</v>
      </c>
      <c r="P359">
        <v>10</v>
      </c>
      <c r="Q359">
        <v>30</v>
      </c>
      <c r="R359">
        <v>5.6283547584351203E-2</v>
      </c>
      <c r="S359">
        <v>0.22763232479254999</v>
      </c>
      <c r="T359">
        <v>0.29704909555702103</v>
      </c>
      <c r="U359">
        <v>0.137991701375278</v>
      </c>
      <c r="V359">
        <v>0.18601535920572401</v>
      </c>
      <c r="W359">
        <v>0.118021374818507</v>
      </c>
      <c r="X359">
        <v>0.13292841855795001</v>
      </c>
      <c r="Y359">
        <v>9.2374451051897594E-2</v>
      </c>
      <c r="Z359">
        <v>6.3911916043269995E-4</v>
      </c>
      <c r="AA359">
        <v>1.3499498879228999E-3</v>
      </c>
      <c r="AB359">
        <v>1.6154573475575999E-3</v>
      </c>
      <c r="AC359">
        <v>1.0036531903417001E-3</v>
      </c>
      <c r="AD359">
        <v>1.1889737212012999E-3</v>
      </c>
      <c r="AE359">
        <v>9.2425134027619997E-4</v>
      </c>
      <c r="AF359">
        <v>9.8151942873290002E-4</v>
      </c>
      <c r="AG359">
        <v>8.1969336359909997E-4</v>
      </c>
      <c r="AH359">
        <v>88.064246964905905</v>
      </c>
      <c r="AI359">
        <v>168.62279617119799</v>
      </c>
      <c r="AJ359">
        <v>183.879256240427</v>
      </c>
      <c r="AK359">
        <v>137.48942633091801</v>
      </c>
      <c r="AL359">
        <v>156.45035368636101</v>
      </c>
      <c r="AM359">
        <v>127.694026154442</v>
      </c>
      <c r="AN359">
        <v>135.43126571581101</v>
      </c>
      <c r="AO359">
        <v>112.69391110633801</v>
      </c>
      <c r="AP359">
        <v>943132.93554086005</v>
      </c>
      <c r="AQ359">
        <v>2207.8011097475601</v>
      </c>
      <c r="AR359">
        <v>2761.3921882295899</v>
      </c>
      <c r="AS359">
        <v>1842.3907181433899</v>
      </c>
      <c r="AT359">
        <v>2761.8921882295899</v>
      </c>
      <c r="AU359">
        <v>1830.1092818566001</v>
      </c>
      <c r="AV359">
        <v>22.281152665711499</v>
      </c>
      <c r="AW359">
        <v>22.492927836497699</v>
      </c>
      <c r="AX359">
        <v>53082.867455882799</v>
      </c>
      <c r="AY359">
        <v>77.722098338645495</v>
      </c>
      <c r="AZ359">
        <v>589.82677947161301</v>
      </c>
      <c r="BA359">
        <v>14.342713205209501</v>
      </c>
      <c r="BB359">
        <v>1.2259436255779001E-2</v>
      </c>
      <c r="BC359">
        <v>89.997384492166105</v>
      </c>
      <c r="BD359">
        <v>7191</v>
      </c>
      <c r="BE359">
        <v>682.98294295392895</v>
      </c>
      <c r="BF359">
        <v>307.03397612488499</v>
      </c>
      <c r="BG359">
        <v>2178</v>
      </c>
      <c r="BH359">
        <v>2.7636945683362</v>
      </c>
      <c r="BI359">
        <v>3.3030848535057902</v>
      </c>
      <c r="BJ359">
        <v>3.49815321774925</v>
      </c>
      <c r="BK359">
        <v>3.1080164892623201</v>
      </c>
      <c r="BL359">
        <v>6.0945437514133598</v>
      </c>
      <c r="BM359">
        <v>0.88603029048473703</v>
      </c>
      <c r="BN359">
        <v>2935.6589323072099</v>
      </c>
      <c r="BO359">
        <v>1911.45820651538</v>
      </c>
      <c r="BP359">
        <v>2936.1589323072099</v>
      </c>
      <c r="BQ359">
        <v>1761.04179348461</v>
      </c>
      <c r="BR359">
        <v>22.277580946347801</v>
      </c>
      <c r="BS359">
        <v>22.547315546932801</v>
      </c>
      <c r="BT359">
        <v>174879.34976123</v>
      </c>
      <c r="BU359">
        <v>931.65815260456498</v>
      </c>
      <c r="BV359">
        <v>13.066000000000001</v>
      </c>
      <c r="BW359">
        <v>5.7688347816192004E-3</v>
      </c>
      <c r="BX359">
        <v>187.70763640325899</v>
      </c>
      <c r="BY359">
        <v>22478</v>
      </c>
      <c r="BZ359">
        <v>2250.0595519083599</v>
      </c>
      <c r="CA359">
        <v>309.53555664541398</v>
      </c>
      <c r="CB359">
        <v>2.78730265114983</v>
      </c>
      <c r="CC359">
        <v>3.3310194915076901</v>
      </c>
      <c r="CD359">
        <v>3.57481765572753</v>
      </c>
      <c r="CE359">
        <v>3.0872213272878501</v>
      </c>
      <c r="CF359">
        <v>358.59736902333901</v>
      </c>
      <c r="CG359">
        <v>0.86344834095753198</v>
      </c>
      <c r="CH359">
        <v>2653.6840713944898</v>
      </c>
      <c r="CI359">
        <v>1689.68449305015</v>
      </c>
      <c r="CJ359">
        <v>2654.1840713944898</v>
      </c>
      <c r="CK359">
        <v>1982.81550694984</v>
      </c>
      <c r="CL359">
        <v>22.281989414843402</v>
      </c>
      <c r="CM359">
        <v>22.4205541477676</v>
      </c>
      <c r="CN359">
        <v>215995.513548496</v>
      </c>
      <c r="CO359">
        <v>1020.60254053509</v>
      </c>
      <c r="CP359">
        <v>12.804</v>
      </c>
      <c r="CQ359">
        <v>5.1181405074273998E-3</v>
      </c>
      <c r="CR359">
        <v>211.63528892966499</v>
      </c>
      <c r="CS359">
        <v>24921</v>
      </c>
      <c r="CT359">
        <v>2779.0746539983302</v>
      </c>
      <c r="CU359">
        <v>305.985896269335</v>
      </c>
      <c r="CV359">
        <v>2.88004894970573</v>
      </c>
      <c r="CW359">
        <v>3.3371716109624701</v>
      </c>
      <c r="CX359">
        <v>3.56317640910411</v>
      </c>
      <c r="CY359">
        <v>3.1111668128208398</v>
      </c>
      <c r="CZ359">
        <v>7.3747465623261297</v>
      </c>
      <c r="DA359">
        <v>0.86906544658388296</v>
      </c>
      <c r="DB359">
        <v>2844.0193856749802</v>
      </c>
      <c r="DC359">
        <v>1791.6080291712301</v>
      </c>
      <c r="DD359">
        <v>2844.5193856749802</v>
      </c>
      <c r="DE359">
        <v>1880.8919708287599</v>
      </c>
      <c r="DF359">
        <v>22.278420137829901</v>
      </c>
      <c r="DG359">
        <v>22.489290746076801</v>
      </c>
      <c r="DH359">
        <v>114363.32816932</v>
      </c>
      <c r="DI359">
        <v>781.47219637214096</v>
      </c>
      <c r="DJ359">
        <v>13.553000000000001</v>
      </c>
      <c r="DK359">
        <v>7.3938639219265001E-3</v>
      </c>
      <c r="DL359">
        <v>146.34343832094501</v>
      </c>
      <c r="DM359">
        <v>13818</v>
      </c>
      <c r="DN359">
        <v>1471.4390194539501</v>
      </c>
      <c r="DO359">
        <v>310.67107269954198</v>
      </c>
      <c r="DP359">
        <v>2.67813175463648</v>
      </c>
      <c r="DQ359">
        <v>3.2802987883783299</v>
      </c>
      <c r="DR359">
        <v>3.43456191028941</v>
      </c>
      <c r="DS359">
        <v>3.1260356664672502</v>
      </c>
      <c r="DT359">
        <v>357.88786481757302</v>
      </c>
      <c r="DU359">
        <v>0.90993541122409705</v>
      </c>
      <c r="DV359">
        <v>2842.0856854838698</v>
      </c>
      <c r="DW359">
        <v>1580.2359997958699</v>
      </c>
      <c r="DX359">
        <v>2842.5856854838698</v>
      </c>
      <c r="DY359">
        <v>2092.2640002041198</v>
      </c>
      <c r="DZ359">
        <v>22.275841150174902</v>
      </c>
      <c r="EA359">
        <v>22.414487715215198</v>
      </c>
      <c r="EB359">
        <v>147921.534423359</v>
      </c>
      <c r="EC359">
        <v>866.76184296433098</v>
      </c>
      <c r="ED359">
        <v>13.218</v>
      </c>
      <c r="EE359">
        <v>6.3434190136195997E-3</v>
      </c>
      <c r="EF359">
        <v>170.65995189343701</v>
      </c>
      <c r="EG359">
        <v>16456</v>
      </c>
      <c r="EH359">
        <v>1903.2107674042099</v>
      </c>
      <c r="EI359">
        <v>304.60719356365303</v>
      </c>
      <c r="EJ359">
        <v>2.9601001635133102</v>
      </c>
      <c r="EK359">
        <v>3.30400460810809</v>
      </c>
      <c r="EL359">
        <v>3.5054347720562098</v>
      </c>
      <c r="EM359">
        <v>3.1025744441599801</v>
      </c>
      <c r="EN359">
        <v>354.032953311992</v>
      </c>
      <c r="EO359">
        <v>0.88266717505614201</v>
      </c>
      <c r="EP359">
        <v>2547.8829623410702</v>
      </c>
      <c r="EQ359">
        <v>1794.8267358333101</v>
      </c>
      <c r="ER359">
        <v>2548.3829623410702</v>
      </c>
      <c r="ES359">
        <v>1877.6732641666799</v>
      </c>
      <c r="ET359">
        <v>22.285986299637599</v>
      </c>
      <c r="EU359">
        <v>22.439319950879302</v>
      </c>
      <c r="EV359">
        <v>99559.675866855701</v>
      </c>
      <c r="EW359">
        <v>740.01583548540498</v>
      </c>
      <c r="EX359">
        <v>13.651999999999999</v>
      </c>
      <c r="EY359">
        <v>8.0403102067912006E-3</v>
      </c>
      <c r="EZ359">
        <v>134.537223519751</v>
      </c>
      <c r="FA359">
        <v>10629</v>
      </c>
      <c r="FB359">
        <v>1280.96999431308</v>
      </c>
      <c r="FC359">
        <v>311.31104651162701</v>
      </c>
      <c r="FD359">
        <v>2.9330516988813402</v>
      </c>
      <c r="FE359">
        <v>3.3138641670136599</v>
      </c>
      <c r="FF359">
        <v>3.5090329492596499</v>
      </c>
      <c r="FG359">
        <v>3.1186953847676699</v>
      </c>
      <c r="FH359">
        <v>359.70112117681202</v>
      </c>
      <c r="FI359">
        <v>0.88875631203223104</v>
      </c>
      <c r="FJ359">
        <v>2749.5663789093301</v>
      </c>
      <c r="FK359">
        <v>1897.77877211139</v>
      </c>
      <c r="FL359">
        <v>2750.0663789093301</v>
      </c>
      <c r="FM359">
        <v>1774.7212278886</v>
      </c>
      <c r="FN359">
        <v>22.282142873950601</v>
      </c>
      <c r="FO359">
        <v>22.510397049986199</v>
      </c>
      <c r="FP359">
        <v>110659.391677137</v>
      </c>
      <c r="FQ359">
        <v>769.39204978314899</v>
      </c>
      <c r="FR359">
        <v>13.535</v>
      </c>
      <c r="FS359">
        <v>7.5227791350973997E-3</v>
      </c>
      <c r="FT359">
        <v>143.82705372160501</v>
      </c>
      <c r="FU359">
        <v>12866</v>
      </c>
      <c r="FV359">
        <v>1423.78286282209</v>
      </c>
      <c r="FW359">
        <v>303.50159163256001</v>
      </c>
      <c r="FX359">
        <v>2.8210359636017999</v>
      </c>
      <c r="FY359">
        <v>3.34148524519268</v>
      </c>
      <c r="FZ359">
        <v>3.5475657973149501</v>
      </c>
      <c r="GA359">
        <v>3.1354046930704</v>
      </c>
      <c r="GB359">
        <v>0.17695848285396301</v>
      </c>
      <c r="GC359">
        <v>0.88381651227885105</v>
      </c>
      <c r="GD359">
        <v>2921.5601605638599</v>
      </c>
      <c r="GE359">
        <v>1907.2546246101599</v>
      </c>
      <c r="GF359">
        <v>2922.0601605638599</v>
      </c>
      <c r="GG359">
        <v>1765.2453753898301</v>
      </c>
      <c r="GH359">
        <v>22.2778872414098</v>
      </c>
      <c r="GI359">
        <v>22.543403696403399</v>
      </c>
      <c r="GJ359">
        <v>79754.142094460796</v>
      </c>
      <c r="GK359">
        <v>680.59300024392098</v>
      </c>
      <c r="GL359">
        <v>13.887</v>
      </c>
      <c r="GM359">
        <v>9.2259702471856001E-3</v>
      </c>
      <c r="GN359">
        <v>117.183312296596</v>
      </c>
      <c r="GO359">
        <v>9889</v>
      </c>
      <c r="GP359">
        <v>1026.14499349929</v>
      </c>
      <c r="GQ359">
        <v>310.67171717171698</v>
      </c>
      <c r="GR359">
        <v>2.81375264615887</v>
      </c>
      <c r="GS359">
        <v>3.2879537576559801</v>
      </c>
      <c r="GT359">
        <v>3.5081519018770999</v>
      </c>
      <c r="GU359">
        <v>3.0677556134348598</v>
      </c>
      <c r="GV359">
        <v>356.05065580044698</v>
      </c>
      <c r="GW359">
        <v>0.87332832541142003</v>
      </c>
      <c r="GX359">
        <v>77.722098338645495</v>
      </c>
      <c r="GY359">
        <v>2039</v>
      </c>
      <c r="GZ359">
        <v>77.722098338645495</v>
      </c>
      <c r="HA359">
        <v>2198</v>
      </c>
      <c r="HB359">
        <v>77.722098338645495</v>
      </c>
      <c r="HC359">
        <v>1967</v>
      </c>
      <c r="HD359">
        <v>77.722098338645495</v>
      </c>
      <c r="HE359">
        <v>2113</v>
      </c>
      <c r="HF359">
        <v>77.722098338645495</v>
      </c>
      <c r="HG359">
        <v>2064</v>
      </c>
      <c r="HH359">
        <v>77.722098338645495</v>
      </c>
      <c r="HI359">
        <v>2199</v>
      </c>
      <c r="HJ359">
        <v>77.722098338645495</v>
      </c>
      <c r="HK359">
        <v>1980</v>
      </c>
    </row>
    <row r="360" spans="1:219" x14ac:dyDescent="0.25">
      <c r="A360">
        <f t="shared" si="5"/>
        <v>1.5766387522842662</v>
      </c>
      <c r="B360" t="s">
        <v>576</v>
      </c>
      <c r="C360">
        <v>454</v>
      </c>
      <c r="D360">
        <v>0</v>
      </c>
      <c r="E360">
        <v>60901.687651655098</v>
      </c>
      <c r="F360">
        <v>2460901.68765165</v>
      </c>
      <c r="G360">
        <v>500</v>
      </c>
      <c r="H360">
        <v>38.437679395971003</v>
      </c>
      <c r="I360">
        <v>0.72689999999999999</v>
      </c>
      <c r="J360">
        <v>2460901.6930312202</v>
      </c>
      <c r="K360">
        <v>2460901.69223049</v>
      </c>
      <c r="L360">
        <v>2.79813018663654</v>
      </c>
      <c r="M360">
        <v>4.8881685797769396</v>
      </c>
      <c r="N360">
        <v>1.4139999999999999</v>
      </c>
      <c r="O360">
        <v>3.5</v>
      </c>
      <c r="P360">
        <v>10</v>
      </c>
      <c r="Q360">
        <v>30</v>
      </c>
      <c r="R360">
        <v>6.7276741405558699E-2</v>
      </c>
      <c r="S360">
        <v>0.227269420280753</v>
      </c>
      <c r="T360">
        <v>0.29832314948246902</v>
      </c>
      <c r="U360">
        <v>0.13631494975752201</v>
      </c>
      <c r="V360">
        <v>0.18702269439223199</v>
      </c>
      <c r="W360">
        <v>0.11599091471002899</v>
      </c>
      <c r="X360">
        <v>0.13152412924308199</v>
      </c>
      <c r="Y360">
        <v>9.5711791288803999E-2</v>
      </c>
      <c r="Z360">
        <v>7.2316065375839999E-4</v>
      </c>
      <c r="AA360">
        <v>1.3796331358706E-3</v>
      </c>
      <c r="AB360">
        <v>1.6523987636913001E-3</v>
      </c>
      <c r="AC360">
        <v>1.0315696362695E-3</v>
      </c>
      <c r="AD360">
        <v>1.2250022879217999E-3</v>
      </c>
      <c r="AE360">
        <v>9.5239437004639995E-4</v>
      </c>
      <c r="AF360">
        <v>1.0121995943141E-3</v>
      </c>
      <c r="AG360">
        <v>8.7303493727419995E-4</v>
      </c>
      <c r="AH360">
        <v>93.031529102022702</v>
      </c>
      <c r="AI360">
        <v>164.731778595142</v>
      </c>
      <c r="AJ360">
        <v>180.539441227884</v>
      </c>
      <c r="AK360">
        <v>132.143235865761</v>
      </c>
      <c r="AL360">
        <v>152.671302116113</v>
      </c>
      <c r="AM360">
        <v>121.78874461886301</v>
      </c>
      <c r="AN360">
        <v>129.938927047497</v>
      </c>
      <c r="AO360">
        <v>109.63111234430001</v>
      </c>
      <c r="AP360">
        <v>969576.13200367696</v>
      </c>
      <c r="AQ360">
        <v>2336.6355371127202</v>
      </c>
      <c r="AR360">
        <v>2762.3139914421999</v>
      </c>
      <c r="AS360">
        <v>1842.1494316460501</v>
      </c>
      <c r="AT360">
        <v>2762.8139914421999</v>
      </c>
      <c r="AU360">
        <v>1830.3505683539399</v>
      </c>
      <c r="AV360">
        <v>22.281153563308202</v>
      </c>
      <c r="AW360">
        <v>22.492937780881299</v>
      </c>
      <c r="AX360">
        <v>65229.922705813202</v>
      </c>
      <c r="AY360">
        <v>75.0658182527268</v>
      </c>
      <c r="AZ360">
        <v>683.309704458238</v>
      </c>
      <c r="BA360">
        <v>14.1490044939688</v>
      </c>
      <c r="BB360">
        <v>1.16083480928266E-2</v>
      </c>
      <c r="BC360">
        <v>95.461724427769894</v>
      </c>
      <c r="BD360">
        <v>8106</v>
      </c>
      <c r="BE360">
        <v>868.96971516651297</v>
      </c>
      <c r="BF360">
        <v>522.516267942583</v>
      </c>
      <c r="BG360">
        <v>2090</v>
      </c>
      <c r="BH360">
        <v>2.89626064886916</v>
      </c>
      <c r="BI360">
        <v>3.3457251654747799</v>
      </c>
      <c r="BJ360">
        <v>3.4784082405825298</v>
      </c>
      <c r="BK360">
        <v>3.2130420903670398</v>
      </c>
      <c r="BL360">
        <v>353.75066862678199</v>
      </c>
      <c r="BM360">
        <v>0.92192507476675001</v>
      </c>
      <c r="BN360">
        <v>2936.6295845832201</v>
      </c>
      <c r="BO360">
        <v>1911.2882290293301</v>
      </c>
      <c r="BP360">
        <v>2937.1295845832201</v>
      </c>
      <c r="BQ360">
        <v>1761.2117709706599</v>
      </c>
      <c r="BR360">
        <v>22.2775802564754</v>
      </c>
      <c r="BS360">
        <v>22.5473408015723</v>
      </c>
      <c r="BT360">
        <v>179549.006760163</v>
      </c>
      <c r="BU360">
        <v>977.40458153749603</v>
      </c>
      <c r="BV360">
        <v>13.066000000000001</v>
      </c>
      <c r="BW360">
        <v>5.8943548708012003E-3</v>
      </c>
      <c r="BX360">
        <v>183.69978016444901</v>
      </c>
      <c r="BY360">
        <v>22284</v>
      </c>
      <c r="BZ360">
        <v>2391.8876918875198</v>
      </c>
      <c r="CA360">
        <v>526.33204633204605</v>
      </c>
      <c r="CB360">
        <v>2.8175456599967399</v>
      </c>
      <c r="CC360">
        <v>3.3307035290476699</v>
      </c>
      <c r="CD360">
        <v>3.47797488572744</v>
      </c>
      <c r="CE360">
        <v>3.1834321723679002</v>
      </c>
      <c r="CF360">
        <v>350.609449218485</v>
      </c>
      <c r="CG360">
        <v>0.91074243510071495</v>
      </c>
      <c r="CH360">
        <v>2654.6944405672102</v>
      </c>
      <c r="CI360">
        <v>1689.43495803973</v>
      </c>
      <c r="CJ360">
        <v>2655.1944405672102</v>
      </c>
      <c r="CK360">
        <v>1983.06504196026</v>
      </c>
      <c r="CL360">
        <v>22.281989643626499</v>
      </c>
      <c r="CM360">
        <v>22.420582767127598</v>
      </c>
      <c r="CN360">
        <v>222785.06354728801</v>
      </c>
      <c r="CO360">
        <v>1066.83046522521</v>
      </c>
      <c r="CP360">
        <v>12.804</v>
      </c>
      <c r="CQ360">
        <v>5.1867569114511002E-3</v>
      </c>
      <c r="CR360">
        <v>208.828929065366</v>
      </c>
      <c r="CS360">
        <v>26397</v>
      </c>
      <c r="CT360">
        <v>2967.8629865490798</v>
      </c>
      <c r="CU360">
        <v>522.40626483151402</v>
      </c>
      <c r="CV360">
        <v>2.8561392353320398</v>
      </c>
      <c r="CW360">
        <v>3.3693771983285998</v>
      </c>
      <c r="CX360">
        <v>3.4800624280110699</v>
      </c>
      <c r="CY360">
        <v>3.25869196864612</v>
      </c>
      <c r="CZ360">
        <v>345.99665730313399</v>
      </c>
      <c r="DA360">
        <v>0.92823307076412997</v>
      </c>
      <c r="DB360">
        <v>2844.9941319026302</v>
      </c>
      <c r="DC360">
        <v>1791.43024674751</v>
      </c>
      <c r="DD360">
        <v>2845.4941319026302</v>
      </c>
      <c r="DE360">
        <v>1881.06975325248</v>
      </c>
      <c r="DF360">
        <v>22.2784205999472</v>
      </c>
      <c r="DG360">
        <v>22.489319913477601</v>
      </c>
      <c r="DH360">
        <v>116312.578434682</v>
      </c>
      <c r="DI360">
        <v>828.27980256793001</v>
      </c>
      <c r="DJ360">
        <v>13.553000000000001</v>
      </c>
      <c r="DK360">
        <v>7.7042956023638002E-3</v>
      </c>
      <c r="DL360">
        <v>140.42667474695901</v>
      </c>
      <c r="DM360">
        <v>14628</v>
      </c>
      <c r="DN360">
        <v>1549.47459632143</v>
      </c>
      <c r="DO360">
        <v>526.34733201581003</v>
      </c>
      <c r="DP360">
        <v>2.6951556002674502</v>
      </c>
      <c r="DQ360">
        <v>3.2803139477694598</v>
      </c>
      <c r="DR360">
        <v>3.3702674050972599</v>
      </c>
      <c r="DS360">
        <v>3.19036049044167</v>
      </c>
      <c r="DT360">
        <v>346.42848747277401</v>
      </c>
      <c r="DU360">
        <v>0.94019907882476395</v>
      </c>
      <c r="DV360">
        <v>2843.1741555298299</v>
      </c>
      <c r="DW360">
        <v>1579.9279806478901</v>
      </c>
      <c r="DX360">
        <v>2843.6741555298299</v>
      </c>
      <c r="DY360">
        <v>2092.5720193521001</v>
      </c>
      <c r="DZ360">
        <v>22.275838888324799</v>
      </c>
      <c r="EA360">
        <v>22.414481408676298</v>
      </c>
      <c r="EB360">
        <v>152762.65692508101</v>
      </c>
      <c r="EC360">
        <v>916.29227131554001</v>
      </c>
      <c r="ED360">
        <v>13.218</v>
      </c>
      <c r="EE360">
        <v>6.4929476816951003E-3</v>
      </c>
      <c r="EF360">
        <v>166.718264147046</v>
      </c>
      <c r="EG360">
        <v>17126</v>
      </c>
      <c r="EH360">
        <v>2035.04951362509</v>
      </c>
      <c r="EI360">
        <v>522.38440239962995</v>
      </c>
      <c r="EJ360">
        <v>2.97388871942987</v>
      </c>
      <c r="EK360">
        <v>3.2924151096681298</v>
      </c>
      <c r="EL360">
        <v>3.4070581976344401</v>
      </c>
      <c r="EM360">
        <v>3.1777720217018199</v>
      </c>
      <c r="EN360">
        <v>349.12127606232599</v>
      </c>
      <c r="EO360">
        <v>0.92771375085577901</v>
      </c>
      <c r="EP360">
        <v>2548.8274717149902</v>
      </c>
      <c r="EQ360">
        <v>1794.5190187262899</v>
      </c>
      <c r="ER360">
        <v>2549.3274717149902</v>
      </c>
      <c r="ES360">
        <v>1877.9809812737001</v>
      </c>
      <c r="ET360">
        <v>22.2859869858979</v>
      </c>
      <c r="EU360">
        <v>22.439334222234301</v>
      </c>
      <c r="EV360">
        <v>100773.24192315601</v>
      </c>
      <c r="EW360">
        <v>787.10906263494303</v>
      </c>
      <c r="EX360">
        <v>13.651999999999999</v>
      </c>
      <c r="EY360">
        <v>8.4474071268837991E-3</v>
      </c>
      <c r="EZ360">
        <v>128.02957900879099</v>
      </c>
      <c r="FA360">
        <v>11542</v>
      </c>
      <c r="FB360">
        <v>1342.4651095373299</v>
      </c>
      <c r="FC360">
        <v>526.35285781766595</v>
      </c>
      <c r="FD360">
        <v>2.6611722530826798</v>
      </c>
      <c r="FE360">
        <v>3.4042359271790099</v>
      </c>
      <c r="FF360">
        <v>3.5244554060886601</v>
      </c>
      <c r="FG360">
        <v>3.2840164482693601</v>
      </c>
      <c r="FH360">
        <v>345.88701061917101</v>
      </c>
      <c r="FI360">
        <v>0.92290102059692702</v>
      </c>
      <c r="FJ360">
        <v>2750.5295585193398</v>
      </c>
      <c r="FK360">
        <v>1897.5658173939501</v>
      </c>
      <c r="FL360">
        <v>2751.0295585193398</v>
      </c>
      <c r="FM360">
        <v>1774.9341826060399</v>
      </c>
      <c r="FN360">
        <v>22.282142648337299</v>
      </c>
      <c r="FO360">
        <v>22.510427972160102</v>
      </c>
      <c r="FP360">
        <v>112699.900250438</v>
      </c>
      <c r="FQ360">
        <v>818.16408780493703</v>
      </c>
      <c r="FR360">
        <v>13.535</v>
      </c>
      <c r="FS360">
        <v>7.8536136279899003E-3</v>
      </c>
      <c r="FT360">
        <v>137.747307575919</v>
      </c>
      <c r="FU360">
        <v>14805</v>
      </c>
      <c r="FV360">
        <v>1501.3477888299001</v>
      </c>
      <c r="FW360">
        <v>523.713088029809</v>
      </c>
      <c r="FX360">
        <v>2.8294036980561899</v>
      </c>
      <c r="FY360">
        <v>3.2765686428344099</v>
      </c>
      <c r="FZ360">
        <v>3.4107996925878501</v>
      </c>
      <c r="GA360">
        <v>3.14233759308097</v>
      </c>
      <c r="GB360">
        <v>353.49551167066699</v>
      </c>
      <c r="GC360">
        <v>0.91929397232312204</v>
      </c>
      <c r="GD360">
        <v>2922.5104580631601</v>
      </c>
      <c r="GE360">
        <v>1906.9896940553799</v>
      </c>
      <c r="GF360">
        <v>2923.0104580631601</v>
      </c>
      <c r="GG360">
        <v>1765.5103059446101</v>
      </c>
      <c r="GH360">
        <v>22.277885976589001</v>
      </c>
      <c r="GI360">
        <v>22.543393527701699</v>
      </c>
      <c r="GJ360">
        <v>84693.684162865698</v>
      </c>
      <c r="GK360">
        <v>742.86376064834803</v>
      </c>
      <c r="GL360">
        <v>13.887</v>
      </c>
      <c r="GM360">
        <v>9.4816682041307006E-3</v>
      </c>
      <c r="GN360">
        <v>114.009713017832</v>
      </c>
      <c r="GO360">
        <v>9754</v>
      </c>
      <c r="GP360">
        <v>1128.25898836837</v>
      </c>
      <c r="GQ360">
        <v>528.19493177387903</v>
      </c>
      <c r="GR360">
        <v>2.6554756780582101</v>
      </c>
      <c r="GS360">
        <v>3.3136607403871898</v>
      </c>
      <c r="GT360">
        <v>3.5068072932209202</v>
      </c>
      <c r="GU360">
        <v>3.1205141875534599</v>
      </c>
      <c r="GV360">
        <v>357.56861403627101</v>
      </c>
      <c r="GW360">
        <v>0.88946627501570397</v>
      </c>
      <c r="GX360">
        <v>75.0658182527268</v>
      </c>
      <c r="GY360">
        <v>2072</v>
      </c>
      <c r="GZ360">
        <v>75.0658182527268</v>
      </c>
      <c r="HA360">
        <v>2107</v>
      </c>
      <c r="HB360">
        <v>75.0658182527268</v>
      </c>
      <c r="HC360">
        <v>2024</v>
      </c>
      <c r="HD360">
        <v>75.0658182527268</v>
      </c>
      <c r="HE360">
        <v>2167</v>
      </c>
      <c r="HF360">
        <v>75.0658182527268</v>
      </c>
      <c r="HG360">
        <v>2117</v>
      </c>
      <c r="HH360">
        <v>75.0658182527268</v>
      </c>
      <c r="HI360">
        <v>2147</v>
      </c>
      <c r="HJ360">
        <v>75.0658182527268</v>
      </c>
      <c r="HK360">
        <v>2052</v>
      </c>
    </row>
    <row r="361" spans="1:219" x14ac:dyDescent="0.25">
      <c r="A361">
        <f t="shared" si="5"/>
        <v>1.609448225230929</v>
      </c>
      <c r="B361" t="s">
        <v>577</v>
      </c>
      <c r="C361">
        <v>455</v>
      </c>
      <c r="D361">
        <v>0</v>
      </c>
      <c r="E361">
        <v>60901.699017962899</v>
      </c>
      <c r="F361">
        <v>2460901.6990179601</v>
      </c>
      <c r="G361">
        <v>500</v>
      </c>
      <c r="H361">
        <v>38.431531999408399</v>
      </c>
      <c r="I361">
        <v>0.72570000000000001</v>
      </c>
      <c r="J361">
        <v>2460901.7043979098</v>
      </c>
      <c r="K361">
        <v>2460901.7035971899</v>
      </c>
      <c r="L361">
        <v>2.8198825500888902</v>
      </c>
      <c r="M361">
        <v>4.94149670018267</v>
      </c>
      <c r="N361">
        <v>1.4139999999999999</v>
      </c>
      <c r="O361">
        <v>3.5</v>
      </c>
      <c r="P361">
        <v>10</v>
      </c>
      <c r="Q361">
        <v>30</v>
      </c>
      <c r="R361">
        <v>7.4612493453986101E-2</v>
      </c>
      <c r="S361">
        <v>0.22712672050723301</v>
      </c>
      <c r="T361">
        <v>0.298079618512125</v>
      </c>
      <c r="U361">
        <v>0.13656924074978899</v>
      </c>
      <c r="V361">
        <v>0.18672724076825001</v>
      </c>
      <c r="W361">
        <v>0.11784488653514</v>
      </c>
      <c r="X361">
        <v>0.130075848763818</v>
      </c>
      <c r="Y361">
        <v>9.5590024091288195E-2</v>
      </c>
      <c r="Z361">
        <v>7.813017280341E-4</v>
      </c>
      <c r="AA361">
        <v>1.4021431291231E-3</v>
      </c>
      <c r="AB361">
        <v>1.6747529498229001E-3</v>
      </c>
      <c r="AC361">
        <v>1.0603239474206E-3</v>
      </c>
      <c r="AD361">
        <v>1.2491486428252E-3</v>
      </c>
      <c r="AE361">
        <v>9.8932231502609999E-4</v>
      </c>
      <c r="AF361">
        <v>1.0344666245232E-3</v>
      </c>
      <c r="AG361">
        <v>9.0514699473200001E-4</v>
      </c>
      <c r="AH361">
        <v>95.497668540585806</v>
      </c>
      <c r="AI361">
        <v>161.98540347965201</v>
      </c>
      <c r="AJ361">
        <v>177.984232566152</v>
      </c>
      <c r="AK361">
        <v>128.79954383942399</v>
      </c>
      <c r="AL361">
        <v>149.48360376546</v>
      </c>
      <c r="AM361">
        <v>119.116777965363</v>
      </c>
      <c r="AN361">
        <v>125.741948246785</v>
      </c>
      <c r="AO361">
        <v>105.607182753327</v>
      </c>
      <c r="AP361">
        <v>1003754.72454837</v>
      </c>
      <c r="AQ361">
        <v>2473.1852610098199</v>
      </c>
      <c r="AR361">
        <v>2763.1544382748398</v>
      </c>
      <c r="AS361">
        <v>1841.49369606087</v>
      </c>
      <c r="AT361">
        <v>2763.6544382748398</v>
      </c>
      <c r="AU361">
        <v>1831.00630393912</v>
      </c>
      <c r="AV361">
        <v>22.2811527663671</v>
      </c>
      <c r="AW361">
        <v>22.492935801056301</v>
      </c>
      <c r="AX361">
        <v>74892.642814773397</v>
      </c>
      <c r="AY361">
        <v>76.712633498970703</v>
      </c>
      <c r="AZ361">
        <v>762.21617311711702</v>
      </c>
      <c r="BA361">
        <v>14.0366379793562</v>
      </c>
      <c r="BB361">
        <v>1.1310129083280201E-2</v>
      </c>
      <c r="BC361">
        <v>98.256433615803004</v>
      </c>
      <c r="BD361">
        <v>10292</v>
      </c>
      <c r="BE361">
        <v>976.27521568241104</v>
      </c>
      <c r="BF361">
        <v>726.02988505747101</v>
      </c>
      <c r="BG361">
        <v>2175</v>
      </c>
      <c r="BH361">
        <v>2.7038338303728802</v>
      </c>
      <c r="BI361">
        <v>3.3495031751300801</v>
      </c>
      <c r="BJ361">
        <v>3.4589542252136098</v>
      </c>
      <c r="BK361">
        <v>3.2400521250465601</v>
      </c>
      <c r="BL361">
        <v>351.90519439686</v>
      </c>
      <c r="BM361">
        <v>0.93418135701528304</v>
      </c>
      <c r="BN361">
        <v>2937.5310343025099</v>
      </c>
      <c r="BO361">
        <v>1910.6412431568499</v>
      </c>
      <c r="BP361">
        <v>2938.0310343025099</v>
      </c>
      <c r="BQ361">
        <v>1761.8587568431401</v>
      </c>
      <c r="BR361">
        <v>22.2775771285568</v>
      </c>
      <c r="BS361">
        <v>22.547334566101298</v>
      </c>
      <c r="BT361">
        <v>185783.191719661</v>
      </c>
      <c r="BU361">
        <v>1026.77103747559</v>
      </c>
      <c r="BV361">
        <v>13.066000000000001</v>
      </c>
      <c r="BW361">
        <v>5.9840353907953002E-3</v>
      </c>
      <c r="BX361">
        <v>180.93926000914999</v>
      </c>
      <c r="BY361">
        <v>25424</v>
      </c>
      <c r="BZ361">
        <v>2421.80698596605</v>
      </c>
      <c r="CA361">
        <v>727.64079507808799</v>
      </c>
      <c r="CB361">
        <v>2.7287872809599598</v>
      </c>
      <c r="CC361">
        <v>3.3185627761998702</v>
      </c>
      <c r="CD361">
        <v>3.5078529884198502</v>
      </c>
      <c r="CE361">
        <v>3.1292725639798999</v>
      </c>
      <c r="CF361">
        <v>358.03779074994401</v>
      </c>
      <c r="CG361">
        <v>0.89183480623226996</v>
      </c>
      <c r="CH361">
        <v>2655.6497099930002</v>
      </c>
      <c r="CI361">
        <v>1688.7067312757699</v>
      </c>
      <c r="CJ361">
        <v>2656.1497099930002</v>
      </c>
      <c r="CK361">
        <v>1983.7932687242201</v>
      </c>
      <c r="CL361">
        <v>22.281986532382799</v>
      </c>
      <c r="CM361">
        <v>22.420581174651499</v>
      </c>
      <c r="CN361">
        <v>230493.43130128499</v>
      </c>
      <c r="CO361">
        <v>1115.41605314567</v>
      </c>
      <c r="CP361">
        <v>12.804</v>
      </c>
      <c r="CQ361">
        <v>5.2414800801284999E-3</v>
      </c>
      <c r="CR361">
        <v>206.64345887012399</v>
      </c>
      <c r="CS361">
        <v>27410</v>
      </c>
      <c r="CT361">
        <v>3004.6345795751899</v>
      </c>
      <c r="CU361">
        <v>726.52976465159202</v>
      </c>
      <c r="CV361">
        <v>2.7905588547431002</v>
      </c>
      <c r="CW361">
        <v>3.3503674004102502</v>
      </c>
      <c r="CX361">
        <v>3.5095670905459699</v>
      </c>
      <c r="CY361">
        <v>3.1911677102745202</v>
      </c>
      <c r="CZ361">
        <v>6.9944466778920598</v>
      </c>
      <c r="DA361">
        <v>0.90662082689266399</v>
      </c>
      <c r="DB361">
        <v>2845.8455322387899</v>
      </c>
      <c r="DC361">
        <v>1790.73943607759</v>
      </c>
      <c r="DD361">
        <v>2846.3455322387899</v>
      </c>
      <c r="DE361">
        <v>1881.7605639224</v>
      </c>
      <c r="DF361">
        <v>22.278419397612701</v>
      </c>
      <c r="DG361">
        <v>22.4892952906755</v>
      </c>
      <c r="DH361">
        <v>120610.35589891</v>
      </c>
      <c r="DI361">
        <v>881.64376222192504</v>
      </c>
      <c r="DJ361">
        <v>13.553000000000001</v>
      </c>
      <c r="DK361">
        <v>7.9077031825358999E-3</v>
      </c>
      <c r="DL361">
        <v>136.80168914817301</v>
      </c>
      <c r="DM361">
        <v>13945</v>
      </c>
      <c r="DN361">
        <v>1572.2358938508901</v>
      </c>
      <c r="DO361">
        <v>728.89692232535401</v>
      </c>
      <c r="DP361">
        <v>2.8578244826655799</v>
      </c>
      <c r="DQ361">
        <v>3.2949079642612298</v>
      </c>
      <c r="DR361">
        <v>3.4577882552108101</v>
      </c>
      <c r="DS361">
        <v>3.1320276733116601</v>
      </c>
      <c r="DT361">
        <v>353.90717263208097</v>
      </c>
      <c r="DU361">
        <v>0.90371177671593494</v>
      </c>
      <c r="DV361">
        <v>2844.1075046278702</v>
      </c>
      <c r="DW361">
        <v>1579.3434874331101</v>
      </c>
      <c r="DX361">
        <v>2844.6075046278702</v>
      </c>
      <c r="DY361">
        <v>2093.1565125668799</v>
      </c>
      <c r="DZ361">
        <v>22.275838770643901</v>
      </c>
      <c r="EA361">
        <v>22.414499227884001</v>
      </c>
      <c r="EB361">
        <v>157937.176871139</v>
      </c>
      <c r="EC361">
        <v>967.29308515922401</v>
      </c>
      <c r="ED361">
        <v>13.218</v>
      </c>
      <c r="EE361">
        <v>6.6293582079336999E-3</v>
      </c>
      <c r="EF361">
        <v>163.277479488175</v>
      </c>
      <c r="EG361">
        <v>20099</v>
      </c>
      <c r="EH361">
        <v>2058.8157343504299</v>
      </c>
      <c r="EI361">
        <v>728.30797773654899</v>
      </c>
      <c r="EJ361">
        <v>2.8767035267172001</v>
      </c>
      <c r="EK361">
        <v>3.3333846126997502</v>
      </c>
      <c r="EL361">
        <v>3.44022758233457</v>
      </c>
      <c r="EM361">
        <v>3.2265416430649401</v>
      </c>
      <c r="EN361">
        <v>354.92601786986899</v>
      </c>
      <c r="EO361">
        <v>0.93692806992201705</v>
      </c>
      <c r="EP361">
        <v>2549.68112879411</v>
      </c>
      <c r="EQ361">
        <v>1793.7944808954001</v>
      </c>
      <c r="ER361">
        <v>2550.18112879411</v>
      </c>
      <c r="ES361">
        <v>1878.7055191045899</v>
      </c>
      <c r="ET361">
        <v>22.285985750768699</v>
      </c>
      <c r="EU361">
        <v>22.4393337212868</v>
      </c>
      <c r="EV361">
        <v>105817.330336552</v>
      </c>
      <c r="EW361">
        <v>845.06683920330795</v>
      </c>
      <c r="EX361">
        <v>13.651999999999999</v>
      </c>
      <c r="EY361">
        <v>8.6363486180775998E-3</v>
      </c>
      <c r="EZ361">
        <v>125.217705189227</v>
      </c>
      <c r="FA361">
        <v>12085</v>
      </c>
      <c r="FB361">
        <v>1379.3990052234601</v>
      </c>
      <c r="FC361">
        <v>729.71421889616397</v>
      </c>
      <c r="FD361">
        <v>2.83861088322851</v>
      </c>
      <c r="FE361">
        <v>3.3526738549107802</v>
      </c>
      <c r="FF361">
        <v>3.5451074668889402</v>
      </c>
      <c r="FG361">
        <v>3.16024024293263</v>
      </c>
      <c r="FH361">
        <v>1.3790388554214801</v>
      </c>
      <c r="FI361">
        <v>0.89131722796060997</v>
      </c>
      <c r="FJ361">
        <v>2751.3530037452001</v>
      </c>
      <c r="FK361">
        <v>1896.92292300652</v>
      </c>
      <c r="FL361">
        <v>2751.8530037452001</v>
      </c>
      <c r="FM361">
        <v>1775.57707699347</v>
      </c>
      <c r="FN361">
        <v>22.282141978470101</v>
      </c>
      <c r="FO361">
        <v>22.510431462895799</v>
      </c>
      <c r="FP361">
        <v>115535.826988202</v>
      </c>
      <c r="FQ361">
        <v>868.05008880166804</v>
      </c>
      <c r="FR361">
        <v>13.535</v>
      </c>
      <c r="FS361">
        <v>8.1269208576513E-3</v>
      </c>
      <c r="FT361">
        <v>133.098110902446</v>
      </c>
      <c r="FU361">
        <v>13885</v>
      </c>
      <c r="FV361">
        <v>1506.0860476097801</v>
      </c>
      <c r="FW361">
        <v>724.07333948339397</v>
      </c>
      <c r="FX361">
        <v>2.9080599938345402</v>
      </c>
      <c r="FY361">
        <v>3.3339701136767399</v>
      </c>
      <c r="FZ361">
        <v>3.5463621083997898</v>
      </c>
      <c r="GA361">
        <v>3.12157811895369</v>
      </c>
      <c r="GB361">
        <v>353.53037813790797</v>
      </c>
      <c r="GC361">
        <v>0.87726578322611204</v>
      </c>
      <c r="GD361">
        <v>2923.36053968647</v>
      </c>
      <c r="GE361">
        <v>1906.4268365518601</v>
      </c>
      <c r="GF361">
        <v>2923.86053968647</v>
      </c>
      <c r="GG361">
        <v>1766.0731634481299</v>
      </c>
      <c r="GH361">
        <v>22.2778852618363</v>
      </c>
      <c r="GI361">
        <v>22.5434095987852</v>
      </c>
      <c r="GJ361">
        <v>87577.411432626293</v>
      </c>
      <c r="GK361">
        <v>798.51928267957203</v>
      </c>
      <c r="GL361">
        <v>13.887</v>
      </c>
      <c r="GM361">
        <v>9.8547403182088992E-3</v>
      </c>
      <c r="GN361">
        <v>109.674760938452</v>
      </c>
      <c r="GO361">
        <v>12465</v>
      </c>
      <c r="GP361">
        <v>1141.6295783119101</v>
      </c>
      <c r="GQ361">
        <v>731.93762278978295</v>
      </c>
      <c r="GR361">
        <v>2.8546815481893399</v>
      </c>
      <c r="GS361">
        <v>3.3189860835990901</v>
      </c>
      <c r="GT361">
        <v>3.4916887988714098</v>
      </c>
      <c r="GU361">
        <v>3.1462833683267699</v>
      </c>
      <c r="GV361">
        <v>11.116589846019201</v>
      </c>
      <c r="GW361">
        <v>0.89350951383725397</v>
      </c>
      <c r="GX361">
        <v>76.712633498970703</v>
      </c>
      <c r="GY361">
        <v>2113</v>
      </c>
      <c r="GZ361">
        <v>76.712633498970703</v>
      </c>
      <c r="HA361">
        <v>2167</v>
      </c>
      <c r="HB361">
        <v>76.712633498970703</v>
      </c>
      <c r="HC361">
        <v>2047</v>
      </c>
      <c r="HD361">
        <v>76.712633498970703</v>
      </c>
      <c r="HE361">
        <v>2156</v>
      </c>
      <c r="HF361">
        <v>76.712633498970703</v>
      </c>
      <c r="HG361">
        <v>2138</v>
      </c>
      <c r="HH361">
        <v>76.712633498970703</v>
      </c>
      <c r="HI361">
        <v>2168</v>
      </c>
      <c r="HJ361">
        <v>76.712633498970703</v>
      </c>
      <c r="HK361">
        <v>2036</v>
      </c>
    </row>
    <row r="362" spans="1:219" x14ac:dyDescent="0.25">
      <c r="A362">
        <f t="shared" si="5"/>
        <v>1.6417875251872704</v>
      </c>
      <c r="B362" t="s">
        <v>578</v>
      </c>
      <c r="C362">
        <v>456</v>
      </c>
      <c r="D362">
        <v>0</v>
      </c>
      <c r="E362">
        <v>60901.710221388799</v>
      </c>
      <c r="F362">
        <v>2460901.71022138</v>
      </c>
      <c r="G362">
        <v>500</v>
      </c>
      <c r="H362">
        <v>38.425390724653099</v>
      </c>
      <c r="I362">
        <v>0.72460000000000002</v>
      </c>
      <c r="J362">
        <v>2460901.7156017101</v>
      </c>
      <c r="K362">
        <v>2460901.7148009799</v>
      </c>
      <c r="L362">
        <v>2.8232142358070398</v>
      </c>
      <c r="M362">
        <v>4.8434864009663503</v>
      </c>
      <c r="N362">
        <v>1.4139999999999999</v>
      </c>
      <c r="O362">
        <v>3.5</v>
      </c>
      <c r="P362">
        <v>10</v>
      </c>
      <c r="Q362">
        <v>30</v>
      </c>
      <c r="R362">
        <v>7.9065651147947197E-2</v>
      </c>
      <c r="S362">
        <v>0.22700453010337901</v>
      </c>
      <c r="T362">
        <v>0.29813840252998203</v>
      </c>
      <c r="U362">
        <v>0.13799832213316601</v>
      </c>
      <c r="V362">
        <v>0.18620088541441401</v>
      </c>
      <c r="W362">
        <v>0.116878491098461</v>
      </c>
      <c r="X362">
        <v>0.13142250062503599</v>
      </c>
      <c r="Y362">
        <v>9.4434266730559199E-2</v>
      </c>
      <c r="Z362">
        <v>8.0473136808929997E-4</v>
      </c>
      <c r="AA362">
        <v>1.4058348289970001E-3</v>
      </c>
      <c r="AB362">
        <v>1.6778421750362001E-3</v>
      </c>
      <c r="AC362">
        <v>1.0736420898424001E-3</v>
      </c>
      <c r="AD362">
        <v>1.2513849340803E-3</v>
      </c>
      <c r="AE362">
        <v>9.9425909961399993E-4</v>
      </c>
      <c r="AF362">
        <v>1.0470876040134E-3</v>
      </c>
      <c r="AG362">
        <v>9.0981548849949998E-4</v>
      </c>
      <c r="AH362">
        <v>98.250986954411999</v>
      </c>
      <c r="AI362">
        <v>161.47311577515799</v>
      </c>
      <c r="AJ362">
        <v>177.69156537238399</v>
      </c>
      <c r="AK362">
        <v>128.532891397192</v>
      </c>
      <c r="AL362">
        <v>148.79585037617699</v>
      </c>
      <c r="AM362">
        <v>117.553353189155</v>
      </c>
      <c r="AN362">
        <v>125.512421426163</v>
      </c>
      <c r="AO362">
        <v>103.79496493987</v>
      </c>
      <c r="AP362">
        <v>1025853.96607349</v>
      </c>
      <c r="AQ362">
        <v>2540.2424584252899</v>
      </c>
      <c r="AR362">
        <v>2763.4488265971299</v>
      </c>
      <c r="AS362">
        <v>1841.21752980675</v>
      </c>
      <c r="AT362">
        <v>2763.9488265971299</v>
      </c>
      <c r="AU362">
        <v>1831.28247019324</v>
      </c>
      <c r="AV362">
        <v>22.281153106703499</v>
      </c>
      <c r="AW362">
        <v>22.4929453398037</v>
      </c>
      <c r="AX362">
        <v>81109.811810304906</v>
      </c>
      <c r="AY362">
        <v>73.6997546560671</v>
      </c>
      <c r="AZ362">
        <v>800.73218445462396</v>
      </c>
      <c r="BA362">
        <v>13.973697234017999</v>
      </c>
      <c r="BB362">
        <v>1.0994781080277599E-2</v>
      </c>
      <c r="BC362">
        <v>101.294556888016</v>
      </c>
      <c r="BD362">
        <v>10753</v>
      </c>
      <c r="BE362">
        <v>1100.5438510456099</v>
      </c>
      <c r="BF362">
        <v>862.61616161616098</v>
      </c>
      <c r="BG362">
        <v>2178</v>
      </c>
      <c r="BH362">
        <v>2.9766733676680501</v>
      </c>
      <c r="BI362">
        <v>3.37526875979878</v>
      </c>
      <c r="BJ362">
        <v>3.4528927551940898</v>
      </c>
      <c r="BK362">
        <v>3.2976447644034801</v>
      </c>
      <c r="BL362">
        <v>0.489499185031813</v>
      </c>
      <c r="BM362">
        <v>0.95503185842925198</v>
      </c>
      <c r="BN362">
        <v>2937.72331256094</v>
      </c>
      <c r="BO362">
        <v>1910.418432101</v>
      </c>
      <c r="BP362">
        <v>2938.22331256094</v>
      </c>
      <c r="BQ362">
        <v>1762.08156789899</v>
      </c>
      <c r="BR362">
        <v>22.277579764325299</v>
      </c>
      <c r="BS362">
        <v>22.547332390987702</v>
      </c>
      <c r="BT362">
        <v>189790.25081804799</v>
      </c>
      <c r="BU362">
        <v>1051.6457197401501</v>
      </c>
      <c r="BV362">
        <v>13.066000000000001</v>
      </c>
      <c r="BW362">
        <v>5.9995601832885997E-3</v>
      </c>
      <c r="BX362">
        <v>180.46976016309199</v>
      </c>
      <c r="BY362">
        <v>22945</v>
      </c>
      <c r="BZ362">
        <v>2575.1815824046798</v>
      </c>
      <c r="CA362">
        <v>866.56649063850205</v>
      </c>
      <c r="CB362">
        <v>2.81907240477247</v>
      </c>
      <c r="CC362">
        <v>3.3517744354306398</v>
      </c>
      <c r="CD362">
        <v>3.4873152046600402</v>
      </c>
      <c r="CE362">
        <v>3.2162336662012398</v>
      </c>
      <c r="CF362">
        <v>354.73576571335099</v>
      </c>
      <c r="CG362">
        <v>0.92098358608231101</v>
      </c>
      <c r="CH362">
        <v>2655.9016107726202</v>
      </c>
      <c r="CI362">
        <v>1688.4142773626099</v>
      </c>
      <c r="CJ362">
        <v>2656.4016107726202</v>
      </c>
      <c r="CK362">
        <v>1984.0857226373801</v>
      </c>
      <c r="CL362">
        <v>22.281989115942199</v>
      </c>
      <c r="CM362">
        <v>22.420578936692401</v>
      </c>
      <c r="CN362">
        <v>235603.89406716899</v>
      </c>
      <c r="CO362">
        <v>1140.1913590573699</v>
      </c>
      <c r="CP362">
        <v>12.804</v>
      </c>
      <c r="CQ362">
        <v>5.2416840848871996E-3</v>
      </c>
      <c r="CR362">
        <v>206.635396940692</v>
      </c>
      <c r="CS362">
        <v>27093</v>
      </c>
      <c r="CT362">
        <v>3196.80703370935</v>
      </c>
      <c r="CU362">
        <v>864.97065462753903</v>
      </c>
      <c r="CV362">
        <v>2.9378017290388301</v>
      </c>
      <c r="CW362">
        <v>3.3403890115955002</v>
      </c>
      <c r="CX362">
        <v>3.3810212698919799</v>
      </c>
      <c r="CY362">
        <v>3.2997567532990102</v>
      </c>
      <c r="CZ362">
        <v>351.776756265828</v>
      </c>
      <c r="DA362">
        <v>0.97495165274526696</v>
      </c>
      <c r="DB362">
        <v>2846.2187369082499</v>
      </c>
      <c r="DC362">
        <v>1790.4856828740001</v>
      </c>
      <c r="DD362">
        <v>2846.7187369082499</v>
      </c>
      <c r="DE362">
        <v>1882.0143171259899</v>
      </c>
      <c r="DF362">
        <v>22.278418134251499</v>
      </c>
      <c r="DG362">
        <v>22.4893149925282</v>
      </c>
      <c r="DH362">
        <v>124399.239716305</v>
      </c>
      <c r="DI362">
        <v>910.83921102622799</v>
      </c>
      <c r="DJ362">
        <v>13.553000000000001</v>
      </c>
      <c r="DK362">
        <v>7.9206935442469005E-3</v>
      </c>
      <c r="DL362">
        <v>136.576509015401</v>
      </c>
      <c r="DM362">
        <v>16432</v>
      </c>
      <c r="DN362">
        <v>1687.91931936321</v>
      </c>
      <c r="DO362">
        <v>871.43355566957405</v>
      </c>
      <c r="DP362">
        <v>2.7621273192634099</v>
      </c>
      <c r="DQ362">
        <v>3.33690636741072</v>
      </c>
      <c r="DR362">
        <v>3.4250161837760098</v>
      </c>
      <c r="DS362">
        <v>3.2487965510454302</v>
      </c>
      <c r="DT362">
        <v>350.023106912191</v>
      </c>
      <c r="DU362">
        <v>0.94534820688245202</v>
      </c>
      <c r="DV362">
        <v>2844.4836508764802</v>
      </c>
      <c r="DW362">
        <v>1579.02105075585</v>
      </c>
      <c r="DX362">
        <v>2844.9836508764802</v>
      </c>
      <c r="DY362">
        <v>2093.47894924414</v>
      </c>
      <c r="DZ362">
        <v>22.275838046814101</v>
      </c>
      <c r="EA362">
        <v>22.414482515195498</v>
      </c>
      <c r="EB362">
        <v>161030.833088646</v>
      </c>
      <c r="EC362">
        <v>990.71686456937596</v>
      </c>
      <c r="ED362">
        <v>13.218</v>
      </c>
      <c r="EE362">
        <v>6.6593567926036996E-3</v>
      </c>
      <c r="EF362">
        <v>162.53971124095</v>
      </c>
      <c r="EG362">
        <v>18144</v>
      </c>
      <c r="EH362">
        <v>2184.9575190599298</v>
      </c>
      <c r="EI362">
        <v>861.74141132776197</v>
      </c>
      <c r="EJ362">
        <v>2.7061622912543801</v>
      </c>
      <c r="EK362">
        <v>3.3650372842485798</v>
      </c>
      <c r="EL362">
        <v>3.5200605555051001</v>
      </c>
      <c r="EM362">
        <v>3.2100140129920698</v>
      </c>
      <c r="EN362">
        <v>356.63774212963801</v>
      </c>
      <c r="EO362">
        <v>0.91133452287864103</v>
      </c>
      <c r="EP362">
        <v>2550.0037372942402</v>
      </c>
      <c r="EQ362">
        <v>1793.4677652354001</v>
      </c>
      <c r="ER362">
        <v>2550.5037372942402</v>
      </c>
      <c r="ES362">
        <v>1879.0322347645899</v>
      </c>
      <c r="ET362">
        <v>22.285985679472098</v>
      </c>
      <c r="EU362">
        <v>22.439348601436699</v>
      </c>
      <c r="EV362">
        <v>107353.00625596099</v>
      </c>
      <c r="EW362">
        <v>869.57776579035203</v>
      </c>
      <c r="EX362">
        <v>13.651999999999999</v>
      </c>
      <c r="EY362">
        <v>8.7592216048499993E-3</v>
      </c>
      <c r="EZ362">
        <v>123.45417566925499</v>
      </c>
      <c r="FA362">
        <v>13248</v>
      </c>
      <c r="FB362">
        <v>1456.62637219001</v>
      </c>
      <c r="FC362">
        <v>871.58066037735796</v>
      </c>
      <c r="FD362">
        <v>2.7120161940851402</v>
      </c>
      <c r="FE362">
        <v>3.3267840866832099</v>
      </c>
      <c r="FF362">
        <v>3.3300004728658199</v>
      </c>
      <c r="FG362">
        <v>3.3235677005005999</v>
      </c>
      <c r="FH362">
        <v>32.625418671991099</v>
      </c>
      <c r="FI362">
        <v>0.99539185380777295</v>
      </c>
      <c r="FJ362">
        <v>2751.5848462818699</v>
      </c>
      <c r="FK362">
        <v>1896.59372520735</v>
      </c>
      <c r="FL362">
        <v>2752.0848462818699</v>
      </c>
      <c r="FM362">
        <v>1775.90627479264</v>
      </c>
      <c r="FN362">
        <v>22.282142897162199</v>
      </c>
      <c r="FO362">
        <v>22.510416128893802</v>
      </c>
      <c r="FP362">
        <v>119159.989679373</v>
      </c>
      <c r="FQ362">
        <v>896.53092428415005</v>
      </c>
      <c r="FR362">
        <v>13.535</v>
      </c>
      <c r="FS362">
        <v>8.1382396178375001E-3</v>
      </c>
      <c r="FT362">
        <v>132.91230280151001</v>
      </c>
      <c r="FU362">
        <v>15636</v>
      </c>
      <c r="FV362">
        <v>1616.83020839695</v>
      </c>
      <c r="FW362">
        <v>863.71282527880999</v>
      </c>
      <c r="FX362">
        <v>2.8110784996055602</v>
      </c>
      <c r="FY362">
        <v>3.3333375822732099</v>
      </c>
      <c r="FZ362">
        <v>3.4320636973760199</v>
      </c>
      <c r="GA362">
        <v>3.2346114671703998</v>
      </c>
      <c r="GB362">
        <v>14.6281881160777</v>
      </c>
      <c r="GC362">
        <v>0.93431542908616405</v>
      </c>
      <c r="GD362">
        <v>2923.5809641221699</v>
      </c>
      <c r="GE362">
        <v>1906.14507416007</v>
      </c>
      <c r="GF362">
        <v>2924.0809641221699</v>
      </c>
      <c r="GG362">
        <v>1766.35492583992</v>
      </c>
      <c r="GH362">
        <v>22.277886517689598</v>
      </c>
      <c r="GI362">
        <v>22.543392621383202</v>
      </c>
      <c r="GJ362">
        <v>88516.7524479899</v>
      </c>
      <c r="GK362">
        <v>822.04350823413495</v>
      </c>
      <c r="GL362">
        <v>13.887</v>
      </c>
      <c r="GM362">
        <v>1.00365578966578E-2</v>
      </c>
      <c r="GN362">
        <v>107.678914268341</v>
      </c>
      <c r="GO362">
        <v>11425</v>
      </c>
      <c r="GP362">
        <v>1201.0454154300601</v>
      </c>
      <c r="GQ362">
        <v>868.91460333501698</v>
      </c>
      <c r="GR362">
        <v>2.86078208076853</v>
      </c>
      <c r="GS362">
        <v>3.2642697035263302</v>
      </c>
      <c r="GT362">
        <v>3.3746646611063298</v>
      </c>
      <c r="GU362">
        <v>3.1538747459463399</v>
      </c>
      <c r="GV362">
        <v>359.85020856257597</v>
      </c>
      <c r="GW362">
        <v>0.93457339811542395</v>
      </c>
      <c r="GX362">
        <v>73.6997546560671</v>
      </c>
      <c r="GY362">
        <v>2083</v>
      </c>
      <c r="GZ362">
        <v>73.6997546560671</v>
      </c>
      <c r="HA362">
        <v>2215</v>
      </c>
      <c r="HB362">
        <v>73.6997546560671</v>
      </c>
      <c r="HC362">
        <v>1949</v>
      </c>
      <c r="HD362">
        <v>73.6997546560671</v>
      </c>
      <c r="HE362">
        <v>2154</v>
      </c>
      <c r="HF362">
        <v>73.6997546560671</v>
      </c>
      <c r="HG362">
        <v>2120</v>
      </c>
      <c r="HH362">
        <v>73.6997546560671</v>
      </c>
      <c r="HI362">
        <v>2152</v>
      </c>
      <c r="HJ362">
        <v>73.6997546560671</v>
      </c>
      <c r="HK362">
        <v>1979</v>
      </c>
    </row>
    <row r="363" spans="1:219" x14ac:dyDescent="0.25">
      <c r="A363">
        <f t="shared" si="5"/>
        <v>1.6738642421536827</v>
      </c>
      <c r="B363" t="s">
        <v>579</v>
      </c>
      <c r="C363">
        <v>457</v>
      </c>
      <c r="D363">
        <v>0</v>
      </c>
      <c r="E363">
        <v>60901.721333842703</v>
      </c>
      <c r="F363">
        <v>2460901.7213338399</v>
      </c>
      <c r="G363">
        <v>500</v>
      </c>
      <c r="H363">
        <v>38.419431605181799</v>
      </c>
      <c r="I363">
        <v>0.72340000000000004</v>
      </c>
      <c r="J363">
        <v>2460901.7267145398</v>
      </c>
      <c r="K363">
        <v>2460901.7259138101</v>
      </c>
      <c r="L363">
        <v>2.8665163117261301</v>
      </c>
      <c r="M363">
        <v>4.9543494727050303</v>
      </c>
      <c r="N363">
        <v>1.4139999999999999</v>
      </c>
      <c r="O363">
        <v>3.5</v>
      </c>
      <c r="P363">
        <v>10</v>
      </c>
      <c r="Q363">
        <v>30</v>
      </c>
      <c r="R363">
        <v>8.2144009133618898E-2</v>
      </c>
      <c r="S363">
        <v>0.22460491783264899</v>
      </c>
      <c r="T363">
        <v>0.29772748113337699</v>
      </c>
      <c r="U363">
        <v>0.13638840652590101</v>
      </c>
      <c r="V363">
        <v>0.19008973961692499</v>
      </c>
      <c r="W363">
        <v>0.11632071874173699</v>
      </c>
      <c r="X363">
        <v>0.133121029423663</v>
      </c>
      <c r="Y363">
        <v>9.3780118408719804E-2</v>
      </c>
      <c r="Z363">
        <v>8.3063986095930004E-4</v>
      </c>
      <c r="AA363">
        <v>1.410243323849E-3</v>
      </c>
      <c r="AB363">
        <v>1.6896253076393E-3</v>
      </c>
      <c r="AC363">
        <v>1.0827583306802001E-3</v>
      </c>
      <c r="AD363">
        <v>1.2797263903851E-3</v>
      </c>
      <c r="AE363">
        <v>1.0082505619673999E-3</v>
      </c>
      <c r="AF363">
        <v>1.0688838682526001E-3</v>
      </c>
      <c r="AG363">
        <v>9.2596578691629997E-4</v>
      </c>
      <c r="AH363">
        <v>98.892447851891305</v>
      </c>
      <c r="AI363">
        <v>159.26678328079399</v>
      </c>
      <c r="AJ363">
        <v>176.20917477221701</v>
      </c>
      <c r="AK363">
        <v>125.96384868285401</v>
      </c>
      <c r="AL363">
        <v>148.539360479799</v>
      </c>
      <c r="AM363">
        <v>115.368860806542</v>
      </c>
      <c r="AN363">
        <v>124.542088600594</v>
      </c>
      <c r="AO363">
        <v>101.278167869501</v>
      </c>
      <c r="AP363">
        <v>1048395.2144578</v>
      </c>
      <c r="AQ363">
        <v>2627.8037264657</v>
      </c>
      <c r="AR363">
        <v>2764.2613038401801</v>
      </c>
      <c r="AS363">
        <v>1840.46646632016</v>
      </c>
      <c r="AT363">
        <v>2764.7613038401801</v>
      </c>
      <c r="AU363">
        <v>1832.03353367984</v>
      </c>
      <c r="AV363">
        <v>22.2811531567441</v>
      </c>
      <c r="AW363">
        <v>22.492937665759801</v>
      </c>
      <c r="AX363">
        <v>86119.386072064197</v>
      </c>
      <c r="AY363">
        <v>77.112209714781201</v>
      </c>
      <c r="AZ363">
        <v>843.66195339784599</v>
      </c>
      <c r="BA363">
        <v>13.932227125648399</v>
      </c>
      <c r="BB363">
        <v>1.0923821548968499E-2</v>
      </c>
      <c r="BC363">
        <v>102.07807253274601</v>
      </c>
      <c r="BD363">
        <v>11436</v>
      </c>
      <c r="BE363">
        <v>1116.8060984194101</v>
      </c>
      <c r="BF363">
        <v>966.34056007226695</v>
      </c>
      <c r="BG363">
        <v>2214</v>
      </c>
      <c r="BH363">
        <v>2.8651889499835899</v>
      </c>
      <c r="BI363">
        <v>3.3197351679238198</v>
      </c>
      <c r="BJ363">
        <v>3.5116569829849902</v>
      </c>
      <c r="BK363">
        <v>3.1278133528626499</v>
      </c>
      <c r="BL363">
        <v>352.75353133114498</v>
      </c>
      <c r="BM363">
        <v>0.88728044820715701</v>
      </c>
      <c r="BN363">
        <v>2938.5635240919901</v>
      </c>
      <c r="BO363">
        <v>1909.66539901646</v>
      </c>
      <c r="BP363">
        <v>2939.0635240919901</v>
      </c>
      <c r="BQ363">
        <v>1762.83460098354</v>
      </c>
      <c r="BR363">
        <v>22.277578289435699</v>
      </c>
      <c r="BS363">
        <v>22.547319350076901</v>
      </c>
      <c r="BT363">
        <v>192286.27745198799</v>
      </c>
      <c r="BU363">
        <v>1080.83396468095</v>
      </c>
      <c r="BV363">
        <v>13.066000000000001</v>
      </c>
      <c r="BW363">
        <v>6.0857945146013002E-3</v>
      </c>
      <c r="BX363">
        <v>177.905472751079</v>
      </c>
      <c r="BY363">
        <v>24516</v>
      </c>
      <c r="BZ363">
        <v>2493.5905502281198</v>
      </c>
      <c r="CA363">
        <v>976.97839361202398</v>
      </c>
      <c r="CB363">
        <v>2.7804380780138001</v>
      </c>
      <c r="CC363">
        <v>3.3128471621233899</v>
      </c>
      <c r="CD363">
        <v>3.5107659962661502</v>
      </c>
      <c r="CE363">
        <v>3.1149283279806199</v>
      </c>
      <c r="CF363">
        <v>355.915369690261</v>
      </c>
      <c r="CG363">
        <v>0.88615236183225599</v>
      </c>
      <c r="CH363">
        <v>2656.7325621079599</v>
      </c>
      <c r="CI363">
        <v>1687.61529825358</v>
      </c>
      <c r="CJ363">
        <v>2657.2325621079599</v>
      </c>
      <c r="CK363">
        <v>1984.88470174641</v>
      </c>
      <c r="CL363">
        <v>22.2819891116382</v>
      </c>
      <c r="CM363">
        <v>22.420558600954799</v>
      </c>
      <c r="CN363">
        <v>240525.12640034599</v>
      </c>
      <c r="CO363">
        <v>1171.6674733882601</v>
      </c>
      <c r="CP363">
        <v>12.804</v>
      </c>
      <c r="CQ363">
        <v>5.2760948670068997E-3</v>
      </c>
      <c r="CR363">
        <v>205.28446155869401</v>
      </c>
      <c r="CS363">
        <v>28575</v>
      </c>
      <c r="CT363">
        <v>3119.1574886777198</v>
      </c>
      <c r="CU363">
        <v>974.34285714285704</v>
      </c>
      <c r="CV363">
        <v>2.8143003743130302</v>
      </c>
      <c r="CW363">
        <v>3.3884509572791699</v>
      </c>
      <c r="CX363">
        <v>3.5640892330843901</v>
      </c>
      <c r="CY363">
        <v>3.2128126814739502</v>
      </c>
      <c r="CZ363">
        <v>354.59308754220501</v>
      </c>
      <c r="DA363">
        <v>0.89973811032615403</v>
      </c>
      <c r="DB363">
        <v>2846.9697054968201</v>
      </c>
      <c r="DC363">
        <v>1789.74060900994</v>
      </c>
      <c r="DD363">
        <v>2847.4697054968201</v>
      </c>
      <c r="DE363">
        <v>1882.75939099005</v>
      </c>
      <c r="DF363">
        <v>22.278419841481899</v>
      </c>
      <c r="DG363">
        <v>22.4892907534533</v>
      </c>
      <c r="DH363">
        <v>125827.535627909</v>
      </c>
      <c r="DI363">
        <v>941.203239408954</v>
      </c>
      <c r="DJ363">
        <v>13.553000000000001</v>
      </c>
      <c r="DK363">
        <v>8.0911974214293008E-3</v>
      </c>
      <c r="DL363">
        <v>133.68795426896801</v>
      </c>
      <c r="DM363">
        <v>15345</v>
      </c>
      <c r="DN363">
        <v>1631.7459465020299</v>
      </c>
      <c r="DO363">
        <v>977.638245441104</v>
      </c>
      <c r="DP363">
        <v>2.9539401347828198</v>
      </c>
      <c r="DQ363">
        <v>3.2301501826207302</v>
      </c>
      <c r="DR363">
        <v>3.37319455672682</v>
      </c>
      <c r="DS363">
        <v>3.0871058085146399</v>
      </c>
      <c r="DT363">
        <v>348.65161936195</v>
      </c>
      <c r="DU363">
        <v>0.90836441532229295</v>
      </c>
      <c r="DV363">
        <v>2845.3342305160099</v>
      </c>
      <c r="DW363">
        <v>1578.3530512049899</v>
      </c>
      <c r="DX363">
        <v>2845.8342305160099</v>
      </c>
      <c r="DY363">
        <v>2094.1469487949998</v>
      </c>
      <c r="DZ363">
        <v>22.2758391910832</v>
      </c>
      <c r="EA363">
        <v>22.4144936276689</v>
      </c>
      <c r="EB363">
        <v>167457.26536224299</v>
      </c>
      <c r="EC363">
        <v>1029.4234052285301</v>
      </c>
      <c r="ED363">
        <v>13.218</v>
      </c>
      <c r="EE363">
        <v>6.6540013333630001E-3</v>
      </c>
      <c r="EF363">
        <v>162.67093259363801</v>
      </c>
      <c r="EG363">
        <v>20854</v>
      </c>
      <c r="EH363">
        <v>2171.6050672341798</v>
      </c>
      <c r="EI363">
        <v>969.41422594142205</v>
      </c>
      <c r="EJ363">
        <v>2.8402125473632802</v>
      </c>
      <c r="EK363">
        <v>3.3540627252876201</v>
      </c>
      <c r="EL363">
        <v>3.5402501229785699</v>
      </c>
      <c r="EM363">
        <v>3.1678753275966698</v>
      </c>
      <c r="EN363">
        <v>359.58196498798702</v>
      </c>
      <c r="EO363">
        <v>0.89480613572759704</v>
      </c>
      <c r="EP363">
        <v>2550.77954240894</v>
      </c>
      <c r="EQ363">
        <v>1792.6377187979599</v>
      </c>
      <c r="ER363">
        <v>2551.27954240894</v>
      </c>
      <c r="ES363">
        <v>1879.8622812020301</v>
      </c>
      <c r="ET363">
        <v>22.2859864811509</v>
      </c>
      <c r="EU363">
        <v>22.439319890191602</v>
      </c>
      <c r="EV363">
        <v>109242.87511978199</v>
      </c>
      <c r="EW363">
        <v>902.33305125062702</v>
      </c>
      <c r="EX363">
        <v>13.651999999999999</v>
      </c>
      <c r="EY363">
        <v>8.9312160638585995E-3</v>
      </c>
      <c r="EZ363">
        <v>121.067132549752</v>
      </c>
      <c r="FA363">
        <v>13005</v>
      </c>
      <c r="FB363">
        <v>1416.6741625463001</v>
      </c>
      <c r="FC363">
        <v>975.12140419307605</v>
      </c>
      <c r="FD363">
        <v>2.8683165288980601</v>
      </c>
      <c r="FE363">
        <v>3.3703365466469699</v>
      </c>
      <c r="FF363">
        <v>3.5550503849064601</v>
      </c>
      <c r="FG363">
        <v>3.18562270838749</v>
      </c>
      <c r="FH363">
        <v>353.11915112515999</v>
      </c>
      <c r="FI363">
        <v>0.89315822671734202</v>
      </c>
      <c r="FJ363">
        <v>2752.42314924332</v>
      </c>
      <c r="FK363">
        <v>1895.8403433297101</v>
      </c>
      <c r="FL363">
        <v>2752.92314924332</v>
      </c>
      <c r="FM363">
        <v>1776.6596566702799</v>
      </c>
      <c r="FN363">
        <v>22.282142032510801</v>
      </c>
      <c r="FO363">
        <v>22.510415343537801</v>
      </c>
      <c r="FP363">
        <v>123167.293314158</v>
      </c>
      <c r="FQ363">
        <v>933.33283945716403</v>
      </c>
      <c r="FR363">
        <v>13.535</v>
      </c>
      <c r="FS363">
        <v>8.1964378531736003E-3</v>
      </c>
      <c r="FT363">
        <v>131.96502695200701</v>
      </c>
      <c r="FU363">
        <v>14806</v>
      </c>
      <c r="FV363">
        <v>1597.2476183696799</v>
      </c>
      <c r="FW363">
        <v>969.51309635173004</v>
      </c>
      <c r="FX363">
        <v>2.92420506309751</v>
      </c>
      <c r="FY363">
        <v>3.33894285990691</v>
      </c>
      <c r="FZ363">
        <v>3.5328687559877001</v>
      </c>
      <c r="GA363">
        <v>3.1450169638261301</v>
      </c>
      <c r="GB363">
        <v>351.97235010640202</v>
      </c>
      <c r="GC363">
        <v>0.88598409976995396</v>
      </c>
      <c r="GD363">
        <v>2924.4378634273999</v>
      </c>
      <c r="GE363">
        <v>1905.4429362118001</v>
      </c>
      <c r="GF363">
        <v>2924.9378634273999</v>
      </c>
      <c r="GG363">
        <v>1767.0570637881899</v>
      </c>
      <c r="GH363">
        <v>22.277885308117</v>
      </c>
      <c r="GI363">
        <v>22.543401219753399</v>
      </c>
      <c r="GJ363">
        <v>89888.841181376003</v>
      </c>
      <c r="GK363">
        <v>856.41957458268405</v>
      </c>
      <c r="GL363">
        <v>13.887</v>
      </c>
      <c r="GM363">
        <v>1.0295428116731E-2</v>
      </c>
      <c r="GN363">
        <v>104.95888212874701</v>
      </c>
      <c r="GO363">
        <v>12483</v>
      </c>
      <c r="GP363">
        <v>1165.68882559392</v>
      </c>
      <c r="GQ363">
        <v>979.47940446650102</v>
      </c>
      <c r="GR363">
        <v>2.8855288173569602</v>
      </c>
      <c r="GS363">
        <v>3.2489666056546902</v>
      </c>
      <c r="GT363">
        <v>3.4423897249434301</v>
      </c>
      <c r="GU363">
        <v>3.0555434863659401</v>
      </c>
      <c r="GV363">
        <v>355.27818944271002</v>
      </c>
      <c r="GW363">
        <v>0.88615616039641398</v>
      </c>
      <c r="GX363">
        <v>77.112209714781201</v>
      </c>
      <c r="GY363">
        <v>2129</v>
      </c>
      <c r="GZ363">
        <v>77.112209714781201</v>
      </c>
      <c r="HA363">
        <v>2135</v>
      </c>
      <c r="HB363">
        <v>77.112209714781201</v>
      </c>
      <c r="HC363">
        <v>2029</v>
      </c>
      <c r="HD363">
        <v>77.112209714781201</v>
      </c>
      <c r="HE363">
        <v>2151</v>
      </c>
      <c r="HF363">
        <v>77.112209714781201</v>
      </c>
      <c r="HG363">
        <v>2051</v>
      </c>
      <c r="HH363">
        <v>77.112209714781201</v>
      </c>
      <c r="HI363">
        <v>2138</v>
      </c>
      <c r="HJ363">
        <v>77.112209714781201</v>
      </c>
      <c r="HK363">
        <v>2015</v>
      </c>
    </row>
    <row r="364" spans="1:219" x14ac:dyDescent="0.25">
      <c r="A364">
        <f t="shared" si="5"/>
        <v>1.7062013485195924</v>
      </c>
      <c r="B364" t="s">
        <v>580</v>
      </c>
      <c r="C364">
        <v>458</v>
      </c>
      <c r="D364">
        <v>0</v>
      </c>
      <c r="E364">
        <v>60901.732536516101</v>
      </c>
      <c r="F364">
        <v>2460901.7325365101</v>
      </c>
      <c r="G364">
        <v>500</v>
      </c>
      <c r="H364">
        <v>38.413410055804</v>
      </c>
      <c r="I364">
        <v>0.72230000000000005</v>
      </c>
      <c r="J364">
        <v>2460901.7379175802</v>
      </c>
      <c r="K364">
        <v>2460901.73711685</v>
      </c>
      <c r="L364">
        <v>2.93631880632873</v>
      </c>
      <c r="M364">
        <v>4.9484183958953301</v>
      </c>
      <c r="N364">
        <v>1.4139999999999999</v>
      </c>
      <c r="O364">
        <v>3.5</v>
      </c>
      <c r="P364">
        <v>10</v>
      </c>
      <c r="Q364">
        <v>30</v>
      </c>
      <c r="R364">
        <v>8.5268965740809097E-2</v>
      </c>
      <c r="S364">
        <v>0.224060449715315</v>
      </c>
      <c r="T364">
        <v>0.30178666751682698</v>
      </c>
      <c r="U364">
        <v>0.13843848585073301</v>
      </c>
      <c r="V364">
        <v>0.18763350464702899</v>
      </c>
      <c r="W364">
        <v>0.117718802358054</v>
      </c>
      <c r="X364">
        <v>0.12912733375895</v>
      </c>
      <c r="Y364">
        <v>9.3917188218707995E-2</v>
      </c>
      <c r="Z364">
        <v>8.5004100416100005E-4</v>
      </c>
      <c r="AA364">
        <v>1.4162097787107E-3</v>
      </c>
      <c r="AB364">
        <v>1.7141309034994999E-3</v>
      </c>
      <c r="AC364">
        <v>1.0987519992194E-3</v>
      </c>
      <c r="AD364">
        <v>1.2788000908646E-3</v>
      </c>
      <c r="AE364">
        <v>1.0235061530659E-3</v>
      </c>
      <c r="AF364">
        <v>1.0647085880567001E-3</v>
      </c>
      <c r="AG364">
        <v>9.3591794757550003E-4</v>
      </c>
      <c r="AH364">
        <v>100.311591233138</v>
      </c>
      <c r="AI364">
        <v>158.21134205081501</v>
      </c>
      <c r="AJ364">
        <v>176.05812187430101</v>
      </c>
      <c r="AK364">
        <v>125.99611736687299</v>
      </c>
      <c r="AL364">
        <v>146.72622092181399</v>
      </c>
      <c r="AM364">
        <v>115.015236601589</v>
      </c>
      <c r="AN364">
        <v>121.27950803386901</v>
      </c>
      <c r="AO364">
        <v>100.34767306472099</v>
      </c>
      <c r="AP364">
        <v>1055740.18174203</v>
      </c>
      <c r="AQ364">
        <v>2665.45135116644</v>
      </c>
      <c r="AR364">
        <v>2764.6913551498501</v>
      </c>
      <c r="AS364">
        <v>1839.7188370556801</v>
      </c>
      <c r="AT364">
        <v>2765.1913551498501</v>
      </c>
      <c r="AU364">
        <v>1832.7811629443099</v>
      </c>
      <c r="AV364">
        <v>22.2811539243142</v>
      </c>
      <c r="AW364">
        <v>22.492887243636901</v>
      </c>
      <c r="AX364">
        <v>90021.873388157503</v>
      </c>
      <c r="AY364">
        <v>76.927691170411194</v>
      </c>
      <c r="AZ364">
        <v>868.16514427807897</v>
      </c>
      <c r="BA364">
        <v>13.8916893756127</v>
      </c>
      <c r="BB364">
        <v>1.07700423564065E-2</v>
      </c>
      <c r="BC364">
        <v>103.692107407761</v>
      </c>
      <c r="BD364">
        <v>10415</v>
      </c>
      <c r="BE364">
        <v>1170.2141584977401</v>
      </c>
      <c r="BF364">
        <v>1042.5359295317501</v>
      </c>
      <c r="BG364">
        <v>2157</v>
      </c>
      <c r="BH364">
        <v>2.9428036886403</v>
      </c>
      <c r="BI364">
        <v>3.3462108234627901</v>
      </c>
      <c r="BJ364">
        <v>3.48440322987559</v>
      </c>
      <c r="BK364">
        <v>3.2080184170499799</v>
      </c>
      <c r="BL364">
        <v>349.81753842473802</v>
      </c>
      <c r="BM364">
        <v>0.91559507182815603</v>
      </c>
      <c r="BN364">
        <v>2939.0036223532102</v>
      </c>
      <c r="BO364">
        <v>1909.0843639546899</v>
      </c>
      <c r="BP364">
        <v>2939.5036223532102</v>
      </c>
      <c r="BQ364">
        <v>1763.4156360453101</v>
      </c>
      <c r="BR364">
        <v>22.277580103368699</v>
      </c>
      <c r="BS364">
        <v>22.5473221561017</v>
      </c>
      <c r="BT364">
        <v>193249.94934577399</v>
      </c>
      <c r="BU364">
        <v>1093.3051001880101</v>
      </c>
      <c r="BV364">
        <v>13.066000000000001</v>
      </c>
      <c r="BW364">
        <v>6.1252058437268001E-3</v>
      </c>
      <c r="BX364">
        <v>176.757566860834</v>
      </c>
      <c r="BY364">
        <v>20138</v>
      </c>
      <c r="BZ364">
        <v>2512.09865271641</v>
      </c>
      <c r="CA364">
        <v>1049.14962036623</v>
      </c>
      <c r="CB364">
        <v>2.8915404066854902</v>
      </c>
      <c r="CC364">
        <v>3.2592274398327001</v>
      </c>
      <c r="CD364">
        <v>3.3380859272464498</v>
      </c>
      <c r="CE364">
        <v>3.1803689524189598</v>
      </c>
      <c r="CF364">
        <v>336.99455421771302</v>
      </c>
      <c r="CG364">
        <v>0.93262948516453703</v>
      </c>
      <c r="CH364">
        <v>2657.2827419498099</v>
      </c>
      <c r="CI364">
        <v>1686.9721167253699</v>
      </c>
      <c r="CJ364">
        <v>2657.7827419498099</v>
      </c>
      <c r="CK364">
        <v>1985.5278832746301</v>
      </c>
      <c r="CL364">
        <v>22.281989063815299</v>
      </c>
      <c r="CM364">
        <v>22.420564587254798</v>
      </c>
      <c r="CN364">
        <v>244746.94599483599</v>
      </c>
      <c r="CO364">
        <v>1189.2272936275899</v>
      </c>
      <c r="CP364">
        <v>12.804</v>
      </c>
      <c r="CQ364">
        <v>5.2628248486710997E-3</v>
      </c>
      <c r="CR364">
        <v>205.803337432885</v>
      </c>
      <c r="CS364">
        <v>25442</v>
      </c>
      <c r="CT364">
        <v>3181.5194538033102</v>
      </c>
      <c r="CU364">
        <v>1045.88398309065</v>
      </c>
      <c r="CV364">
        <v>3.0714860204952399</v>
      </c>
      <c r="CW364">
        <v>3.37799036097321</v>
      </c>
      <c r="CX364">
        <v>3.5533136954376201</v>
      </c>
      <c r="CY364">
        <v>3.2026670265088</v>
      </c>
      <c r="CZ364">
        <v>342.71970185540698</v>
      </c>
      <c r="DA364">
        <v>0.88128234643923697</v>
      </c>
      <c r="DB364">
        <v>2847.5218578060098</v>
      </c>
      <c r="DC364">
        <v>1789.1913602202501</v>
      </c>
      <c r="DD364">
        <v>2848.0218578060098</v>
      </c>
      <c r="DE364">
        <v>1883.3086397797399</v>
      </c>
      <c r="DF364">
        <v>22.278419955646701</v>
      </c>
      <c r="DG364">
        <v>22.489323610768299</v>
      </c>
      <c r="DH364">
        <v>128382.054918783</v>
      </c>
      <c r="DI364">
        <v>959.00791791488302</v>
      </c>
      <c r="DJ364">
        <v>13.553000000000001</v>
      </c>
      <c r="DK364">
        <v>8.0802562999156002E-3</v>
      </c>
      <c r="DL364">
        <v>133.869650625948</v>
      </c>
      <c r="DM364">
        <v>15857</v>
      </c>
      <c r="DN364">
        <v>1668.8666066214</v>
      </c>
      <c r="DO364">
        <v>1048.4944524843199</v>
      </c>
      <c r="DP364">
        <v>2.7366674830358302</v>
      </c>
      <c r="DQ364">
        <v>3.3752971441286999</v>
      </c>
      <c r="DR364">
        <v>3.5350645643770999</v>
      </c>
      <c r="DS364">
        <v>3.2155297238802998</v>
      </c>
      <c r="DT364">
        <v>344.86823547846501</v>
      </c>
      <c r="DU364">
        <v>0.89601307591266499</v>
      </c>
      <c r="DV364">
        <v>2845.8092555399498</v>
      </c>
      <c r="DW364">
        <v>1577.6509049680899</v>
      </c>
      <c r="DX364">
        <v>2846.3092555399498</v>
      </c>
      <c r="DY364">
        <v>2094.8490950319101</v>
      </c>
      <c r="DZ364">
        <v>22.2758402785262</v>
      </c>
      <c r="EA364">
        <v>22.414448724479499</v>
      </c>
      <c r="EB364">
        <v>166795.75771636999</v>
      </c>
      <c r="EC364">
        <v>1039.3145774903501</v>
      </c>
      <c r="ED364">
        <v>13.218</v>
      </c>
      <c r="EE364">
        <v>6.7442984454009003E-3</v>
      </c>
      <c r="EF364">
        <v>160.48630638774799</v>
      </c>
      <c r="EG364">
        <v>18783</v>
      </c>
      <c r="EH364">
        <v>2168.2147894817499</v>
      </c>
      <c r="EI364">
        <v>1039.92870632672</v>
      </c>
      <c r="EJ364">
        <v>2.9033894889476599</v>
      </c>
      <c r="EK364">
        <v>3.3888524479647701</v>
      </c>
      <c r="EL364">
        <v>3.54642754913904</v>
      </c>
      <c r="EM364">
        <v>3.2312773467904998</v>
      </c>
      <c r="EN364">
        <v>349.59986588287501</v>
      </c>
      <c r="EO364">
        <v>0.905205580358172</v>
      </c>
      <c r="EP364">
        <v>2551.3277025072098</v>
      </c>
      <c r="EQ364">
        <v>1791.9836352478501</v>
      </c>
      <c r="ER364">
        <v>2551.8277025072098</v>
      </c>
      <c r="ES364">
        <v>1880.5163647521399</v>
      </c>
      <c r="ET364">
        <v>22.285986184534401</v>
      </c>
      <c r="EU364">
        <v>22.439333603992999</v>
      </c>
      <c r="EV364">
        <v>111191.17754282401</v>
      </c>
      <c r="EW364">
        <v>920.81754411499003</v>
      </c>
      <c r="EX364">
        <v>13.651999999999999</v>
      </c>
      <c r="EY364">
        <v>8.9543789338566993E-3</v>
      </c>
      <c r="EZ364">
        <v>120.752670551788</v>
      </c>
      <c r="FA364">
        <v>12356</v>
      </c>
      <c r="FB364">
        <v>1445.3986055101</v>
      </c>
      <c r="FC364">
        <v>1051.9211434204001</v>
      </c>
      <c r="FD364">
        <v>3.0983219280131999</v>
      </c>
      <c r="FE364">
        <v>3.38387271600805</v>
      </c>
      <c r="FF364">
        <v>3.58849466303317</v>
      </c>
      <c r="FG364">
        <v>3.1792507689829299</v>
      </c>
      <c r="FH364">
        <v>347.05859168827902</v>
      </c>
      <c r="FI364">
        <v>0.87393999773076902</v>
      </c>
      <c r="FJ364">
        <v>2752.8359533303401</v>
      </c>
      <c r="FK364">
        <v>1895.28800922204</v>
      </c>
      <c r="FL364">
        <v>2753.3359533303401</v>
      </c>
      <c r="FM364">
        <v>1777.2119907779499</v>
      </c>
      <c r="FN364">
        <v>22.282145461440098</v>
      </c>
      <c r="FO364">
        <v>22.510434304853</v>
      </c>
      <c r="FP364">
        <v>120734.757484528</v>
      </c>
      <c r="FQ364">
        <v>942.003722238308</v>
      </c>
      <c r="FR364">
        <v>13.535</v>
      </c>
      <c r="FS364">
        <v>8.4383176179709998E-3</v>
      </c>
      <c r="FT364">
        <v>128.168025915703</v>
      </c>
      <c r="FU364">
        <v>14440</v>
      </c>
      <c r="FV364">
        <v>1569.4577030405701</v>
      </c>
      <c r="FW364">
        <v>1049.0634997576301</v>
      </c>
      <c r="FX364">
        <v>2.8939740782071</v>
      </c>
      <c r="FY364">
        <v>3.3091055588548999</v>
      </c>
      <c r="FZ364">
        <v>3.45496721212462</v>
      </c>
      <c r="GA364">
        <v>3.1632439055851802</v>
      </c>
      <c r="GB364">
        <v>344.281406760273</v>
      </c>
      <c r="GC364">
        <v>0.90168319411306097</v>
      </c>
      <c r="GD364">
        <v>2924.8242093392701</v>
      </c>
      <c r="GE364">
        <v>1904.7689236439201</v>
      </c>
      <c r="GF364">
        <v>2925.3242093392701</v>
      </c>
      <c r="GG364">
        <v>1767.7310763560699</v>
      </c>
      <c r="GH364">
        <v>22.277887392399101</v>
      </c>
      <c r="GI364">
        <v>22.543362655717601</v>
      </c>
      <c r="GJ364">
        <v>90639.538738920004</v>
      </c>
      <c r="GK364">
        <v>871.72608516718196</v>
      </c>
      <c r="GL364">
        <v>13.887</v>
      </c>
      <c r="GM364">
        <v>1.0392178113976599E-2</v>
      </c>
      <c r="GN364">
        <v>103.977086703258</v>
      </c>
      <c r="GO364">
        <v>10233</v>
      </c>
      <c r="GP364">
        <v>1178.24332642629</v>
      </c>
      <c r="GQ364">
        <v>1050.10739260739</v>
      </c>
      <c r="GR364">
        <v>2.9523673566050102</v>
      </c>
      <c r="GS364">
        <v>3.31461972200528</v>
      </c>
      <c r="GT364">
        <v>3.4959526122053499</v>
      </c>
      <c r="GU364">
        <v>3.1332868318052101</v>
      </c>
      <c r="GV364">
        <v>350.27448975852701</v>
      </c>
      <c r="GW364">
        <v>0.89028762687760199</v>
      </c>
      <c r="GX364">
        <v>76.927691170411194</v>
      </c>
      <c r="GY364">
        <v>2239</v>
      </c>
      <c r="GZ364">
        <v>76.927691170411194</v>
      </c>
      <c r="HA364">
        <v>2129</v>
      </c>
      <c r="HB364">
        <v>76.927691170411194</v>
      </c>
      <c r="HC364">
        <v>2073</v>
      </c>
      <c r="HD364">
        <v>76.927691170411194</v>
      </c>
      <c r="HE364">
        <v>2118</v>
      </c>
      <c r="HF364">
        <v>76.927691170411194</v>
      </c>
      <c r="HG364">
        <v>2029</v>
      </c>
      <c r="HH364">
        <v>76.927691170411194</v>
      </c>
      <c r="HI364">
        <v>2063</v>
      </c>
      <c r="HJ364">
        <v>76.927691170411194</v>
      </c>
      <c r="HK364">
        <v>2002</v>
      </c>
    </row>
    <row r="365" spans="1:219" x14ac:dyDescent="0.25">
      <c r="A365">
        <f t="shared" si="5"/>
        <v>1.738743449406039</v>
      </c>
      <c r="B365" t="s">
        <v>581</v>
      </c>
      <c r="C365">
        <v>459</v>
      </c>
      <c r="D365">
        <v>0</v>
      </c>
      <c r="E365">
        <v>60901.743810220098</v>
      </c>
      <c r="F365">
        <v>2460901.7438102202</v>
      </c>
      <c r="G365">
        <v>500</v>
      </c>
      <c r="H365">
        <v>38.407353848373198</v>
      </c>
      <c r="I365">
        <v>0.72109999999999996</v>
      </c>
      <c r="J365">
        <v>2460901.7491916399</v>
      </c>
      <c r="K365">
        <v>2460901.74839092</v>
      </c>
      <c r="L365">
        <v>2.7715423841337299</v>
      </c>
      <c r="M365">
        <v>4.8276927748558798</v>
      </c>
      <c r="N365">
        <v>1.4139999999999999</v>
      </c>
      <c r="O365">
        <v>3.5</v>
      </c>
      <c r="P365">
        <v>10</v>
      </c>
      <c r="Q365">
        <v>30</v>
      </c>
      <c r="R365">
        <v>8.4105219408629098E-2</v>
      </c>
      <c r="S365">
        <v>0.225725352746213</v>
      </c>
      <c r="T365">
        <v>0.29695617335049401</v>
      </c>
      <c r="U365">
        <v>0.13752817078765101</v>
      </c>
      <c r="V365">
        <v>0.18737502897865299</v>
      </c>
      <c r="W365">
        <v>0.11790388781846101</v>
      </c>
      <c r="X365">
        <v>0.13234789896676299</v>
      </c>
      <c r="Y365">
        <v>9.3882017631013906E-2</v>
      </c>
      <c r="Z365">
        <v>8.3588661978350001E-4</v>
      </c>
      <c r="AA365">
        <v>1.4096021338401001E-3</v>
      </c>
      <c r="AB365">
        <v>1.6809573144379E-3</v>
      </c>
      <c r="AC365">
        <v>1.0844204451201001E-3</v>
      </c>
      <c r="AD365">
        <v>1.2668847238190999E-3</v>
      </c>
      <c r="AE365">
        <v>1.0117171723239E-3</v>
      </c>
      <c r="AF365">
        <v>1.0642839523119E-3</v>
      </c>
      <c r="AG365">
        <v>9.2475559600310004E-4</v>
      </c>
      <c r="AH365">
        <v>100.617975474251</v>
      </c>
      <c r="AI365">
        <v>160.134088426273</v>
      </c>
      <c r="AJ365">
        <v>176.65896141437401</v>
      </c>
      <c r="AK365">
        <v>126.821816580945</v>
      </c>
      <c r="AL365">
        <v>147.902193037584</v>
      </c>
      <c r="AM365">
        <v>116.538387450359</v>
      </c>
      <c r="AN365">
        <v>124.35393644644699</v>
      </c>
      <c r="AO365">
        <v>101.520897020557</v>
      </c>
      <c r="AP365">
        <v>1062089.61893265</v>
      </c>
      <c r="AQ365">
        <v>2655.1793620254598</v>
      </c>
      <c r="AR365">
        <v>2765.4599532871798</v>
      </c>
      <c r="AS365">
        <v>1839.1274335282901</v>
      </c>
      <c r="AT365">
        <v>2765.9599532871798</v>
      </c>
      <c r="AU365">
        <v>1833.3725664717001</v>
      </c>
      <c r="AV365">
        <v>22.2811518614084</v>
      </c>
      <c r="AW365">
        <v>22.492934815270001</v>
      </c>
      <c r="AX365">
        <v>89327.280431958396</v>
      </c>
      <c r="AY365">
        <v>73.219898407235107</v>
      </c>
      <c r="AZ365">
        <v>859.24125356951004</v>
      </c>
      <c r="BA365">
        <v>13.9066094935578</v>
      </c>
      <c r="BB365">
        <v>1.0737408938774E-2</v>
      </c>
      <c r="BC365">
        <v>103.960651401303</v>
      </c>
      <c r="BD365">
        <v>12099</v>
      </c>
      <c r="BE365">
        <v>1219.98640226372</v>
      </c>
      <c r="BF365">
        <v>1061.6572470373701</v>
      </c>
      <c r="BG365">
        <v>2194</v>
      </c>
      <c r="BH365">
        <v>2.6218430455213202</v>
      </c>
      <c r="BI365">
        <v>3.28056292309333</v>
      </c>
      <c r="BJ365">
        <v>3.4392335989663598</v>
      </c>
      <c r="BK365">
        <v>3.1218922472203001</v>
      </c>
      <c r="BL365">
        <v>351.51306629386602</v>
      </c>
      <c r="BM365">
        <v>0.90370873676737795</v>
      </c>
      <c r="BN365">
        <v>2939.6857081490898</v>
      </c>
      <c r="BO365">
        <v>1908.42725475111</v>
      </c>
      <c r="BP365">
        <v>2940.1857081490898</v>
      </c>
      <c r="BQ365">
        <v>1764.07274524888</v>
      </c>
      <c r="BR365">
        <v>22.277578922796401</v>
      </c>
      <c r="BS365">
        <v>22.547324807870499</v>
      </c>
      <c r="BT365">
        <v>195590.76047870799</v>
      </c>
      <c r="BU365">
        <v>1092.45720183958</v>
      </c>
      <c r="BV365">
        <v>13.066000000000001</v>
      </c>
      <c r="BW365">
        <v>6.0474233250266997E-3</v>
      </c>
      <c r="BX365">
        <v>179.037458080146</v>
      </c>
      <c r="BY365">
        <v>26870</v>
      </c>
      <c r="BZ365">
        <v>2671.2787743964</v>
      </c>
      <c r="CA365">
        <v>1067.4845164363901</v>
      </c>
      <c r="CB365">
        <v>2.7313766906202899</v>
      </c>
      <c r="CC365">
        <v>3.2856819168701401</v>
      </c>
      <c r="CD365">
        <v>3.4342228144115601</v>
      </c>
      <c r="CE365">
        <v>3.1371410193287099</v>
      </c>
      <c r="CF365">
        <v>353.64686485058002</v>
      </c>
      <c r="CG365">
        <v>0.91140942209904396</v>
      </c>
      <c r="CH365">
        <v>2657.9639553250099</v>
      </c>
      <c r="CI365">
        <v>1686.31805965476</v>
      </c>
      <c r="CJ365">
        <v>2658.4639553250099</v>
      </c>
      <c r="CK365">
        <v>1986.18194034523</v>
      </c>
      <c r="CL365">
        <v>22.281989020177299</v>
      </c>
      <c r="CM365">
        <v>22.4205775761009</v>
      </c>
      <c r="CN365">
        <v>243180.20568016</v>
      </c>
      <c r="CO365">
        <v>1181.66842135871</v>
      </c>
      <c r="CP365">
        <v>12.804</v>
      </c>
      <c r="CQ365">
        <v>5.2630644720497999E-3</v>
      </c>
      <c r="CR365">
        <v>205.793944633423</v>
      </c>
      <c r="CS365">
        <v>29411</v>
      </c>
      <c r="CT365">
        <v>3321.2311266486399</v>
      </c>
      <c r="CU365">
        <v>1067.88011417697</v>
      </c>
      <c r="CV365">
        <v>2.94291736746254</v>
      </c>
      <c r="CW365">
        <v>3.2781272887294999</v>
      </c>
      <c r="CX365">
        <v>3.3581111987339698</v>
      </c>
      <c r="CY365">
        <v>3.19814337872503</v>
      </c>
      <c r="CZ365">
        <v>355.82156569015098</v>
      </c>
      <c r="DA365">
        <v>0.951864222676576</v>
      </c>
      <c r="DB365">
        <v>2848.1978622646898</v>
      </c>
      <c r="DC365">
        <v>1788.4804366092201</v>
      </c>
      <c r="DD365">
        <v>2848.6978622646898</v>
      </c>
      <c r="DE365">
        <v>1884.0195633907699</v>
      </c>
      <c r="DF365">
        <v>22.278418726633902</v>
      </c>
      <c r="DG365">
        <v>22.489308437365601</v>
      </c>
      <c r="DH365">
        <v>128407.582559666</v>
      </c>
      <c r="DI365">
        <v>953.42223414602404</v>
      </c>
      <c r="DJ365">
        <v>13.553000000000001</v>
      </c>
      <c r="DK365">
        <v>8.0317758600389998E-3</v>
      </c>
      <c r="DL365">
        <v>134.68070909284</v>
      </c>
      <c r="DM365">
        <v>18561</v>
      </c>
      <c r="DN365">
        <v>1753.7252215987501</v>
      </c>
      <c r="DO365">
        <v>1071.1805902951401</v>
      </c>
      <c r="DP365">
        <v>2.6450271491586301</v>
      </c>
      <c r="DQ365">
        <v>3.27608663680906</v>
      </c>
      <c r="DR365">
        <v>3.3751805405525501</v>
      </c>
      <c r="DS365">
        <v>3.1769927330655698</v>
      </c>
      <c r="DT365">
        <v>350.85806522669202</v>
      </c>
      <c r="DU365">
        <v>0.93824910224645597</v>
      </c>
      <c r="DV365">
        <v>2846.5609184188302</v>
      </c>
      <c r="DW365">
        <v>1577.018570832</v>
      </c>
      <c r="DX365">
        <v>2847.0609184188302</v>
      </c>
      <c r="DY365">
        <v>2095.48142916799</v>
      </c>
      <c r="DZ365">
        <v>22.275838605221001</v>
      </c>
      <c r="EA365">
        <v>22.4144710227486</v>
      </c>
      <c r="EB365">
        <v>167604.22635518599</v>
      </c>
      <c r="EC365">
        <v>1036.51552559591</v>
      </c>
      <c r="ED365">
        <v>13.218</v>
      </c>
      <c r="EE365">
        <v>6.6938458798319004E-3</v>
      </c>
      <c r="EF365">
        <v>161.69967763756</v>
      </c>
      <c r="EG365">
        <v>19818</v>
      </c>
      <c r="EH365">
        <v>2289.05297605035</v>
      </c>
      <c r="EI365">
        <v>1068.5178236397701</v>
      </c>
      <c r="EJ365">
        <v>2.6869195830417998</v>
      </c>
      <c r="EK365">
        <v>3.2970839416730402</v>
      </c>
      <c r="EL365">
        <v>3.4761083307776799</v>
      </c>
      <c r="EM365">
        <v>3.1180595525683898</v>
      </c>
      <c r="EN365">
        <v>358.62515294971399</v>
      </c>
      <c r="EO365">
        <v>0.89688395715009905</v>
      </c>
      <c r="EP365">
        <v>2551.9551906123102</v>
      </c>
      <c r="EQ365">
        <v>1791.31137965374</v>
      </c>
      <c r="ER365">
        <v>2552.4551906123102</v>
      </c>
      <c r="ES365">
        <v>1881.18862034625</v>
      </c>
      <c r="ET365">
        <v>22.2859872384734</v>
      </c>
      <c r="EU365">
        <v>22.439337486248501</v>
      </c>
      <c r="EV365">
        <v>112017.22853666601</v>
      </c>
      <c r="EW365">
        <v>915.17935548774994</v>
      </c>
      <c r="EX365">
        <v>13.651999999999999</v>
      </c>
      <c r="EY365">
        <v>8.8344116317049994E-3</v>
      </c>
      <c r="EZ365">
        <v>122.399208269908</v>
      </c>
      <c r="FA365">
        <v>13667</v>
      </c>
      <c r="FB365">
        <v>1529.8741322153601</v>
      </c>
      <c r="FC365">
        <v>1067.81696214662</v>
      </c>
      <c r="FD365">
        <v>2.9648200670009399</v>
      </c>
      <c r="FE365">
        <v>3.2918332409431401</v>
      </c>
      <c r="FF365">
        <v>3.3849174952140801</v>
      </c>
      <c r="FG365">
        <v>3.1987489866722001</v>
      </c>
      <c r="FH365">
        <v>355.58841890743201</v>
      </c>
      <c r="FI365">
        <v>0.94435922515702697</v>
      </c>
      <c r="FJ365">
        <v>2753.556297226</v>
      </c>
      <c r="FK365">
        <v>1894.5314320269699</v>
      </c>
      <c r="FL365">
        <v>2754.056297226</v>
      </c>
      <c r="FM365">
        <v>1777.9685679730201</v>
      </c>
      <c r="FN365">
        <v>22.2821424634324</v>
      </c>
      <c r="FO365">
        <v>22.510416849693499</v>
      </c>
      <c r="FP365">
        <v>124136.168494161</v>
      </c>
      <c r="FQ365">
        <v>942.64405188675801</v>
      </c>
      <c r="FR365">
        <v>13.535</v>
      </c>
      <c r="FS365">
        <v>8.2135323645596992E-3</v>
      </c>
      <c r="FT365">
        <v>131.68933516919199</v>
      </c>
      <c r="FU365">
        <v>17746</v>
      </c>
      <c r="FV365">
        <v>1695.38842848072</v>
      </c>
      <c r="FW365">
        <v>1067.0993500464201</v>
      </c>
      <c r="FX365">
        <v>2.7909245688117399</v>
      </c>
      <c r="FY365">
        <v>3.2497822371405798</v>
      </c>
      <c r="FZ365">
        <v>3.3751482991975301</v>
      </c>
      <c r="GA365">
        <v>3.1244161750836401</v>
      </c>
      <c r="GB365">
        <v>354.99262298778802</v>
      </c>
      <c r="GC365">
        <v>0.92460278655031702</v>
      </c>
      <c r="GD365">
        <v>2925.5575003019198</v>
      </c>
      <c r="GE365">
        <v>1904.1857867362601</v>
      </c>
      <c r="GF365">
        <v>2926.0575003019198</v>
      </c>
      <c r="GG365">
        <v>1768.3142132637299</v>
      </c>
      <c r="GH365">
        <v>22.2778858640139</v>
      </c>
      <c r="GI365">
        <v>22.543400770577801</v>
      </c>
      <c r="GJ365">
        <v>91153.446828108499</v>
      </c>
      <c r="GK365">
        <v>866.40925433914299</v>
      </c>
      <c r="GL365">
        <v>13.887</v>
      </c>
      <c r="GM365">
        <v>1.02711355426578E-2</v>
      </c>
      <c r="GN365">
        <v>105.208302394733</v>
      </c>
      <c r="GO365">
        <v>12440</v>
      </c>
      <c r="GP365">
        <v>1244.92725080182</v>
      </c>
      <c r="GQ365">
        <v>1071.98181818181</v>
      </c>
      <c r="GR365">
        <v>2.7885106014526202</v>
      </c>
      <c r="GS365">
        <v>3.3246712510785201</v>
      </c>
      <c r="GT365">
        <v>3.47075678780896</v>
      </c>
      <c r="GU365">
        <v>3.17858571434809</v>
      </c>
      <c r="GV365">
        <v>6.4058538705620798</v>
      </c>
      <c r="GW365">
        <v>0.91375435171880603</v>
      </c>
      <c r="GX365">
        <v>73.219898407235107</v>
      </c>
      <c r="GY365">
        <v>2099</v>
      </c>
      <c r="GZ365">
        <v>73.219898407235107</v>
      </c>
      <c r="HA365">
        <v>2102</v>
      </c>
      <c r="HB365">
        <v>73.219898407235107</v>
      </c>
      <c r="HC365">
        <v>1999</v>
      </c>
      <c r="HD365">
        <v>73.219898407235107</v>
      </c>
      <c r="HE365">
        <v>2132</v>
      </c>
      <c r="HF365">
        <v>73.219898407235107</v>
      </c>
      <c r="HG365">
        <v>2087</v>
      </c>
      <c r="HH365">
        <v>73.219898407235107</v>
      </c>
      <c r="HI365">
        <v>2154</v>
      </c>
      <c r="HJ365">
        <v>73.219898407235107</v>
      </c>
      <c r="HK365">
        <v>1980</v>
      </c>
    </row>
    <row r="366" spans="1:219" x14ac:dyDescent="0.25">
      <c r="A366">
        <f t="shared" si="5"/>
        <v>1.7708191865149605</v>
      </c>
      <c r="B366" t="s">
        <v>582</v>
      </c>
      <c r="C366">
        <v>460</v>
      </c>
      <c r="D366">
        <v>0</v>
      </c>
      <c r="E366">
        <v>60901.754922338201</v>
      </c>
      <c r="F366">
        <v>2460901.7549223299</v>
      </c>
      <c r="G366">
        <v>500</v>
      </c>
      <c r="H366">
        <v>38.401533631302897</v>
      </c>
      <c r="I366">
        <v>0.72</v>
      </c>
      <c r="J366">
        <v>2460901.7603041301</v>
      </c>
      <c r="K366">
        <v>2460901.7595034</v>
      </c>
      <c r="L366">
        <v>2.9257576668551</v>
      </c>
      <c r="M366">
        <v>4.9762462787738198</v>
      </c>
      <c r="N366">
        <v>1.4139999999999999</v>
      </c>
      <c r="O366">
        <v>3.5</v>
      </c>
      <c r="P366">
        <v>10</v>
      </c>
      <c r="Q366">
        <v>30</v>
      </c>
      <c r="R366">
        <v>8.2874810681726099E-2</v>
      </c>
      <c r="S366">
        <v>0.22542258428582199</v>
      </c>
      <c r="T366">
        <v>0.29852172505033803</v>
      </c>
      <c r="U366">
        <v>0.13848686590065701</v>
      </c>
      <c r="V366">
        <v>0.185251820465724</v>
      </c>
      <c r="W366">
        <v>0.11853003731395299</v>
      </c>
      <c r="X366">
        <v>0.13140835975962101</v>
      </c>
      <c r="Y366">
        <v>9.4208757428649703E-2</v>
      </c>
      <c r="Z366">
        <v>8.4667469804820003E-4</v>
      </c>
      <c r="AA366">
        <v>1.4213415912818E-3</v>
      </c>
      <c r="AB366">
        <v>1.7003350139691E-3</v>
      </c>
      <c r="AC366">
        <v>1.1010563142220999E-3</v>
      </c>
      <c r="AD366">
        <v>1.2705353367477999E-3</v>
      </c>
      <c r="AE366">
        <v>1.0289742332184001E-3</v>
      </c>
      <c r="AF366">
        <v>1.0751196397665E-3</v>
      </c>
      <c r="AG366">
        <v>9.4173149888169996E-4</v>
      </c>
      <c r="AH366">
        <v>97.882706159484101</v>
      </c>
      <c r="AI366">
        <v>158.598457730718</v>
      </c>
      <c r="AJ366">
        <v>175.566416381382</v>
      </c>
      <c r="AK366">
        <v>125.77636957515401</v>
      </c>
      <c r="AL366">
        <v>145.80611424780301</v>
      </c>
      <c r="AM366">
        <v>115.192425123429</v>
      </c>
      <c r="AN366">
        <v>122.22673170416699</v>
      </c>
      <c r="AO366">
        <v>100.037810714119</v>
      </c>
      <c r="AP366">
        <v>1075225.3335923201</v>
      </c>
      <c r="AQ366">
        <v>2717.6523071720699</v>
      </c>
      <c r="AR366">
        <v>2765.9486924645598</v>
      </c>
      <c r="AS366">
        <v>1838.04663794718</v>
      </c>
      <c r="AT366">
        <v>2766.4486924645598</v>
      </c>
      <c r="AU366">
        <v>1834.45336205281</v>
      </c>
      <c r="AV366">
        <v>22.2811541311162</v>
      </c>
      <c r="AW366">
        <v>22.4929093235056</v>
      </c>
      <c r="AX366">
        <v>89109.095961659594</v>
      </c>
      <c r="AY366">
        <v>77.795343788701004</v>
      </c>
      <c r="AZ366">
        <v>882.06583841137797</v>
      </c>
      <c r="BA366">
        <v>13.922610490558601</v>
      </c>
      <c r="BB366">
        <v>1.10359390893326E-2</v>
      </c>
      <c r="BC366">
        <v>101.023179995437</v>
      </c>
      <c r="BD366">
        <v>10062</v>
      </c>
      <c r="BE366">
        <v>1145.4296828315</v>
      </c>
      <c r="BF366">
        <v>1112.04969809568</v>
      </c>
      <c r="BG366">
        <v>2153</v>
      </c>
      <c r="BH366">
        <v>2.91582158886628</v>
      </c>
      <c r="BI366">
        <v>3.3018601959986702</v>
      </c>
      <c r="BJ366">
        <v>3.4964579154108999</v>
      </c>
      <c r="BK366">
        <v>3.1072624765864498</v>
      </c>
      <c r="BL366">
        <v>338.26238282592999</v>
      </c>
      <c r="BM366">
        <v>0.84933202064782698</v>
      </c>
      <c r="BN366">
        <v>2940.2538964244</v>
      </c>
      <c r="BO366">
        <v>1907.40803134513</v>
      </c>
      <c r="BP366">
        <v>2940.7538964244</v>
      </c>
      <c r="BQ366">
        <v>1765.09196865487</v>
      </c>
      <c r="BR366">
        <v>22.277579494777498</v>
      </c>
      <c r="BS366">
        <v>22.5473310353293</v>
      </c>
      <c r="BT366">
        <v>197793.052369135</v>
      </c>
      <c r="BU366">
        <v>1114.9915452677201</v>
      </c>
      <c r="BV366">
        <v>13.066000000000001</v>
      </c>
      <c r="BW366">
        <v>6.1032847544522997E-3</v>
      </c>
      <c r="BX366">
        <v>177.39421721053699</v>
      </c>
      <c r="BY366">
        <v>23221</v>
      </c>
      <c r="BZ366">
        <v>2542.4793147821101</v>
      </c>
      <c r="CA366">
        <v>1115.1843547583401</v>
      </c>
      <c r="CB366">
        <v>2.9031464218002401</v>
      </c>
      <c r="CC366">
        <v>3.3566189535169899</v>
      </c>
      <c r="CD366">
        <v>3.5438640095859499</v>
      </c>
      <c r="CE366">
        <v>3.1693738974480401</v>
      </c>
      <c r="CF366">
        <v>348.79068861061398</v>
      </c>
      <c r="CG366">
        <v>0.88612228388643599</v>
      </c>
      <c r="CH366">
        <v>2658.54622435285</v>
      </c>
      <c r="CI366">
        <v>1685.2823771102201</v>
      </c>
      <c r="CJ366">
        <v>2659.04622435285</v>
      </c>
      <c r="CK366">
        <v>1987.2176228897699</v>
      </c>
      <c r="CL366">
        <v>22.2819901450967</v>
      </c>
      <c r="CM366">
        <v>22.4205830411771</v>
      </c>
      <c r="CN366">
        <v>247187.332494851</v>
      </c>
      <c r="CO366">
        <v>1205.68347584002</v>
      </c>
      <c r="CP366">
        <v>12.804</v>
      </c>
      <c r="CQ366">
        <v>5.2829245064528003E-3</v>
      </c>
      <c r="CR366">
        <v>205.01842933745999</v>
      </c>
      <c r="CS366">
        <v>28742</v>
      </c>
      <c r="CT366">
        <v>3177.4052334833</v>
      </c>
      <c r="CU366">
        <v>1118.2</v>
      </c>
      <c r="CV366">
        <v>2.9849924168067798</v>
      </c>
      <c r="CW366">
        <v>3.3938515449810001</v>
      </c>
      <c r="CX366">
        <v>3.54618620824299</v>
      </c>
      <c r="CY366">
        <v>3.2415168817190101</v>
      </c>
      <c r="CZ366">
        <v>337.95312032655499</v>
      </c>
      <c r="DA366">
        <v>0.88214764809750201</v>
      </c>
      <c r="DB366">
        <v>2848.6860333616</v>
      </c>
      <c r="DC366">
        <v>1787.4370352395999</v>
      </c>
      <c r="DD366">
        <v>2849.1860333616</v>
      </c>
      <c r="DE366">
        <v>1885.0629647603901</v>
      </c>
      <c r="DF366">
        <v>22.278421577511601</v>
      </c>
      <c r="DG366">
        <v>22.4892918879058</v>
      </c>
      <c r="DH366">
        <v>130791.659566833</v>
      </c>
      <c r="DI366">
        <v>978.809227329593</v>
      </c>
      <c r="DJ366">
        <v>13.553000000000001</v>
      </c>
      <c r="DK366">
        <v>8.0951014936894005E-3</v>
      </c>
      <c r="DL366">
        <v>133.62323925333399</v>
      </c>
      <c r="DM366">
        <v>16396</v>
      </c>
      <c r="DN366">
        <v>1681.2273485425401</v>
      </c>
      <c r="DO366">
        <v>1115.28368073207</v>
      </c>
      <c r="DP366">
        <v>2.9753981003488801</v>
      </c>
      <c r="DQ366">
        <v>3.34060553566471</v>
      </c>
      <c r="DR366">
        <v>3.52289832457733</v>
      </c>
      <c r="DS366">
        <v>3.1583127467521002</v>
      </c>
      <c r="DT366">
        <v>339.21102829854101</v>
      </c>
      <c r="DU366">
        <v>0.86372450645849497</v>
      </c>
      <c r="DV366">
        <v>2847.1219282605498</v>
      </c>
      <c r="DW366">
        <v>1575.99077201569</v>
      </c>
      <c r="DX366">
        <v>2847.6219282605498</v>
      </c>
      <c r="DY366">
        <v>2096.5092279843002</v>
      </c>
      <c r="DZ366">
        <v>22.275840572851401</v>
      </c>
      <c r="EA366">
        <v>22.414466282727599</v>
      </c>
      <c r="EB366">
        <v>168054.96268343701</v>
      </c>
      <c r="EC366">
        <v>1055.0875819508501</v>
      </c>
      <c r="ED366">
        <v>13.218</v>
      </c>
      <c r="EE366">
        <v>6.7951921592337003E-3</v>
      </c>
      <c r="EF366">
        <v>159.28058064402899</v>
      </c>
      <c r="EG366">
        <v>18447</v>
      </c>
      <c r="EH366">
        <v>2160.2187804438399</v>
      </c>
      <c r="EI366">
        <v>1109.7928860873401</v>
      </c>
      <c r="EJ366">
        <v>2.9488325795298</v>
      </c>
      <c r="EK366">
        <v>3.3110170672055301</v>
      </c>
      <c r="EL366">
        <v>3.50122021628022</v>
      </c>
      <c r="EM366">
        <v>3.1208139181308399</v>
      </c>
      <c r="EN366">
        <v>340.92136601468701</v>
      </c>
      <c r="EO366">
        <v>0.86357456904056695</v>
      </c>
      <c r="EP366">
        <v>2552.5507688634302</v>
      </c>
      <c r="EQ366">
        <v>1790.2513950924999</v>
      </c>
      <c r="ER366">
        <v>2553.0507688634302</v>
      </c>
      <c r="ES366">
        <v>1882.2486049075001</v>
      </c>
      <c r="ET366">
        <v>22.285987445802501</v>
      </c>
      <c r="EU366">
        <v>22.4393432107337</v>
      </c>
      <c r="EV366">
        <v>113941.060731508</v>
      </c>
      <c r="EW366">
        <v>941.85512267796298</v>
      </c>
      <c r="EX366">
        <v>13.651999999999999</v>
      </c>
      <c r="EY366">
        <v>8.9379792856499E-3</v>
      </c>
      <c r="EZ366">
        <v>120.97514573955</v>
      </c>
      <c r="FA366">
        <v>13714</v>
      </c>
      <c r="FB366">
        <v>1464.6257112891201</v>
      </c>
      <c r="FC366">
        <v>1119.52362396492</v>
      </c>
      <c r="FD366">
        <v>2.9518816476701302</v>
      </c>
      <c r="FE366">
        <v>3.43110992196377</v>
      </c>
      <c r="FF366">
        <v>3.5739863880472602</v>
      </c>
      <c r="FG366">
        <v>3.2882334558802899</v>
      </c>
      <c r="FH366">
        <v>336.222309206999</v>
      </c>
      <c r="FI366">
        <v>0.88353896561956302</v>
      </c>
      <c r="FJ366">
        <v>2754.0806018319099</v>
      </c>
      <c r="FK366">
        <v>1893.4881251373999</v>
      </c>
      <c r="FL366">
        <v>2754.5806018319099</v>
      </c>
      <c r="FM366">
        <v>1779.01187486259</v>
      </c>
      <c r="FN366">
        <v>22.282144100511001</v>
      </c>
      <c r="FO366">
        <v>22.510412675725199</v>
      </c>
      <c r="FP366">
        <v>124882.935715074</v>
      </c>
      <c r="FQ366">
        <v>965.66149738751301</v>
      </c>
      <c r="FR366">
        <v>13.535</v>
      </c>
      <c r="FS366">
        <v>8.3631988445818997E-3</v>
      </c>
      <c r="FT366">
        <v>129.3237185628</v>
      </c>
      <c r="FU366">
        <v>14967</v>
      </c>
      <c r="FV366">
        <v>1605.27519557298</v>
      </c>
      <c r="FW366">
        <v>1116.5392015391999</v>
      </c>
      <c r="FX366">
        <v>2.7455232346885499</v>
      </c>
      <c r="FY366">
        <v>3.3355873697273499</v>
      </c>
      <c r="FZ366">
        <v>3.4634629535438402</v>
      </c>
      <c r="GA366">
        <v>3.2077117859108601</v>
      </c>
      <c r="GB366">
        <v>336.80641487564202</v>
      </c>
      <c r="GC366">
        <v>0.89453410287271895</v>
      </c>
      <c r="GD366">
        <v>2926.0883371150398</v>
      </c>
      <c r="GE366">
        <v>1903.1477912958201</v>
      </c>
      <c r="GF366">
        <v>2926.5883371150398</v>
      </c>
      <c r="GG366">
        <v>1769.3522087041699</v>
      </c>
      <c r="GH366">
        <v>22.277887184614901</v>
      </c>
      <c r="GI366">
        <v>22.543394296310399</v>
      </c>
      <c r="GJ366">
        <v>92574.330031482401</v>
      </c>
      <c r="GK366">
        <v>893.24395548004895</v>
      </c>
      <c r="GL366">
        <v>13.887</v>
      </c>
      <c r="GM366">
        <v>1.0425981820501201E-2</v>
      </c>
      <c r="GN366">
        <v>103.63835037845899</v>
      </c>
      <c r="GO366">
        <v>10260</v>
      </c>
      <c r="GP366">
        <v>1189.97263233288</v>
      </c>
      <c r="GQ366">
        <v>1120.9718384697101</v>
      </c>
      <c r="GR366">
        <v>2.9804653451301499</v>
      </c>
      <c r="GS366">
        <v>3.31764159154375</v>
      </c>
      <c r="GT366">
        <v>3.50607549081117</v>
      </c>
      <c r="GU366">
        <v>3.1292076922763199</v>
      </c>
      <c r="GV366">
        <v>343.89346544213299</v>
      </c>
      <c r="GW366">
        <v>0.874032473480716</v>
      </c>
      <c r="GX366">
        <v>77.795343788701004</v>
      </c>
      <c r="GY366">
        <v>2007</v>
      </c>
      <c r="GZ366">
        <v>77.795343788701004</v>
      </c>
      <c r="HA366">
        <v>2155</v>
      </c>
      <c r="HB366">
        <v>77.795343788701004</v>
      </c>
      <c r="HC366">
        <v>1967</v>
      </c>
      <c r="HD366">
        <v>77.795343788701004</v>
      </c>
      <c r="HE366">
        <v>2221</v>
      </c>
      <c r="HF366">
        <v>77.795343788701004</v>
      </c>
      <c r="HG366">
        <v>2053</v>
      </c>
      <c r="HH366">
        <v>77.795343788701004</v>
      </c>
      <c r="HI366">
        <v>2079</v>
      </c>
      <c r="HJ366">
        <v>77.795343788701004</v>
      </c>
      <c r="HK366">
        <v>1882</v>
      </c>
    </row>
    <row r="367" spans="1:219" x14ac:dyDescent="0.25">
      <c r="A367">
        <f t="shared" si="5"/>
        <v>1.8031566961144054</v>
      </c>
      <c r="B367" t="s">
        <v>583</v>
      </c>
      <c r="C367">
        <v>461</v>
      </c>
      <c r="D367">
        <v>0</v>
      </c>
      <c r="E367">
        <v>60901.766125162103</v>
      </c>
      <c r="F367">
        <v>2460901.7661251598</v>
      </c>
      <c r="G367">
        <v>500</v>
      </c>
      <c r="H367">
        <v>38.395644120737103</v>
      </c>
      <c r="I367">
        <v>0.71879999999999999</v>
      </c>
      <c r="J367">
        <v>2460901.7715073102</v>
      </c>
      <c r="K367">
        <v>2460901.77070658</v>
      </c>
      <c r="L367">
        <v>2.75992271181727</v>
      </c>
      <c r="M367">
        <v>4.8124789104480499</v>
      </c>
      <c r="N367">
        <v>1.4139999999999999</v>
      </c>
      <c r="O367">
        <v>3.5</v>
      </c>
      <c r="P367">
        <v>10</v>
      </c>
      <c r="Q367">
        <v>30</v>
      </c>
      <c r="R367">
        <v>7.8353194909827895E-2</v>
      </c>
      <c r="S367">
        <v>0.225217519607459</v>
      </c>
      <c r="T367">
        <v>0.29732396503185599</v>
      </c>
      <c r="U367">
        <v>0.13581036734353</v>
      </c>
      <c r="V367">
        <v>0.18504237732235801</v>
      </c>
      <c r="W367">
        <v>0.118616661166615</v>
      </c>
      <c r="X367">
        <v>0.13337497071867499</v>
      </c>
      <c r="Y367">
        <v>9.59639790149803E-2</v>
      </c>
      <c r="Z367">
        <v>8.2461034004829999E-4</v>
      </c>
      <c r="AA367">
        <v>1.4108976227345999E-3</v>
      </c>
      <c r="AB367">
        <v>1.6853229303941E-3</v>
      </c>
      <c r="AC367">
        <v>1.0823999639698E-3</v>
      </c>
      <c r="AD367">
        <v>1.2617416357678E-3</v>
      </c>
      <c r="AE367">
        <v>1.0194356011168E-3</v>
      </c>
      <c r="AF367">
        <v>1.0729065756909001E-3</v>
      </c>
      <c r="AG367">
        <v>9.3717055444919996E-4</v>
      </c>
      <c r="AH367">
        <v>95.018448234886705</v>
      </c>
      <c r="AI367">
        <v>159.62711679316399</v>
      </c>
      <c r="AJ367">
        <v>176.41958088253699</v>
      </c>
      <c r="AK367">
        <v>125.47151872162701</v>
      </c>
      <c r="AL367">
        <v>146.65631384173901</v>
      </c>
      <c r="AM367">
        <v>116.35522737941599</v>
      </c>
      <c r="AN367">
        <v>124.31182149554201</v>
      </c>
      <c r="AO367">
        <v>102.39756099825701</v>
      </c>
      <c r="AP367">
        <v>1074533.0086056499</v>
      </c>
      <c r="AQ367">
        <v>2695.0154290538298</v>
      </c>
      <c r="AR367">
        <v>2766.4510589238798</v>
      </c>
      <c r="AS367">
        <v>1837.07167310607</v>
      </c>
      <c r="AT367">
        <v>2766.9510589238798</v>
      </c>
      <c r="AU367">
        <v>1835.42832689392</v>
      </c>
      <c r="AV367">
        <v>22.281152557096799</v>
      </c>
      <c r="AW367">
        <v>22.492918486924001</v>
      </c>
      <c r="AX367">
        <v>84193.094260322396</v>
      </c>
      <c r="AY367">
        <v>72.759139030117396</v>
      </c>
      <c r="AZ367">
        <v>860.54170598396195</v>
      </c>
      <c r="BA367">
        <v>13.9835250892343</v>
      </c>
      <c r="BB367">
        <v>1.13668735382175E-2</v>
      </c>
      <c r="BC367">
        <v>97.837319998400602</v>
      </c>
      <c r="BD367">
        <v>10662</v>
      </c>
      <c r="BE367">
        <v>1157.1480281737799</v>
      </c>
      <c r="BF367">
        <v>1142.2338284619</v>
      </c>
      <c r="BG367">
        <v>2087</v>
      </c>
      <c r="BH367">
        <v>2.67795384271137</v>
      </c>
      <c r="BI367">
        <v>3.22560429280515</v>
      </c>
      <c r="BJ367">
        <v>3.47166902115173</v>
      </c>
      <c r="BK367">
        <v>2.97953956445857</v>
      </c>
      <c r="BL367">
        <v>349.443288776072</v>
      </c>
      <c r="BM367">
        <v>0.84869208413661601</v>
      </c>
      <c r="BN367">
        <v>2940.64646961473</v>
      </c>
      <c r="BO367">
        <v>1906.4027066347401</v>
      </c>
      <c r="BP367">
        <v>2941.14646961473</v>
      </c>
      <c r="BQ367">
        <v>1766.0972933652499</v>
      </c>
      <c r="BR367">
        <v>22.277580055594299</v>
      </c>
      <c r="BS367">
        <v>22.547310096454201</v>
      </c>
      <c r="BT367">
        <v>197518.93444360801</v>
      </c>
      <c r="BU367">
        <v>1106.7169781610301</v>
      </c>
      <c r="BV367">
        <v>13.066000000000001</v>
      </c>
      <c r="BW367">
        <v>6.0665012756262E-3</v>
      </c>
      <c r="BX367">
        <v>178.47285109135299</v>
      </c>
      <c r="BY367">
        <v>27987</v>
      </c>
      <c r="BZ367">
        <v>2714.69587293836</v>
      </c>
      <c r="CA367">
        <v>1145.5822660098499</v>
      </c>
      <c r="CB367">
        <v>2.71996355359083</v>
      </c>
      <c r="CC367">
        <v>3.2396047738422502</v>
      </c>
      <c r="CD367">
        <v>3.4530218031612301</v>
      </c>
      <c r="CE367">
        <v>3.0261877445232699</v>
      </c>
      <c r="CF367">
        <v>345.54944021819603</v>
      </c>
      <c r="CG367">
        <v>0.85986018481757798</v>
      </c>
      <c r="CH367">
        <v>2659.0056858712601</v>
      </c>
      <c r="CI367">
        <v>1684.26331242275</v>
      </c>
      <c r="CJ367">
        <v>2659.5056858712601</v>
      </c>
      <c r="CK367">
        <v>1988.23668757724</v>
      </c>
      <c r="CL367">
        <v>22.2819893386865</v>
      </c>
      <c r="CM367">
        <v>22.4205666696813</v>
      </c>
      <c r="CN367">
        <v>246264.17401331</v>
      </c>
      <c r="CO367">
        <v>1197.14738459142</v>
      </c>
      <c r="CP367">
        <v>12.804</v>
      </c>
      <c r="CQ367">
        <v>5.2652286229531997E-3</v>
      </c>
      <c r="CR367">
        <v>205.70915259306801</v>
      </c>
      <c r="CS367">
        <v>29352</v>
      </c>
      <c r="CT367">
        <v>3384.6493690830098</v>
      </c>
      <c r="CU367">
        <v>1150.9606156631901</v>
      </c>
      <c r="CV367">
        <v>2.9218821677177198</v>
      </c>
      <c r="CW367">
        <v>3.1845123641898199</v>
      </c>
      <c r="CX367">
        <v>3.2948794221090001</v>
      </c>
      <c r="CY367">
        <v>3.0741453062706499</v>
      </c>
      <c r="CZ367">
        <v>344.68215178775102</v>
      </c>
      <c r="DA367">
        <v>0.92252888183095905</v>
      </c>
      <c r="DB367">
        <v>2849.2205959094299</v>
      </c>
      <c r="DC367">
        <v>1786.4408567774899</v>
      </c>
      <c r="DD367">
        <v>2849.7205959094299</v>
      </c>
      <c r="DE367">
        <v>1886.0591432225001</v>
      </c>
      <c r="DF367">
        <v>22.278418824175301</v>
      </c>
      <c r="DG367">
        <v>22.489296676040102</v>
      </c>
      <c r="DH367">
        <v>128483.351461912</v>
      </c>
      <c r="DI367">
        <v>965.30151901286797</v>
      </c>
      <c r="DJ367">
        <v>13.553000000000001</v>
      </c>
      <c r="DK367">
        <v>8.1266976006092E-3</v>
      </c>
      <c r="DL367">
        <v>133.10178108214399</v>
      </c>
      <c r="DM367">
        <v>19565</v>
      </c>
      <c r="DN367">
        <v>1765.8723450359801</v>
      </c>
      <c r="DO367">
        <v>1149.52072159922</v>
      </c>
      <c r="DP367">
        <v>2.77251769532791</v>
      </c>
      <c r="DQ367">
        <v>3.1856441721080899</v>
      </c>
      <c r="DR367">
        <v>3.3736801451503799</v>
      </c>
      <c r="DS367">
        <v>2.9976081990657901</v>
      </c>
      <c r="DT367">
        <v>352.21059796421298</v>
      </c>
      <c r="DU367">
        <v>0.88449210819687796</v>
      </c>
      <c r="DV367">
        <v>2847.5991273621298</v>
      </c>
      <c r="DW367">
        <v>1575.0235132842299</v>
      </c>
      <c r="DX367">
        <v>2848.0991273621298</v>
      </c>
      <c r="DY367">
        <v>2097.4764867157601</v>
      </c>
      <c r="DZ367">
        <v>22.275839740015499</v>
      </c>
      <c r="EA367">
        <v>22.414465844614501</v>
      </c>
      <c r="EB367">
        <v>167786.52496209301</v>
      </c>
      <c r="EC367">
        <v>1047.7665392628701</v>
      </c>
      <c r="ED367">
        <v>13.218</v>
      </c>
      <c r="EE367">
        <v>6.7589506292452996E-3</v>
      </c>
      <c r="EF367">
        <v>160.13731940717901</v>
      </c>
      <c r="EG367">
        <v>19998</v>
      </c>
      <c r="EH367">
        <v>2306.0542936419401</v>
      </c>
      <c r="EI367">
        <v>1145.9657306044701</v>
      </c>
      <c r="EJ367">
        <v>2.70276359493799</v>
      </c>
      <c r="EK367">
        <v>3.2476525817309798</v>
      </c>
      <c r="EL367">
        <v>3.4846449635641998</v>
      </c>
      <c r="EM367">
        <v>3.0106601998977598</v>
      </c>
      <c r="EN367">
        <v>351.25339998902803</v>
      </c>
      <c r="EO367">
        <v>0.85778188116790399</v>
      </c>
      <c r="EP367">
        <v>2552.99783001384</v>
      </c>
      <c r="EQ367">
        <v>1789.2471506337699</v>
      </c>
      <c r="ER367">
        <v>2553.49783001384</v>
      </c>
      <c r="ES367">
        <v>1883.2528493662201</v>
      </c>
      <c r="ET367">
        <v>22.2859872450762</v>
      </c>
      <c r="EU367">
        <v>22.439334114705598</v>
      </c>
      <c r="EV367">
        <v>113942.087775801</v>
      </c>
      <c r="EW367">
        <v>932.194485495246</v>
      </c>
      <c r="EX367">
        <v>13.651999999999999</v>
      </c>
      <c r="EY367">
        <v>8.8465952165895003E-3</v>
      </c>
      <c r="EZ367">
        <v>122.229952599717</v>
      </c>
      <c r="FA367">
        <v>14041</v>
      </c>
      <c r="FB367">
        <v>1566.0175380667599</v>
      </c>
      <c r="FC367">
        <v>1148.4981290926</v>
      </c>
      <c r="FD367">
        <v>2.9120199482323099</v>
      </c>
      <c r="FE367">
        <v>3.1771625631390998</v>
      </c>
      <c r="FF367">
        <v>3.2882474825938899</v>
      </c>
      <c r="FG367">
        <v>3.06607764368432</v>
      </c>
      <c r="FH367">
        <v>347.42411415192998</v>
      </c>
      <c r="FI367">
        <v>0.92560187441534303</v>
      </c>
      <c r="FJ367">
        <v>2754.5180158346802</v>
      </c>
      <c r="FK367">
        <v>1892.4797546099901</v>
      </c>
      <c r="FL367">
        <v>2755.0180158346802</v>
      </c>
      <c r="FM367">
        <v>1780.0202453899999</v>
      </c>
      <c r="FN367">
        <v>22.282143756983402</v>
      </c>
      <c r="FO367">
        <v>22.510400498134</v>
      </c>
      <c r="FP367">
        <v>126450.47955148701</v>
      </c>
      <c r="FQ367">
        <v>960.15672900090397</v>
      </c>
      <c r="FR367">
        <v>13.535</v>
      </c>
      <c r="FS367">
        <v>8.2130096251106007E-3</v>
      </c>
      <c r="FT367">
        <v>131.69774864054301</v>
      </c>
      <c r="FU367">
        <v>18936</v>
      </c>
      <c r="FV367">
        <v>1737.93259839351</v>
      </c>
      <c r="FW367">
        <v>1145.62390243902</v>
      </c>
      <c r="FX367">
        <v>2.7711496156319702</v>
      </c>
      <c r="FY367">
        <v>3.1908155827131801</v>
      </c>
      <c r="FZ367">
        <v>3.3806883158534502</v>
      </c>
      <c r="GA367">
        <v>3.00094284957291</v>
      </c>
      <c r="GB367">
        <v>351.17898849088499</v>
      </c>
      <c r="GC367">
        <v>0.88241451262211101</v>
      </c>
      <c r="GD367">
        <v>2926.5476582893498</v>
      </c>
      <c r="GE367">
        <v>1902.1229023959399</v>
      </c>
      <c r="GF367">
        <v>2927.0476582893498</v>
      </c>
      <c r="GG367">
        <v>1770.37709760405</v>
      </c>
      <c r="GH367">
        <v>22.277885826070801</v>
      </c>
      <c r="GI367">
        <v>22.543378009639</v>
      </c>
      <c r="GJ367">
        <v>94087.456397439702</v>
      </c>
      <c r="GK367">
        <v>885.78472904726095</v>
      </c>
      <c r="GL367">
        <v>13.887</v>
      </c>
      <c r="GM367">
        <v>1.0173828824259599E-2</v>
      </c>
      <c r="GN367">
        <v>106.219325432082</v>
      </c>
      <c r="GO367">
        <v>12728</v>
      </c>
      <c r="GP367">
        <v>1293.1359228768999</v>
      </c>
      <c r="GQ367">
        <v>1146.5259740259701</v>
      </c>
      <c r="GR367">
        <v>2.6011312763880401</v>
      </c>
      <c r="GS367">
        <v>3.2305552799193999</v>
      </c>
      <c r="GT367">
        <v>3.4807723001533</v>
      </c>
      <c r="GU367">
        <v>2.9803382596854999</v>
      </c>
      <c r="GV367">
        <v>350.55810965877203</v>
      </c>
      <c r="GW367">
        <v>0.84857056088196203</v>
      </c>
      <c r="GX367">
        <v>72.759139030117396</v>
      </c>
      <c r="GY367">
        <v>2030</v>
      </c>
      <c r="GZ367">
        <v>72.759139030117396</v>
      </c>
      <c r="HA367">
        <v>2209</v>
      </c>
      <c r="HB367">
        <v>72.759139030117396</v>
      </c>
      <c r="HC367">
        <v>2051</v>
      </c>
      <c r="HD367">
        <v>72.759139030117396</v>
      </c>
      <c r="HE367">
        <v>2101</v>
      </c>
      <c r="HF367">
        <v>72.759139030117396</v>
      </c>
      <c r="HG367">
        <v>2138</v>
      </c>
      <c r="HH367">
        <v>72.759139030117396</v>
      </c>
      <c r="HI367">
        <v>2050</v>
      </c>
      <c r="HJ367">
        <v>72.759139030117396</v>
      </c>
      <c r="HK367">
        <v>2002</v>
      </c>
    </row>
    <row r="368" spans="1:219" x14ac:dyDescent="0.25">
      <c r="A368">
        <f t="shared" si="5"/>
        <v>1.8355024316779693</v>
      </c>
      <c r="B368" t="s">
        <v>584</v>
      </c>
      <c r="C368">
        <v>462</v>
      </c>
      <c r="D368">
        <v>0</v>
      </c>
      <c r="E368">
        <v>60901.7773308334</v>
      </c>
      <c r="F368">
        <v>2460901.7773308302</v>
      </c>
      <c r="G368">
        <v>500</v>
      </c>
      <c r="H368">
        <v>38.389803603298098</v>
      </c>
      <c r="I368">
        <v>0.71760000000000002</v>
      </c>
      <c r="J368">
        <v>2460901.7827133401</v>
      </c>
      <c r="K368">
        <v>2460901.7819126099</v>
      </c>
      <c r="L368">
        <v>2.7696688877276401</v>
      </c>
      <c r="M368">
        <v>4.6863572242070104</v>
      </c>
      <c r="N368">
        <v>1.4139999999999999</v>
      </c>
      <c r="O368">
        <v>3.5</v>
      </c>
      <c r="P368">
        <v>10</v>
      </c>
      <c r="Q368">
        <v>30</v>
      </c>
      <c r="R368">
        <v>7.5701520135063496E-2</v>
      </c>
      <c r="S368">
        <v>0.22643401538025201</v>
      </c>
      <c r="T368">
        <v>0.29826190834773197</v>
      </c>
      <c r="U368">
        <v>0.136560733193378</v>
      </c>
      <c r="V368">
        <v>0.186136722955383</v>
      </c>
      <c r="W368">
        <v>0.118722540089391</v>
      </c>
      <c r="X368">
        <v>0.132989982139401</v>
      </c>
      <c r="Y368">
        <v>9.2956125813579704E-2</v>
      </c>
      <c r="Z368">
        <v>8.1322951039780004E-4</v>
      </c>
      <c r="AA368">
        <v>1.4133710589353001E-3</v>
      </c>
      <c r="AB368">
        <v>1.6860882346840999E-3</v>
      </c>
      <c r="AC368">
        <v>1.082688469909E-3</v>
      </c>
      <c r="AD368">
        <v>1.2634840588852999E-3</v>
      </c>
      <c r="AE368">
        <v>1.0170664172996001E-3</v>
      </c>
      <c r="AF368">
        <v>1.0684219254908001E-3</v>
      </c>
      <c r="AG368">
        <v>9.2294092861519995E-4</v>
      </c>
      <c r="AH368">
        <v>93.087522239610095</v>
      </c>
      <c r="AI368">
        <v>160.208470343816</v>
      </c>
      <c r="AJ368">
        <v>176.89578885152901</v>
      </c>
      <c r="AK368">
        <v>126.13114204943599</v>
      </c>
      <c r="AL368">
        <v>147.32019897394201</v>
      </c>
      <c r="AM368">
        <v>116.730370868606</v>
      </c>
      <c r="AN368">
        <v>124.473280608046</v>
      </c>
      <c r="AO368">
        <v>100.717308043811</v>
      </c>
      <c r="AP368">
        <v>1067180.5729549499</v>
      </c>
      <c r="AQ368">
        <v>2670.81474478777</v>
      </c>
      <c r="AR368">
        <v>2767.0724499292501</v>
      </c>
      <c r="AS368">
        <v>1835.89559323965</v>
      </c>
      <c r="AT368">
        <v>2767.5724499292501</v>
      </c>
      <c r="AU368">
        <v>1836.60440676034</v>
      </c>
      <c r="AV368">
        <v>22.281153229145101</v>
      </c>
      <c r="AW368">
        <v>22.492900670268099</v>
      </c>
      <c r="AX368">
        <v>80787.191631298294</v>
      </c>
      <c r="AY368">
        <v>68.995482032237504</v>
      </c>
      <c r="AZ368">
        <v>843.98285468230404</v>
      </c>
      <c r="BA368">
        <v>14.0209053626019</v>
      </c>
      <c r="BB368">
        <v>1.1601402720314199E-2</v>
      </c>
      <c r="BC368">
        <v>95.721365882140603</v>
      </c>
      <c r="BD368">
        <v>10844</v>
      </c>
      <c r="BE368">
        <v>1170.9055325325601</v>
      </c>
      <c r="BF368">
        <v>1166.63224068253</v>
      </c>
      <c r="BG368">
        <v>2227</v>
      </c>
      <c r="BH368">
        <v>2.8167919419848899</v>
      </c>
      <c r="BI368">
        <v>3.1417622719843799</v>
      </c>
      <c r="BJ368">
        <v>3.2454266272072698</v>
      </c>
      <c r="BK368">
        <v>3.0380979167615001</v>
      </c>
      <c r="BL368">
        <v>340.39439852610701</v>
      </c>
      <c r="BM368">
        <v>0.91825222115178196</v>
      </c>
      <c r="BN368">
        <v>2941.3958580585199</v>
      </c>
      <c r="BO368">
        <v>1905.2999817960699</v>
      </c>
      <c r="BP368">
        <v>2941.8958580585199</v>
      </c>
      <c r="BQ368">
        <v>1767.2000182039201</v>
      </c>
      <c r="BR368">
        <v>22.277578328710799</v>
      </c>
      <c r="BS368">
        <v>22.547339640644498</v>
      </c>
      <c r="BT368">
        <v>197031.37652706701</v>
      </c>
      <c r="BU368">
        <v>1099.4327817614901</v>
      </c>
      <c r="BV368">
        <v>13.066000000000001</v>
      </c>
      <c r="BW368">
        <v>6.0415550814904E-3</v>
      </c>
      <c r="BX368">
        <v>179.21184432156599</v>
      </c>
      <c r="BY368">
        <v>30229</v>
      </c>
      <c r="BZ368">
        <v>2855.7141819084</v>
      </c>
      <c r="CA368">
        <v>1168.0545454545399</v>
      </c>
      <c r="CB368">
        <v>2.6685835891077301</v>
      </c>
      <c r="CC368">
        <v>3.2132108043382299</v>
      </c>
      <c r="CD368">
        <v>3.3339726168555699</v>
      </c>
      <c r="CE368">
        <v>3.0924489918208899</v>
      </c>
      <c r="CF368">
        <v>355.91815052327797</v>
      </c>
      <c r="CG368">
        <v>0.92684025621886301</v>
      </c>
      <c r="CH368">
        <v>2659.6588649324899</v>
      </c>
      <c r="CI368">
        <v>1683.15918019166</v>
      </c>
      <c r="CJ368">
        <v>2660.1588649324899</v>
      </c>
      <c r="CK368">
        <v>1989.34081980833</v>
      </c>
      <c r="CL368">
        <v>22.281990134799202</v>
      </c>
      <c r="CM368">
        <v>22.420578742720501</v>
      </c>
      <c r="CN368">
        <v>245173.42162974199</v>
      </c>
      <c r="CO368">
        <v>1188.26110904353</v>
      </c>
      <c r="CP368">
        <v>12.804</v>
      </c>
      <c r="CQ368">
        <v>5.2494343071420001E-3</v>
      </c>
      <c r="CR368">
        <v>206.32958510868801</v>
      </c>
      <c r="CS368">
        <v>32728</v>
      </c>
      <c r="CT368">
        <v>3553.4706680531199</v>
      </c>
      <c r="CU368">
        <v>1162.84604651162</v>
      </c>
      <c r="CV368">
        <v>2.7746303884162198</v>
      </c>
      <c r="CW368">
        <v>3.2463647226933299</v>
      </c>
      <c r="CX368">
        <v>3.3628189271047999</v>
      </c>
      <c r="CY368">
        <v>3.1299105182818501</v>
      </c>
      <c r="CZ368">
        <v>346.65106533505502</v>
      </c>
      <c r="DA368">
        <v>0.92276989833712297</v>
      </c>
      <c r="DB368">
        <v>2849.8138417077498</v>
      </c>
      <c r="DC368">
        <v>1785.3499962973401</v>
      </c>
      <c r="DD368">
        <v>2850.3138417077498</v>
      </c>
      <c r="DE368">
        <v>1887.1500037026501</v>
      </c>
      <c r="DF368">
        <v>22.2784212554057</v>
      </c>
      <c r="DG368">
        <v>22.489302837316799</v>
      </c>
      <c r="DH368">
        <v>128224.52618347001</v>
      </c>
      <c r="DI368">
        <v>957.89024129683196</v>
      </c>
      <c r="DJ368">
        <v>13.553000000000001</v>
      </c>
      <c r="DK368">
        <v>8.0807526434207994E-3</v>
      </c>
      <c r="DL368">
        <v>133.86139732447299</v>
      </c>
      <c r="DM368">
        <v>18159</v>
      </c>
      <c r="DN368">
        <v>1858.44815351183</v>
      </c>
      <c r="DO368">
        <v>1172.5015105740099</v>
      </c>
      <c r="DP368">
        <v>2.77511119791532</v>
      </c>
      <c r="DQ368">
        <v>3.16197605548972</v>
      </c>
      <c r="DR368">
        <v>3.2632437518733899</v>
      </c>
      <c r="DS368">
        <v>3.0607083591060502</v>
      </c>
      <c r="DT368">
        <v>352.43980559732898</v>
      </c>
      <c r="DU368">
        <v>0.93577536649298299</v>
      </c>
      <c r="DV368">
        <v>2848.2855924483702</v>
      </c>
      <c r="DW368">
        <v>1573.87323024275</v>
      </c>
      <c r="DX368">
        <v>2848.7855924483702</v>
      </c>
      <c r="DY368">
        <v>2098.6267697572398</v>
      </c>
      <c r="DZ368">
        <v>22.275839078545999</v>
      </c>
      <c r="EA368">
        <v>22.414464608642898</v>
      </c>
      <c r="EB368">
        <v>167469.30670567899</v>
      </c>
      <c r="EC368">
        <v>1040.48651099679</v>
      </c>
      <c r="ED368">
        <v>13.218</v>
      </c>
      <c r="EE368">
        <v>6.7248081046465003E-3</v>
      </c>
      <c r="EF368">
        <v>160.95288591991601</v>
      </c>
      <c r="EG368">
        <v>22502</v>
      </c>
      <c r="EH368">
        <v>2427.2503325280099</v>
      </c>
      <c r="EI368">
        <v>1169.34501593081</v>
      </c>
      <c r="EJ368">
        <v>2.7814323761082802</v>
      </c>
      <c r="EK368">
        <v>3.231848818275</v>
      </c>
      <c r="EL368">
        <v>3.3520020366982299</v>
      </c>
      <c r="EM368">
        <v>3.1116955998517701</v>
      </c>
      <c r="EN368">
        <v>347.14644951631601</v>
      </c>
      <c r="EO368">
        <v>0.92072207472031198</v>
      </c>
      <c r="EP368">
        <v>2553.65476160567</v>
      </c>
      <c r="EQ368">
        <v>1788.1019539879201</v>
      </c>
      <c r="ER368">
        <v>2554.15476160567</v>
      </c>
      <c r="ES368">
        <v>1884.3980460120699</v>
      </c>
      <c r="ET368">
        <v>22.2859874491973</v>
      </c>
      <c r="EU368">
        <v>22.439334215222399</v>
      </c>
      <c r="EV368">
        <v>113252.735879568</v>
      </c>
      <c r="EW368">
        <v>923.46087906505102</v>
      </c>
      <c r="EX368">
        <v>13.651999999999999</v>
      </c>
      <c r="EY368">
        <v>8.8171756222894995E-3</v>
      </c>
      <c r="EZ368">
        <v>122.639451705014</v>
      </c>
      <c r="FA368">
        <v>15144</v>
      </c>
      <c r="FB368">
        <v>1641.4514768757199</v>
      </c>
      <c r="FC368">
        <v>1171.0645161290299</v>
      </c>
      <c r="FD368">
        <v>2.7831509039572699</v>
      </c>
      <c r="FE368">
        <v>3.2095673547238501</v>
      </c>
      <c r="FF368">
        <v>3.35077703088972</v>
      </c>
      <c r="FG368">
        <v>3.0683576785579798</v>
      </c>
      <c r="FH368">
        <v>347.59059908252698</v>
      </c>
      <c r="FI368">
        <v>0.90749847493214497</v>
      </c>
      <c r="FJ368">
        <v>2755.1857794551702</v>
      </c>
      <c r="FK368">
        <v>1891.3860267984501</v>
      </c>
      <c r="FL368">
        <v>2755.6857794551702</v>
      </c>
      <c r="FM368">
        <v>1781.1139732015399</v>
      </c>
      <c r="FN368">
        <v>22.282144266578101</v>
      </c>
      <c r="FO368">
        <v>22.510420425294399</v>
      </c>
      <c r="FP368">
        <v>125265.295875611</v>
      </c>
      <c r="FQ368">
        <v>950.03600247370798</v>
      </c>
      <c r="FR368">
        <v>13.535</v>
      </c>
      <c r="FS368">
        <v>8.2033626203643992E-3</v>
      </c>
      <c r="FT368">
        <v>131.85320929885299</v>
      </c>
      <c r="FU368">
        <v>18809</v>
      </c>
      <c r="FV368">
        <v>1815.5579493898199</v>
      </c>
      <c r="FW368">
        <v>1166.9205140409299</v>
      </c>
      <c r="FX368">
        <v>2.71305817153935</v>
      </c>
      <c r="FY368">
        <v>3.2077937499681699</v>
      </c>
      <c r="FZ368">
        <v>3.2909048502909801</v>
      </c>
      <c r="GA368">
        <v>3.1246826496453601</v>
      </c>
      <c r="GB368">
        <v>348.726086682752</v>
      </c>
      <c r="GC368">
        <v>0.94541783248317701</v>
      </c>
      <c r="GD368">
        <v>2927.2062004603599</v>
      </c>
      <c r="GE368">
        <v>1901.0102238606501</v>
      </c>
      <c r="GF368">
        <v>2927.7062004603599</v>
      </c>
      <c r="GG368">
        <v>1771.4897761393399</v>
      </c>
      <c r="GH368">
        <v>22.2778862922404</v>
      </c>
      <c r="GI368">
        <v>22.543388490613498</v>
      </c>
      <c r="GJ368">
        <v>90763.910153818404</v>
      </c>
      <c r="GK368">
        <v>870.06907829251202</v>
      </c>
      <c r="GL368">
        <v>13.887</v>
      </c>
      <c r="GM368">
        <v>1.0358372757058301E-2</v>
      </c>
      <c r="GN368">
        <v>104.318050621842</v>
      </c>
      <c r="GO368">
        <v>12176</v>
      </c>
      <c r="GP368">
        <v>1315.50512410957</v>
      </c>
      <c r="GQ368">
        <v>1171.50478468899</v>
      </c>
      <c r="GR368">
        <v>2.84459253279209</v>
      </c>
      <c r="GS368">
        <v>3.1342630247466801</v>
      </c>
      <c r="GT368">
        <v>3.3148978603927</v>
      </c>
      <c r="GU368">
        <v>2.9536281891006699</v>
      </c>
      <c r="GV368">
        <v>351.40905989562202</v>
      </c>
      <c r="GW368">
        <v>0.88618083264926795</v>
      </c>
      <c r="GX368">
        <v>68.995482032237504</v>
      </c>
      <c r="GY368">
        <v>2090</v>
      </c>
      <c r="GZ368">
        <v>68.995482032237504</v>
      </c>
      <c r="HA368">
        <v>2150</v>
      </c>
      <c r="HB368">
        <v>68.995482032237504</v>
      </c>
      <c r="HC368">
        <v>1986</v>
      </c>
      <c r="HD368">
        <v>68.995482032237504</v>
      </c>
      <c r="HE368">
        <v>2197</v>
      </c>
      <c r="HF368">
        <v>68.995482032237504</v>
      </c>
      <c r="HG368">
        <v>2077</v>
      </c>
      <c r="HH368">
        <v>68.995482032237504</v>
      </c>
      <c r="HI368">
        <v>2101</v>
      </c>
      <c r="HJ368">
        <v>68.995482032237504</v>
      </c>
      <c r="HK368">
        <v>2090</v>
      </c>
    </row>
    <row r="369" spans="1:219" x14ac:dyDescent="0.25">
      <c r="A369">
        <f t="shared" si="5"/>
        <v>1.8675043609205992</v>
      </c>
      <c r="B369" t="s">
        <v>585</v>
      </c>
      <c r="C369">
        <v>463</v>
      </c>
      <c r="D369">
        <v>0</v>
      </c>
      <c r="E369">
        <v>60901.7884174883</v>
      </c>
      <c r="F369">
        <v>2460901.78841748</v>
      </c>
      <c r="G369">
        <v>500</v>
      </c>
      <c r="H369">
        <v>38.385104947568301</v>
      </c>
      <c r="I369">
        <v>0.71650000000000003</v>
      </c>
      <c r="J369">
        <v>2460901.7938002599</v>
      </c>
      <c r="K369">
        <v>2460901.7929995302</v>
      </c>
      <c r="L369">
        <v>2.7023721904480702</v>
      </c>
      <c r="M369">
        <v>4.6876910225462396</v>
      </c>
      <c r="N369">
        <v>1.4139999999999999</v>
      </c>
      <c r="O369">
        <v>3.5</v>
      </c>
      <c r="P369">
        <v>10</v>
      </c>
      <c r="Q369">
        <v>30</v>
      </c>
      <c r="R369">
        <v>7.10444061657549E-2</v>
      </c>
      <c r="S369">
        <v>0.22553549305499801</v>
      </c>
      <c r="T369">
        <v>0.29847189043550598</v>
      </c>
      <c r="U369">
        <v>0.13637895126573299</v>
      </c>
      <c r="V369">
        <v>0.18743133218645699</v>
      </c>
      <c r="W369">
        <v>0.116567507711033</v>
      </c>
      <c r="X369">
        <v>0.13496817450934001</v>
      </c>
      <c r="Y369">
        <v>9.2814807934357701E-2</v>
      </c>
      <c r="Z369">
        <v>1.0525486547923E-3</v>
      </c>
      <c r="AA369">
        <v>1.7900318304865E-3</v>
      </c>
      <c r="AB369">
        <v>2.1314157126527001E-3</v>
      </c>
      <c r="AC369">
        <v>1.3941999578577001E-3</v>
      </c>
      <c r="AD369">
        <v>1.6159105594979E-3</v>
      </c>
      <c r="AE369">
        <v>1.3084779910853999E-3</v>
      </c>
      <c r="AF369">
        <v>1.3847362092408999E-3</v>
      </c>
      <c r="AG369">
        <v>1.2063396505559E-3</v>
      </c>
      <c r="AH369">
        <v>67.497503172214905</v>
      </c>
      <c r="AI369">
        <v>125.995241656513</v>
      </c>
      <c r="AJ369">
        <v>140.03457357646801</v>
      </c>
      <c r="AK369">
        <v>97.818788830901994</v>
      </c>
      <c r="AL369">
        <v>115.99115500841501</v>
      </c>
      <c r="AM369">
        <v>89.086334279370107</v>
      </c>
      <c r="AN369">
        <v>97.468509603956093</v>
      </c>
      <c r="AO369">
        <v>76.939200242310093</v>
      </c>
      <c r="AP369">
        <v>753421.49095777795</v>
      </c>
      <c r="AQ369">
        <v>2412.75419704876</v>
      </c>
      <c r="AR369">
        <v>2768.0996516524801</v>
      </c>
      <c r="AS369">
        <v>1833.58071575642</v>
      </c>
      <c r="AT369">
        <v>2768.5996516524801</v>
      </c>
      <c r="AU369">
        <v>1838.91928424357</v>
      </c>
      <c r="AV369">
        <v>22.281201729843801</v>
      </c>
      <c r="AW369">
        <v>22.4933633443266</v>
      </c>
      <c r="AX369">
        <v>53526.382417613</v>
      </c>
      <c r="AY369">
        <v>69.034761647876394</v>
      </c>
      <c r="AZ369">
        <v>774.26542875429504</v>
      </c>
      <c r="BA369">
        <v>14.089842142603199</v>
      </c>
      <c r="BB369">
        <v>1.5967582973236E-2</v>
      </c>
      <c r="BC369">
        <v>69.131825378966994</v>
      </c>
      <c r="BD369">
        <v>8378</v>
      </c>
      <c r="BE369">
        <v>775.35405555006298</v>
      </c>
      <c r="BF369">
        <v>1174.97778827977</v>
      </c>
      <c r="BG369">
        <v>2116</v>
      </c>
      <c r="BH369">
        <v>2.54521296240855</v>
      </c>
      <c r="BI369">
        <v>3.2079929471497599</v>
      </c>
      <c r="BJ369">
        <v>3.2491336974476202</v>
      </c>
      <c r="BK369">
        <v>3.1668521968519001</v>
      </c>
      <c r="BL369">
        <v>332.99857668602601</v>
      </c>
      <c r="BM369">
        <v>0.95727933009539201</v>
      </c>
      <c r="BN369">
        <v>2942.4278631321599</v>
      </c>
      <c r="BO369">
        <v>1902.89044315566</v>
      </c>
      <c r="BP369">
        <v>2942.9278631321599</v>
      </c>
      <c r="BQ369">
        <v>1769.60955684433</v>
      </c>
      <c r="BR369">
        <v>22.2776259667529</v>
      </c>
      <c r="BS369">
        <v>22.5477784552365</v>
      </c>
      <c r="BT369">
        <v>138652.27764053701</v>
      </c>
      <c r="BU369">
        <v>981.79613287629502</v>
      </c>
      <c r="BV369">
        <v>13.066000000000001</v>
      </c>
      <c r="BW369">
        <v>7.6610011553109999E-3</v>
      </c>
      <c r="BX369">
        <v>141.22308389455301</v>
      </c>
      <c r="BY369">
        <v>18935</v>
      </c>
      <c r="BZ369">
        <v>2008.4414624005899</v>
      </c>
      <c r="CA369">
        <v>1179.84983099951</v>
      </c>
      <c r="CB369">
        <v>2.5747188822163301</v>
      </c>
      <c r="CC369">
        <v>3.2002245927412201</v>
      </c>
      <c r="CD369">
        <v>3.3741395611901401</v>
      </c>
      <c r="CE369">
        <v>3.0263096242922898</v>
      </c>
      <c r="CF369">
        <v>342.917245582232</v>
      </c>
      <c r="CG369">
        <v>0.87657827031194402</v>
      </c>
      <c r="CH369">
        <v>2660.6962333084898</v>
      </c>
      <c r="CI369">
        <v>1680.7429148742301</v>
      </c>
      <c r="CJ369">
        <v>2661.1962333084898</v>
      </c>
      <c r="CK369">
        <v>1991.7570851257601</v>
      </c>
      <c r="CL369">
        <v>22.282036409450999</v>
      </c>
      <c r="CM369">
        <v>22.421000034311</v>
      </c>
      <c r="CN369">
        <v>173184.447316362</v>
      </c>
      <c r="CO369">
        <v>1053.4488333414199</v>
      </c>
      <c r="CP369">
        <v>12.804</v>
      </c>
      <c r="CQ369">
        <v>6.5843263398055003E-3</v>
      </c>
      <c r="CR369">
        <v>164.39758803191199</v>
      </c>
      <c r="CS369">
        <v>23071</v>
      </c>
      <c r="CT369">
        <v>2508.6556856633902</v>
      </c>
      <c r="CU369">
        <v>1176.56847058823</v>
      </c>
      <c r="CV369">
        <v>2.70696499688697</v>
      </c>
      <c r="CW369">
        <v>3.2572271442167202</v>
      </c>
      <c r="CX369">
        <v>3.3466931169683298</v>
      </c>
      <c r="CY369">
        <v>3.1677611714650999</v>
      </c>
      <c r="CZ369">
        <v>357.86263022913403</v>
      </c>
      <c r="DA369">
        <v>0.94638932931541198</v>
      </c>
      <c r="DB369">
        <v>2850.8883083033302</v>
      </c>
      <c r="DC369">
        <v>1782.95647703906</v>
      </c>
      <c r="DD369">
        <v>2851.3883083033302</v>
      </c>
      <c r="DE369">
        <v>1889.54352296093</v>
      </c>
      <c r="DF369">
        <v>22.278467437183</v>
      </c>
      <c r="DG369">
        <v>22.489748587779001</v>
      </c>
      <c r="DH369">
        <v>90419.514268053099</v>
      </c>
      <c r="DI369">
        <v>871.95433745541197</v>
      </c>
      <c r="DJ369">
        <v>13.553000000000001</v>
      </c>
      <c r="DK369">
        <v>1.0420059862583901E-2</v>
      </c>
      <c r="DL369">
        <v>103.69753367122399</v>
      </c>
      <c r="DM369">
        <v>11444</v>
      </c>
      <c r="DN369">
        <v>1309.7678924315401</v>
      </c>
      <c r="DO369">
        <v>1183.36049510056</v>
      </c>
      <c r="DP369">
        <v>2.7457779024500901</v>
      </c>
      <c r="DQ369">
        <v>3.1201279045165902</v>
      </c>
      <c r="DR369">
        <v>3.25283308049706</v>
      </c>
      <c r="DS369">
        <v>2.9874227285361199</v>
      </c>
      <c r="DT369">
        <v>343.59125982668002</v>
      </c>
      <c r="DU369">
        <v>0.90358835765173995</v>
      </c>
      <c r="DV369">
        <v>2849.3611319431502</v>
      </c>
      <c r="DW369">
        <v>1571.54229989635</v>
      </c>
      <c r="DX369">
        <v>2849.8611319431502</v>
      </c>
      <c r="DY369">
        <v>2100.95770010364</v>
      </c>
      <c r="DZ369">
        <v>22.2758851693022</v>
      </c>
      <c r="EA369">
        <v>22.414928817068901</v>
      </c>
      <c r="EB369">
        <v>118924.597928622</v>
      </c>
      <c r="EC369">
        <v>936.77125091998903</v>
      </c>
      <c r="ED369">
        <v>13.218</v>
      </c>
      <c r="EE369">
        <v>8.5188563871694996E-3</v>
      </c>
      <c r="EF369">
        <v>126.951588033715</v>
      </c>
      <c r="EG369">
        <v>17644</v>
      </c>
      <c r="EH369">
        <v>1722.6770266147601</v>
      </c>
      <c r="EI369">
        <v>1174.61939284096</v>
      </c>
      <c r="EJ369">
        <v>2.71885617110765</v>
      </c>
      <c r="EK369">
        <v>3.2822097157194201</v>
      </c>
      <c r="EL369">
        <v>3.35754439680395</v>
      </c>
      <c r="EM369">
        <v>3.2068750346349</v>
      </c>
      <c r="EN369">
        <v>328.646939656911</v>
      </c>
      <c r="EO369">
        <v>0.90448377935215896</v>
      </c>
      <c r="EP369">
        <v>2554.6879402591599</v>
      </c>
      <c r="EQ369">
        <v>1785.7124857270301</v>
      </c>
      <c r="ER369">
        <v>2555.1879402591599</v>
      </c>
      <c r="ES369">
        <v>1886.7875142729599</v>
      </c>
      <c r="ET369">
        <v>22.286034500459401</v>
      </c>
      <c r="EU369">
        <v>22.439761685056499</v>
      </c>
      <c r="EV369">
        <v>78655.759593900104</v>
      </c>
      <c r="EW369">
        <v>842.66759317674303</v>
      </c>
      <c r="EX369">
        <v>13.651999999999999</v>
      </c>
      <c r="EY369">
        <v>1.15700177291272E-2</v>
      </c>
      <c r="EZ369">
        <v>93.341384231210796</v>
      </c>
      <c r="FA369">
        <v>11568</v>
      </c>
      <c r="FB369">
        <v>1139.36454209977</v>
      </c>
      <c r="FC369">
        <v>1186.2138424821001</v>
      </c>
      <c r="FD369">
        <v>2.7357244916105601</v>
      </c>
      <c r="FE369">
        <v>3.2382161502392202</v>
      </c>
      <c r="FF369">
        <v>3.3368769191324401</v>
      </c>
      <c r="FG369">
        <v>3.13955538134599</v>
      </c>
      <c r="FH369">
        <v>357.22533495091199</v>
      </c>
      <c r="FI369">
        <v>0.94059572107658396</v>
      </c>
      <c r="FJ369">
        <v>2756.2790003649802</v>
      </c>
      <c r="FK369">
        <v>1888.9859473394999</v>
      </c>
      <c r="FL369">
        <v>2756.7790003649802</v>
      </c>
      <c r="FM369">
        <v>1783.5140526604901</v>
      </c>
      <c r="FN369">
        <v>22.2821902510392</v>
      </c>
      <c r="FO369">
        <v>22.510864892481301</v>
      </c>
      <c r="FP369">
        <v>89595.396200988602</v>
      </c>
      <c r="FQ369">
        <v>867.54740637239297</v>
      </c>
      <c r="FR369">
        <v>13.535</v>
      </c>
      <c r="FS369">
        <v>1.0462552507702901E-2</v>
      </c>
      <c r="FT369">
        <v>103.274351975331</v>
      </c>
      <c r="FU369">
        <v>11275</v>
      </c>
      <c r="FV369">
        <v>1297.8301664599801</v>
      </c>
      <c r="FW369">
        <v>1173.0503323836599</v>
      </c>
      <c r="FX369">
        <v>2.8406897949141801</v>
      </c>
      <c r="FY369">
        <v>3.19378956446509</v>
      </c>
      <c r="FZ369">
        <v>3.3255285681556201</v>
      </c>
      <c r="GA369">
        <v>3.0620505607745701</v>
      </c>
      <c r="GB369">
        <v>343.19748341953601</v>
      </c>
      <c r="GC369">
        <v>0.90555515797240205</v>
      </c>
      <c r="GD369">
        <v>2928.2676889242298</v>
      </c>
      <c r="GE369">
        <v>1898.6128047879599</v>
      </c>
      <c r="GF369">
        <v>2928.7676889242298</v>
      </c>
      <c r="GG369">
        <v>1773.8871952120301</v>
      </c>
      <c r="GH369">
        <v>22.277933300558701</v>
      </c>
      <c r="GI369">
        <v>22.543835967888899</v>
      </c>
      <c r="GJ369">
        <v>63989.498009313204</v>
      </c>
      <c r="GK369">
        <v>804.44565156754595</v>
      </c>
      <c r="GL369">
        <v>13.887</v>
      </c>
      <c r="GM369">
        <v>1.3564276858417599E-2</v>
      </c>
      <c r="GN369">
        <v>79.544836726537099</v>
      </c>
      <c r="GO369">
        <v>10414</v>
      </c>
      <c r="GP369">
        <v>926.91705572480203</v>
      </c>
      <c r="GQ369">
        <v>1183.5004916420801</v>
      </c>
      <c r="GR369">
        <v>2.7510323219902499</v>
      </c>
      <c r="GS369">
        <v>3.1928295438986201</v>
      </c>
      <c r="GT369">
        <v>3.27884060348936</v>
      </c>
      <c r="GU369">
        <v>3.1068184843078801</v>
      </c>
      <c r="GV369">
        <v>338.00684479033703</v>
      </c>
      <c r="GW369">
        <v>0.927773841199518</v>
      </c>
      <c r="GX369">
        <v>69.034761647876394</v>
      </c>
      <c r="GY369">
        <v>2071</v>
      </c>
      <c r="GZ369">
        <v>69.034761647876394</v>
      </c>
      <c r="HA369">
        <v>2125</v>
      </c>
      <c r="HB369">
        <v>69.034761647876394</v>
      </c>
      <c r="HC369">
        <v>1939</v>
      </c>
      <c r="HD369">
        <v>69.034761647876394</v>
      </c>
      <c r="HE369">
        <v>2207</v>
      </c>
      <c r="HF369">
        <v>69.034761647876394</v>
      </c>
      <c r="HG369">
        <v>2095</v>
      </c>
      <c r="HH369">
        <v>69.034761647876394</v>
      </c>
      <c r="HI369">
        <v>2106</v>
      </c>
      <c r="HJ369">
        <v>69.034761647876394</v>
      </c>
      <c r="HK369">
        <v>2034</v>
      </c>
    </row>
    <row r="370" spans="1:219" x14ac:dyDescent="0.25">
      <c r="A370">
        <f t="shared" si="5"/>
        <v>1.9510658792146396</v>
      </c>
      <c r="B370" t="s">
        <v>586</v>
      </c>
      <c r="C370">
        <v>464</v>
      </c>
      <c r="D370">
        <v>0</v>
      </c>
      <c r="E370">
        <v>60901.817365868003</v>
      </c>
      <c r="F370">
        <v>2460901.8173658601</v>
      </c>
      <c r="G370">
        <v>500</v>
      </c>
      <c r="H370">
        <v>38.366738070234199</v>
      </c>
      <c r="I370">
        <v>0.71350000000000002</v>
      </c>
      <c r="J370">
        <v>2460901.82274976</v>
      </c>
      <c r="K370">
        <v>2460901.8219490298</v>
      </c>
      <c r="L370">
        <v>2.66441632291491</v>
      </c>
      <c r="M370">
        <v>4.7684548188023399</v>
      </c>
      <c r="N370">
        <v>1.4139999999999999</v>
      </c>
      <c r="O370">
        <v>3.5</v>
      </c>
      <c r="P370">
        <v>10</v>
      </c>
      <c r="Q370">
        <v>30</v>
      </c>
      <c r="R370">
        <v>4.6501098083954799E-2</v>
      </c>
      <c r="S370">
        <v>0.226610365804953</v>
      </c>
      <c r="T370">
        <v>0.29780050013855602</v>
      </c>
      <c r="U370">
        <v>0.13715760093658</v>
      </c>
      <c r="V370">
        <v>0.186775347907569</v>
      </c>
      <c r="W370">
        <v>0.11721692864639099</v>
      </c>
      <c r="X370">
        <v>0.13281911973072599</v>
      </c>
      <c r="Y370">
        <v>9.3648083238069404E-2</v>
      </c>
      <c r="Z370">
        <v>7.3328874673519995E-4</v>
      </c>
      <c r="AA370">
        <v>1.4229592502621E-3</v>
      </c>
      <c r="AB370">
        <v>1.6945007617460001E-3</v>
      </c>
      <c r="AC370">
        <v>1.0943631760885E-3</v>
      </c>
      <c r="AD370">
        <v>1.2739153817460001E-3</v>
      </c>
      <c r="AE370">
        <v>1.0212036608825E-3</v>
      </c>
      <c r="AF370">
        <v>1.0764892514431E-3</v>
      </c>
      <c r="AG370">
        <v>9.3503626471629997E-4</v>
      </c>
      <c r="AH370">
        <v>63.414443888564698</v>
      </c>
      <c r="AI370">
        <v>159.25288497419399</v>
      </c>
      <c r="AJ370">
        <v>175.74527368858401</v>
      </c>
      <c r="AK370">
        <v>125.330972325673</v>
      </c>
      <c r="AL370">
        <v>146.615191702586</v>
      </c>
      <c r="AM370">
        <v>114.78310657943901</v>
      </c>
      <c r="AN370">
        <v>123.381742597689</v>
      </c>
      <c r="AO370">
        <v>100.15449322330301</v>
      </c>
      <c r="AP370">
        <v>1071377.50546584</v>
      </c>
      <c r="AQ370">
        <v>2701.3673966533602</v>
      </c>
      <c r="AR370">
        <v>2737.65354571738</v>
      </c>
      <c r="AS370">
        <v>1832.5564291713199</v>
      </c>
      <c r="AT370">
        <v>2738.15354571738</v>
      </c>
      <c r="AU370">
        <v>1839.9435708286701</v>
      </c>
      <c r="AV370">
        <v>22.281154260534102</v>
      </c>
      <c r="AW370">
        <v>22.4929650723458</v>
      </c>
      <c r="AX370">
        <v>49820.230466609901</v>
      </c>
      <c r="AY370">
        <v>71.434040681445694</v>
      </c>
      <c r="AZ370">
        <v>775.52144728428698</v>
      </c>
      <c r="BA370">
        <v>14.550008842583701</v>
      </c>
      <c r="BB370">
        <v>1.6987683660386499E-2</v>
      </c>
      <c r="BC370">
        <v>64.240944774731702</v>
      </c>
      <c r="BD370">
        <v>8725</v>
      </c>
      <c r="BE370">
        <v>697.42982465151499</v>
      </c>
      <c r="BF370">
        <v>1190.65156320797</v>
      </c>
      <c r="BG370">
        <v>2207</v>
      </c>
      <c r="BH370">
        <v>2.63345803536316</v>
      </c>
      <c r="BI370">
        <v>3.1177910113065899</v>
      </c>
      <c r="BJ370">
        <v>3.3623194237977598</v>
      </c>
      <c r="BK370">
        <v>2.8732625988154101</v>
      </c>
      <c r="BL370">
        <v>351.99187241445202</v>
      </c>
      <c r="BM370">
        <v>0.84904574645914499</v>
      </c>
      <c r="BN370">
        <v>2563.2163311305098</v>
      </c>
      <c r="BO370">
        <v>1764.0387162306899</v>
      </c>
      <c r="BP370">
        <v>2563.7163311305098</v>
      </c>
      <c r="BQ370">
        <v>1908.4612837693001</v>
      </c>
      <c r="BR370">
        <v>22.2775827940225</v>
      </c>
      <c r="BS370">
        <v>22.547342881414199</v>
      </c>
      <c r="BT370">
        <v>197931.84143644999</v>
      </c>
      <c r="BU370">
        <v>1110.55948710237</v>
      </c>
      <c r="BV370">
        <v>13.066000000000001</v>
      </c>
      <c r="BW370">
        <v>6.0748414362299004E-3</v>
      </c>
      <c r="BX370">
        <v>178.227140225407</v>
      </c>
      <c r="BY370">
        <v>24605</v>
      </c>
      <c r="BZ370">
        <v>2770.83361865404</v>
      </c>
      <c r="CA370">
        <v>1192.1298458664101</v>
      </c>
      <c r="CB370">
        <v>2.7621437949872898</v>
      </c>
      <c r="CC370">
        <v>3.0992849994145</v>
      </c>
      <c r="CD370">
        <v>3.3357023685176199</v>
      </c>
      <c r="CE370">
        <v>2.8628676303113898</v>
      </c>
      <c r="CF370">
        <v>345.11459298065103</v>
      </c>
      <c r="CG370">
        <v>0.83815298428874496</v>
      </c>
      <c r="CH370">
        <v>2845.8594800546098</v>
      </c>
      <c r="CI370">
        <v>1984.88417075144</v>
      </c>
      <c r="CJ370">
        <v>2846.3594800546098</v>
      </c>
      <c r="CK370">
        <v>1687.61582924855</v>
      </c>
      <c r="CL370">
        <v>22.281992762354701</v>
      </c>
      <c r="CM370">
        <v>22.4205858613368</v>
      </c>
      <c r="CN370">
        <v>245844.22407824799</v>
      </c>
      <c r="CO370">
        <v>1198.79471753653</v>
      </c>
      <c r="CP370">
        <v>12.804</v>
      </c>
      <c r="CQ370">
        <v>5.2814407848265996E-3</v>
      </c>
      <c r="CR370">
        <v>205.07616565365501</v>
      </c>
      <c r="CS370">
        <v>30377</v>
      </c>
      <c r="CT370">
        <v>3441.55561876404</v>
      </c>
      <c r="CU370">
        <v>1191.630105553</v>
      </c>
      <c r="CV370">
        <v>2.7739009013115701</v>
      </c>
      <c r="CW370">
        <v>3.1468702062288099</v>
      </c>
      <c r="CX370">
        <v>3.3746728017199601</v>
      </c>
      <c r="CY370">
        <v>2.9190676107376601</v>
      </c>
      <c r="CZ370">
        <v>347.02465946948598</v>
      </c>
      <c r="DA370">
        <v>0.85080919634565</v>
      </c>
      <c r="DB370">
        <v>2655.12002230488</v>
      </c>
      <c r="DC370">
        <v>1883.5319870149101</v>
      </c>
      <c r="DD370">
        <v>2655.62002230488</v>
      </c>
      <c r="DE370">
        <v>1788.9680129850799</v>
      </c>
      <c r="DF370">
        <v>22.278420596998</v>
      </c>
      <c r="DG370">
        <v>22.489351185022102</v>
      </c>
      <c r="DH370">
        <v>129223.573079126</v>
      </c>
      <c r="DI370">
        <v>971.36611887777201</v>
      </c>
      <c r="DJ370">
        <v>13.553000000000001</v>
      </c>
      <c r="DK370">
        <v>8.1308946152277E-3</v>
      </c>
      <c r="DL370">
        <v>133.03281900383701</v>
      </c>
      <c r="DM370">
        <v>19841</v>
      </c>
      <c r="DN370">
        <v>1808.9915094595899</v>
      </c>
      <c r="DO370">
        <v>1198.72213893053</v>
      </c>
      <c r="DP370">
        <v>2.4342408978810299</v>
      </c>
      <c r="DQ370">
        <v>3.0707709629286501</v>
      </c>
      <c r="DR370">
        <v>3.2735590171650499</v>
      </c>
      <c r="DS370">
        <v>2.8679829086922601</v>
      </c>
      <c r="DT370">
        <v>342.21884895830698</v>
      </c>
      <c r="DU370">
        <v>0.84951936042430698</v>
      </c>
      <c r="DV370">
        <v>2657.7543581402301</v>
      </c>
      <c r="DW370">
        <v>2094.9549439299199</v>
      </c>
      <c r="DX370">
        <v>2658.2543581402301</v>
      </c>
      <c r="DY370">
        <v>1577.5450560700699</v>
      </c>
      <c r="DZ370">
        <v>22.275842155452601</v>
      </c>
      <c r="EA370">
        <v>22.4144923184611</v>
      </c>
      <c r="EB370">
        <v>168613.97287746001</v>
      </c>
      <c r="EC370">
        <v>1051.9684242469</v>
      </c>
      <c r="ED370">
        <v>13.218</v>
      </c>
      <c r="EE370">
        <v>6.7527738916918004E-3</v>
      </c>
      <c r="EF370">
        <v>160.28425282647601</v>
      </c>
      <c r="EG370">
        <v>21635</v>
      </c>
      <c r="EH370">
        <v>2360.4148844019701</v>
      </c>
      <c r="EI370">
        <v>1186.9944725932701</v>
      </c>
      <c r="EJ370">
        <v>2.7997090574440899</v>
      </c>
      <c r="EK370">
        <v>3.1156879058040201</v>
      </c>
      <c r="EL370">
        <v>3.3807082318303001</v>
      </c>
      <c r="EM370">
        <v>2.8506675797777401</v>
      </c>
      <c r="EN370">
        <v>345.67081345201899</v>
      </c>
      <c r="EO370">
        <v>0.82290984615628604</v>
      </c>
      <c r="EP370">
        <v>2951.4046358583701</v>
      </c>
      <c r="EQ370">
        <v>1879.4594997991401</v>
      </c>
      <c r="ER370">
        <v>2951.9046358583701</v>
      </c>
      <c r="ES370">
        <v>1793.0405002008499</v>
      </c>
      <c r="ET370">
        <v>22.285991314279201</v>
      </c>
      <c r="EU370">
        <v>22.439341825440199</v>
      </c>
      <c r="EV370">
        <v>112407.516742244</v>
      </c>
      <c r="EW370">
        <v>933.13166816918294</v>
      </c>
      <c r="EX370">
        <v>13.651999999999999</v>
      </c>
      <c r="EY370">
        <v>8.9758479800920998E-3</v>
      </c>
      <c r="EZ370">
        <v>120.46265342466501</v>
      </c>
      <c r="FA370">
        <v>17466</v>
      </c>
      <c r="FB370">
        <v>1573.5847457309101</v>
      </c>
      <c r="FC370">
        <v>1197.5209411764699</v>
      </c>
      <c r="FD370">
        <v>2.6972086595740499</v>
      </c>
      <c r="FE370">
        <v>3.1490307723874702</v>
      </c>
      <c r="FF370">
        <v>3.43439432639628</v>
      </c>
      <c r="FG370">
        <v>2.86366721837866</v>
      </c>
      <c r="FH370">
        <v>351.26537161760899</v>
      </c>
      <c r="FI370">
        <v>0.82635200766467298</v>
      </c>
      <c r="FJ370">
        <v>2749.4716638324498</v>
      </c>
      <c r="FK370">
        <v>1777.08661000641</v>
      </c>
      <c r="FL370">
        <v>2749.9716638324498</v>
      </c>
      <c r="FM370">
        <v>1895.41338999358</v>
      </c>
      <c r="FN370">
        <v>22.2821492101031</v>
      </c>
      <c r="FO370">
        <v>22.510429559594801</v>
      </c>
      <c r="FP370">
        <v>125615.303181941</v>
      </c>
      <c r="FQ370">
        <v>961.30267731621097</v>
      </c>
      <c r="FR370">
        <v>13.535</v>
      </c>
      <c r="FS370">
        <v>8.2772375966068002E-3</v>
      </c>
      <c r="FT370">
        <v>130.67195811067199</v>
      </c>
      <c r="FU370">
        <v>16874</v>
      </c>
      <c r="FV370">
        <v>1758.4795985727901</v>
      </c>
      <c r="FW370">
        <v>1188.5247895229099</v>
      </c>
      <c r="FX370">
        <v>2.5808205122387702</v>
      </c>
      <c r="FY370">
        <v>3.1619826333233001</v>
      </c>
      <c r="FZ370">
        <v>3.4675925922703601</v>
      </c>
      <c r="GA370">
        <v>2.8563726743762499</v>
      </c>
      <c r="GB370">
        <v>347.366694975619</v>
      </c>
      <c r="GC370">
        <v>0.806519081916662</v>
      </c>
      <c r="GD370">
        <v>2577.3798703273101</v>
      </c>
      <c r="GE370">
        <v>1768.23879392391</v>
      </c>
      <c r="GF370">
        <v>2577.8798703273101</v>
      </c>
      <c r="GG370">
        <v>1904.26120607608</v>
      </c>
      <c r="GH370">
        <v>22.277889953908101</v>
      </c>
      <c r="GI370">
        <v>22.543408072200599</v>
      </c>
      <c r="GJ370">
        <v>91741.074070368501</v>
      </c>
      <c r="GK370">
        <v>884.25528691859904</v>
      </c>
      <c r="GL370">
        <v>13.887</v>
      </c>
      <c r="GM370">
        <v>1.04148621778516E-2</v>
      </c>
      <c r="GN370">
        <v>103.749534130649</v>
      </c>
      <c r="GO370">
        <v>14099</v>
      </c>
      <c r="GP370">
        <v>1284.27670050865</v>
      </c>
      <c r="GQ370">
        <v>1193.5675939482601</v>
      </c>
      <c r="GR370">
        <v>2.63384872451936</v>
      </c>
      <c r="GS370">
        <v>3.1447391657512398</v>
      </c>
      <c r="GT370">
        <v>3.3495792088957801</v>
      </c>
      <c r="GU370">
        <v>2.9398991226066902</v>
      </c>
      <c r="GV370">
        <v>348.36358511454699</v>
      </c>
      <c r="GW370">
        <v>0.867478560692305</v>
      </c>
      <c r="GX370">
        <v>71.434040681445694</v>
      </c>
      <c r="GY370">
        <v>2141</v>
      </c>
      <c r="GZ370">
        <v>71.434040681445694</v>
      </c>
      <c r="HA370">
        <v>2179</v>
      </c>
      <c r="HB370">
        <v>71.434040681445694</v>
      </c>
      <c r="HC370">
        <v>2001</v>
      </c>
      <c r="HD370">
        <v>71.434040681445694</v>
      </c>
      <c r="HE370">
        <v>2171</v>
      </c>
      <c r="HF370">
        <v>71.434040681445694</v>
      </c>
      <c r="HG370">
        <v>2125</v>
      </c>
      <c r="HH370">
        <v>71.434040681445694</v>
      </c>
      <c r="HI370">
        <v>2138</v>
      </c>
      <c r="HJ370">
        <v>71.434040681445694</v>
      </c>
      <c r="HK370">
        <v>2049</v>
      </c>
    </row>
    <row r="371" spans="1:219" x14ac:dyDescent="0.25">
      <c r="A371">
        <f t="shared" si="5"/>
        <v>1.9831767433409282</v>
      </c>
      <c r="B371" t="s">
        <v>587</v>
      </c>
      <c r="C371">
        <v>465</v>
      </c>
      <c r="D371">
        <v>0</v>
      </c>
      <c r="E371">
        <v>60901.828490150598</v>
      </c>
      <c r="F371">
        <v>2460901.8284901502</v>
      </c>
      <c r="G371">
        <v>500</v>
      </c>
      <c r="H371">
        <v>38.360316207866397</v>
      </c>
      <c r="I371">
        <v>0.71230000000000004</v>
      </c>
      <c r="J371">
        <v>2460901.8338744198</v>
      </c>
      <c r="K371">
        <v>2460901.8330736901</v>
      </c>
      <c r="L371">
        <v>2.68911147915105</v>
      </c>
      <c r="M371">
        <v>4.6350324762122801</v>
      </c>
      <c r="N371">
        <v>1.4139999999999999</v>
      </c>
      <c r="O371">
        <v>3.5</v>
      </c>
      <c r="P371">
        <v>10</v>
      </c>
      <c r="Q371">
        <v>30</v>
      </c>
      <c r="R371">
        <v>3.35474400912954E-2</v>
      </c>
      <c r="S371">
        <v>0.22882263436546199</v>
      </c>
      <c r="T371">
        <v>0.29229015112571799</v>
      </c>
      <c r="U371">
        <v>0.13923091660887901</v>
      </c>
      <c r="V371">
        <v>0.187227148435887</v>
      </c>
      <c r="W371">
        <v>0.118741253818666</v>
      </c>
      <c r="X371">
        <v>0.13086845384476201</v>
      </c>
      <c r="Y371">
        <v>9.3887212474791301E-2</v>
      </c>
      <c r="Z371">
        <v>6.9040406629519995E-4</v>
      </c>
      <c r="AA371">
        <v>1.4349898717540999E-3</v>
      </c>
      <c r="AB371">
        <v>1.6775979376222E-3</v>
      </c>
      <c r="AC371">
        <v>1.1023552437683E-3</v>
      </c>
      <c r="AD371">
        <v>1.2784847988374E-3</v>
      </c>
      <c r="AE371">
        <v>1.0274946480586999E-3</v>
      </c>
      <c r="AF371">
        <v>1.0705012191782001E-3</v>
      </c>
      <c r="AG371">
        <v>9.3607136124340001E-4</v>
      </c>
      <c r="AH371">
        <v>48.591023328286703</v>
      </c>
      <c r="AI371">
        <v>159.45940725404699</v>
      </c>
      <c r="AJ371">
        <v>174.23134862695599</v>
      </c>
      <c r="AK371">
        <v>126.303129046618</v>
      </c>
      <c r="AL371">
        <v>146.44456360070899</v>
      </c>
      <c r="AM371">
        <v>115.563865994835</v>
      </c>
      <c r="AN371">
        <v>122.249700887988</v>
      </c>
      <c r="AO371">
        <v>100.29920405862499</v>
      </c>
      <c r="AP371">
        <v>1056340.53394302</v>
      </c>
      <c r="AQ371">
        <v>2667.9759784605099</v>
      </c>
      <c r="AR371">
        <v>2738.0957531256199</v>
      </c>
      <c r="AS371">
        <v>1831.8561096057999</v>
      </c>
      <c r="AT371">
        <v>2738.5957531256199</v>
      </c>
      <c r="AU371">
        <v>1840.6438903941901</v>
      </c>
      <c r="AV371">
        <v>22.281157808154301</v>
      </c>
      <c r="AW371">
        <v>22.492950325800201</v>
      </c>
      <c r="AX371">
        <v>35437.520778460603</v>
      </c>
      <c r="AY371">
        <v>67.4924876292975</v>
      </c>
      <c r="AZ371">
        <v>723.78877560924798</v>
      </c>
      <c r="BA371">
        <v>14.904518398835</v>
      </c>
      <c r="BB371">
        <v>2.2117561976507001E-2</v>
      </c>
      <c r="BC371">
        <v>48.9611361389669</v>
      </c>
      <c r="BD371">
        <v>6064</v>
      </c>
      <c r="BE371">
        <v>525.05874391682198</v>
      </c>
      <c r="BF371">
        <v>1209.98903107861</v>
      </c>
      <c r="BG371">
        <v>2188</v>
      </c>
      <c r="BH371">
        <v>2.7640706165916802</v>
      </c>
      <c r="BI371">
        <v>3.04069200089892</v>
      </c>
      <c r="BJ371">
        <v>3.11927539027872</v>
      </c>
      <c r="BK371">
        <v>2.9621086115191102</v>
      </c>
      <c r="BL371">
        <v>330.84737091585799</v>
      </c>
      <c r="BM371">
        <v>0.90607590025738205</v>
      </c>
      <c r="BN371">
        <v>2563.5108977334799</v>
      </c>
      <c r="BO371">
        <v>1763.3922494595499</v>
      </c>
      <c r="BP371">
        <v>2564.0108977334799</v>
      </c>
      <c r="BQ371">
        <v>1909.1077505404401</v>
      </c>
      <c r="BR371">
        <v>22.277582574462901</v>
      </c>
      <c r="BS371">
        <v>22.5473441948958</v>
      </c>
      <c r="BT371">
        <v>196704.241119938</v>
      </c>
      <c r="BU371">
        <v>1101.1250416095299</v>
      </c>
      <c r="BV371">
        <v>13.066000000000001</v>
      </c>
      <c r="BW371">
        <v>6.0608634422771E-3</v>
      </c>
      <c r="BX371">
        <v>178.639331308289</v>
      </c>
      <c r="BY371">
        <v>30266</v>
      </c>
      <c r="BZ371">
        <v>2914.4612686427699</v>
      </c>
      <c r="CA371">
        <v>1213.36957558416</v>
      </c>
      <c r="CB371">
        <v>2.73303756658723</v>
      </c>
      <c r="CC371">
        <v>3.1356673401600701</v>
      </c>
      <c r="CD371">
        <v>3.2630471222609301</v>
      </c>
      <c r="CE371">
        <v>3.0082875580592101</v>
      </c>
      <c r="CF371">
        <v>336.11293565033901</v>
      </c>
      <c r="CG371">
        <v>0.88578279482330702</v>
      </c>
      <c r="CH371">
        <v>2846.2935072025798</v>
      </c>
      <c r="CI371">
        <v>1984.1860087703201</v>
      </c>
      <c r="CJ371">
        <v>2846.7935072025798</v>
      </c>
      <c r="CK371">
        <v>1688.3139912296699</v>
      </c>
      <c r="CL371">
        <v>22.281995130532302</v>
      </c>
      <c r="CM371">
        <v>22.420570033107399</v>
      </c>
      <c r="CN371">
        <v>238923.07314844799</v>
      </c>
      <c r="CO371">
        <v>1179.4862446838499</v>
      </c>
      <c r="CP371">
        <v>12.804</v>
      </c>
      <c r="CQ371">
        <v>5.3467431380731997E-3</v>
      </c>
      <c r="CR371">
        <v>202.565374734394</v>
      </c>
      <c r="CS371">
        <v>30409</v>
      </c>
      <c r="CT371">
        <v>3539.99506523945</v>
      </c>
      <c r="CU371">
        <v>1210.6158113730901</v>
      </c>
      <c r="CV371">
        <v>2.6581059385386898</v>
      </c>
      <c r="CW371">
        <v>3.1769542922676699</v>
      </c>
      <c r="CX371">
        <v>3.2945906405539498</v>
      </c>
      <c r="CY371">
        <v>3.0593179439813998</v>
      </c>
      <c r="CZ371">
        <v>335.66802433611099</v>
      </c>
      <c r="DA371">
        <v>0.89364777564509701</v>
      </c>
      <c r="DB371">
        <v>2655.4640894253798</v>
      </c>
      <c r="DC371">
        <v>1882.84572323257</v>
      </c>
      <c r="DD371">
        <v>2655.9640894253798</v>
      </c>
      <c r="DE371">
        <v>1789.65427676742</v>
      </c>
      <c r="DF371">
        <v>22.2784213845351</v>
      </c>
      <c r="DG371">
        <v>22.489356074938101</v>
      </c>
      <c r="DH371">
        <v>129100.48230590099</v>
      </c>
      <c r="DI371">
        <v>961.626951617298</v>
      </c>
      <c r="DJ371">
        <v>13.553000000000001</v>
      </c>
      <c r="DK371">
        <v>8.0573201723173008E-3</v>
      </c>
      <c r="DL371">
        <v>134.25214641579601</v>
      </c>
      <c r="DM371">
        <v>20283</v>
      </c>
      <c r="DN371">
        <v>1912.81262316164</v>
      </c>
      <c r="DO371">
        <v>1212.7378351539201</v>
      </c>
      <c r="DP371">
        <v>2.6016384260236398</v>
      </c>
      <c r="DQ371">
        <v>3.0920595810691598</v>
      </c>
      <c r="DR371">
        <v>3.29309199058702</v>
      </c>
      <c r="DS371">
        <v>2.8910271715513001</v>
      </c>
      <c r="DT371">
        <v>343.19896688003098</v>
      </c>
      <c r="DU371">
        <v>0.85493283826228705</v>
      </c>
      <c r="DV371">
        <v>2658.2105691183401</v>
      </c>
      <c r="DW371">
        <v>2094.2728283404699</v>
      </c>
      <c r="DX371">
        <v>2658.7105691183401</v>
      </c>
      <c r="DY371">
        <v>1578.2271716595201</v>
      </c>
      <c r="DZ371">
        <v>22.2758447228059</v>
      </c>
      <c r="EA371">
        <v>22.414483901657601</v>
      </c>
      <c r="EB371">
        <v>166586.17199577499</v>
      </c>
      <c r="EC371">
        <v>1040.3925550932199</v>
      </c>
      <c r="ED371">
        <v>13.218</v>
      </c>
      <c r="EE371">
        <v>6.7597394683870998E-3</v>
      </c>
      <c r="EF371">
        <v>160.11857368668601</v>
      </c>
      <c r="EG371">
        <v>22940</v>
      </c>
      <c r="EH371">
        <v>2468.2179876188602</v>
      </c>
      <c r="EI371">
        <v>1208.82895343476</v>
      </c>
      <c r="EJ371">
        <v>2.6445375233193</v>
      </c>
      <c r="EK371">
        <v>3.11468941822889</v>
      </c>
      <c r="EL371">
        <v>3.22231843172725</v>
      </c>
      <c r="EM371">
        <v>3.00706040473053</v>
      </c>
      <c r="EN371">
        <v>337.90235807531297</v>
      </c>
      <c r="EO371">
        <v>0.90793994896817798</v>
      </c>
      <c r="EP371">
        <v>2951.6627386433101</v>
      </c>
      <c r="EQ371">
        <v>1878.7115437565301</v>
      </c>
      <c r="ER371">
        <v>2952.1627386433101</v>
      </c>
      <c r="ES371">
        <v>1793.7884562434599</v>
      </c>
      <c r="ET371">
        <v>22.285990145344101</v>
      </c>
      <c r="EU371">
        <v>22.439363064437501</v>
      </c>
      <c r="EV371">
        <v>112118.149779256</v>
      </c>
      <c r="EW371">
        <v>923.536770830303</v>
      </c>
      <c r="EX371">
        <v>13.651999999999999</v>
      </c>
      <c r="EY371">
        <v>8.9067655059877002E-3</v>
      </c>
      <c r="EZ371">
        <v>121.400850859957</v>
      </c>
      <c r="FA371">
        <v>16444</v>
      </c>
      <c r="FB371">
        <v>1661.1945079734601</v>
      </c>
      <c r="FC371">
        <v>1216.4582938388601</v>
      </c>
      <c r="FD371">
        <v>2.7027245960189199</v>
      </c>
      <c r="FE371">
        <v>3.2030005467007898</v>
      </c>
      <c r="FF371">
        <v>3.3812477308246698</v>
      </c>
      <c r="FG371">
        <v>3.0247533625769099</v>
      </c>
      <c r="FH371">
        <v>349.252685881481</v>
      </c>
      <c r="FI371">
        <v>0.88707986561535901</v>
      </c>
      <c r="FJ371">
        <v>2749.7489502164799</v>
      </c>
      <c r="FK371">
        <v>1776.4179544834201</v>
      </c>
      <c r="FL371">
        <v>2750.2489502164799</v>
      </c>
      <c r="FM371">
        <v>1896.0820455165699</v>
      </c>
      <c r="FN371">
        <v>22.2821484224784</v>
      </c>
      <c r="FO371">
        <v>22.510429446082</v>
      </c>
      <c r="FP371">
        <v>122243.795855013</v>
      </c>
      <c r="FQ371">
        <v>945.14231885140202</v>
      </c>
      <c r="FR371">
        <v>13.535</v>
      </c>
      <c r="FS371">
        <v>8.3622122445979E-3</v>
      </c>
      <c r="FT371">
        <v>129.33903542016</v>
      </c>
      <c r="FU371">
        <v>18614</v>
      </c>
      <c r="FV371">
        <v>1811.2207765468299</v>
      </c>
      <c r="FW371">
        <v>1209.1245503597099</v>
      </c>
      <c r="FX371">
        <v>2.7647203841678101</v>
      </c>
      <c r="FY371">
        <v>3.1957786316207502</v>
      </c>
      <c r="FZ371">
        <v>3.36746026060549</v>
      </c>
      <c r="GA371">
        <v>3.0240970026360099</v>
      </c>
      <c r="GB371">
        <v>336.90575052473901</v>
      </c>
      <c r="GC371">
        <v>0.85555379618886196</v>
      </c>
      <c r="GD371">
        <v>2577.65815624178</v>
      </c>
      <c r="GE371">
        <v>1767.58376463741</v>
      </c>
      <c r="GF371">
        <v>2578.15815624178</v>
      </c>
      <c r="GG371">
        <v>1904.91623536258</v>
      </c>
      <c r="GH371">
        <v>22.277889381981399</v>
      </c>
      <c r="GI371">
        <v>22.543414409988198</v>
      </c>
      <c r="GJ371">
        <v>90664.619738690701</v>
      </c>
      <c r="GK371">
        <v>872.39579908128906</v>
      </c>
      <c r="GL371">
        <v>13.887</v>
      </c>
      <c r="GM371">
        <v>1.03972606057881E-2</v>
      </c>
      <c r="GN371">
        <v>103.926015959921</v>
      </c>
      <c r="GO371">
        <v>15266</v>
      </c>
      <c r="GP371">
        <v>1343.32905665984</v>
      </c>
      <c r="GQ371">
        <v>1214.4961612284001</v>
      </c>
      <c r="GR371">
        <v>2.6440567819611398</v>
      </c>
      <c r="GS371">
        <v>3.12693763095541</v>
      </c>
      <c r="GT371">
        <v>3.2826316649146001</v>
      </c>
      <c r="GU371">
        <v>2.9712435969962199</v>
      </c>
      <c r="GV371">
        <v>344.78330152267102</v>
      </c>
      <c r="GW371">
        <v>0.89072120820826195</v>
      </c>
      <c r="GX371">
        <v>67.4924876292975</v>
      </c>
      <c r="GY371">
        <v>2097</v>
      </c>
      <c r="GZ371">
        <v>67.4924876292975</v>
      </c>
      <c r="HA371">
        <v>2163</v>
      </c>
      <c r="HB371">
        <v>67.4924876292975</v>
      </c>
      <c r="HC371">
        <v>2014</v>
      </c>
      <c r="HD371">
        <v>67.4924876292975</v>
      </c>
      <c r="HE371">
        <v>2169</v>
      </c>
      <c r="HF371">
        <v>67.4924876292975</v>
      </c>
      <c r="HG371">
        <v>2110</v>
      </c>
      <c r="HH371">
        <v>67.4924876292975</v>
      </c>
      <c r="HI371">
        <v>2224</v>
      </c>
      <c r="HJ371">
        <v>67.4924876292975</v>
      </c>
      <c r="HK371">
        <v>2084</v>
      </c>
    </row>
    <row r="372" spans="1:219" x14ac:dyDescent="0.25">
      <c r="A372">
        <f t="shared" si="5"/>
        <v>1.52408767328172E-2</v>
      </c>
      <c r="B372" t="s">
        <v>588</v>
      </c>
      <c r="C372">
        <v>466</v>
      </c>
      <c r="D372">
        <v>0</v>
      </c>
      <c r="E372">
        <v>60901.839598252402</v>
      </c>
      <c r="F372">
        <v>2460901.8395982501</v>
      </c>
      <c r="G372">
        <v>500</v>
      </c>
      <c r="H372">
        <v>38.354254611300497</v>
      </c>
      <c r="I372">
        <v>0.71109999999999995</v>
      </c>
      <c r="J372">
        <v>2460901.8449828899</v>
      </c>
      <c r="K372">
        <v>2460901.8441821602</v>
      </c>
      <c r="L372">
        <v>2.7084468284027801</v>
      </c>
      <c r="M372">
        <v>4.7186303569004702</v>
      </c>
      <c r="N372">
        <v>1.4139999999999999</v>
      </c>
      <c r="O372">
        <v>3.5</v>
      </c>
      <c r="P372">
        <v>10</v>
      </c>
      <c r="Q372">
        <v>30</v>
      </c>
      <c r="R372">
        <v>3.4956168881515502E-2</v>
      </c>
      <c r="S372">
        <v>0.227754869491581</v>
      </c>
      <c r="T372">
        <v>0.29770760293751303</v>
      </c>
      <c r="U372">
        <v>0.13845479372931399</v>
      </c>
      <c r="V372">
        <v>0.18643372640501399</v>
      </c>
      <c r="W372">
        <v>0.117517103010535</v>
      </c>
      <c r="X372">
        <v>0.13236990364656101</v>
      </c>
      <c r="Y372">
        <v>9.2030495825907596E-2</v>
      </c>
      <c r="Z372">
        <v>7.0195833516259996E-4</v>
      </c>
      <c r="AA372">
        <v>1.4355416315529001E-3</v>
      </c>
      <c r="AB372">
        <v>1.7042122383233E-3</v>
      </c>
      <c r="AC372">
        <v>1.1052112465814001E-3</v>
      </c>
      <c r="AD372">
        <v>1.2803282561191999E-3</v>
      </c>
      <c r="AE372">
        <v>1.0288707525013001E-3</v>
      </c>
      <c r="AF372">
        <v>1.0817423952573001E-3</v>
      </c>
      <c r="AG372">
        <v>9.3545208405059995E-4</v>
      </c>
      <c r="AH372">
        <v>49.798067962849501</v>
      </c>
      <c r="AI372">
        <v>158.65431171452801</v>
      </c>
      <c r="AJ372">
        <v>174.689276513121</v>
      </c>
      <c r="AK372">
        <v>125.274506713151</v>
      </c>
      <c r="AL372">
        <v>145.614006028516</v>
      </c>
      <c r="AM372">
        <v>114.219500092544</v>
      </c>
      <c r="AN372">
        <v>122.367306880925</v>
      </c>
      <c r="AO372">
        <v>98.380769464328594</v>
      </c>
      <c r="AP372">
        <v>1062285.31856708</v>
      </c>
      <c r="AQ372">
        <v>2694.7059531554801</v>
      </c>
      <c r="AR372">
        <v>2738.5969757040598</v>
      </c>
      <c r="AS372">
        <v>1832.1122595325801</v>
      </c>
      <c r="AT372">
        <v>2739.0969757040598</v>
      </c>
      <c r="AU372">
        <v>1840.3877404674099</v>
      </c>
      <c r="AV372">
        <v>22.281153257607599</v>
      </c>
      <c r="AW372">
        <v>22.492948227565002</v>
      </c>
      <c r="AX372">
        <v>37133.424996185298</v>
      </c>
      <c r="AY372">
        <v>69.949044662115</v>
      </c>
      <c r="AZ372">
        <v>739.70650522488597</v>
      </c>
      <c r="BA372">
        <v>14.8598572917009</v>
      </c>
      <c r="BB372">
        <v>2.1586753018385699E-2</v>
      </c>
      <c r="BC372">
        <v>50.200214184808303</v>
      </c>
      <c r="BD372">
        <v>6259</v>
      </c>
      <c r="BE372">
        <v>530.863933532705</v>
      </c>
      <c r="BF372">
        <v>1216.1974050046299</v>
      </c>
      <c r="BG372">
        <v>2158</v>
      </c>
      <c r="BH372">
        <v>2.73590171439636</v>
      </c>
      <c r="BI372">
        <v>3.1733726892309302</v>
      </c>
      <c r="BJ372">
        <v>3.3338629029417701</v>
      </c>
      <c r="BK372">
        <v>3.0128824755200898</v>
      </c>
      <c r="BL372">
        <v>337.71133504505099</v>
      </c>
      <c r="BM372">
        <v>0.86710281434647596</v>
      </c>
      <c r="BN372">
        <v>2564.13872251459</v>
      </c>
      <c r="BO372">
        <v>1763.6177727271299</v>
      </c>
      <c r="BP372">
        <v>2564.63872251459</v>
      </c>
      <c r="BQ372">
        <v>1908.8822272728601</v>
      </c>
      <c r="BR372">
        <v>22.277582429541201</v>
      </c>
      <c r="BS372">
        <v>22.547342690510199</v>
      </c>
      <c r="BT372">
        <v>197059.41316547699</v>
      </c>
      <c r="BU372">
        <v>1108.9908269488801</v>
      </c>
      <c r="BV372">
        <v>13.066000000000001</v>
      </c>
      <c r="BW372">
        <v>6.0930663244896004E-3</v>
      </c>
      <c r="BX372">
        <v>177.69255468743401</v>
      </c>
      <c r="BY372">
        <v>28883</v>
      </c>
      <c r="BZ372">
        <v>2817.1851969867798</v>
      </c>
      <c r="CA372">
        <v>1220.01403180542</v>
      </c>
      <c r="CB372">
        <v>2.7653445056589998</v>
      </c>
      <c r="CC372">
        <v>3.1744984629627102</v>
      </c>
      <c r="CD372">
        <v>3.2996763848494801</v>
      </c>
      <c r="CE372">
        <v>3.0493205410759501</v>
      </c>
      <c r="CF372">
        <v>338.87679851909002</v>
      </c>
      <c r="CG372">
        <v>0.89872789526173902</v>
      </c>
      <c r="CH372">
        <v>2846.8807354522601</v>
      </c>
      <c r="CI372">
        <v>1984.3432775746101</v>
      </c>
      <c r="CJ372">
        <v>2847.3807354522601</v>
      </c>
      <c r="CK372">
        <v>1688.1567224253799</v>
      </c>
      <c r="CL372">
        <v>22.281992850103698</v>
      </c>
      <c r="CM372">
        <v>22.4205826721041</v>
      </c>
      <c r="CN372">
        <v>243699.285656066</v>
      </c>
      <c r="CO372">
        <v>1195.50911575036</v>
      </c>
      <c r="CP372">
        <v>12.804</v>
      </c>
      <c r="CQ372">
        <v>5.3132453809191004E-3</v>
      </c>
      <c r="CR372">
        <v>203.84561058165301</v>
      </c>
      <c r="CS372">
        <v>34991</v>
      </c>
      <c r="CT372">
        <v>3483.9544533201502</v>
      </c>
      <c r="CU372">
        <v>1222.02674800563</v>
      </c>
      <c r="CV372">
        <v>2.75743596139854</v>
      </c>
      <c r="CW372">
        <v>3.2147012444037202</v>
      </c>
      <c r="CX372">
        <v>3.3656750464618099</v>
      </c>
      <c r="CY372">
        <v>3.0637274423456402</v>
      </c>
      <c r="CZ372">
        <v>340.83334132915502</v>
      </c>
      <c r="DA372">
        <v>0.88687485416677203</v>
      </c>
      <c r="DB372">
        <v>2656.07917266709</v>
      </c>
      <c r="DC372">
        <v>1883.08345911438</v>
      </c>
      <c r="DD372">
        <v>2656.57917266709</v>
      </c>
      <c r="DE372">
        <v>1789.4165408856099</v>
      </c>
      <c r="DF372">
        <v>22.278419838375299</v>
      </c>
      <c r="DG372">
        <v>22.489348008899501</v>
      </c>
      <c r="DH372">
        <v>129191.335021822</v>
      </c>
      <c r="DI372">
        <v>970.75986311891097</v>
      </c>
      <c r="DJ372">
        <v>13.553000000000001</v>
      </c>
      <c r="DK372">
        <v>8.1278589766924005E-3</v>
      </c>
      <c r="DL372">
        <v>133.082691126876</v>
      </c>
      <c r="DM372">
        <v>17048</v>
      </c>
      <c r="DN372">
        <v>1846.93494594349</v>
      </c>
      <c r="DO372">
        <v>1224.3400673400599</v>
      </c>
      <c r="DP372">
        <v>2.6820219765836399</v>
      </c>
      <c r="DQ372">
        <v>3.0360843712174201</v>
      </c>
      <c r="DR372">
        <v>3.2229244376775701</v>
      </c>
      <c r="DS372">
        <v>2.84924430475728</v>
      </c>
      <c r="DT372">
        <v>343.90457588489301</v>
      </c>
      <c r="DU372">
        <v>0.86423162923497499</v>
      </c>
      <c r="DV372">
        <v>2658.8058913923401</v>
      </c>
      <c r="DW372">
        <v>2094.4677173281402</v>
      </c>
      <c r="DX372">
        <v>2659.3058913923401</v>
      </c>
      <c r="DY372">
        <v>1578.03228267185</v>
      </c>
      <c r="DZ372">
        <v>22.275841937562099</v>
      </c>
      <c r="EA372">
        <v>22.414498617052701</v>
      </c>
      <c r="EB372">
        <v>166925.30399139301</v>
      </c>
      <c r="EC372">
        <v>1048.79535949417</v>
      </c>
      <c r="ED372">
        <v>13.218</v>
      </c>
      <c r="EE372">
        <v>6.8003633595315003E-3</v>
      </c>
      <c r="EF372">
        <v>159.15907949087401</v>
      </c>
      <c r="EG372">
        <v>25318</v>
      </c>
      <c r="EH372">
        <v>2386.3843287312402</v>
      </c>
      <c r="EI372">
        <v>1214.9694548872101</v>
      </c>
      <c r="EJ372">
        <v>2.5195116741769401</v>
      </c>
      <c r="EK372">
        <v>3.2177374828156702</v>
      </c>
      <c r="EL372">
        <v>3.3604864656400899</v>
      </c>
      <c r="EM372">
        <v>3.07498849999125</v>
      </c>
      <c r="EN372">
        <v>340.63898599488402</v>
      </c>
      <c r="EO372">
        <v>0.8922652830001</v>
      </c>
      <c r="EP372">
        <v>2952.3878818815301</v>
      </c>
      <c r="EQ372">
        <v>1878.85770473719</v>
      </c>
      <c r="ER372">
        <v>2952.8878818815301</v>
      </c>
      <c r="ES372">
        <v>1793.6422952628</v>
      </c>
      <c r="ET372">
        <v>22.285991900592698</v>
      </c>
      <c r="EU372">
        <v>22.439345301572899</v>
      </c>
      <c r="EV372">
        <v>111708.97776179299</v>
      </c>
      <c r="EW372">
        <v>931.789444111232</v>
      </c>
      <c r="EX372">
        <v>13.651999999999999</v>
      </c>
      <c r="EY372">
        <v>9.0188054545987002E-3</v>
      </c>
      <c r="EZ372">
        <v>119.886502758511</v>
      </c>
      <c r="FA372">
        <v>16874</v>
      </c>
      <c r="FB372">
        <v>1597.00505276944</v>
      </c>
      <c r="FC372">
        <v>1225.9719714964299</v>
      </c>
      <c r="FD372">
        <v>2.7781623748626401</v>
      </c>
      <c r="FE372">
        <v>3.1736379281687501</v>
      </c>
      <c r="FF372">
        <v>3.4072593229533399</v>
      </c>
      <c r="FG372">
        <v>2.9400165333841599</v>
      </c>
      <c r="FH372">
        <v>346.70427007941902</v>
      </c>
      <c r="FI372">
        <v>0.847688309621631</v>
      </c>
      <c r="FJ372">
        <v>2750.42692195264</v>
      </c>
      <c r="FK372">
        <v>1776.5719042626499</v>
      </c>
      <c r="FL372">
        <v>2750.92692195264</v>
      </c>
      <c r="FM372">
        <v>1895.9280957373401</v>
      </c>
      <c r="FN372">
        <v>22.2821499438509</v>
      </c>
      <c r="FO372">
        <v>22.510430556208899</v>
      </c>
      <c r="FP372">
        <v>124177.271765225</v>
      </c>
      <c r="FQ372">
        <v>958.46986363651104</v>
      </c>
      <c r="FR372">
        <v>13.535</v>
      </c>
      <c r="FS372">
        <v>8.3481447263725993E-3</v>
      </c>
      <c r="FT372">
        <v>129.55782594362</v>
      </c>
      <c r="FU372">
        <v>19753</v>
      </c>
      <c r="FV372">
        <v>1775.25329137884</v>
      </c>
      <c r="FW372">
        <v>1218.4880294659299</v>
      </c>
      <c r="FX372">
        <v>2.7125368366088201</v>
      </c>
      <c r="FY372">
        <v>3.2155151575154801</v>
      </c>
      <c r="FZ372">
        <v>3.3646800383019402</v>
      </c>
      <c r="GA372">
        <v>3.0663502767290098</v>
      </c>
      <c r="GB372">
        <v>337.59741207922298</v>
      </c>
      <c r="GC372">
        <v>0.87701452224188703</v>
      </c>
      <c r="GD372">
        <v>2578.32622471481</v>
      </c>
      <c r="GE372">
        <v>1767.7950231001901</v>
      </c>
      <c r="GF372">
        <v>2578.82622471481</v>
      </c>
      <c r="GG372">
        <v>1904.7049768997999</v>
      </c>
      <c r="GH372">
        <v>22.2778903801117</v>
      </c>
      <c r="GI372">
        <v>22.5434099571792</v>
      </c>
      <c r="GJ372">
        <v>89523.731205301403</v>
      </c>
      <c r="GK372">
        <v>879.25821479070896</v>
      </c>
      <c r="GL372">
        <v>13.887</v>
      </c>
      <c r="GM372">
        <v>1.06115431104437E-2</v>
      </c>
      <c r="GN372">
        <v>101.817338410208</v>
      </c>
      <c r="GO372">
        <v>14501</v>
      </c>
      <c r="GP372">
        <v>1279.84208558874</v>
      </c>
      <c r="GQ372">
        <v>1222.56293018682</v>
      </c>
      <c r="GR372">
        <v>2.7166595835362499</v>
      </c>
      <c r="GS372">
        <v>3.1504822219314299</v>
      </c>
      <c r="GT372">
        <v>3.3420710837792198</v>
      </c>
      <c r="GU372">
        <v>2.9588933600836298</v>
      </c>
      <c r="GV372">
        <v>340.25009706877</v>
      </c>
      <c r="GW372">
        <v>0.85354984718004201</v>
      </c>
      <c r="GX372">
        <v>69.949044662115</v>
      </c>
      <c r="GY372">
        <v>2138</v>
      </c>
      <c r="GZ372">
        <v>69.949044662115</v>
      </c>
      <c r="HA372">
        <v>2131</v>
      </c>
      <c r="HB372">
        <v>69.949044662115</v>
      </c>
      <c r="HC372">
        <v>2079</v>
      </c>
      <c r="HD372">
        <v>69.949044662115</v>
      </c>
      <c r="HE372">
        <v>2128</v>
      </c>
      <c r="HF372">
        <v>69.949044662115</v>
      </c>
      <c r="HG372">
        <v>2105</v>
      </c>
      <c r="HH372">
        <v>69.949044662115</v>
      </c>
      <c r="HI372">
        <v>2172</v>
      </c>
      <c r="HJ372">
        <v>69.949044662115</v>
      </c>
      <c r="HK372">
        <v>2034</v>
      </c>
    </row>
    <row r="373" spans="1:219" x14ac:dyDescent="0.25">
      <c r="A373">
        <f t="shared" si="5"/>
        <v>4.75152601223192E-2</v>
      </c>
      <c r="B373" t="s">
        <v>589</v>
      </c>
      <c r="C373">
        <v>467</v>
      </c>
      <c r="D373">
        <v>0</v>
      </c>
      <c r="E373">
        <v>60901.850779201297</v>
      </c>
      <c r="F373">
        <v>2460901.8507792</v>
      </c>
      <c r="G373">
        <v>500</v>
      </c>
      <c r="H373">
        <v>38.348231343514499</v>
      </c>
      <c r="I373">
        <v>0.71</v>
      </c>
      <c r="J373">
        <v>2460901.8561642002</v>
      </c>
      <c r="K373">
        <v>2460901.85536347</v>
      </c>
      <c r="L373">
        <v>2.7100634047879302</v>
      </c>
      <c r="M373">
        <v>4.7249497880324203</v>
      </c>
      <c r="N373">
        <v>1.4139999999999999</v>
      </c>
      <c r="O373">
        <v>3.5</v>
      </c>
      <c r="P373">
        <v>10</v>
      </c>
      <c r="Q373">
        <v>30</v>
      </c>
      <c r="R373">
        <v>4.4126338740636303E-2</v>
      </c>
      <c r="S373">
        <v>0.22473044805143</v>
      </c>
      <c r="T373">
        <v>0.29575952546809298</v>
      </c>
      <c r="U373">
        <v>0.13848479429288901</v>
      </c>
      <c r="V373">
        <v>0.186711544401931</v>
      </c>
      <c r="W373">
        <v>0.119769590071109</v>
      </c>
      <c r="X373">
        <v>0.13238482009574101</v>
      </c>
      <c r="Y373">
        <v>9.3388993595859698E-2</v>
      </c>
      <c r="Z373">
        <v>7.4227856270810003E-4</v>
      </c>
      <c r="AA373">
        <v>1.4366491291461999E-3</v>
      </c>
      <c r="AB373">
        <v>1.7104633246388E-3</v>
      </c>
      <c r="AC373">
        <v>1.1170040590876E-3</v>
      </c>
      <c r="AD373">
        <v>1.2925075526763999E-3</v>
      </c>
      <c r="AE373">
        <v>1.0469282708039001E-3</v>
      </c>
      <c r="AF373">
        <v>1.0931990497789E-3</v>
      </c>
      <c r="AG373">
        <v>9.513696488413E-4</v>
      </c>
      <c r="AH373">
        <v>59.447141487757598</v>
      </c>
      <c r="AI373">
        <v>156.426815352608</v>
      </c>
      <c r="AJ373">
        <v>172.91193632026599</v>
      </c>
      <c r="AK373">
        <v>123.97877444242</v>
      </c>
      <c r="AL373">
        <v>144.456830457433</v>
      </c>
      <c r="AM373">
        <v>114.40095125059599</v>
      </c>
      <c r="AN373">
        <v>121.098550280035</v>
      </c>
      <c r="AO373">
        <v>98.162679153789497</v>
      </c>
      <c r="AP373">
        <v>1053451.7967894799</v>
      </c>
      <c r="AQ373">
        <v>2697.3820983891301</v>
      </c>
      <c r="AR373">
        <v>2737.4196966831601</v>
      </c>
      <c r="AS373">
        <v>1832.7385024502801</v>
      </c>
      <c r="AT373">
        <v>2737.9196966831601</v>
      </c>
      <c r="AU373">
        <v>1839.7614975497199</v>
      </c>
      <c r="AV373">
        <v>22.2811551629649</v>
      </c>
      <c r="AW373">
        <v>22.4929595879997</v>
      </c>
      <c r="AX373">
        <v>46484.970832064602</v>
      </c>
      <c r="AY373">
        <v>70.136528799288399</v>
      </c>
      <c r="AZ373">
        <v>772.84282864574698</v>
      </c>
      <c r="BA373">
        <v>14.606922127415601</v>
      </c>
      <c r="BB373">
        <v>1.8111979253499999E-2</v>
      </c>
      <c r="BC373">
        <v>60.148026363290803</v>
      </c>
      <c r="BD373">
        <v>8262</v>
      </c>
      <c r="BE373">
        <v>662.77832148054995</v>
      </c>
      <c r="BF373">
        <v>1242.7184368737401</v>
      </c>
      <c r="BG373">
        <v>1996</v>
      </c>
      <c r="BH373">
        <v>2.7424136627695299</v>
      </c>
      <c r="BI373">
        <v>3.1286026189860698</v>
      </c>
      <c r="BJ373">
        <v>3.3368128234963099</v>
      </c>
      <c r="BK373">
        <v>2.92039241447584</v>
      </c>
      <c r="BL373">
        <v>336.84933782703098</v>
      </c>
      <c r="BM373">
        <v>0.82348126496670904</v>
      </c>
      <c r="BN373">
        <v>2562.8619433976501</v>
      </c>
      <c r="BO373">
        <v>1764.3606950687199</v>
      </c>
      <c r="BP373">
        <v>2563.3619433976501</v>
      </c>
      <c r="BQ373">
        <v>1908.1393049312701</v>
      </c>
      <c r="BR373">
        <v>22.277581329073701</v>
      </c>
      <c r="BS373">
        <v>22.547343903479</v>
      </c>
      <c r="BT373">
        <v>193301.87689033701</v>
      </c>
      <c r="BU373">
        <v>1105.10487469085</v>
      </c>
      <c r="BV373">
        <v>13.066000000000001</v>
      </c>
      <c r="BW373">
        <v>6.1894671484970997E-3</v>
      </c>
      <c r="BX373">
        <v>174.917223982396</v>
      </c>
      <c r="BY373">
        <v>27875</v>
      </c>
      <c r="BZ373">
        <v>2756.07989445149</v>
      </c>
      <c r="CA373">
        <v>1238.1059930658701</v>
      </c>
      <c r="CB373">
        <v>2.8180276021068602</v>
      </c>
      <c r="CC373">
        <v>3.1744155096089699</v>
      </c>
      <c r="CD373">
        <v>3.3089077484683398</v>
      </c>
      <c r="CE373">
        <v>3.0399232707495898</v>
      </c>
      <c r="CF373">
        <v>334.190993106566</v>
      </c>
      <c r="CG373">
        <v>0.87190150829103397</v>
      </c>
      <c r="CH373">
        <v>2845.6851310946199</v>
      </c>
      <c r="CI373">
        <v>1984.99000386946</v>
      </c>
      <c r="CJ373">
        <v>2846.1851310946199</v>
      </c>
      <c r="CK373">
        <v>1687.50999613053</v>
      </c>
      <c r="CL373">
        <v>22.281992626962499</v>
      </c>
      <c r="CM373">
        <v>22.420585810500999</v>
      </c>
      <c r="CN373">
        <v>240452.335019041</v>
      </c>
      <c r="CO373">
        <v>1192.34992006691</v>
      </c>
      <c r="CP373">
        <v>12.804</v>
      </c>
      <c r="CQ373">
        <v>5.3706206967350997E-3</v>
      </c>
      <c r="CR373">
        <v>201.66255808995001</v>
      </c>
      <c r="CS373">
        <v>29644</v>
      </c>
      <c r="CT373">
        <v>3428.34667092165</v>
      </c>
      <c r="CU373">
        <v>1237.8797498797501</v>
      </c>
      <c r="CV373">
        <v>2.84957966215056</v>
      </c>
      <c r="CW373">
        <v>3.1677627113009401</v>
      </c>
      <c r="CX373">
        <v>3.4102003784825801</v>
      </c>
      <c r="CY373">
        <v>2.92532504411929</v>
      </c>
      <c r="CZ373">
        <v>346.17850747824298</v>
      </c>
      <c r="DA373">
        <v>0.840715095282909</v>
      </c>
      <c r="DB373">
        <v>2654.8383329899598</v>
      </c>
      <c r="DC373">
        <v>1883.7889655737699</v>
      </c>
      <c r="DD373">
        <v>2655.3383329899598</v>
      </c>
      <c r="DE373">
        <v>1788.7110344262201</v>
      </c>
      <c r="DF373">
        <v>22.278419000838099</v>
      </c>
      <c r="DG373">
        <v>22.4893521221104</v>
      </c>
      <c r="DH373">
        <v>128141.41752896699</v>
      </c>
      <c r="DI373">
        <v>973.08838074457606</v>
      </c>
      <c r="DJ373">
        <v>13.553000000000001</v>
      </c>
      <c r="DK373">
        <v>8.2137842359349001E-3</v>
      </c>
      <c r="DL373">
        <v>131.68528169138901</v>
      </c>
      <c r="DM373">
        <v>17845</v>
      </c>
      <c r="DN373">
        <v>1827.02822227876</v>
      </c>
      <c r="DO373">
        <v>1248.0703517587899</v>
      </c>
      <c r="DP373">
        <v>2.7717252054158701</v>
      </c>
      <c r="DQ373">
        <v>3.08408150093921</v>
      </c>
      <c r="DR373">
        <v>3.2484779909148398</v>
      </c>
      <c r="DS373">
        <v>2.9196850109635899</v>
      </c>
      <c r="DT373">
        <v>340.30394428443498</v>
      </c>
      <c r="DU373">
        <v>0.87071939445827895</v>
      </c>
      <c r="DV373">
        <v>2657.6549728254199</v>
      </c>
      <c r="DW373">
        <v>2095.2023201135098</v>
      </c>
      <c r="DX373">
        <v>2658.1549728254199</v>
      </c>
      <c r="DY373">
        <v>1577.29767988648</v>
      </c>
      <c r="DZ373">
        <v>22.2758414810734</v>
      </c>
      <c r="EA373">
        <v>22.414484516576898</v>
      </c>
      <c r="EB373">
        <v>165745.09016905201</v>
      </c>
      <c r="EC373">
        <v>1049.3788171477199</v>
      </c>
      <c r="ED373">
        <v>13.218</v>
      </c>
      <c r="EE373">
        <v>6.8524319881155E-3</v>
      </c>
      <c r="EF373">
        <v>157.94590805592699</v>
      </c>
      <c r="EG373">
        <v>24211</v>
      </c>
      <c r="EH373">
        <v>2363.1778333850798</v>
      </c>
      <c r="EI373">
        <v>1231.6657250470801</v>
      </c>
      <c r="EJ373">
        <v>2.7970114984287302</v>
      </c>
      <c r="EK373">
        <v>3.1988962273406201</v>
      </c>
      <c r="EL373">
        <v>3.3714123688390498</v>
      </c>
      <c r="EM373">
        <v>3.0263800858421801</v>
      </c>
      <c r="EN373">
        <v>339.43804841586399</v>
      </c>
      <c r="EO373">
        <v>0.86610254316828095</v>
      </c>
      <c r="EP373">
        <v>2951.1713642528598</v>
      </c>
      <c r="EQ373">
        <v>1879.52078604792</v>
      </c>
      <c r="ER373">
        <v>2951.6713642528598</v>
      </c>
      <c r="ES373">
        <v>1792.97921395207</v>
      </c>
      <c r="ET373">
        <v>22.285991409713599</v>
      </c>
      <c r="EU373">
        <v>22.439332595429601</v>
      </c>
      <c r="EV373">
        <v>112676.296070103</v>
      </c>
      <c r="EW373">
        <v>937.17911865290796</v>
      </c>
      <c r="EX373">
        <v>13.651999999999999</v>
      </c>
      <c r="EY373">
        <v>8.9932046987911008E-3</v>
      </c>
      <c r="EZ373">
        <v>120.22920040308</v>
      </c>
      <c r="FA373">
        <v>16194</v>
      </c>
      <c r="FB373">
        <v>1606.5279819101299</v>
      </c>
      <c r="FC373">
        <v>1243.5474784189</v>
      </c>
      <c r="FD373">
        <v>2.5068869869996302</v>
      </c>
      <c r="FE373">
        <v>3.2855156037436402</v>
      </c>
      <c r="FF373">
        <v>3.4384631093802001</v>
      </c>
      <c r="FG373">
        <v>3.13256809810709</v>
      </c>
      <c r="FH373">
        <v>336.58777100135097</v>
      </c>
      <c r="FI373">
        <v>0.872301932974618</v>
      </c>
      <c r="FJ373">
        <v>2749.1763528740298</v>
      </c>
      <c r="FK373">
        <v>1777.3045038889099</v>
      </c>
      <c r="FL373">
        <v>2749.6763528740298</v>
      </c>
      <c r="FM373">
        <v>1895.1954961110901</v>
      </c>
      <c r="FN373">
        <v>22.282149021616899</v>
      </c>
      <c r="FO373">
        <v>22.5104140269979</v>
      </c>
      <c r="FP373">
        <v>123156.919911484</v>
      </c>
      <c r="FQ373">
        <v>960.69981315119605</v>
      </c>
      <c r="FR373">
        <v>13.535</v>
      </c>
      <c r="FS373">
        <v>8.4365484516836006E-3</v>
      </c>
      <c r="FT373">
        <v>128.19500766583499</v>
      </c>
      <c r="FU373">
        <v>16206</v>
      </c>
      <c r="FV373">
        <v>1755.9597262636901</v>
      </c>
      <c r="FW373">
        <v>1241.87612293144</v>
      </c>
      <c r="FX373">
        <v>2.66565462472095</v>
      </c>
      <c r="FY373">
        <v>3.2225579899911501</v>
      </c>
      <c r="FZ373">
        <v>3.3526872460716599</v>
      </c>
      <c r="GA373">
        <v>3.09242873391063</v>
      </c>
      <c r="GB373">
        <v>338.61035400093198</v>
      </c>
      <c r="GC373">
        <v>0.89556637715827003</v>
      </c>
      <c r="GD373">
        <v>2577.0865262437601</v>
      </c>
      <c r="GE373">
        <v>1768.56697464738</v>
      </c>
      <c r="GF373">
        <v>2577.5865262437601</v>
      </c>
      <c r="GG373">
        <v>1903.93302535261</v>
      </c>
      <c r="GH373">
        <v>22.277889787337699</v>
      </c>
      <c r="GI373">
        <v>22.543393353568799</v>
      </c>
      <c r="GJ373">
        <v>89977.861200497602</v>
      </c>
      <c r="GK373">
        <v>885.19452026934403</v>
      </c>
      <c r="GL373">
        <v>13.887</v>
      </c>
      <c r="GM373">
        <v>1.0629180953301599E-2</v>
      </c>
      <c r="GN373">
        <v>101.647557841997</v>
      </c>
      <c r="GO373">
        <v>13312</v>
      </c>
      <c r="GP373">
        <v>1282.89584245022</v>
      </c>
      <c r="GQ373">
        <v>1246.24875868917</v>
      </c>
      <c r="GR373">
        <v>2.52920799571132</v>
      </c>
      <c r="GS373">
        <v>3.1578432668015499</v>
      </c>
      <c r="GT373">
        <v>3.2654275169915499</v>
      </c>
      <c r="GU373">
        <v>3.0502590166115602</v>
      </c>
      <c r="GV373">
        <v>333.168230783007</v>
      </c>
      <c r="GW373">
        <v>0.891035212211302</v>
      </c>
      <c r="GX373">
        <v>70.136528799288399</v>
      </c>
      <c r="GY373">
        <v>2019</v>
      </c>
      <c r="GZ373">
        <v>70.136528799288399</v>
      </c>
      <c r="HA373">
        <v>2079</v>
      </c>
      <c r="HB373">
        <v>70.136528799288399</v>
      </c>
      <c r="HC373">
        <v>1990</v>
      </c>
      <c r="HD373">
        <v>70.136528799288399</v>
      </c>
      <c r="HE373">
        <v>2124</v>
      </c>
      <c r="HF373">
        <v>70.136528799288399</v>
      </c>
      <c r="HG373">
        <v>2201</v>
      </c>
      <c r="HH373">
        <v>70.136528799288399</v>
      </c>
      <c r="HI373">
        <v>2115</v>
      </c>
      <c r="HJ373">
        <v>70.136528799288399</v>
      </c>
      <c r="HK373">
        <v>2014</v>
      </c>
    </row>
    <row r="374" spans="1:219" x14ac:dyDescent="0.25">
      <c r="A374">
        <f t="shared" si="5"/>
        <v>7.9594776873577786E-2</v>
      </c>
      <c r="B374" t="s">
        <v>590</v>
      </c>
      <c r="C374">
        <v>468</v>
      </c>
      <c r="D374">
        <v>0</v>
      </c>
      <c r="E374">
        <v>60901.861892650297</v>
      </c>
      <c r="F374">
        <v>2460901.8618926499</v>
      </c>
      <c r="G374">
        <v>500</v>
      </c>
      <c r="H374">
        <v>38.342123382046701</v>
      </c>
      <c r="I374">
        <v>0.70879999999999999</v>
      </c>
      <c r="J374">
        <v>2460901.8672779999</v>
      </c>
      <c r="K374">
        <v>2460901.8664772701</v>
      </c>
      <c r="L374">
        <v>2.8514738308574001</v>
      </c>
      <c r="M374">
        <v>5.0769547780408404</v>
      </c>
      <c r="N374">
        <v>1.4139999999999999</v>
      </c>
      <c r="O374">
        <v>3.5</v>
      </c>
      <c r="P374">
        <v>10</v>
      </c>
      <c r="Q374">
        <v>30</v>
      </c>
      <c r="R374">
        <v>5.9256515591072097E-2</v>
      </c>
      <c r="S374">
        <v>0.22342764725832001</v>
      </c>
      <c r="T374">
        <v>0.30078769019512003</v>
      </c>
      <c r="U374">
        <v>0.13899795375631899</v>
      </c>
      <c r="V374">
        <v>0.186699113644863</v>
      </c>
      <c r="W374">
        <v>0.117218320147744</v>
      </c>
      <c r="X374">
        <v>0.13228250289799301</v>
      </c>
      <c r="Y374">
        <v>9.2933146578551895E-2</v>
      </c>
      <c r="Z374">
        <v>8.2447135011570001E-4</v>
      </c>
      <c r="AA374">
        <v>1.4695921758533001E-3</v>
      </c>
      <c r="AB374">
        <v>1.7718563281775999E-3</v>
      </c>
      <c r="AC374">
        <v>1.1541060961432999E-3</v>
      </c>
      <c r="AD374">
        <v>1.3290856021200999E-3</v>
      </c>
      <c r="AE374">
        <v>1.073918460389E-3</v>
      </c>
      <c r="AF374">
        <v>1.1286205991481999E-3</v>
      </c>
      <c r="AG374">
        <v>9.8709935142389993E-4</v>
      </c>
      <c r="AH374">
        <v>71.872134286726805</v>
      </c>
      <c r="AI374">
        <v>152.03377571643799</v>
      </c>
      <c r="AJ374">
        <v>169.758509994143</v>
      </c>
      <c r="AK374">
        <v>120.43776063639901</v>
      </c>
      <c r="AL374">
        <v>140.47185023074701</v>
      </c>
      <c r="AM374">
        <v>109.150111923105</v>
      </c>
      <c r="AN374">
        <v>117.207237753619</v>
      </c>
      <c r="AO374">
        <v>94.147713140015298</v>
      </c>
      <c r="AP374">
        <v>1058216.3727575301</v>
      </c>
      <c r="AQ374">
        <v>2789.8626209716099</v>
      </c>
      <c r="AR374">
        <v>2736.9941868928199</v>
      </c>
      <c r="AS374">
        <v>1833.0293306450901</v>
      </c>
      <c r="AT374">
        <v>2737.4941868928199</v>
      </c>
      <c r="AU374">
        <v>1839.4706693549001</v>
      </c>
      <c r="AV374">
        <v>22.2811547612901</v>
      </c>
      <c r="AW374">
        <v>22.492938511135701</v>
      </c>
      <c r="AX374">
        <v>62706.2149910347</v>
      </c>
      <c r="AY374">
        <v>80.976026623908098</v>
      </c>
      <c r="AZ374">
        <v>856.66353368478497</v>
      </c>
      <c r="BA374">
        <v>14.2868265877071</v>
      </c>
      <c r="BB374">
        <v>1.50023692163828E-2</v>
      </c>
      <c r="BC374">
        <v>73.198184030683706</v>
      </c>
      <c r="BD374">
        <v>7750</v>
      </c>
      <c r="BE374">
        <v>774.37999375139395</v>
      </c>
      <c r="BF374">
        <v>1255.3904494382</v>
      </c>
      <c r="BG374">
        <v>2136</v>
      </c>
      <c r="BH374">
        <v>2.8952299803375001</v>
      </c>
      <c r="BI374">
        <v>3.1613576863788402</v>
      </c>
      <c r="BJ374">
        <v>3.3726708034314901</v>
      </c>
      <c r="BK374">
        <v>2.9500445693261801</v>
      </c>
      <c r="BL374">
        <v>336.066580549886</v>
      </c>
      <c r="BM374">
        <v>0.81786749987190699</v>
      </c>
      <c r="BN374">
        <v>2562.4510821806998</v>
      </c>
      <c r="BO374">
        <v>1764.62557846911</v>
      </c>
      <c r="BP374">
        <v>2562.9510821806998</v>
      </c>
      <c r="BQ374">
        <v>1907.87442153088</v>
      </c>
      <c r="BR374">
        <v>22.2775825611883</v>
      </c>
      <c r="BS374">
        <v>22.5473450109128</v>
      </c>
      <c r="BT374">
        <v>193256.04990642201</v>
      </c>
      <c r="BU374">
        <v>1136.54479994445</v>
      </c>
      <c r="BV374">
        <v>13.066000000000001</v>
      </c>
      <c r="BW374">
        <v>6.3665455333553004E-3</v>
      </c>
      <c r="BX374">
        <v>170.03821575345501</v>
      </c>
      <c r="BY374">
        <v>22638</v>
      </c>
      <c r="BZ374">
        <v>2386.5835107469102</v>
      </c>
      <c r="CA374">
        <v>1258.0593385213999</v>
      </c>
      <c r="CB374">
        <v>2.9675976615356601</v>
      </c>
      <c r="CC374">
        <v>3.33907868264868</v>
      </c>
      <c r="CD374">
        <v>3.5793621211912598</v>
      </c>
      <c r="CE374">
        <v>3.0987952441061002</v>
      </c>
      <c r="CF374">
        <v>337.71169348916499</v>
      </c>
      <c r="CG374">
        <v>0.81563949939182301</v>
      </c>
      <c r="CH374">
        <v>2845.3246319258101</v>
      </c>
      <c r="CI374">
        <v>1985.23174649422</v>
      </c>
      <c r="CJ374">
        <v>2845.8246319258101</v>
      </c>
      <c r="CK374">
        <v>1687.26825350577</v>
      </c>
      <c r="CL374">
        <v>22.281993100405899</v>
      </c>
      <c r="CM374">
        <v>22.420565795062299</v>
      </c>
      <c r="CN374">
        <v>244696.70253464</v>
      </c>
      <c r="CO374">
        <v>1228.9012913977699</v>
      </c>
      <c r="CP374">
        <v>12.804</v>
      </c>
      <c r="CQ374">
        <v>5.439073589652E-3</v>
      </c>
      <c r="CR374">
        <v>199.11827275917199</v>
      </c>
      <c r="CS374">
        <v>27089</v>
      </c>
      <c r="CT374">
        <v>3021.84131201115</v>
      </c>
      <c r="CU374">
        <v>1257.0871843735099</v>
      </c>
      <c r="CV374">
        <v>2.8111692686665801</v>
      </c>
      <c r="CW374">
        <v>3.3863538439888701</v>
      </c>
      <c r="CX374">
        <v>3.6226919973965899</v>
      </c>
      <c r="CY374">
        <v>3.1500156905811498</v>
      </c>
      <c r="CZ374">
        <v>344.30742909052901</v>
      </c>
      <c r="DA374">
        <v>0.84859556616333998</v>
      </c>
      <c r="DB374">
        <v>2654.43531303695</v>
      </c>
      <c r="DC374">
        <v>1884.0673210899799</v>
      </c>
      <c r="DD374">
        <v>2654.93531303695</v>
      </c>
      <c r="DE374">
        <v>1788.4326789100101</v>
      </c>
      <c r="DF374">
        <v>22.2784191567339</v>
      </c>
      <c r="DG374">
        <v>22.489342502727698</v>
      </c>
      <c r="DH374">
        <v>129139.74951372101</v>
      </c>
      <c r="DI374">
        <v>1009.47380747406</v>
      </c>
      <c r="DJ374">
        <v>13.553000000000001</v>
      </c>
      <c r="DK374">
        <v>8.4541026652865999E-3</v>
      </c>
      <c r="DL374">
        <v>127.927786295771</v>
      </c>
      <c r="DM374">
        <v>15342</v>
      </c>
      <c r="DN374">
        <v>1594.7899013804199</v>
      </c>
      <c r="DO374">
        <v>1257.5196969696899</v>
      </c>
      <c r="DP374">
        <v>2.82308571991048</v>
      </c>
      <c r="DQ374">
        <v>3.2864705701811698</v>
      </c>
      <c r="DR374">
        <v>3.6148281726368099</v>
      </c>
      <c r="DS374">
        <v>2.9581129677255298</v>
      </c>
      <c r="DT374">
        <v>345.93732135291498</v>
      </c>
      <c r="DU374">
        <v>0.79594864446234803</v>
      </c>
      <c r="DV374">
        <v>2657.35262331887</v>
      </c>
      <c r="DW374">
        <v>2095.4388788496599</v>
      </c>
      <c r="DX374">
        <v>2657.85262331887</v>
      </c>
      <c r="DY374">
        <v>1577.0611211503301</v>
      </c>
      <c r="DZ374">
        <v>22.275843147478302</v>
      </c>
      <c r="EA374">
        <v>22.414480942245302</v>
      </c>
      <c r="EB374">
        <v>166485.385020216</v>
      </c>
      <c r="EC374">
        <v>1083.6510567201001</v>
      </c>
      <c r="ED374">
        <v>13.218</v>
      </c>
      <c r="EE374">
        <v>7.0441415431127998E-3</v>
      </c>
      <c r="EF374">
        <v>153.633758752673</v>
      </c>
      <c r="EG374">
        <v>20332</v>
      </c>
      <c r="EH374">
        <v>2055.9836282589499</v>
      </c>
      <c r="EI374">
        <v>1249.6429933269701</v>
      </c>
      <c r="EJ374">
        <v>2.8588486927228098</v>
      </c>
      <c r="EK374">
        <v>3.3170669109278501</v>
      </c>
      <c r="EL374">
        <v>3.5515777756718099</v>
      </c>
      <c r="EM374">
        <v>3.0825560461838899</v>
      </c>
      <c r="EN374">
        <v>347.79361652294699</v>
      </c>
      <c r="EO374">
        <v>0.85576883048115404</v>
      </c>
      <c r="EP374">
        <v>2950.7282184125202</v>
      </c>
      <c r="EQ374">
        <v>1879.6798979243099</v>
      </c>
      <c r="ER374">
        <v>2951.2282184125202</v>
      </c>
      <c r="ES374">
        <v>1792.8201020756801</v>
      </c>
      <c r="ET374">
        <v>22.2859913322289</v>
      </c>
      <c r="EU374">
        <v>22.4393402299686</v>
      </c>
      <c r="EV374">
        <v>111027.847763071</v>
      </c>
      <c r="EW374">
        <v>969.888398448624</v>
      </c>
      <c r="EX374">
        <v>13.651999999999999</v>
      </c>
      <c r="EY374">
        <v>9.4433075223713005E-3</v>
      </c>
      <c r="EZ374">
        <v>114.474869418651</v>
      </c>
      <c r="FA374">
        <v>13167</v>
      </c>
      <c r="FB374">
        <v>1371.11997701169</v>
      </c>
      <c r="FC374">
        <v>1259.57058823529</v>
      </c>
      <c r="FD374">
        <v>2.8566038811589198</v>
      </c>
      <c r="FE374">
        <v>3.35853300097062</v>
      </c>
      <c r="FF374">
        <v>3.6497566707233098</v>
      </c>
      <c r="FG374">
        <v>3.0673093312179298</v>
      </c>
      <c r="FH374">
        <v>353.11119845232901</v>
      </c>
      <c r="FI374">
        <v>0.83600592916808103</v>
      </c>
      <c r="FJ374">
        <v>2748.75256467997</v>
      </c>
      <c r="FK374">
        <v>1777.51852865557</v>
      </c>
      <c r="FL374">
        <v>2749.25256467997</v>
      </c>
      <c r="FM374">
        <v>1894.98147134442</v>
      </c>
      <c r="FN374">
        <v>22.282150005750299</v>
      </c>
      <c r="FO374">
        <v>22.5104160098197</v>
      </c>
      <c r="FP374">
        <v>123629.49179001299</v>
      </c>
      <c r="FQ374">
        <v>996.88632451860099</v>
      </c>
      <c r="FR374">
        <v>13.535</v>
      </c>
      <c r="FS374">
        <v>8.7197244729105006E-3</v>
      </c>
      <c r="FT374">
        <v>124.01563623587001</v>
      </c>
      <c r="FU374">
        <v>14902</v>
      </c>
      <c r="FV374">
        <v>1526.7418882406801</v>
      </c>
      <c r="FW374">
        <v>1256.9736842105201</v>
      </c>
      <c r="FX374">
        <v>2.7497462141193201</v>
      </c>
      <c r="FY374">
        <v>3.38100995437145</v>
      </c>
      <c r="FZ374">
        <v>3.6903942942510599</v>
      </c>
      <c r="GA374">
        <v>3.0716256144918499</v>
      </c>
      <c r="GB374">
        <v>343.76940395022098</v>
      </c>
      <c r="GC374">
        <v>0.80371178933124499</v>
      </c>
      <c r="GD374">
        <v>2576.6289936384001</v>
      </c>
      <c r="GE374">
        <v>1768.8156558201099</v>
      </c>
      <c r="GF374">
        <v>2577.1289936384001</v>
      </c>
      <c r="GG374">
        <v>1903.6843441798801</v>
      </c>
      <c r="GH374">
        <v>22.277889971647401</v>
      </c>
      <c r="GI374">
        <v>22.543406940652201</v>
      </c>
      <c r="GJ374">
        <v>89981.146229451901</v>
      </c>
      <c r="GK374">
        <v>923.90375443034304</v>
      </c>
      <c r="GL374">
        <v>13.887</v>
      </c>
      <c r="GM374">
        <v>1.10912219966387E-2</v>
      </c>
      <c r="GN374">
        <v>97.392337457197598</v>
      </c>
      <c r="GO374">
        <v>10524</v>
      </c>
      <c r="GP374">
        <v>1111.2072298554201</v>
      </c>
      <c r="GQ374">
        <v>1260.3752577319499</v>
      </c>
      <c r="GR374">
        <v>2.8495092284079502</v>
      </c>
      <c r="GS374">
        <v>3.3538544213105599</v>
      </c>
      <c r="GT374">
        <v>3.6426490164139</v>
      </c>
      <c r="GU374">
        <v>3.06505982620721</v>
      </c>
      <c r="GV374">
        <v>344.75083131977499</v>
      </c>
      <c r="GW374">
        <v>0.81785921258132899</v>
      </c>
      <c r="GX374">
        <v>80.976026623908098</v>
      </c>
      <c r="GY374">
        <v>2056</v>
      </c>
      <c r="GZ374">
        <v>80.976026623908098</v>
      </c>
      <c r="HA374">
        <v>2099</v>
      </c>
      <c r="HB374">
        <v>80.976026623908098</v>
      </c>
      <c r="HC374">
        <v>1980</v>
      </c>
      <c r="HD374">
        <v>80.976026623908098</v>
      </c>
      <c r="HE374">
        <v>2098</v>
      </c>
      <c r="HF374">
        <v>80.976026623908098</v>
      </c>
      <c r="HG374">
        <v>2210</v>
      </c>
      <c r="HH374">
        <v>80.976026623908098</v>
      </c>
      <c r="HI374">
        <v>2166</v>
      </c>
      <c r="HJ374">
        <v>80.976026623908098</v>
      </c>
      <c r="HK374">
        <v>1940</v>
      </c>
    </row>
    <row r="375" spans="1:219" x14ac:dyDescent="0.25">
      <c r="A375">
        <f t="shared" si="5"/>
        <v>0.11193199748898909</v>
      </c>
      <c r="B375" t="s">
        <v>591</v>
      </c>
      <c r="C375">
        <v>469</v>
      </c>
      <c r="D375">
        <v>0</v>
      </c>
      <c r="E375">
        <v>60901.873095335897</v>
      </c>
      <c r="F375">
        <v>2460901.8730953299</v>
      </c>
      <c r="G375">
        <v>500</v>
      </c>
      <c r="H375">
        <v>38.335859110765597</v>
      </c>
      <c r="I375">
        <v>0.70760000000000001</v>
      </c>
      <c r="J375">
        <v>2460901.8784810798</v>
      </c>
      <c r="K375">
        <v>2460901.8776803501</v>
      </c>
      <c r="L375">
        <v>2.7274783253939998</v>
      </c>
      <c r="M375">
        <v>4.7945852624572103</v>
      </c>
      <c r="N375">
        <v>1.4139999999999999</v>
      </c>
      <c r="O375">
        <v>3.5</v>
      </c>
      <c r="P375">
        <v>10</v>
      </c>
      <c r="Q375">
        <v>30</v>
      </c>
      <c r="R375">
        <v>6.8891377493174699E-2</v>
      </c>
      <c r="S375">
        <v>0.22720756481406501</v>
      </c>
      <c r="T375">
        <v>0.294362305549214</v>
      </c>
      <c r="U375">
        <v>0.139305349219188</v>
      </c>
      <c r="V375">
        <v>0.18856288688310899</v>
      </c>
      <c r="W375">
        <v>0.11615809651709701</v>
      </c>
      <c r="X375">
        <v>0.13202823497911201</v>
      </c>
      <c r="Y375">
        <v>9.3876398520434598E-2</v>
      </c>
      <c r="Z375">
        <v>8.4623723483389995E-4</v>
      </c>
      <c r="AA375">
        <v>1.4836422058940001E-3</v>
      </c>
      <c r="AB375">
        <v>1.7468820799125E-3</v>
      </c>
      <c r="AC375">
        <v>1.1515300311639E-3</v>
      </c>
      <c r="AD375">
        <v>1.3346892634531001E-3</v>
      </c>
      <c r="AE375">
        <v>1.0666167397490999E-3</v>
      </c>
      <c r="AF375">
        <v>1.1242281197985E-3</v>
      </c>
      <c r="AG375">
        <v>9.8420871262729992E-4</v>
      </c>
      <c r="AH375">
        <v>81.409059608082899</v>
      </c>
      <c r="AI375">
        <v>153.14175069396299</v>
      </c>
      <c r="AJ375">
        <v>168.50725583260501</v>
      </c>
      <c r="AK375">
        <v>120.974134802534</v>
      </c>
      <c r="AL375">
        <v>141.27849234005399</v>
      </c>
      <c r="AM375">
        <v>108.903312866078</v>
      </c>
      <c r="AN375">
        <v>117.439007843684</v>
      </c>
      <c r="AO375">
        <v>95.382612769025997</v>
      </c>
      <c r="AP375">
        <v>1032556.14775715</v>
      </c>
      <c r="AQ375">
        <v>2717.28183321291</v>
      </c>
      <c r="AR375">
        <v>2736.4981927185199</v>
      </c>
      <c r="AS375">
        <v>1832.95824689708</v>
      </c>
      <c r="AT375">
        <v>2736.9981927185199</v>
      </c>
      <c r="AU375">
        <v>1839.54175310291</v>
      </c>
      <c r="AV375">
        <v>22.281154757015202</v>
      </c>
      <c r="AW375">
        <v>22.492942553975201</v>
      </c>
      <c r="AX375">
        <v>71134.215358036497</v>
      </c>
      <c r="AY375">
        <v>72.2190822112847</v>
      </c>
      <c r="AZ375">
        <v>853.49967731594302</v>
      </c>
      <c r="BA375">
        <v>14.123254692298399</v>
      </c>
      <c r="BB375">
        <v>1.3255550681838301E-2</v>
      </c>
      <c r="BC375">
        <v>83.344161982271601</v>
      </c>
      <c r="BD375">
        <v>10200</v>
      </c>
      <c r="BE375">
        <v>984.97811353965506</v>
      </c>
      <c r="BF375">
        <v>1290.37962539972</v>
      </c>
      <c r="BG375">
        <v>2189</v>
      </c>
      <c r="BH375">
        <v>2.5143746571590402</v>
      </c>
      <c r="BI375">
        <v>3.15977633776957</v>
      </c>
      <c r="BJ375">
        <v>3.4249773643869901</v>
      </c>
      <c r="BK375">
        <v>2.8945753111521402</v>
      </c>
      <c r="BL375">
        <v>352.82901311511</v>
      </c>
      <c r="BM375">
        <v>0.84048447461462805</v>
      </c>
      <c r="BN375">
        <v>2561.8890954151102</v>
      </c>
      <c r="BO375">
        <v>1764.6169719336799</v>
      </c>
      <c r="BP375">
        <v>2562.3890954151102</v>
      </c>
      <c r="BQ375">
        <v>1907.8830280663101</v>
      </c>
      <c r="BR375">
        <v>22.277581130026999</v>
      </c>
      <c r="BS375">
        <v>22.5473553461681</v>
      </c>
      <c r="BT375">
        <v>191169.42772532601</v>
      </c>
      <c r="BU375">
        <v>1114.09301338663</v>
      </c>
      <c r="BV375">
        <v>13.066000000000001</v>
      </c>
      <c r="BW375">
        <v>6.3090636209818E-3</v>
      </c>
      <c r="BX375">
        <v>171.59198148474701</v>
      </c>
      <c r="BY375">
        <v>26617</v>
      </c>
      <c r="BZ375">
        <v>2647.0763941036898</v>
      </c>
      <c r="CA375">
        <v>1291.1893753074201</v>
      </c>
      <c r="CB375">
        <v>2.7665984355617401</v>
      </c>
      <c r="CC375">
        <v>3.1983085659868999</v>
      </c>
      <c r="CD375">
        <v>3.3768118940879099</v>
      </c>
      <c r="CE375">
        <v>3.0198052378858899</v>
      </c>
      <c r="CF375">
        <v>349.16523591594103</v>
      </c>
      <c r="CG375">
        <v>0.88663999343439004</v>
      </c>
      <c r="CH375">
        <v>2844.8588865591</v>
      </c>
      <c r="CI375">
        <v>1985.12960965057</v>
      </c>
      <c r="CJ375">
        <v>2845.3588865591</v>
      </c>
      <c r="CK375">
        <v>1687.3703903494199</v>
      </c>
      <c r="CL375">
        <v>22.2819926784369</v>
      </c>
      <c r="CM375">
        <v>22.420570495065899</v>
      </c>
      <c r="CN375">
        <v>234822.66669828899</v>
      </c>
      <c r="CO375">
        <v>1194.0371160792299</v>
      </c>
      <c r="CP375">
        <v>12.804</v>
      </c>
      <c r="CQ375">
        <v>5.5068126715702003E-3</v>
      </c>
      <c r="CR375">
        <v>196.66278672254001</v>
      </c>
      <c r="CS375">
        <v>29310</v>
      </c>
      <c r="CT375">
        <v>3251.5321367736201</v>
      </c>
      <c r="CU375">
        <v>1287.96041964711</v>
      </c>
      <c r="CV375">
        <v>2.8301084876357701</v>
      </c>
      <c r="CW375">
        <v>3.2043661964197798</v>
      </c>
      <c r="CX375">
        <v>3.4046123413911</v>
      </c>
      <c r="CY375">
        <v>3.0041200514484698</v>
      </c>
      <c r="CZ375">
        <v>350.349314720623</v>
      </c>
      <c r="DA375">
        <v>0.87574119902673497</v>
      </c>
      <c r="DB375">
        <v>2653.91782120262</v>
      </c>
      <c r="DC375">
        <v>1884.0020916076001</v>
      </c>
      <c r="DD375">
        <v>2654.41782120262</v>
      </c>
      <c r="DE375">
        <v>1788.4979083923899</v>
      </c>
      <c r="DF375">
        <v>22.278418304170799</v>
      </c>
      <c r="DG375">
        <v>22.489360255212599</v>
      </c>
      <c r="DH375">
        <v>126252.89159776999</v>
      </c>
      <c r="DI375">
        <v>982.14441142096098</v>
      </c>
      <c r="DJ375">
        <v>13.553000000000001</v>
      </c>
      <c r="DK375">
        <v>8.4134585175708997E-3</v>
      </c>
      <c r="DL375">
        <v>128.54819528536299</v>
      </c>
      <c r="DM375">
        <v>16621</v>
      </c>
      <c r="DN375">
        <v>1748.1929669004001</v>
      </c>
      <c r="DO375">
        <v>1291.5643902439001</v>
      </c>
      <c r="DP375">
        <v>2.7474987643987099</v>
      </c>
      <c r="DQ375">
        <v>3.0559707648882002</v>
      </c>
      <c r="DR375">
        <v>3.2842475744221602</v>
      </c>
      <c r="DS375">
        <v>2.8276939553542402</v>
      </c>
      <c r="DT375">
        <v>350.09506083561399</v>
      </c>
      <c r="DU375">
        <v>0.85278673160792695</v>
      </c>
      <c r="DV375">
        <v>2656.9528605158998</v>
      </c>
      <c r="DW375">
        <v>2095.38508237736</v>
      </c>
      <c r="DX375">
        <v>2657.4528605158998</v>
      </c>
      <c r="DY375">
        <v>1577.1149176226299</v>
      </c>
      <c r="DZ375">
        <v>22.275843321629299</v>
      </c>
      <c r="EA375">
        <v>22.4144844501376</v>
      </c>
      <c r="EB375">
        <v>163812.760972688</v>
      </c>
      <c r="EC375">
        <v>1059.1510555926</v>
      </c>
      <c r="ED375">
        <v>13.218</v>
      </c>
      <c r="EE375">
        <v>6.9973608273785999E-3</v>
      </c>
      <c r="EF375">
        <v>154.66420970617199</v>
      </c>
      <c r="EG375">
        <v>22676</v>
      </c>
      <c r="EH375">
        <v>2268.2753083656798</v>
      </c>
      <c r="EI375">
        <v>1282.97723970944</v>
      </c>
      <c r="EJ375">
        <v>2.83452730263306</v>
      </c>
      <c r="EK375">
        <v>3.2255013113820401</v>
      </c>
      <c r="EL375">
        <v>3.3399980586567599</v>
      </c>
      <c r="EM375">
        <v>3.1110045641073101</v>
      </c>
      <c r="EN375">
        <v>342.70468496788197</v>
      </c>
      <c r="EO375">
        <v>0.917277995870727</v>
      </c>
      <c r="EP375">
        <v>2950.22576652826</v>
      </c>
      <c r="EQ375">
        <v>1879.5407253712201</v>
      </c>
      <c r="ER375">
        <v>2950.72576652826</v>
      </c>
      <c r="ES375">
        <v>1792.9592746287699</v>
      </c>
      <c r="ET375">
        <v>22.2859910865598</v>
      </c>
      <c r="EU375">
        <v>22.4393468863435</v>
      </c>
      <c r="EV375">
        <v>107457.67740677801</v>
      </c>
      <c r="EW375">
        <v>941.25245422680996</v>
      </c>
      <c r="EX375">
        <v>13.651999999999999</v>
      </c>
      <c r="EY375">
        <v>9.4688632201908006E-3</v>
      </c>
      <c r="EZ375">
        <v>114.164565440681</v>
      </c>
      <c r="FA375">
        <v>14903</v>
      </c>
      <c r="FB375">
        <v>1487.9402246126499</v>
      </c>
      <c r="FC375">
        <v>1298.3070500927599</v>
      </c>
      <c r="FD375">
        <v>2.7573748708635</v>
      </c>
      <c r="FE375">
        <v>3.2983122364826101</v>
      </c>
      <c r="FF375">
        <v>3.5193944994694499</v>
      </c>
      <c r="FG375">
        <v>3.0772299734957702</v>
      </c>
      <c r="FH375">
        <v>352.399985118156</v>
      </c>
      <c r="FI375">
        <v>0.87006422513533699</v>
      </c>
      <c r="FJ375">
        <v>2748.2101453694399</v>
      </c>
      <c r="FK375">
        <v>1777.4954890571601</v>
      </c>
      <c r="FL375">
        <v>2748.7101453694399</v>
      </c>
      <c r="FM375">
        <v>1895.0045109428299</v>
      </c>
      <c r="FN375">
        <v>22.282148666995202</v>
      </c>
      <c r="FO375">
        <v>22.510407182694699</v>
      </c>
      <c r="FP375">
        <v>120426.824608066</v>
      </c>
      <c r="FQ375">
        <v>969.12043171523999</v>
      </c>
      <c r="FR375">
        <v>13.535</v>
      </c>
      <c r="FS375">
        <v>8.702363090944E-3</v>
      </c>
      <c r="FT375">
        <v>124.26404466050001</v>
      </c>
      <c r="FU375">
        <v>16391</v>
      </c>
      <c r="FV375">
        <v>1667.5208396548801</v>
      </c>
      <c r="FW375">
        <v>1291.1342155009399</v>
      </c>
      <c r="FX375">
        <v>2.5539315296129401</v>
      </c>
      <c r="FY375">
        <v>3.2997428618694098</v>
      </c>
      <c r="FZ375">
        <v>3.4770757407175901</v>
      </c>
      <c r="GA375">
        <v>3.12240998302123</v>
      </c>
      <c r="GB375">
        <v>351.83232237716197</v>
      </c>
      <c r="GC375">
        <v>0.89391058553173297</v>
      </c>
      <c r="GD375">
        <v>2576.1094916696702</v>
      </c>
      <c r="GE375">
        <v>1768.8057959780699</v>
      </c>
      <c r="GF375">
        <v>2576.6094916696702</v>
      </c>
      <c r="GG375">
        <v>1903.6942040219201</v>
      </c>
      <c r="GH375">
        <v>22.277889562264001</v>
      </c>
      <c r="GI375">
        <v>22.543408897892299</v>
      </c>
      <c r="GJ375">
        <v>88613.898748236505</v>
      </c>
      <c r="GK375">
        <v>897.29230847752297</v>
      </c>
      <c r="GL375">
        <v>13.887</v>
      </c>
      <c r="GM375">
        <v>1.09387283653192E-2</v>
      </c>
      <c r="GN375">
        <v>98.757002496312296</v>
      </c>
      <c r="GO375">
        <v>12230</v>
      </c>
      <c r="GP375">
        <v>1227.0150219991301</v>
      </c>
      <c r="GQ375">
        <v>1291.59472049689</v>
      </c>
      <c r="GR375">
        <v>2.81541255528726</v>
      </c>
      <c r="GS375">
        <v>3.1310193934596202</v>
      </c>
      <c r="GT375">
        <v>3.2992489339809299</v>
      </c>
      <c r="GU375">
        <v>2.9627898529383199</v>
      </c>
      <c r="GV375">
        <v>347.008753920738</v>
      </c>
      <c r="GW375">
        <v>0.88712659950942296</v>
      </c>
      <c r="GX375">
        <v>72.2190822112847</v>
      </c>
      <c r="GY375">
        <v>2033</v>
      </c>
      <c r="GZ375">
        <v>72.2190822112847</v>
      </c>
      <c r="HA375">
        <v>2097</v>
      </c>
      <c r="HB375">
        <v>72.2190822112847</v>
      </c>
      <c r="HC375">
        <v>2050</v>
      </c>
      <c r="HD375">
        <v>72.2190822112847</v>
      </c>
      <c r="HE375">
        <v>2065</v>
      </c>
      <c r="HF375">
        <v>72.2190822112847</v>
      </c>
      <c r="HG375">
        <v>2156</v>
      </c>
      <c r="HH375">
        <v>72.2190822112847</v>
      </c>
      <c r="HI375">
        <v>2116</v>
      </c>
      <c r="HJ375">
        <v>72.2190822112847</v>
      </c>
      <c r="HK375">
        <v>1932</v>
      </c>
    </row>
    <row r="376" spans="1:219" x14ac:dyDescent="0.25">
      <c r="A376">
        <f t="shared" si="5"/>
        <v>0.14447225156584434</v>
      </c>
      <c r="B376" t="s">
        <v>592</v>
      </c>
      <c r="C376">
        <v>470</v>
      </c>
      <c r="D376">
        <v>0</v>
      </c>
      <c r="E376">
        <v>60901.884368391198</v>
      </c>
      <c r="F376">
        <v>2460901.8843683898</v>
      </c>
      <c r="G376">
        <v>500</v>
      </c>
      <c r="H376">
        <v>38.329846771998298</v>
      </c>
      <c r="I376">
        <v>0.70640000000000003</v>
      </c>
      <c r="J376">
        <v>2460901.8897544998</v>
      </c>
      <c r="K376">
        <v>2460901.88895377</v>
      </c>
      <c r="L376">
        <v>2.70268555094709</v>
      </c>
      <c r="M376">
        <v>4.6643176546802501</v>
      </c>
      <c r="N376">
        <v>1.4139999999999999</v>
      </c>
      <c r="O376">
        <v>3.5</v>
      </c>
      <c r="P376">
        <v>10</v>
      </c>
      <c r="Q376">
        <v>30</v>
      </c>
      <c r="R376">
        <v>7.59825037159651E-2</v>
      </c>
      <c r="S376">
        <v>0.22604643102320701</v>
      </c>
      <c r="T376">
        <v>0.29753823865290602</v>
      </c>
      <c r="U376">
        <v>0.139664629079681</v>
      </c>
      <c r="V376">
        <v>0.18885252052392901</v>
      </c>
      <c r="W376">
        <v>0.11737825838429899</v>
      </c>
      <c r="X376">
        <v>0.130523543977521</v>
      </c>
      <c r="Y376">
        <v>9.2199491483257803E-2</v>
      </c>
      <c r="Z376">
        <v>8.5887300634980004E-4</v>
      </c>
      <c r="AA376">
        <v>1.4697606181661999E-3</v>
      </c>
      <c r="AB376">
        <v>1.7495047869513999E-3</v>
      </c>
      <c r="AC376">
        <v>1.1442516763645E-3</v>
      </c>
      <c r="AD376">
        <v>1.3266706081190001E-3</v>
      </c>
      <c r="AE376">
        <v>1.0619602890682999E-3</v>
      </c>
      <c r="AF376">
        <v>1.1090657111321E-3</v>
      </c>
      <c r="AG376">
        <v>9.6819991319559997E-4</v>
      </c>
      <c r="AH376">
        <v>88.467681664474796</v>
      </c>
      <c r="AI376">
        <v>153.79812755170599</v>
      </c>
      <c r="AJ376">
        <v>170.069976871215</v>
      </c>
      <c r="AK376">
        <v>122.05761369162001</v>
      </c>
      <c r="AL376">
        <v>142.35072320754699</v>
      </c>
      <c r="AM376">
        <v>110.529800024141</v>
      </c>
      <c r="AN376">
        <v>117.687836408075</v>
      </c>
      <c r="AO376">
        <v>95.227741943239707</v>
      </c>
      <c r="AP376">
        <v>1030171.90578165</v>
      </c>
      <c r="AQ376">
        <v>2691.3336137239398</v>
      </c>
      <c r="AR376">
        <v>2736.2140792088899</v>
      </c>
      <c r="AS376">
        <v>1833.63735215566</v>
      </c>
      <c r="AT376">
        <v>2736.7140792088899</v>
      </c>
      <c r="AU376">
        <v>1838.86264784433</v>
      </c>
      <c r="AV376">
        <v>22.281156273235499</v>
      </c>
      <c r="AW376">
        <v>22.4929317389708</v>
      </c>
      <c r="AX376">
        <v>78275.040659137099</v>
      </c>
      <c r="AY376">
        <v>68.348047384240303</v>
      </c>
      <c r="AZ376">
        <v>860.83090698910598</v>
      </c>
      <c r="BA376">
        <v>14.0168828638846</v>
      </c>
      <c r="BB376">
        <v>1.22038431879057E-2</v>
      </c>
      <c r="BC376">
        <v>90.929635569099801</v>
      </c>
      <c r="BD376">
        <v>13051</v>
      </c>
      <c r="BE376">
        <v>1145.2417977515699</v>
      </c>
      <c r="BF376">
        <v>1308.6999076638899</v>
      </c>
      <c r="BG376">
        <v>2166</v>
      </c>
      <c r="BH376">
        <v>2.7365166887334502</v>
      </c>
      <c r="BI376">
        <v>3.11441659652187</v>
      </c>
      <c r="BJ376">
        <v>3.2277948249968502</v>
      </c>
      <c r="BK376">
        <v>3.00103836804688</v>
      </c>
      <c r="BL376">
        <v>335.316007262043</v>
      </c>
      <c r="BM376">
        <v>0.89393095266553102</v>
      </c>
      <c r="BN376">
        <v>2561.56363980685</v>
      </c>
      <c r="BO376">
        <v>1765.39328714408</v>
      </c>
      <c r="BP376">
        <v>2562.06363980685</v>
      </c>
      <c r="BQ376">
        <v>1907.10671285591</v>
      </c>
      <c r="BR376">
        <v>22.277581969197399</v>
      </c>
      <c r="BS376">
        <v>22.547335552942201</v>
      </c>
      <c r="BT376">
        <v>189933.004778601</v>
      </c>
      <c r="BU376">
        <v>1103.26178220303</v>
      </c>
      <c r="BV376">
        <v>13.066000000000001</v>
      </c>
      <c r="BW376">
        <v>6.2884578834166999E-3</v>
      </c>
      <c r="BX376">
        <v>172.15588162524401</v>
      </c>
      <c r="BY376">
        <v>31201</v>
      </c>
      <c r="BZ376">
        <v>2778.9090112674699</v>
      </c>
      <c r="CA376">
        <v>1309.39962476547</v>
      </c>
      <c r="CB376">
        <v>2.7123134587908302</v>
      </c>
      <c r="CC376">
        <v>3.15355809136791</v>
      </c>
      <c r="CD376">
        <v>3.3080275150734599</v>
      </c>
      <c r="CE376">
        <v>2.9990886676623498</v>
      </c>
      <c r="CF376">
        <v>335.144267956497</v>
      </c>
      <c r="CG376">
        <v>0.85872751137397096</v>
      </c>
      <c r="CH376">
        <v>2844.5746392389401</v>
      </c>
      <c r="CI376">
        <v>1985.75748687654</v>
      </c>
      <c r="CJ376">
        <v>2845.0746392389401</v>
      </c>
      <c r="CK376">
        <v>1686.74251312345</v>
      </c>
      <c r="CL376">
        <v>22.281992774103099</v>
      </c>
      <c r="CM376">
        <v>22.420573676879801</v>
      </c>
      <c r="CN376">
        <v>236228.51737625999</v>
      </c>
      <c r="CO376">
        <v>1188.7862779181501</v>
      </c>
      <c r="CP376">
        <v>12.804</v>
      </c>
      <c r="CQ376">
        <v>5.4501104183413002E-3</v>
      </c>
      <c r="CR376">
        <v>198.71403444356099</v>
      </c>
      <c r="CS376">
        <v>35635</v>
      </c>
      <c r="CT376">
        <v>3456.2584655597602</v>
      </c>
      <c r="CU376">
        <v>1306.8181818181799</v>
      </c>
      <c r="CV376">
        <v>2.6576638615400898</v>
      </c>
      <c r="CW376">
        <v>3.2266062397149602</v>
      </c>
      <c r="CX376">
        <v>3.38784535813376</v>
      </c>
      <c r="CY376">
        <v>3.0653671212961702</v>
      </c>
      <c r="CZ376">
        <v>346.79300897417102</v>
      </c>
      <c r="DA376">
        <v>0.89424211152807698</v>
      </c>
      <c r="DB376">
        <v>2653.6265320365301</v>
      </c>
      <c r="DC376">
        <v>1884.69930948619</v>
      </c>
      <c r="DD376">
        <v>2654.1265320365301</v>
      </c>
      <c r="DE376">
        <v>1787.8006905138</v>
      </c>
      <c r="DF376">
        <v>22.278419346464599</v>
      </c>
      <c r="DG376">
        <v>22.489358232463999</v>
      </c>
      <c r="DH376">
        <v>126246.417970776</v>
      </c>
      <c r="DI376">
        <v>973.13807981826199</v>
      </c>
      <c r="DJ376">
        <v>13.553000000000001</v>
      </c>
      <c r="DK376">
        <v>8.3370278085207992E-3</v>
      </c>
      <c r="DL376">
        <v>129.73124841065999</v>
      </c>
      <c r="DM376">
        <v>20419</v>
      </c>
      <c r="DN376">
        <v>1847.1108217772701</v>
      </c>
      <c r="DO376">
        <v>1310.8008937437901</v>
      </c>
      <c r="DP376">
        <v>2.5973922653097299</v>
      </c>
      <c r="DQ376">
        <v>3.0942177659008498</v>
      </c>
      <c r="DR376">
        <v>3.2059238000407801</v>
      </c>
      <c r="DS376">
        <v>2.98251173176092</v>
      </c>
      <c r="DT376">
        <v>344.93027751050801</v>
      </c>
      <c r="DU376">
        <v>0.91982128879711</v>
      </c>
      <c r="DV376">
        <v>2656.6744170137299</v>
      </c>
      <c r="DW376">
        <v>2096.1241349136899</v>
      </c>
      <c r="DX376">
        <v>2657.1744170137299</v>
      </c>
      <c r="DY376">
        <v>1576.3758650863001</v>
      </c>
      <c r="DZ376">
        <v>22.275842080104201</v>
      </c>
      <c r="EA376">
        <v>22.414478790339398</v>
      </c>
      <c r="EB376">
        <v>163645.66472388501</v>
      </c>
      <c r="EC376">
        <v>1050.02762250617</v>
      </c>
      <c r="ED376">
        <v>13.218</v>
      </c>
      <c r="EE376">
        <v>6.9443392840067997E-3</v>
      </c>
      <c r="EF376">
        <v>155.84891408218499</v>
      </c>
      <c r="EG376">
        <v>23834</v>
      </c>
      <c r="EH376">
        <v>2394.29904710955</v>
      </c>
      <c r="EI376">
        <v>1300.99860400186</v>
      </c>
      <c r="EJ376">
        <v>2.7706642892612301</v>
      </c>
      <c r="EK376">
        <v>3.1492291735746201</v>
      </c>
      <c r="EL376">
        <v>3.3021249152517802</v>
      </c>
      <c r="EM376">
        <v>2.9963334318974599</v>
      </c>
      <c r="EN376">
        <v>341.06184035206797</v>
      </c>
      <c r="EO376">
        <v>0.883956413499837</v>
      </c>
      <c r="EP376">
        <v>2949.8905903638001</v>
      </c>
      <c r="EQ376">
        <v>1880.17787552042</v>
      </c>
      <c r="ER376">
        <v>2950.3905903638001</v>
      </c>
      <c r="ES376">
        <v>1792.32212447958</v>
      </c>
      <c r="ET376">
        <v>22.2859902482436</v>
      </c>
      <c r="EU376">
        <v>22.439335430642799</v>
      </c>
      <c r="EV376">
        <v>108217.412706715</v>
      </c>
      <c r="EW376">
        <v>933.165574894222</v>
      </c>
      <c r="EX376">
        <v>13.651999999999999</v>
      </c>
      <c r="EY376">
        <v>9.3222361712301006E-3</v>
      </c>
      <c r="EZ376">
        <v>115.96807213873301</v>
      </c>
      <c r="FA376">
        <v>16656</v>
      </c>
      <c r="FB376">
        <v>1583.3285199551799</v>
      </c>
      <c r="FC376">
        <v>1315.1286522148901</v>
      </c>
      <c r="FD376">
        <v>2.7498537790100399</v>
      </c>
      <c r="FE376">
        <v>3.13727647744654</v>
      </c>
      <c r="FF376">
        <v>3.2932061922745999</v>
      </c>
      <c r="FG376">
        <v>2.9813467626184802</v>
      </c>
      <c r="FH376">
        <v>339.57953380423299</v>
      </c>
      <c r="FI376">
        <v>0.87648971316897295</v>
      </c>
      <c r="FJ376">
        <v>2747.8158362344702</v>
      </c>
      <c r="FK376">
        <v>1778.16259845432</v>
      </c>
      <c r="FL376">
        <v>2748.3158362344702</v>
      </c>
      <c r="FM376">
        <v>1894.33740154567</v>
      </c>
      <c r="FN376">
        <v>22.282148020155901</v>
      </c>
      <c r="FO376">
        <v>22.510414688044701</v>
      </c>
      <c r="FP376">
        <v>118937.538952635</v>
      </c>
      <c r="FQ376">
        <v>955.77926386162301</v>
      </c>
      <c r="FR376">
        <v>13.535</v>
      </c>
      <c r="FS376">
        <v>8.6900805255803008E-3</v>
      </c>
      <c r="FT376">
        <v>124.440384354117</v>
      </c>
      <c r="FU376">
        <v>18124</v>
      </c>
      <c r="FV376">
        <v>1740.1746429417301</v>
      </c>
      <c r="FW376">
        <v>1306.04442387783</v>
      </c>
      <c r="FX376">
        <v>2.7548997177835801</v>
      </c>
      <c r="FY376">
        <v>3.1433091517892602</v>
      </c>
      <c r="FZ376">
        <v>3.3337620997250701</v>
      </c>
      <c r="GA376">
        <v>2.9528562038534498</v>
      </c>
      <c r="GB376">
        <v>346.01903344838399</v>
      </c>
      <c r="GC376">
        <v>0.87148594857886097</v>
      </c>
      <c r="GD376">
        <v>2575.6851214695998</v>
      </c>
      <c r="GE376">
        <v>1769.56805674259</v>
      </c>
      <c r="GF376">
        <v>2576.1851214695998</v>
      </c>
      <c r="GG376">
        <v>1902.9319432574</v>
      </c>
      <c r="GH376">
        <v>22.277887951125301</v>
      </c>
      <c r="GI376">
        <v>22.543409706323001</v>
      </c>
      <c r="GJ376">
        <v>86963.3492727759</v>
      </c>
      <c r="GK376">
        <v>882.615161840209</v>
      </c>
      <c r="GL376">
        <v>13.887</v>
      </c>
      <c r="GM376">
        <v>1.0963893844641999E-2</v>
      </c>
      <c r="GN376">
        <v>98.5291812701943</v>
      </c>
      <c r="GO376">
        <v>14383</v>
      </c>
      <c r="GP376">
        <v>1272.3604053219501</v>
      </c>
      <c r="GQ376">
        <v>1309.82501211827</v>
      </c>
      <c r="GR376">
        <v>2.6421803471477401</v>
      </c>
      <c r="GS376">
        <v>3.1956711856783699</v>
      </c>
      <c r="GT376">
        <v>3.3306655331472301</v>
      </c>
      <c r="GU376">
        <v>3.0606768382095</v>
      </c>
      <c r="GV376">
        <v>338.27986077087297</v>
      </c>
      <c r="GW376">
        <v>0.88987326714187898</v>
      </c>
      <c r="GX376">
        <v>68.348047384240303</v>
      </c>
      <c r="GY376">
        <v>2132</v>
      </c>
      <c r="GZ376">
        <v>68.348047384240303</v>
      </c>
      <c r="HA376">
        <v>2211</v>
      </c>
      <c r="HB376">
        <v>68.348047384240303</v>
      </c>
      <c r="HC376">
        <v>2014</v>
      </c>
      <c r="HD376">
        <v>68.348047384240303</v>
      </c>
      <c r="HE376">
        <v>2149</v>
      </c>
      <c r="HF376">
        <v>68.348047384240303</v>
      </c>
      <c r="HG376">
        <v>2122</v>
      </c>
      <c r="HH376">
        <v>68.348047384240303</v>
      </c>
      <c r="HI376">
        <v>2161</v>
      </c>
      <c r="HJ376">
        <v>68.348047384240303</v>
      </c>
      <c r="HK376">
        <v>2063</v>
      </c>
    </row>
    <row r="377" spans="1:219" x14ac:dyDescent="0.25">
      <c r="A377">
        <f t="shared" si="5"/>
        <v>0.1767432289760853</v>
      </c>
      <c r="B377" t="s">
        <v>593</v>
      </c>
      <c r="C377">
        <v>471</v>
      </c>
      <c r="D377">
        <v>0</v>
      </c>
      <c r="E377">
        <v>60901.8955481597</v>
      </c>
      <c r="F377">
        <v>2460901.8955481602</v>
      </c>
      <c r="G377">
        <v>500</v>
      </c>
      <c r="H377">
        <v>38.323621461688198</v>
      </c>
      <c r="I377">
        <v>0.70530000000000004</v>
      </c>
      <c r="J377">
        <v>2460901.9009346301</v>
      </c>
      <c r="K377">
        <v>2460901.9001338999</v>
      </c>
      <c r="L377">
        <v>2.6456198631005399</v>
      </c>
      <c r="M377">
        <v>4.6280532013237696</v>
      </c>
      <c r="N377">
        <v>1.4139999999999999</v>
      </c>
      <c r="O377">
        <v>3.5</v>
      </c>
      <c r="P377">
        <v>10</v>
      </c>
      <c r="Q377">
        <v>30</v>
      </c>
      <c r="R377">
        <v>8.1412666046179999E-2</v>
      </c>
      <c r="S377">
        <v>0.222353802367698</v>
      </c>
      <c r="T377">
        <v>0.298838390876972</v>
      </c>
      <c r="U377">
        <v>0.13882590504768899</v>
      </c>
      <c r="V377">
        <v>0.18750473541222801</v>
      </c>
      <c r="W377">
        <v>0.11754052617001801</v>
      </c>
      <c r="X377">
        <v>0.131332039934142</v>
      </c>
      <c r="Y377">
        <v>9.5227455438468403E-2</v>
      </c>
      <c r="Z377">
        <v>8.7834022756259997E-4</v>
      </c>
      <c r="AA377">
        <v>1.4610420101305E-3</v>
      </c>
      <c r="AB377">
        <v>1.7614489156901E-3</v>
      </c>
      <c r="AC377">
        <v>1.1463547383413E-3</v>
      </c>
      <c r="AD377">
        <v>1.3261276465991001E-3</v>
      </c>
      <c r="AE377">
        <v>1.0662024085061001E-3</v>
      </c>
      <c r="AF377">
        <v>1.1160713310964E-3</v>
      </c>
      <c r="AG377">
        <v>9.8417321795740004E-4</v>
      </c>
      <c r="AH377">
        <v>92.689214829775196</v>
      </c>
      <c r="AI377">
        <v>152.18850712432899</v>
      </c>
      <c r="AJ377">
        <v>169.654872312826</v>
      </c>
      <c r="AK377">
        <v>121.10204669155</v>
      </c>
      <c r="AL377">
        <v>141.39267505136999</v>
      </c>
      <c r="AM377">
        <v>110.24222533384101</v>
      </c>
      <c r="AN377">
        <v>117.673518058311</v>
      </c>
      <c r="AO377">
        <v>96.758836453715901</v>
      </c>
      <c r="AP377">
        <v>1024113.7084007</v>
      </c>
      <c r="AQ377">
        <v>2685.8944258374299</v>
      </c>
      <c r="AR377">
        <v>2735.6037998994002</v>
      </c>
      <c r="AS377">
        <v>1833.64378441141</v>
      </c>
      <c r="AT377">
        <v>2736.1037998994002</v>
      </c>
      <c r="AU377">
        <v>1838.85621558858</v>
      </c>
      <c r="AV377">
        <v>22.281155456842399</v>
      </c>
      <c r="AW377">
        <v>22.492949143629598</v>
      </c>
      <c r="AX377">
        <v>83375.827335341106</v>
      </c>
      <c r="AY377">
        <v>67.289384854091594</v>
      </c>
      <c r="AZ377">
        <v>872.53766024802098</v>
      </c>
      <c r="BA377">
        <v>13.941936921466199</v>
      </c>
      <c r="BB377">
        <v>1.16509901449331E-2</v>
      </c>
      <c r="BC377">
        <v>95.555562967495703</v>
      </c>
      <c r="BD377">
        <v>14542</v>
      </c>
      <c r="BE377">
        <v>1239.0635984580699</v>
      </c>
      <c r="BF377">
        <v>1325.6097447795801</v>
      </c>
      <c r="BG377">
        <v>2155</v>
      </c>
      <c r="BH377">
        <v>2.6216032191793501</v>
      </c>
      <c r="BI377">
        <v>3.1210147209705799</v>
      </c>
      <c r="BJ377">
        <v>3.23958027498642</v>
      </c>
      <c r="BK377">
        <v>3.0024491669547402</v>
      </c>
      <c r="BL377">
        <v>354.034681530596</v>
      </c>
      <c r="BM377">
        <v>0.92524157246090699</v>
      </c>
      <c r="BN377">
        <v>2560.9848889064401</v>
      </c>
      <c r="BO377">
        <v>1765.47696228574</v>
      </c>
      <c r="BP377">
        <v>2561.4848889064401</v>
      </c>
      <c r="BQ377">
        <v>1907.02303771425</v>
      </c>
      <c r="BR377">
        <v>22.2775824375003</v>
      </c>
      <c r="BS377">
        <v>22.547340167503801</v>
      </c>
      <c r="BT377">
        <v>186292.68930050699</v>
      </c>
      <c r="BU377">
        <v>1095.9538007630699</v>
      </c>
      <c r="BV377">
        <v>13.066000000000001</v>
      </c>
      <c r="BW377">
        <v>6.3686356733356998E-3</v>
      </c>
      <c r="BX377">
        <v>169.982246670249</v>
      </c>
      <c r="BY377">
        <v>26909</v>
      </c>
      <c r="BZ377">
        <v>2768.5301285553301</v>
      </c>
      <c r="CA377">
        <v>1328.52856457033</v>
      </c>
      <c r="CB377">
        <v>2.4496839108175399</v>
      </c>
      <c r="CC377">
        <v>3.1422859540251702</v>
      </c>
      <c r="CD377">
        <v>3.20780155402579</v>
      </c>
      <c r="CE377">
        <v>3.0767703540245401</v>
      </c>
      <c r="CF377">
        <v>332.52454855439402</v>
      </c>
      <c r="CG377">
        <v>0.92987229540117999</v>
      </c>
      <c r="CH377">
        <v>2844.13157495529</v>
      </c>
      <c r="CI377">
        <v>1985.7172351978199</v>
      </c>
      <c r="CJ377">
        <v>2844.63157495529</v>
      </c>
      <c r="CK377">
        <v>1686.78276480217</v>
      </c>
      <c r="CL377">
        <v>22.2819946488728</v>
      </c>
      <c r="CM377">
        <v>22.4205728773298</v>
      </c>
      <c r="CN377">
        <v>235629.38610620599</v>
      </c>
      <c r="CO377">
        <v>1187.73384957397</v>
      </c>
      <c r="CP377">
        <v>12.804</v>
      </c>
      <c r="CQ377">
        <v>5.4591084592539004E-3</v>
      </c>
      <c r="CR377">
        <v>198.38567890502</v>
      </c>
      <c r="CS377">
        <v>34488</v>
      </c>
      <c r="CT377">
        <v>3501.7319093812198</v>
      </c>
      <c r="CU377">
        <v>1327.6955710955699</v>
      </c>
      <c r="CV377">
        <v>2.6803660383885002</v>
      </c>
      <c r="CW377">
        <v>3.16507604764212</v>
      </c>
      <c r="CX377">
        <v>3.31266302336198</v>
      </c>
      <c r="CY377">
        <v>3.0174890719222498</v>
      </c>
      <c r="CZ377">
        <v>349.27035575020699</v>
      </c>
      <c r="DA377">
        <v>0.90454428525651798</v>
      </c>
      <c r="DB377">
        <v>2653.1481914617102</v>
      </c>
      <c r="DC377">
        <v>1884.77749076799</v>
      </c>
      <c r="DD377">
        <v>2653.6481914617102</v>
      </c>
      <c r="DE377">
        <v>1787.722509232</v>
      </c>
      <c r="DF377">
        <v>22.278420730815199</v>
      </c>
      <c r="DG377">
        <v>22.4893420022816</v>
      </c>
      <c r="DH377">
        <v>124842.183348928</v>
      </c>
      <c r="DI377">
        <v>970.48472637024304</v>
      </c>
      <c r="DJ377">
        <v>13.553000000000001</v>
      </c>
      <c r="DK377">
        <v>8.4075425859135994E-3</v>
      </c>
      <c r="DL377">
        <v>128.638998591823</v>
      </c>
      <c r="DM377">
        <v>19768</v>
      </c>
      <c r="DN377">
        <v>1855.30278839124</v>
      </c>
      <c r="DO377">
        <v>1334.96772566817</v>
      </c>
      <c r="DP377">
        <v>2.7448985896837002</v>
      </c>
      <c r="DQ377">
        <v>3.0332876482984901</v>
      </c>
      <c r="DR377">
        <v>3.1785577846522002</v>
      </c>
      <c r="DS377">
        <v>2.88801751194478</v>
      </c>
      <c r="DT377">
        <v>338.80858734443802</v>
      </c>
      <c r="DU377">
        <v>0.87800282207223501</v>
      </c>
      <c r="DV377">
        <v>2656.3120790480002</v>
      </c>
      <c r="DW377">
        <v>2096.1398372956401</v>
      </c>
      <c r="DX377">
        <v>2656.8120790480002</v>
      </c>
      <c r="DY377">
        <v>1576.3601627043499</v>
      </c>
      <c r="DZ377">
        <v>22.2758448181449</v>
      </c>
      <c r="EA377">
        <v>22.4144771429687</v>
      </c>
      <c r="EB377">
        <v>161705.60352254001</v>
      </c>
      <c r="EC377">
        <v>1045.34856972697</v>
      </c>
      <c r="ED377">
        <v>13.218</v>
      </c>
      <c r="EE377">
        <v>6.9961706505269998E-3</v>
      </c>
      <c r="EF377">
        <v>154.69060579934001</v>
      </c>
      <c r="EG377">
        <v>23343</v>
      </c>
      <c r="EH377">
        <v>2403.1368970481399</v>
      </c>
      <c r="EI377">
        <v>1318.89069557362</v>
      </c>
      <c r="EJ377">
        <v>2.6366026650088599</v>
      </c>
      <c r="EK377">
        <v>3.1243967563376698</v>
      </c>
      <c r="EL377">
        <v>3.27532870332066</v>
      </c>
      <c r="EM377">
        <v>2.97346480935468</v>
      </c>
      <c r="EN377">
        <v>346.33000876107599</v>
      </c>
      <c r="EO377">
        <v>0.89678411762846</v>
      </c>
      <c r="EP377">
        <v>2949.3887624774502</v>
      </c>
      <c r="EQ377">
        <v>1880.1207297844401</v>
      </c>
      <c r="ER377">
        <v>2949.8887624774502</v>
      </c>
      <c r="ES377">
        <v>1792.3792702155499</v>
      </c>
      <c r="ET377">
        <v>22.285991600798599</v>
      </c>
      <c r="EU377">
        <v>22.439329597694599</v>
      </c>
      <c r="EV377">
        <v>107714.092978703</v>
      </c>
      <c r="EW377">
        <v>931.11295458863401</v>
      </c>
      <c r="EX377">
        <v>13.651999999999999</v>
      </c>
      <c r="EY377">
        <v>9.3450967140227999E-3</v>
      </c>
      <c r="EZ377">
        <v>115.683164376433</v>
      </c>
      <c r="FA377">
        <v>15634</v>
      </c>
      <c r="FB377">
        <v>1600.75906790153</v>
      </c>
      <c r="FC377">
        <v>1331.0500715307501</v>
      </c>
      <c r="FD377">
        <v>2.6897174751225799</v>
      </c>
      <c r="FE377">
        <v>3.1926032985829802</v>
      </c>
      <c r="FF377">
        <v>3.3949746993515801</v>
      </c>
      <c r="FG377">
        <v>2.99023189781439</v>
      </c>
      <c r="FH377">
        <v>346.78885119358102</v>
      </c>
      <c r="FI377">
        <v>0.86767145189199901</v>
      </c>
      <c r="FJ377">
        <v>2747.3175453346498</v>
      </c>
      <c r="FK377">
        <v>1778.18437372275</v>
      </c>
      <c r="FL377">
        <v>2747.8175453346498</v>
      </c>
      <c r="FM377">
        <v>1894.31562627724</v>
      </c>
      <c r="FN377">
        <v>22.282150426627101</v>
      </c>
      <c r="FO377">
        <v>22.5104021172708</v>
      </c>
      <c r="FP377">
        <v>118885.471021056</v>
      </c>
      <c r="FQ377">
        <v>954.99042129715099</v>
      </c>
      <c r="FR377">
        <v>13.535</v>
      </c>
      <c r="FS377">
        <v>8.6867245289880008E-3</v>
      </c>
      <c r="FT377">
        <v>124.488652838607</v>
      </c>
      <c r="FU377">
        <v>17610</v>
      </c>
      <c r="FV377">
        <v>1766.77898421636</v>
      </c>
      <c r="FW377">
        <v>1323.1857744501599</v>
      </c>
      <c r="FX377">
        <v>2.6321558487263199</v>
      </c>
      <c r="FY377">
        <v>3.1654553918673298</v>
      </c>
      <c r="FZ377">
        <v>3.29811440320813</v>
      </c>
      <c r="GA377">
        <v>3.0327963805265199</v>
      </c>
      <c r="GB377">
        <v>344.98402902796698</v>
      </c>
      <c r="GC377">
        <v>0.90760391108489402</v>
      </c>
      <c r="GD377">
        <v>2575.1966481182499</v>
      </c>
      <c r="GE377">
        <v>1769.6392128508301</v>
      </c>
      <c r="GF377">
        <v>2575.6966481182499</v>
      </c>
      <c r="GG377">
        <v>1902.8607871491599</v>
      </c>
      <c r="GH377">
        <v>22.2778907655035</v>
      </c>
      <c r="GI377">
        <v>22.5434013083505</v>
      </c>
      <c r="GJ377">
        <v>89044.282122756995</v>
      </c>
      <c r="GK377">
        <v>888.04851252254696</v>
      </c>
      <c r="GL377">
        <v>13.887</v>
      </c>
      <c r="GM377">
        <v>1.07745288002794E-2</v>
      </c>
      <c r="GN377">
        <v>100.269614629297</v>
      </c>
      <c r="GO377">
        <v>14670</v>
      </c>
      <c r="GP377">
        <v>1323.3035539831101</v>
      </c>
      <c r="GQ377">
        <v>1332.5220030349001</v>
      </c>
      <c r="GR377">
        <v>2.7099311578774801</v>
      </c>
      <c r="GS377">
        <v>3.1721439865246999</v>
      </c>
      <c r="GT377">
        <v>3.2771560850919101</v>
      </c>
      <c r="GU377">
        <v>3.0671318879574998</v>
      </c>
      <c r="GV377">
        <v>335.740600477947</v>
      </c>
      <c r="GW377">
        <v>0.90467335551004902</v>
      </c>
      <c r="GX377">
        <v>67.289384854091594</v>
      </c>
      <c r="GY377">
        <v>2083</v>
      </c>
      <c r="GZ377">
        <v>67.289384854091594</v>
      </c>
      <c r="HA377">
        <v>2145</v>
      </c>
      <c r="HB377">
        <v>67.289384854091594</v>
      </c>
      <c r="HC377">
        <v>1983</v>
      </c>
      <c r="HD377">
        <v>67.289384854091594</v>
      </c>
      <c r="HE377">
        <v>2214</v>
      </c>
      <c r="HF377">
        <v>67.289384854091594</v>
      </c>
      <c r="HG377">
        <v>2097</v>
      </c>
      <c r="HH377">
        <v>67.289384854091594</v>
      </c>
      <c r="HI377">
        <v>2137</v>
      </c>
      <c r="HJ377">
        <v>67.289384854091594</v>
      </c>
      <c r="HK377">
        <v>1977</v>
      </c>
    </row>
    <row r="378" spans="1:219" x14ac:dyDescent="0.25">
      <c r="A378">
        <f t="shared" si="5"/>
        <v>0.2090876943540132</v>
      </c>
      <c r="B378" t="s">
        <v>594</v>
      </c>
      <c r="C378">
        <v>472</v>
      </c>
      <c r="D378">
        <v>0</v>
      </c>
      <c r="E378">
        <v>60901.906753391399</v>
      </c>
      <c r="F378">
        <v>2460901.9067533901</v>
      </c>
      <c r="G378">
        <v>500</v>
      </c>
      <c r="H378">
        <v>38.317452807905802</v>
      </c>
      <c r="I378">
        <v>0.70409999999999995</v>
      </c>
      <c r="J378">
        <v>2460901.9121402199</v>
      </c>
      <c r="K378">
        <v>2460901.9113394902</v>
      </c>
      <c r="L378">
        <v>2.72497198211894</v>
      </c>
      <c r="M378">
        <v>4.8896719843858696</v>
      </c>
      <c r="N378">
        <v>1.4139999999999999</v>
      </c>
      <c r="O378">
        <v>3.5</v>
      </c>
      <c r="P378">
        <v>10</v>
      </c>
      <c r="Q378">
        <v>30</v>
      </c>
      <c r="R378">
        <v>8.5171682581954705E-2</v>
      </c>
      <c r="S378">
        <v>0.22420594548994</v>
      </c>
      <c r="T378">
        <v>0.29629706963681701</v>
      </c>
      <c r="U378">
        <v>0.14047265955146901</v>
      </c>
      <c r="V378">
        <v>0.18740631557616699</v>
      </c>
      <c r="W378">
        <v>0.11689966740751399</v>
      </c>
      <c r="X378">
        <v>0.13192064177198401</v>
      </c>
      <c r="Y378">
        <v>9.4181694899098403E-2</v>
      </c>
      <c r="Z378">
        <v>9.3848719422590001E-4</v>
      </c>
      <c r="AA378">
        <v>1.5283084335995999E-3</v>
      </c>
      <c r="AB378">
        <v>1.819586123154E-3</v>
      </c>
      <c r="AC378">
        <v>1.2070622817419001E-3</v>
      </c>
      <c r="AD378">
        <v>1.3845948801975E-3</v>
      </c>
      <c r="AE378">
        <v>1.1184726500435001E-3</v>
      </c>
      <c r="AF378">
        <v>1.1734621802561001E-3</v>
      </c>
      <c r="AG378">
        <v>1.0339714294905001E-3</v>
      </c>
      <c r="AH378">
        <v>90.754229898899496</v>
      </c>
      <c r="AI378">
        <v>146.702027261517</v>
      </c>
      <c r="AJ378">
        <v>162.83761777827701</v>
      </c>
      <c r="AK378">
        <v>116.37565159335</v>
      </c>
      <c r="AL378">
        <v>135.35101007266499</v>
      </c>
      <c r="AM378">
        <v>104.51723374994501</v>
      </c>
      <c r="AN378">
        <v>112.420019998591</v>
      </c>
      <c r="AO378">
        <v>91.087328153259406</v>
      </c>
      <c r="AP378">
        <v>1004045.7386977799</v>
      </c>
      <c r="AQ378">
        <v>2752.3007026548798</v>
      </c>
      <c r="AR378">
        <v>2735.1980994113301</v>
      </c>
      <c r="AS378">
        <v>1833.84058395997</v>
      </c>
      <c r="AT378">
        <v>2735.6980994113301</v>
      </c>
      <c r="AU378">
        <v>1838.65941604002</v>
      </c>
      <c r="AV378">
        <v>22.2811556554507</v>
      </c>
      <c r="AW378">
        <v>22.492939881555699</v>
      </c>
      <c r="AX378">
        <v>85516.264954131693</v>
      </c>
      <c r="AY378">
        <v>75.111999823603199</v>
      </c>
      <c r="AZ378">
        <v>912.65953568276996</v>
      </c>
      <c r="BA378">
        <v>13.8929287966098</v>
      </c>
      <c r="BB378">
        <v>1.18980464942858E-2</v>
      </c>
      <c r="BC378">
        <v>93.700072820864094</v>
      </c>
      <c r="BD378">
        <v>12097</v>
      </c>
      <c r="BE378">
        <v>1138.51668381832</v>
      </c>
      <c r="BF378">
        <v>1367.2679889298799</v>
      </c>
      <c r="BG378">
        <v>2168</v>
      </c>
      <c r="BH378">
        <v>2.7953620682931999</v>
      </c>
      <c r="BI378">
        <v>3.16251897721046</v>
      </c>
      <c r="BJ378">
        <v>3.3937771421367202</v>
      </c>
      <c r="BK378">
        <v>2.9312608122841999</v>
      </c>
      <c r="BL378">
        <v>346.23677620942198</v>
      </c>
      <c r="BM378">
        <v>0.84743850411326604</v>
      </c>
      <c r="BN378">
        <v>2560.4687802911399</v>
      </c>
      <c r="BO378">
        <v>1765.76231724686</v>
      </c>
      <c r="BP378">
        <v>2560.9687802911399</v>
      </c>
      <c r="BQ378">
        <v>1906.73768275313</v>
      </c>
      <c r="BR378">
        <v>22.2775802551838</v>
      </c>
      <c r="BS378">
        <v>22.547341713420099</v>
      </c>
      <c r="BT378">
        <v>183884.92964702001</v>
      </c>
      <c r="BU378">
        <v>1119.54151093674</v>
      </c>
      <c r="BV378">
        <v>13.066000000000001</v>
      </c>
      <c r="BW378">
        <v>6.5902163653012002E-3</v>
      </c>
      <c r="BX378">
        <v>164.25021122545101</v>
      </c>
      <c r="BY378">
        <v>25960</v>
      </c>
      <c r="BZ378">
        <v>2448.1431739118202</v>
      </c>
      <c r="CA378">
        <v>1370.8205485820499</v>
      </c>
      <c r="CB378">
        <v>2.6454923432000998</v>
      </c>
      <c r="CC378">
        <v>3.26336335421274</v>
      </c>
      <c r="CD378">
        <v>3.4787184284167099</v>
      </c>
      <c r="CE378">
        <v>3.04800828000878</v>
      </c>
      <c r="CF378">
        <v>343.65019819877102</v>
      </c>
      <c r="CG378">
        <v>0.85432067364869602</v>
      </c>
      <c r="CH378">
        <v>2843.6671591519598</v>
      </c>
      <c r="CI378">
        <v>1985.86012683642</v>
      </c>
      <c r="CJ378">
        <v>2844.1671591519598</v>
      </c>
      <c r="CK378">
        <v>1686.63987316357</v>
      </c>
      <c r="CL378">
        <v>22.2819918067676</v>
      </c>
      <c r="CM378">
        <v>22.4205856564461</v>
      </c>
      <c r="CN378">
        <v>229496.630923369</v>
      </c>
      <c r="CO378">
        <v>1203.50041936094</v>
      </c>
      <c r="CP378">
        <v>12.804</v>
      </c>
      <c r="CQ378">
        <v>5.6788185567022004E-3</v>
      </c>
      <c r="CR378">
        <v>190.690943876224</v>
      </c>
      <c r="CS378">
        <v>29228</v>
      </c>
      <c r="CT378">
        <v>3055.3923668965099</v>
      </c>
      <c r="CU378">
        <v>1373.4620689655101</v>
      </c>
      <c r="CV378">
        <v>2.71342648730749</v>
      </c>
      <c r="CW378">
        <v>3.2471309718266199</v>
      </c>
      <c r="CX378">
        <v>3.4985045595202302</v>
      </c>
      <c r="CY378">
        <v>2.9957573841329999</v>
      </c>
      <c r="CZ378">
        <v>351.070565686588</v>
      </c>
      <c r="DA378">
        <v>0.84948163804839705</v>
      </c>
      <c r="DB378">
        <v>2652.6128963432202</v>
      </c>
      <c r="DC378">
        <v>1885.0099661501699</v>
      </c>
      <c r="DD378">
        <v>2653.1128963432202</v>
      </c>
      <c r="DE378">
        <v>1787.4900338498201</v>
      </c>
      <c r="DF378">
        <v>22.278416944703402</v>
      </c>
      <c r="DG378">
        <v>22.489358825143299</v>
      </c>
      <c r="DH378">
        <v>123668.87890295</v>
      </c>
      <c r="DI378">
        <v>999.75621949168703</v>
      </c>
      <c r="DJ378">
        <v>13.553000000000001</v>
      </c>
      <c r="DK378">
        <v>8.7419525949827999E-3</v>
      </c>
      <c r="DL378">
        <v>123.699034316414</v>
      </c>
      <c r="DM378">
        <v>17248</v>
      </c>
      <c r="DN378">
        <v>1646.45967612872</v>
      </c>
      <c r="DO378">
        <v>1374.4992374173801</v>
      </c>
      <c r="DP378">
        <v>2.5978119990548101</v>
      </c>
      <c r="DQ378">
        <v>3.1652303128219601</v>
      </c>
      <c r="DR378">
        <v>3.42523228281292</v>
      </c>
      <c r="DS378">
        <v>2.9052283428310099</v>
      </c>
      <c r="DT378">
        <v>345.15331928238197</v>
      </c>
      <c r="DU378">
        <v>0.82686820955833595</v>
      </c>
      <c r="DV378">
        <v>2655.88813192817</v>
      </c>
      <c r="DW378">
        <v>2096.3693692881202</v>
      </c>
      <c r="DX378">
        <v>2656.38813192817</v>
      </c>
      <c r="DY378">
        <v>1576.13063071187</v>
      </c>
      <c r="DZ378">
        <v>22.275841409980998</v>
      </c>
      <c r="EA378">
        <v>22.414488371747002</v>
      </c>
      <c r="EB378">
        <v>158466.828153932</v>
      </c>
      <c r="EC378">
        <v>1069.99891746295</v>
      </c>
      <c r="ED378">
        <v>13.218</v>
      </c>
      <c r="EE378">
        <v>7.3064628589442002E-3</v>
      </c>
      <c r="EF378">
        <v>148.099989231455</v>
      </c>
      <c r="EG378">
        <v>23150</v>
      </c>
      <c r="EH378">
        <v>2109.7405011993301</v>
      </c>
      <c r="EI378">
        <v>1370.62326869806</v>
      </c>
      <c r="EJ378">
        <v>2.7982754589599002</v>
      </c>
      <c r="EK378">
        <v>3.24907192443467</v>
      </c>
      <c r="EL378">
        <v>3.4180639626037599</v>
      </c>
      <c r="EM378">
        <v>3.0800798862655698</v>
      </c>
      <c r="EN378">
        <v>342.066660738395</v>
      </c>
      <c r="EO378">
        <v>0.87921566846286603</v>
      </c>
      <c r="EP378">
        <v>2948.9082676990101</v>
      </c>
      <c r="EQ378">
        <v>1880.2045708571</v>
      </c>
      <c r="ER378">
        <v>2949.4082676990101</v>
      </c>
      <c r="ES378">
        <v>1792.29542914289</v>
      </c>
      <c r="ET378">
        <v>22.285989888410199</v>
      </c>
      <c r="EU378">
        <v>22.4393430332333</v>
      </c>
      <c r="EV378">
        <v>105087.875250372</v>
      </c>
      <c r="EW378">
        <v>959.16793501464394</v>
      </c>
      <c r="EX378">
        <v>13.651999999999999</v>
      </c>
      <c r="EY378">
        <v>9.8648819009131E-3</v>
      </c>
      <c r="EZ378">
        <v>109.56149743346801</v>
      </c>
      <c r="FA378">
        <v>15276</v>
      </c>
      <c r="FB378">
        <v>1399.0823769459701</v>
      </c>
      <c r="FC378">
        <v>1376.3450264296</v>
      </c>
      <c r="FD378">
        <v>2.8059978001123902</v>
      </c>
      <c r="FE378">
        <v>3.2384122478355399</v>
      </c>
      <c r="FF378">
        <v>3.4689065568835198</v>
      </c>
      <c r="FG378">
        <v>3.0079179387875699</v>
      </c>
      <c r="FH378">
        <v>347.892303302465</v>
      </c>
      <c r="FI378">
        <v>0.85507666331393195</v>
      </c>
      <c r="FJ378">
        <v>2746.7593594118098</v>
      </c>
      <c r="FK378">
        <v>1778.36341615167</v>
      </c>
      <c r="FL378">
        <v>2747.2593594118098</v>
      </c>
      <c r="FM378">
        <v>1894.13658384832</v>
      </c>
      <c r="FN378">
        <v>22.282147579305001</v>
      </c>
      <c r="FO378">
        <v>22.5104203406765</v>
      </c>
      <c r="FP378">
        <v>117017.353805019</v>
      </c>
      <c r="FQ378">
        <v>984.11612075253197</v>
      </c>
      <c r="FR378">
        <v>13.535</v>
      </c>
      <c r="FS378">
        <v>9.0928609900586994E-3</v>
      </c>
      <c r="FT378">
        <v>118.906043034372</v>
      </c>
      <c r="FU378">
        <v>17470</v>
      </c>
      <c r="FV378">
        <v>1557.90491638924</v>
      </c>
      <c r="FW378">
        <v>1370.1062824752</v>
      </c>
      <c r="FX378">
        <v>2.81371797831549</v>
      </c>
      <c r="FY378">
        <v>3.26693768275753</v>
      </c>
      <c r="FZ378">
        <v>3.5062670633413</v>
      </c>
      <c r="GA378">
        <v>3.0276083021737601</v>
      </c>
      <c r="GB378">
        <v>341.128430533288</v>
      </c>
      <c r="GC378">
        <v>0.829920433365265</v>
      </c>
      <c r="GD378">
        <v>2574.59294178866</v>
      </c>
      <c r="GE378">
        <v>1769.93542973171</v>
      </c>
      <c r="GF378">
        <v>2575.09294178866</v>
      </c>
      <c r="GG378">
        <v>1902.56457026828</v>
      </c>
      <c r="GH378">
        <v>22.277886114845099</v>
      </c>
      <c r="GI378">
        <v>22.543412372648501</v>
      </c>
      <c r="GJ378">
        <v>86423.2420151158</v>
      </c>
      <c r="GK378">
        <v>916.77415716883604</v>
      </c>
      <c r="GL378">
        <v>13.887</v>
      </c>
      <c r="GM378">
        <v>1.14567848273177E-2</v>
      </c>
      <c r="GN378">
        <v>94.2688461921814</v>
      </c>
      <c r="GO378">
        <v>11615</v>
      </c>
      <c r="GP378">
        <v>1150.5916793332101</v>
      </c>
      <c r="GQ378">
        <v>1376.1452001929499</v>
      </c>
      <c r="GR378">
        <v>2.6296917217081002</v>
      </c>
      <c r="GS378">
        <v>3.2117769494404098</v>
      </c>
      <c r="GT378">
        <v>3.4748693784623002</v>
      </c>
      <c r="GU378">
        <v>2.9486845204185199</v>
      </c>
      <c r="GV378">
        <v>346.49895150469899</v>
      </c>
      <c r="GW378">
        <v>0.83133612317671002</v>
      </c>
      <c r="GX378">
        <v>75.111999823603199</v>
      </c>
      <c r="GY378">
        <v>2151</v>
      </c>
      <c r="GZ378">
        <v>75.111999823603199</v>
      </c>
      <c r="HA378">
        <v>2175</v>
      </c>
      <c r="HB378">
        <v>75.111999823603199</v>
      </c>
      <c r="HC378">
        <v>1967</v>
      </c>
      <c r="HD378">
        <v>75.111999823603199</v>
      </c>
      <c r="HE378">
        <v>2166</v>
      </c>
      <c r="HF378">
        <v>75.111999823603199</v>
      </c>
      <c r="HG378">
        <v>2081</v>
      </c>
      <c r="HH378">
        <v>75.111999823603199</v>
      </c>
      <c r="HI378">
        <v>2117</v>
      </c>
      <c r="HJ378">
        <v>75.111999823603199</v>
      </c>
      <c r="HK378">
        <v>2073</v>
      </c>
    </row>
    <row r="379" spans="1:219" x14ac:dyDescent="0.25">
      <c r="A379">
        <f t="shared" si="5"/>
        <v>0.24149494050515549</v>
      </c>
      <c r="B379" t="s">
        <v>595</v>
      </c>
      <c r="C379">
        <v>473</v>
      </c>
      <c r="D379">
        <v>0</v>
      </c>
      <c r="E379">
        <v>60901.917980405</v>
      </c>
      <c r="F379">
        <v>2460901.9179803999</v>
      </c>
      <c r="G379">
        <v>500</v>
      </c>
      <c r="H379">
        <v>38.311606955497702</v>
      </c>
      <c r="I379">
        <v>0.70289999999999997</v>
      </c>
      <c r="J379">
        <v>2460901.9233675599</v>
      </c>
      <c r="K379">
        <v>2460901.9225668302</v>
      </c>
      <c r="L379">
        <v>2.7305006409668899</v>
      </c>
      <c r="M379">
        <v>4.7059525220036704</v>
      </c>
      <c r="N379">
        <v>1.4139999999999999</v>
      </c>
      <c r="O379">
        <v>3.5</v>
      </c>
      <c r="P379">
        <v>10</v>
      </c>
      <c r="Q379">
        <v>30</v>
      </c>
      <c r="R379">
        <v>8.72168317803413E-2</v>
      </c>
      <c r="S379">
        <v>0.22651700738588901</v>
      </c>
      <c r="T379">
        <v>0.30137991682448301</v>
      </c>
      <c r="U379">
        <v>0.13685235120959299</v>
      </c>
      <c r="V379">
        <v>0.18580623467931201</v>
      </c>
      <c r="W379">
        <v>0.117140114380146</v>
      </c>
      <c r="X379">
        <v>0.13183021756468</v>
      </c>
      <c r="Y379">
        <v>9.3289739513816E-2</v>
      </c>
      <c r="Z379">
        <v>9.5641293860300003E-4</v>
      </c>
      <c r="AA379">
        <v>1.5585714999651001E-3</v>
      </c>
      <c r="AB379">
        <v>1.8642604232279999E-3</v>
      </c>
      <c r="AC379">
        <v>1.2073143566225001E-3</v>
      </c>
      <c r="AD379">
        <v>1.3963693791736E-3</v>
      </c>
      <c r="AE379">
        <v>1.132506538211E-3</v>
      </c>
      <c r="AF379">
        <v>1.1877478994642E-3</v>
      </c>
      <c r="AG379">
        <v>1.0434766919202999E-3</v>
      </c>
      <c r="AH379">
        <v>91.191605905849499</v>
      </c>
      <c r="AI379">
        <v>145.336295056701</v>
      </c>
      <c r="AJ379">
        <v>161.661918618991</v>
      </c>
      <c r="AK379">
        <v>113.35270756859001</v>
      </c>
      <c r="AL379">
        <v>133.06381352280999</v>
      </c>
      <c r="AM379">
        <v>103.434382432075</v>
      </c>
      <c r="AN379">
        <v>110.991749700547</v>
      </c>
      <c r="AO379">
        <v>89.402801458015801</v>
      </c>
      <c r="AP379">
        <v>973683.29466114903</v>
      </c>
      <c r="AQ379">
        <v>2702.92231806269</v>
      </c>
      <c r="AR379">
        <v>2734.6403384677801</v>
      </c>
      <c r="AS379">
        <v>1834.8814214863201</v>
      </c>
      <c r="AT379">
        <v>2735.1403384677801</v>
      </c>
      <c r="AU379">
        <v>1837.6185785136799</v>
      </c>
      <c r="AV379">
        <v>22.2811535506351</v>
      </c>
      <c r="AW379">
        <v>22.4929715154104</v>
      </c>
      <c r="AX379">
        <v>84921.572117789896</v>
      </c>
      <c r="AY379">
        <v>69.573676786670006</v>
      </c>
      <c r="AZ379">
        <v>900.91097610483598</v>
      </c>
      <c r="BA379">
        <v>13.8671660975074</v>
      </c>
      <c r="BB379">
        <v>1.18412907702827E-2</v>
      </c>
      <c r="BC379">
        <v>94.2618908751178</v>
      </c>
      <c r="BD379">
        <v>11772</v>
      </c>
      <c r="BE379">
        <v>1220.59916968568</v>
      </c>
      <c r="BF379">
        <v>1421.5248826290999</v>
      </c>
      <c r="BG379">
        <v>2130</v>
      </c>
      <c r="BH379">
        <v>2.7157590183422098</v>
      </c>
      <c r="BI379">
        <v>3.1235216056658199</v>
      </c>
      <c r="BJ379">
        <v>3.2748265801816601</v>
      </c>
      <c r="BK379">
        <v>2.97221663114999</v>
      </c>
      <c r="BL379">
        <v>335.713470474659</v>
      </c>
      <c r="BM379">
        <v>0.86318182379560204</v>
      </c>
      <c r="BN379">
        <v>2559.9944478415</v>
      </c>
      <c r="BO379">
        <v>1766.86592779648</v>
      </c>
      <c r="BP379">
        <v>2560.4944478415</v>
      </c>
      <c r="BQ379">
        <v>1905.63407220351</v>
      </c>
      <c r="BR379">
        <v>22.2775812054666</v>
      </c>
      <c r="BS379">
        <v>22.5473604691357</v>
      </c>
      <c r="BT379">
        <v>179822.88441181299</v>
      </c>
      <c r="BU379">
        <v>1103.8776869259</v>
      </c>
      <c r="BV379">
        <v>13.066000000000001</v>
      </c>
      <c r="BW379">
        <v>6.6446286095894003E-3</v>
      </c>
      <c r="BX379">
        <v>162.90109542171001</v>
      </c>
      <c r="BY379">
        <v>23153</v>
      </c>
      <c r="BZ379">
        <v>2584.6396613937</v>
      </c>
      <c r="CA379">
        <v>1428.49057515708</v>
      </c>
      <c r="CB379">
        <v>2.7399681865696</v>
      </c>
      <c r="CC379">
        <v>3.13806284724929</v>
      </c>
      <c r="CD379">
        <v>3.2053560131673802</v>
      </c>
      <c r="CE379">
        <v>3.07076968133121</v>
      </c>
      <c r="CF379">
        <v>324.61075585880002</v>
      </c>
      <c r="CG379">
        <v>0.87725657985676597</v>
      </c>
      <c r="CH379">
        <v>2843.3687541291902</v>
      </c>
      <c r="CI379">
        <v>1986.8275393024401</v>
      </c>
      <c r="CJ379">
        <v>2843.8687541291902</v>
      </c>
      <c r="CK379">
        <v>1685.6724606975499</v>
      </c>
      <c r="CL379">
        <v>22.281994776258301</v>
      </c>
      <c r="CM379">
        <v>22.4205912035331</v>
      </c>
      <c r="CN379">
        <v>225490.33265736399</v>
      </c>
      <c r="CO379">
        <v>1187.44689058371</v>
      </c>
      <c r="CP379">
        <v>12.804</v>
      </c>
      <c r="CQ379">
        <v>5.7025562366055001E-3</v>
      </c>
      <c r="CR379">
        <v>189.895088736574</v>
      </c>
      <c r="CS379">
        <v>29721</v>
      </c>
      <c r="CT379">
        <v>3241.0294104302202</v>
      </c>
      <c r="CU379">
        <v>1420.9510521500399</v>
      </c>
      <c r="CV379">
        <v>2.84355797953957</v>
      </c>
      <c r="CW379">
        <v>3.2696209046999298</v>
      </c>
      <c r="CX379">
        <v>3.4174097160888</v>
      </c>
      <c r="CY379">
        <v>3.1218320933110602</v>
      </c>
      <c r="CZ379">
        <v>334.67169922242999</v>
      </c>
      <c r="DA379">
        <v>0.866513328227002</v>
      </c>
      <c r="DB379">
        <v>2652.2826248493402</v>
      </c>
      <c r="DC379">
        <v>1886.1242571862899</v>
      </c>
      <c r="DD379">
        <v>2652.7826248493402</v>
      </c>
      <c r="DE379">
        <v>1786.3757428137001</v>
      </c>
      <c r="DF379">
        <v>22.278419474879399</v>
      </c>
      <c r="DG379">
        <v>22.489342485460401</v>
      </c>
      <c r="DH379">
        <v>117210.337882579</v>
      </c>
      <c r="DI379">
        <v>974.77748329294695</v>
      </c>
      <c r="DJ379">
        <v>13.553000000000001</v>
      </c>
      <c r="DK379">
        <v>8.9921639539385003E-3</v>
      </c>
      <c r="DL379">
        <v>120.243173330825</v>
      </c>
      <c r="DM379">
        <v>16110</v>
      </c>
      <c r="DN379">
        <v>1684.69374188711</v>
      </c>
      <c r="DO379">
        <v>1422.9210141394401</v>
      </c>
      <c r="DP379">
        <v>2.65409946899771</v>
      </c>
      <c r="DQ379">
        <v>3.1128385551055899</v>
      </c>
      <c r="DR379">
        <v>3.20741633396988</v>
      </c>
      <c r="DS379">
        <v>3.0182607762413101</v>
      </c>
      <c r="DT379">
        <v>328.52058313473702</v>
      </c>
      <c r="DU379">
        <v>0.87429289899514595</v>
      </c>
      <c r="DV379">
        <v>2655.5788314432398</v>
      </c>
      <c r="DW379">
        <v>2097.4583475689101</v>
      </c>
      <c r="DX379">
        <v>2656.0788314432398</v>
      </c>
      <c r="DY379">
        <v>1575.0416524310799</v>
      </c>
      <c r="DZ379">
        <v>22.275842170596299</v>
      </c>
      <c r="EA379">
        <v>22.414492470756699</v>
      </c>
      <c r="EB379">
        <v>152568.287684929</v>
      </c>
      <c r="EC379">
        <v>1049.0048424316601</v>
      </c>
      <c r="ED379">
        <v>13.218</v>
      </c>
      <c r="EE379">
        <v>7.4395860957967999E-3</v>
      </c>
      <c r="EF379">
        <v>145.44097559289199</v>
      </c>
      <c r="EG379">
        <v>22850</v>
      </c>
      <c r="EH379">
        <v>2192.90247017907</v>
      </c>
      <c r="EI379">
        <v>1422.48064978499</v>
      </c>
      <c r="EJ379">
        <v>2.8153441801941601</v>
      </c>
      <c r="EK379">
        <v>3.2014451449695698</v>
      </c>
      <c r="EL379">
        <v>3.34459505280967</v>
      </c>
      <c r="EM379">
        <v>3.05829523712947</v>
      </c>
      <c r="EN379">
        <v>334.994932364482</v>
      </c>
      <c r="EO379">
        <v>0.86954887564873595</v>
      </c>
      <c r="EP379">
        <v>2948.4601338078601</v>
      </c>
      <c r="EQ379">
        <v>1881.19927642731</v>
      </c>
      <c r="ER379">
        <v>2948.9601338078601</v>
      </c>
      <c r="ES379">
        <v>1791.30072357268</v>
      </c>
      <c r="ET379">
        <v>22.2859894819278</v>
      </c>
      <c r="EU379">
        <v>22.439339740935001</v>
      </c>
      <c r="EV379">
        <v>102097.642935264</v>
      </c>
      <c r="EW379">
        <v>941.39895762307196</v>
      </c>
      <c r="EX379">
        <v>13.651999999999999</v>
      </c>
      <c r="EY379">
        <v>9.9652395925005008E-3</v>
      </c>
      <c r="EZ379">
        <v>108.453108120121</v>
      </c>
      <c r="FA379">
        <v>14850</v>
      </c>
      <c r="FB379">
        <v>1467.4751666254499</v>
      </c>
      <c r="FC379">
        <v>1426.3216456287901</v>
      </c>
      <c r="FD379">
        <v>2.6099024372250001</v>
      </c>
      <c r="FE379">
        <v>3.2545425575275599</v>
      </c>
      <c r="FF379">
        <v>3.4814604894958001</v>
      </c>
      <c r="FG379">
        <v>3.02762462555933</v>
      </c>
      <c r="FH379">
        <v>339.79570527633001</v>
      </c>
      <c r="FI379">
        <v>0.83167918834083698</v>
      </c>
      <c r="FJ379">
        <v>2746.3399862179299</v>
      </c>
      <c r="FK379">
        <v>1779.41387873761</v>
      </c>
      <c r="FL379">
        <v>2746.8399862179299</v>
      </c>
      <c r="FM379">
        <v>1893.0861212623799</v>
      </c>
      <c r="FN379">
        <v>22.282149486031699</v>
      </c>
      <c r="FO379">
        <v>22.510418292600999</v>
      </c>
      <c r="FP379">
        <v>113410.01378321899</v>
      </c>
      <c r="FQ379">
        <v>966.07530575049202</v>
      </c>
      <c r="FR379">
        <v>13.535</v>
      </c>
      <c r="FS379">
        <v>9.2095980555230994E-3</v>
      </c>
      <c r="FT379">
        <v>117.392519100896</v>
      </c>
      <c r="FU379">
        <v>16615</v>
      </c>
      <c r="FV379">
        <v>1630.0707253256401</v>
      </c>
      <c r="FW379">
        <v>1422.478424015</v>
      </c>
      <c r="FX379">
        <v>2.6610713789582099</v>
      </c>
      <c r="FY379">
        <v>3.2618230108223099</v>
      </c>
      <c r="FZ379">
        <v>3.3894205238234201</v>
      </c>
      <c r="GA379">
        <v>3.1342254978212001</v>
      </c>
      <c r="GB379">
        <v>340.15180257872697</v>
      </c>
      <c r="GC379">
        <v>0.903141516242286</v>
      </c>
      <c r="GD379">
        <v>2574.2735765970901</v>
      </c>
      <c r="GE379">
        <v>1771.09222497107</v>
      </c>
      <c r="GF379">
        <v>2574.7735765970901</v>
      </c>
      <c r="GG379">
        <v>1901.40777502892</v>
      </c>
      <c r="GH379">
        <v>22.277890202704199</v>
      </c>
      <c r="GI379">
        <v>22.543383377350601</v>
      </c>
      <c r="GJ379">
        <v>83083.795305978798</v>
      </c>
      <c r="GK379">
        <v>898.37475290485804</v>
      </c>
      <c r="GL379">
        <v>13.887</v>
      </c>
      <c r="GM379">
        <v>1.16769132989806E-2</v>
      </c>
      <c r="GN379">
        <v>92.482335503453001</v>
      </c>
      <c r="GO379">
        <v>11098</v>
      </c>
      <c r="GP379">
        <v>1194.18434015977</v>
      </c>
      <c r="GQ379">
        <v>1429.5054617676201</v>
      </c>
      <c r="GR379">
        <v>2.8043024779086401</v>
      </c>
      <c r="GS379">
        <v>3.13818709898174</v>
      </c>
      <c r="GT379">
        <v>3.3044234771885601</v>
      </c>
      <c r="GU379">
        <v>2.9719507207749198</v>
      </c>
      <c r="GV379">
        <v>335.29841907883502</v>
      </c>
      <c r="GW379">
        <v>0.84891048809204595</v>
      </c>
      <c r="GX379">
        <v>69.573676786670006</v>
      </c>
      <c r="GY379">
        <v>2069</v>
      </c>
      <c r="GZ379">
        <v>69.573676786670006</v>
      </c>
      <c r="HA379">
        <v>2186</v>
      </c>
      <c r="HB379">
        <v>69.573676786670006</v>
      </c>
      <c r="HC379">
        <v>2051</v>
      </c>
      <c r="HD379">
        <v>69.573676786670006</v>
      </c>
      <c r="HE379">
        <v>2093</v>
      </c>
      <c r="HF379">
        <v>69.573676786670006</v>
      </c>
      <c r="HG379">
        <v>2139</v>
      </c>
      <c r="HH379">
        <v>69.573676786670006</v>
      </c>
      <c r="HI379">
        <v>2132</v>
      </c>
      <c r="HJ379">
        <v>69.573676786670006</v>
      </c>
      <c r="HK379">
        <v>2014</v>
      </c>
    </row>
    <row r="380" spans="1:219" x14ac:dyDescent="0.25">
      <c r="A380">
        <f t="shared" si="5"/>
        <v>0.27383132508303704</v>
      </c>
      <c r="B380" t="s">
        <v>596</v>
      </c>
      <c r="C380">
        <v>474</v>
      </c>
      <c r="D380">
        <v>0</v>
      </c>
      <c r="E380">
        <v>60901.929182824199</v>
      </c>
      <c r="F380">
        <v>2460901.92918282</v>
      </c>
      <c r="G380">
        <v>500</v>
      </c>
      <c r="H380">
        <v>38.305637384109403</v>
      </c>
      <c r="I380">
        <v>0.70169999999999999</v>
      </c>
      <c r="J380">
        <v>2460901.9345703502</v>
      </c>
      <c r="K380">
        <v>2460901.93376962</v>
      </c>
      <c r="L380">
        <v>2.8469379055987898</v>
      </c>
      <c r="M380">
        <v>4.95132224267478</v>
      </c>
      <c r="N380">
        <v>1.4139999999999999</v>
      </c>
      <c r="O380">
        <v>3.5</v>
      </c>
      <c r="P380">
        <v>10</v>
      </c>
      <c r="Q380">
        <v>30</v>
      </c>
      <c r="R380">
        <v>8.7569933960133198E-2</v>
      </c>
      <c r="S380">
        <v>0.226785564673574</v>
      </c>
      <c r="T380">
        <v>0.29776481177833097</v>
      </c>
      <c r="U380">
        <v>0.138024226614265</v>
      </c>
      <c r="V380">
        <v>0.18729091679166299</v>
      </c>
      <c r="W380">
        <v>0.116812263136385</v>
      </c>
      <c r="X380">
        <v>0.13143064749672501</v>
      </c>
      <c r="Y380">
        <v>9.3979277116260806E-2</v>
      </c>
      <c r="Z380">
        <v>1.0054743902038999E-3</v>
      </c>
      <c r="AA380">
        <v>1.6185031123153999E-3</v>
      </c>
      <c r="AB380">
        <v>1.9155594912176001E-3</v>
      </c>
      <c r="AC380">
        <v>1.2665901508455001E-3</v>
      </c>
      <c r="AD380">
        <v>1.4574718407551E-3</v>
      </c>
      <c r="AE380">
        <v>1.1848878237571E-3</v>
      </c>
      <c r="AF380">
        <v>1.2395490359630001E-3</v>
      </c>
      <c r="AG380">
        <v>1.0987260778246E-3</v>
      </c>
      <c r="AH380">
        <v>87.093152061659197</v>
      </c>
      <c r="AI380">
        <v>140.12056136805501</v>
      </c>
      <c r="AJ380">
        <v>155.44534802678299</v>
      </c>
      <c r="AK380">
        <v>108.973077456925</v>
      </c>
      <c r="AL380">
        <v>128.503969376605</v>
      </c>
      <c r="AM380">
        <v>98.585081890699001</v>
      </c>
      <c r="AN380">
        <v>106.031019091245</v>
      </c>
      <c r="AO380">
        <v>85.534765227682101</v>
      </c>
      <c r="AP380">
        <v>960750.41177947004</v>
      </c>
      <c r="AQ380">
        <v>2777.92214797408</v>
      </c>
      <c r="AR380">
        <v>2734.0930555404898</v>
      </c>
      <c r="AS380">
        <v>1835.62180695545</v>
      </c>
      <c r="AT380">
        <v>2734.5930555404898</v>
      </c>
      <c r="AU380">
        <v>1836.87819304454</v>
      </c>
      <c r="AV380">
        <v>22.281155403789199</v>
      </c>
      <c r="AW380">
        <v>22.492942969067801</v>
      </c>
      <c r="AX380">
        <v>84132.850111698906</v>
      </c>
      <c r="AY380">
        <v>77.018003571057207</v>
      </c>
      <c r="AZ380">
        <v>934.87890628778996</v>
      </c>
      <c r="BA380">
        <v>13.862779308376201</v>
      </c>
      <c r="BB380">
        <v>1.23953525115714E-2</v>
      </c>
      <c r="BC380">
        <v>89.993313086689497</v>
      </c>
      <c r="BD380">
        <v>11410</v>
      </c>
      <c r="BE380">
        <v>1092.37900504753</v>
      </c>
      <c r="BF380">
        <v>1468.88811513463</v>
      </c>
      <c r="BG380">
        <v>2154</v>
      </c>
      <c r="BH380">
        <v>2.9278293299478202</v>
      </c>
      <c r="BI380">
        <v>3.24892952195643</v>
      </c>
      <c r="BJ380">
        <v>3.3721634784699801</v>
      </c>
      <c r="BK380">
        <v>3.1256955654428702</v>
      </c>
      <c r="BL380">
        <v>332.43444925211298</v>
      </c>
      <c r="BM380">
        <v>0.87521373957286197</v>
      </c>
      <c r="BN380">
        <v>2559.3931925318202</v>
      </c>
      <c r="BO380">
        <v>1767.6717625062799</v>
      </c>
      <c r="BP380">
        <v>2559.8931925318202</v>
      </c>
      <c r="BQ380">
        <v>1904.82823749371</v>
      </c>
      <c r="BR380">
        <v>22.277582642013499</v>
      </c>
      <c r="BS380">
        <v>22.547342897741199</v>
      </c>
      <c r="BT380">
        <v>177605.87581070099</v>
      </c>
      <c r="BU380">
        <v>1129.29731897649</v>
      </c>
      <c r="BV380">
        <v>13.066000000000001</v>
      </c>
      <c r="BW380">
        <v>6.8817392419984001E-3</v>
      </c>
      <c r="BX380">
        <v>157.271139164369</v>
      </c>
      <c r="BY380">
        <v>22382</v>
      </c>
      <c r="BZ380">
        <v>2306.03063667888</v>
      </c>
      <c r="CA380">
        <v>1476.39933206106</v>
      </c>
      <c r="CB380">
        <v>2.8775135744057101</v>
      </c>
      <c r="CC380">
        <v>3.3336060572920601</v>
      </c>
      <c r="CD380">
        <v>3.48953448496398</v>
      </c>
      <c r="CE380">
        <v>3.1776776296201499</v>
      </c>
      <c r="CF380">
        <v>331.69879950908302</v>
      </c>
      <c r="CG380">
        <v>0.84262329046379802</v>
      </c>
      <c r="CH380">
        <v>2842.7532653704302</v>
      </c>
      <c r="CI380">
        <v>1987.5251339650999</v>
      </c>
      <c r="CJ380">
        <v>2843.2532653704302</v>
      </c>
      <c r="CK380">
        <v>1684.9748660348901</v>
      </c>
      <c r="CL380">
        <v>22.281992968497701</v>
      </c>
      <c r="CM380">
        <v>22.420582414942601</v>
      </c>
      <c r="CN380">
        <v>220438.75972985799</v>
      </c>
      <c r="CO380">
        <v>1206.61525740567</v>
      </c>
      <c r="CP380">
        <v>12.804</v>
      </c>
      <c r="CQ380">
        <v>5.9267864210888997E-3</v>
      </c>
      <c r="CR380">
        <v>182.69183849358899</v>
      </c>
      <c r="CS380">
        <v>26406</v>
      </c>
      <c r="CT380">
        <v>2862.1718235851199</v>
      </c>
      <c r="CU380">
        <v>1470.5263915547</v>
      </c>
      <c r="CV380">
        <v>2.6951224913687599</v>
      </c>
      <c r="CW380">
        <v>3.4004833923803099</v>
      </c>
      <c r="CX380">
        <v>3.58779038118591</v>
      </c>
      <c r="CY380">
        <v>3.2131764035747201</v>
      </c>
      <c r="CZ380">
        <v>346.21138825787199</v>
      </c>
      <c r="DA380">
        <v>0.88289468134561</v>
      </c>
      <c r="DB380">
        <v>2651.6159520543301</v>
      </c>
      <c r="DC380">
        <v>1886.80786334717</v>
      </c>
      <c r="DD380">
        <v>2652.1159520543301</v>
      </c>
      <c r="DE380">
        <v>1785.69213665282</v>
      </c>
      <c r="DF380">
        <v>22.278418819646198</v>
      </c>
      <c r="DG380">
        <v>22.4893722505463</v>
      </c>
      <c r="DH380">
        <v>116523.73425275501</v>
      </c>
      <c r="DI380">
        <v>1007.82845207278</v>
      </c>
      <c r="DJ380">
        <v>13.553000000000001</v>
      </c>
      <c r="DK380">
        <v>9.3502912832195001E-3</v>
      </c>
      <c r="DL380">
        <v>115.61861943181199</v>
      </c>
      <c r="DM380">
        <v>15301</v>
      </c>
      <c r="DN380">
        <v>1512.94150523195</v>
      </c>
      <c r="DO380">
        <v>1475.0961052099101</v>
      </c>
      <c r="DP380">
        <v>2.7438753591398299</v>
      </c>
      <c r="DQ380">
        <v>3.2419924765022401</v>
      </c>
      <c r="DR380">
        <v>3.4530407293946501</v>
      </c>
      <c r="DS380">
        <v>3.0309442236098301</v>
      </c>
      <c r="DT380">
        <v>342.46268961380201</v>
      </c>
      <c r="DU380">
        <v>0.85234825074638598</v>
      </c>
      <c r="DV380">
        <v>2655.1556722216601</v>
      </c>
      <c r="DW380">
        <v>2098.2254556994098</v>
      </c>
      <c r="DX380">
        <v>2655.6556722216601</v>
      </c>
      <c r="DY380">
        <v>1574.2745443005799</v>
      </c>
      <c r="DZ380">
        <v>22.275843983578302</v>
      </c>
      <c r="EA380">
        <v>22.414465290691499</v>
      </c>
      <c r="EB380">
        <v>151554.95833858801</v>
      </c>
      <c r="EC380">
        <v>1077.48305250419</v>
      </c>
      <c r="ED380">
        <v>13.218</v>
      </c>
      <c r="EE380">
        <v>7.6917535304331002E-3</v>
      </c>
      <c r="EF380">
        <v>140.656465998567</v>
      </c>
      <c r="EG380">
        <v>17245</v>
      </c>
      <c r="EH380">
        <v>1967.78611897883</v>
      </c>
      <c r="EI380">
        <v>1467.27212806026</v>
      </c>
      <c r="EJ380">
        <v>2.8963915611968898</v>
      </c>
      <c r="EK380">
        <v>3.2969462241662701</v>
      </c>
      <c r="EL380">
        <v>3.4571340229024798</v>
      </c>
      <c r="EM380">
        <v>3.13675842543006</v>
      </c>
      <c r="EN380">
        <v>343.38884854671898</v>
      </c>
      <c r="EO380">
        <v>0.89011108163340402</v>
      </c>
      <c r="EP380">
        <v>2947.86708800833</v>
      </c>
      <c r="EQ380">
        <v>1881.74190078944</v>
      </c>
      <c r="ER380">
        <v>2948.36708800833</v>
      </c>
      <c r="ES380">
        <v>1790.75809921055</v>
      </c>
      <c r="ET380">
        <v>22.285990949682301</v>
      </c>
      <c r="EU380">
        <v>22.439356128126299</v>
      </c>
      <c r="EV380">
        <v>100489.073780405</v>
      </c>
      <c r="EW380">
        <v>972.94338713157197</v>
      </c>
      <c r="EX380">
        <v>13.651999999999999</v>
      </c>
      <c r="EY380">
        <v>1.04616224511695E-2</v>
      </c>
      <c r="EZ380">
        <v>103.283577553949</v>
      </c>
      <c r="FA380">
        <v>12055</v>
      </c>
      <c r="FB380">
        <v>1304.7478397397499</v>
      </c>
      <c r="FC380">
        <v>1474.6539402838901</v>
      </c>
      <c r="FD380">
        <v>2.9453242240824302</v>
      </c>
      <c r="FE380">
        <v>3.3166719451586202</v>
      </c>
      <c r="FF380">
        <v>3.5001921942390801</v>
      </c>
      <c r="FG380">
        <v>3.1331516960781598</v>
      </c>
      <c r="FH380">
        <v>345.039688838524</v>
      </c>
      <c r="FI380">
        <v>0.87986407515037401</v>
      </c>
      <c r="FJ380">
        <v>2745.6065703908298</v>
      </c>
      <c r="FK380">
        <v>1780.1042955595501</v>
      </c>
      <c r="FL380">
        <v>2746.1065703908298</v>
      </c>
      <c r="FM380">
        <v>1892.3957044404401</v>
      </c>
      <c r="FN380">
        <v>22.282147878662499</v>
      </c>
      <c r="FO380">
        <v>22.510433925879902</v>
      </c>
      <c r="FP380">
        <v>111603.87866662</v>
      </c>
      <c r="FQ380">
        <v>995.84625200403104</v>
      </c>
      <c r="FR380">
        <v>13.535</v>
      </c>
      <c r="FS380">
        <v>9.6451031417838992E-3</v>
      </c>
      <c r="FT380">
        <v>112.069386656856</v>
      </c>
      <c r="FU380">
        <v>13779</v>
      </c>
      <c r="FV380">
        <v>1449.0622126247999</v>
      </c>
      <c r="FW380">
        <v>1470.3993445692799</v>
      </c>
      <c r="FX380">
        <v>2.9268355372366401</v>
      </c>
      <c r="FY380">
        <v>3.3753294989453901</v>
      </c>
      <c r="FZ380">
        <v>3.6078309419824302</v>
      </c>
      <c r="GA380">
        <v>3.1428280559083501</v>
      </c>
      <c r="GB380">
        <v>342.02348607692898</v>
      </c>
      <c r="GC380">
        <v>0.84279588618378898</v>
      </c>
      <c r="GD380">
        <v>2573.5629200712101</v>
      </c>
      <c r="GE380">
        <v>1771.85212470638</v>
      </c>
      <c r="GF380">
        <v>2574.0629200712101</v>
      </c>
      <c r="GG380">
        <v>1900.64787529361</v>
      </c>
      <c r="GH380">
        <v>22.277889315346599</v>
      </c>
      <c r="GI380">
        <v>22.543398949790401</v>
      </c>
      <c r="GJ380">
        <v>82534.131200539196</v>
      </c>
      <c r="GK380">
        <v>933.06062864026501</v>
      </c>
      <c r="GL380">
        <v>13.887</v>
      </c>
      <c r="GM380">
        <v>1.2205545788598801E-2</v>
      </c>
      <c r="GN380">
        <v>88.455271465922706</v>
      </c>
      <c r="GO380">
        <v>10575</v>
      </c>
      <c r="GP380">
        <v>1071.62127520473</v>
      </c>
      <c r="GQ380">
        <v>1475.5861728395</v>
      </c>
      <c r="GR380">
        <v>2.7626111674122198</v>
      </c>
      <c r="GS380">
        <v>3.3042981576044901</v>
      </c>
      <c r="GT380">
        <v>3.5454523392788899</v>
      </c>
      <c r="GU380">
        <v>3.0631439759301</v>
      </c>
      <c r="GV380">
        <v>345.51162676014297</v>
      </c>
      <c r="GW380">
        <v>0.84576267733577604</v>
      </c>
      <c r="GX380">
        <v>77.018003571057207</v>
      </c>
      <c r="GY380">
        <v>2096</v>
      </c>
      <c r="GZ380">
        <v>77.018003571057207</v>
      </c>
      <c r="HA380">
        <v>2084</v>
      </c>
      <c r="HB380">
        <v>77.018003571057207</v>
      </c>
      <c r="HC380">
        <v>1977</v>
      </c>
      <c r="HD380">
        <v>77.018003571057207</v>
      </c>
      <c r="HE380">
        <v>2124</v>
      </c>
      <c r="HF380">
        <v>77.018003571057207</v>
      </c>
      <c r="HG380">
        <v>2043</v>
      </c>
      <c r="HH380">
        <v>77.018003571057207</v>
      </c>
      <c r="HI380">
        <v>2136</v>
      </c>
      <c r="HJ380">
        <v>77.018003571057207</v>
      </c>
      <c r="HK380">
        <v>2025</v>
      </c>
    </row>
    <row r="381" spans="1:219" x14ac:dyDescent="0.25">
      <c r="A381">
        <f t="shared" si="5"/>
        <v>0.36077748965238582</v>
      </c>
      <c r="B381" t="s">
        <v>597</v>
      </c>
      <c r="C381">
        <v>476</v>
      </c>
      <c r="D381">
        <v>0</v>
      </c>
      <c r="E381">
        <v>60902.6521717016</v>
      </c>
      <c r="F381">
        <v>2460902.6521716998</v>
      </c>
      <c r="G381">
        <v>500</v>
      </c>
      <c r="H381">
        <v>37.907227849677497</v>
      </c>
      <c r="I381">
        <v>0.62280000000000002</v>
      </c>
      <c r="J381">
        <v>2460902.6575831599</v>
      </c>
      <c r="K381">
        <v>2460902.6567824301</v>
      </c>
      <c r="L381">
        <v>2.8160197194163699</v>
      </c>
      <c r="M381">
        <v>4.9831121350055501</v>
      </c>
      <c r="N381">
        <v>1.4139999999999999</v>
      </c>
      <c r="O381">
        <v>3.5</v>
      </c>
      <c r="P381">
        <v>10</v>
      </c>
      <c r="Q381">
        <v>30</v>
      </c>
      <c r="R381">
        <v>7.9337267346481596E-2</v>
      </c>
      <c r="S381">
        <v>0.22634822838947299</v>
      </c>
      <c r="T381">
        <v>0.29736289519081899</v>
      </c>
      <c r="U381">
        <v>0.13835941341420399</v>
      </c>
      <c r="V381">
        <v>0.18523183010022801</v>
      </c>
      <c r="W381">
        <v>0.119209233107773</v>
      </c>
      <c r="X381">
        <v>0.13120367006376499</v>
      </c>
      <c r="Y381">
        <v>9.3971607165378598E-2</v>
      </c>
      <c r="Z381">
        <v>7.6917173572009999E-4</v>
      </c>
      <c r="AA381">
        <v>1.4632756202292E-3</v>
      </c>
      <c r="AB381">
        <v>1.7649343267276999E-3</v>
      </c>
      <c r="AC381">
        <v>1.0816081953542E-3</v>
      </c>
      <c r="AD381">
        <v>1.2858186053328999E-3</v>
      </c>
      <c r="AE381">
        <v>9.9492171623210006E-4</v>
      </c>
      <c r="AF381">
        <v>1.0481568566778001E-3</v>
      </c>
      <c r="AG381">
        <v>8.7740162537399996E-4</v>
      </c>
      <c r="AH381">
        <v>103.14636336994801</v>
      </c>
      <c r="AI381">
        <v>154.68598346087401</v>
      </c>
      <c r="AJ381">
        <v>168.48383007096999</v>
      </c>
      <c r="AK381">
        <v>127.920086042709</v>
      </c>
      <c r="AL381">
        <v>144.057512725339</v>
      </c>
      <c r="AM381">
        <v>119.81770139587699</v>
      </c>
      <c r="AN381">
        <v>125.175606330164</v>
      </c>
      <c r="AO381">
        <v>107.102157606925</v>
      </c>
      <c r="AP381">
        <v>746223.85234233295</v>
      </c>
      <c r="AQ381">
        <v>1889.4783806463199</v>
      </c>
      <c r="AR381">
        <v>2752.8699794827098</v>
      </c>
      <c r="AS381">
        <v>1845.4976868230499</v>
      </c>
      <c r="AT381">
        <v>2753.3699794827098</v>
      </c>
      <c r="AU381">
        <v>1827.0023131769401</v>
      </c>
      <c r="AV381">
        <v>22.281156263713999</v>
      </c>
      <c r="AW381">
        <v>22.492904301164099</v>
      </c>
      <c r="AX381">
        <v>59203.361273604998</v>
      </c>
      <c r="AY381">
        <v>78.010164395906003</v>
      </c>
      <c r="AZ381">
        <v>554.05294685333399</v>
      </c>
      <c r="BA381">
        <v>13.9699737694205</v>
      </c>
      <c r="BB381">
        <v>1.0475472481194299E-2</v>
      </c>
      <c r="BC381">
        <v>106.855060711872</v>
      </c>
      <c r="BD381">
        <v>7229</v>
      </c>
      <c r="BE381">
        <v>758.918555448039</v>
      </c>
      <c r="BF381">
        <v>110.90241591662701</v>
      </c>
      <c r="BG381">
        <v>2111</v>
      </c>
      <c r="BH381">
        <v>2.6338978050172899</v>
      </c>
      <c r="BI381">
        <v>3.3292008349865401</v>
      </c>
      <c r="BJ381">
        <v>3.5128881923380599</v>
      </c>
      <c r="BK381">
        <v>3.14551347763503</v>
      </c>
      <c r="BL381">
        <v>340.80074904886499</v>
      </c>
      <c r="BM381">
        <v>0.86822057767644301</v>
      </c>
      <c r="BN381">
        <v>2927.3239437584298</v>
      </c>
      <c r="BO381">
        <v>1914.4392408640499</v>
      </c>
      <c r="BP381">
        <v>2927.8239437584298</v>
      </c>
      <c r="BQ381">
        <v>1758.0607591359401</v>
      </c>
      <c r="BR381">
        <v>22.277581275018701</v>
      </c>
      <c r="BS381">
        <v>22.5473074169314</v>
      </c>
      <c r="BT381">
        <v>137731.22759876601</v>
      </c>
      <c r="BU381">
        <v>801.76210353008105</v>
      </c>
      <c r="BV381">
        <v>13.066000000000001</v>
      </c>
      <c r="BW381">
        <v>6.3019713219563001E-3</v>
      </c>
      <c r="BX381">
        <v>171.78565436349399</v>
      </c>
      <c r="BY381">
        <v>17145</v>
      </c>
      <c r="BZ381">
        <v>1765.5548948695</v>
      </c>
      <c r="CA381">
        <v>114.545799715234</v>
      </c>
      <c r="CB381">
        <v>2.80200753817499</v>
      </c>
      <c r="CC381">
        <v>3.3025998971964099</v>
      </c>
      <c r="CD381">
        <v>3.5211641005660099</v>
      </c>
      <c r="CE381">
        <v>3.0840356938268201</v>
      </c>
      <c r="CF381">
        <v>353.14451228900998</v>
      </c>
      <c r="CG381">
        <v>0.87241641514791501</v>
      </c>
      <c r="CH381">
        <v>2645.1548024560102</v>
      </c>
      <c r="CI381">
        <v>1692.8352855051201</v>
      </c>
      <c r="CJ381">
        <v>2645.6548024560102</v>
      </c>
      <c r="CK381">
        <v>1979.6647144948699</v>
      </c>
      <c r="CL381">
        <v>22.2819899981153</v>
      </c>
      <c r="CM381">
        <v>22.420551780650001</v>
      </c>
      <c r="CN381">
        <v>171038.717089504</v>
      </c>
      <c r="CO381">
        <v>885.55876096536701</v>
      </c>
      <c r="CP381">
        <v>12.804</v>
      </c>
      <c r="CQ381">
        <v>5.6069334873224998E-3</v>
      </c>
      <c r="CR381">
        <v>193.14214327579</v>
      </c>
      <c r="CS381">
        <v>18765</v>
      </c>
      <c r="CT381">
        <v>2192.51835211464</v>
      </c>
      <c r="CU381">
        <v>113.124125058329</v>
      </c>
      <c r="CV381">
        <v>2.94900407491581</v>
      </c>
      <c r="CW381">
        <v>3.29715533713494</v>
      </c>
      <c r="CX381">
        <v>3.4949140510480601</v>
      </c>
      <c r="CY381">
        <v>3.09939662322182</v>
      </c>
      <c r="CZ381">
        <v>339.62729828744102</v>
      </c>
      <c r="DA381">
        <v>0.85291440046801703</v>
      </c>
      <c r="DB381">
        <v>2835.5268546664402</v>
      </c>
      <c r="DC381">
        <v>1794.6522668719399</v>
      </c>
      <c r="DD381">
        <v>2836.0268546664402</v>
      </c>
      <c r="DE381">
        <v>1877.8477331280501</v>
      </c>
      <c r="DF381">
        <v>22.278422255682901</v>
      </c>
      <c r="DG381">
        <v>22.4892814530359</v>
      </c>
      <c r="DH381">
        <v>90698.151452985505</v>
      </c>
      <c r="DI381">
        <v>665.466417257741</v>
      </c>
      <c r="DJ381">
        <v>13.553000000000001</v>
      </c>
      <c r="DK381">
        <v>7.9371325750305002E-3</v>
      </c>
      <c r="DL381">
        <v>136.29260485710901</v>
      </c>
      <c r="DM381">
        <v>11742</v>
      </c>
      <c r="DN381">
        <v>1162.6453059717601</v>
      </c>
      <c r="DO381">
        <v>115.65893719806699</v>
      </c>
      <c r="DP381">
        <v>2.80273876584365</v>
      </c>
      <c r="DQ381">
        <v>3.2886114422181798</v>
      </c>
      <c r="DR381">
        <v>3.4903620209443802</v>
      </c>
      <c r="DS381">
        <v>3.0868608634919799</v>
      </c>
      <c r="DT381">
        <v>344.01175419807703</v>
      </c>
      <c r="DU381">
        <v>0.86492566130415705</v>
      </c>
      <c r="DV381">
        <v>2833.45555228884</v>
      </c>
      <c r="DW381">
        <v>1583.18956550914</v>
      </c>
      <c r="DX381">
        <v>2833.95555228884</v>
      </c>
      <c r="DY381">
        <v>2089.3104344908502</v>
      </c>
      <c r="DZ381">
        <v>22.275842073241201</v>
      </c>
      <c r="EA381">
        <v>22.414468300024101</v>
      </c>
      <c r="EB381">
        <v>116622.25593631199</v>
      </c>
      <c r="EC381">
        <v>742.84316676667197</v>
      </c>
      <c r="ED381">
        <v>13.218</v>
      </c>
      <c r="EE381">
        <v>6.8938291996545999E-3</v>
      </c>
      <c r="EF381">
        <v>156.99445206439299</v>
      </c>
      <c r="EG381">
        <v>13472</v>
      </c>
      <c r="EH381">
        <v>1494.96231471129</v>
      </c>
      <c r="EI381">
        <v>111.52436738519199</v>
      </c>
      <c r="EJ381">
        <v>2.7786109107660701</v>
      </c>
      <c r="EK381">
        <v>3.3629599963869801</v>
      </c>
      <c r="EL381">
        <v>3.5869585866844398</v>
      </c>
      <c r="EM381">
        <v>3.1389614060895199</v>
      </c>
      <c r="EN381">
        <v>342.70904432281998</v>
      </c>
      <c r="EO381">
        <v>0.85001263623872503</v>
      </c>
      <c r="EP381">
        <v>2539.4060649898402</v>
      </c>
      <c r="EQ381">
        <v>1798.15137604969</v>
      </c>
      <c r="ER381">
        <v>2539.9060649898402</v>
      </c>
      <c r="ES381">
        <v>1874.3486239503</v>
      </c>
      <c r="ET381">
        <v>22.2859883224878</v>
      </c>
      <c r="EU381">
        <v>22.439339128502901</v>
      </c>
      <c r="EV381">
        <v>79481.807809471604</v>
      </c>
      <c r="EW381">
        <v>628.42578568384897</v>
      </c>
      <c r="EX381">
        <v>13.651999999999999</v>
      </c>
      <c r="EY381">
        <v>8.5506538802010007E-3</v>
      </c>
      <c r="EZ381">
        <v>126.477636055274</v>
      </c>
      <c r="FA381">
        <v>8786</v>
      </c>
      <c r="FB381">
        <v>1018.8647649311</v>
      </c>
      <c r="FC381">
        <v>115.65960324616699</v>
      </c>
      <c r="FD381">
        <v>2.8553142575466302</v>
      </c>
      <c r="FE381">
        <v>3.3714768840188798</v>
      </c>
      <c r="FF381">
        <v>3.6067890243999798</v>
      </c>
      <c r="FG381">
        <v>3.13616474363779</v>
      </c>
      <c r="FH381">
        <v>344.78377718574302</v>
      </c>
      <c r="FI381">
        <v>0.84999406853900905</v>
      </c>
      <c r="FJ381">
        <v>2741.1454480853499</v>
      </c>
      <c r="FK381">
        <v>1900.96864607612</v>
      </c>
      <c r="FL381">
        <v>2741.6454480853499</v>
      </c>
      <c r="FM381">
        <v>1771.53135392387</v>
      </c>
      <c r="FN381">
        <v>22.282145727784801</v>
      </c>
      <c r="FO381">
        <v>22.510405261854402</v>
      </c>
      <c r="FP381">
        <v>86551.441360614393</v>
      </c>
      <c r="FQ381">
        <v>651.09873166552404</v>
      </c>
      <c r="FR381">
        <v>13.535</v>
      </c>
      <c r="FS381">
        <v>8.1370771338331992E-3</v>
      </c>
      <c r="FT381">
        <v>132.93136225164099</v>
      </c>
      <c r="FU381">
        <v>9039</v>
      </c>
      <c r="FV381">
        <v>1109.4892829780599</v>
      </c>
      <c r="FW381">
        <v>112.321839080459</v>
      </c>
      <c r="FX381">
        <v>2.9191754729845298</v>
      </c>
      <c r="FY381">
        <v>3.2818358323346399</v>
      </c>
      <c r="FZ381">
        <v>3.4908282268868498</v>
      </c>
      <c r="GA381">
        <v>3.0728434377824398</v>
      </c>
      <c r="GB381">
        <v>342.53012618629799</v>
      </c>
      <c r="GC381">
        <v>0.85556526373896802</v>
      </c>
      <c r="GD381">
        <v>2913.1675811845698</v>
      </c>
      <c r="GE381">
        <v>1910.2485266117999</v>
      </c>
      <c r="GF381">
        <v>2913.6675811845698</v>
      </c>
      <c r="GG381">
        <v>1762.2514733881901</v>
      </c>
      <c r="GH381">
        <v>22.277888970519001</v>
      </c>
      <c r="GI381">
        <v>22.543387637220601</v>
      </c>
      <c r="GJ381">
        <v>64100.251094678002</v>
      </c>
      <c r="GK381">
        <v>574.09207602244203</v>
      </c>
      <c r="GL381">
        <v>13.887</v>
      </c>
      <c r="GM381">
        <v>9.6807399753205004E-3</v>
      </c>
      <c r="GN381">
        <v>111.65500060337401</v>
      </c>
      <c r="GO381">
        <v>7234</v>
      </c>
      <c r="GP381">
        <v>821.69101412689702</v>
      </c>
      <c r="GQ381">
        <v>115.848455598455</v>
      </c>
      <c r="GR381">
        <v>2.787408930082</v>
      </c>
      <c r="GS381">
        <v>3.2660052653784999</v>
      </c>
      <c r="GT381">
        <v>3.4890923176728301</v>
      </c>
      <c r="GU381">
        <v>3.0429182130841701</v>
      </c>
      <c r="GV381">
        <v>346.61326266601799</v>
      </c>
      <c r="GW381">
        <v>0.857701256021006</v>
      </c>
      <c r="GX381">
        <v>78.010164395906003</v>
      </c>
      <c r="GY381">
        <v>2107</v>
      </c>
      <c r="GZ381">
        <v>78.010164395906003</v>
      </c>
      <c r="HA381">
        <v>2143</v>
      </c>
      <c r="HB381">
        <v>78.010164395906003</v>
      </c>
      <c r="HC381">
        <v>2070</v>
      </c>
      <c r="HD381">
        <v>78.010164395906003</v>
      </c>
      <c r="HE381">
        <v>2134</v>
      </c>
      <c r="HF381">
        <v>78.010164395906003</v>
      </c>
      <c r="HG381">
        <v>2218</v>
      </c>
      <c r="HH381">
        <v>78.010164395906003</v>
      </c>
      <c r="HI381">
        <v>2175</v>
      </c>
      <c r="HJ381">
        <v>78.010164395906003</v>
      </c>
      <c r="HK381">
        <v>2072</v>
      </c>
    </row>
    <row r="382" spans="1:219" x14ac:dyDescent="0.25">
      <c r="A382">
        <f t="shared" si="5"/>
        <v>0.66974237530590108</v>
      </c>
      <c r="B382" t="s">
        <v>598</v>
      </c>
      <c r="C382">
        <v>477</v>
      </c>
      <c r="D382">
        <v>0</v>
      </c>
      <c r="E382">
        <v>60902.759207511699</v>
      </c>
      <c r="F382">
        <v>2460902.7592075099</v>
      </c>
      <c r="G382">
        <v>500</v>
      </c>
      <c r="H382">
        <v>37.847791957262103</v>
      </c>
      <c r="I382">
        <v>0.61080000000000001</v>
      </c>
      <c r="J382">
        <v>2460902.7646226101</v>
      </c>
      <c r="K382">
        <v>2460902.7638218799</v>
      </c>
      <c r="L382">
        <v>2.9960849604915398</v>
      </c>
      <c r="M382">
        <v>4.9361256704920802</v>
      </c>
      <c r="N382">
        <v>1.4139999999999999</v>
      </c>
      <c r="O382">
        <v>3.5</v>
      </c>
      <c r="P382">
        <v>10</v>
      </c>
      <c r="Q382">
        <v>30</v>
      </c>
      <c r="R382">
        <v>8.3221561725301596E-2</v>
      </c>
      <c r="S382">
        <v>0.22729029174333301</v>
      </c>
      <c r="T382">
        <v>0.29510398549444999</v>
      </c>
      <c r="U382">
        <v>0.13862188855618601</v>
      </c>
      <c r="V382">
        <v>0.18817910087223</v>
      </c>
      <c r="W382">
        <v>0.117443339691645</v>
      </c>
      <c r="X382">
        <v>0.13123959716298</v>
      </c>
      <c r="Y382">
        <v>9.3740748581572095E-2</v>
      </c>
      <c r="Z382">
        <v>7.8463975051680003E-4</v>
      </c>
      <c r="AA382">
        <v>1.3783438253337E-3</v>
      </c>
      <c r="AB382">
        <v>1.637300518661E-3</v>
      </c>
      <c r="AC382">
        <v>1.0438885389361999E-3</v>
      </c>
      <c r="AD382">
        <v>1.2297076841979999E-3</v>
      </c>
      <c r="AE382">
        <v>9.6302315935830002E-4</v>
      </c>
      <c r="AF382">
        <v>1.0143067705963001E-3</v>
      </c>
      <c r="AG382">
        <v>8.7146314476360003E-4</v>
      </c>
      <c r="AH382">
        <v>106.06340256211</v>
      </c>
      <c r="AI382">
        <v>164.90101204487399</v>
      </c>
      <c r="AJ382">
        <v>180.23813107675201</v>
      </c>
      <c r="AK382">
        <v>132.793764262845</v>
      </c>
      <c r="AL382">
        <v>153.02750669152201</v>
      </c>
      <c r="AM382">
        <v>121.952767750569</v>
      </c>
      <c r="AN382">
        <v>129.388466061229</v>
      </c>
      <c r="AO382">
        <v>107.567083180552</v>
      </c>
      <c r="AP382">
        <v>997745.46358226903</v>
      </c>
      <c r="AQ382">
        <v>2407.8376349213599</v>
      </c>
      <c r="AR382">
        <v>2755.9556915008602</v>
      </c>
      <c r="AS382">
        <v>1849.4185166141101</v>
      </c>
      <c r="AT382">
        <v>2756.4556915008602</v>
      </c>
      <c r="AU382">
        <v>1823.0814833858799</v>
      </c>
      <c r="AV382">
        <v>22.2811538086792</v>
      </c>
      <c r="AW382">
        <v>22.492929685497302</v>
      </c>
      <c r="AX382">
        <v>83033.935683651507</v>
      </c>
      <c r="AY382">
        <v>76.545962574415498</v>
      </c>
      <c r="AZ382">
        <v>756.79116204079105</v>
      </c>
      <c r="BA382">
        <v>13.918077210228301</v>
      </c>
      <c r="BB382">
        <v>1.01887153220302E-2</v>
      </c>
      <c r="BC382">
        <v>109.718426758234</v>
      </c>
      <c r="BD382">
        <v>8809</v>
      </c>
      <c r="BE382">
        <v>1084.7591811642301</v>
      </c>
      <c r="BF382">
        <v>599.44987893462405</v>
      </c>
      <c r="BG382">
        <v>2065</v>
      </c>
      <c r="BH382">
        <v>2.8504659202176099</v>
      </c>
      <c r="BI382">
        <v>3.3854055196385402</v>
      </c>
      <c r="BJ382">
        <v>3.4160995856198002</v>
      </c>
      <c r="BK382">
        <v>3.35471145365729</v>
      </c>
      <c r="BL382">
        <v>320.95919216847801</v>
      </c>
      <c r="BM382">
        <v>0.915739206522731</v>
      </c>
      <c r="BN382">
        <v>2930.35325515455</v>
      </c>
      <c r="BO382">
        <v>1918.70417791204</v>
      </c>
      <c r="BP382">
        <v>2930.85325515455</v>
      </c>
      <c r="BQ382">
        <v>1753.79582208795</v>
      </c>
      <c r="BR382">
        <v>22.277577328882</v>
      </c>
      <c r="BS382">
        <v>22.547315000747702</v>
      </c>
      <c r="BT382">
        <v>184779.31344268101</v>
      </c>
      <c r="BU382">
        <v>1004.089766298</v>
      </c>
      <c r="BV382">
        <v>13.066000000000001</v>
      </c>
      <c r="BW382">
        <v>5.8839123915619997E-3</v>
      </c>
      <c r="BX382">
        <v>184.02668729903201</v>
      </c>
      <c r="BY382">
        <v>20568</v>
      </c>
      <c r="BZ382">
        <v>2413.9655081487099</v>
      </c>
      <c r="CA382">
        <v>605.60714285714198</v>
      </c>
      <c r="CB382">
        <v>2.9852291186797002</v>
      </c>
      <c r="CC382">
        <v>3.43046045643732</v>
      </c>
      <c r="CD382">
        <v>3.5428841509812901</v>
      </c>
      <c r="CE382">
        <v>3.31803676189335</v>
      </c>
      <c r="CF382">
        <v>330.63527814546802</v>
      </c>
      <c r="CG382">
        <v>0.88090083952689802</v>
      </c>
      <c r="CH382">
        <v>2648.5411462376801</v>
      </c>
      <c r="CI382">
        <v>1696.4818374064901</v>
      </c>
      <c r="CJ382">
        <v>2649.0411462376801</v>
      </c>
      <c r="CK382">
        <v>1976.0181625934999</v>
      </c>
      <c r="CL382">
        <v>22.281987672409802</v>
      </c>
      <c r="CM382">
        <v>22.420573616651399</v>
      </c>
      <c r="CN382">
        <v>227347.50731210399</v>
      </c>
      <c r="CO382">
        <v>1090.76853649125</v>
      </c>
      <c r="CP382">
        <v>12.804</v>
      </c>
      <c r="CQ382">
        <v>5.1966919361292998E-3</v>
      </c>
      <c r="CR382">
        <v>208.428735984105</v>
      </c>
      <c r="CS382">
        <v>25837</v>
      </c>
      <c r="CT382">
        <v>2970.0783642388001</v>
      </c>
      <c r="CU382">
        <v>606.92105263157896</v>
      </c>
      <c r="CV382">
        <v>3.14899951275045</v>
      </c>
      <c r="CW382">
        <v>3.3924476564983599</v>
      </c>
      <c r="CX382">
        <v>3.4885279210247901</v>
      </c>
      <c r="CY382">
        <v>3.2963673919719398</v>
      </c>
      <c r="CZ382">
        <v>331.37791958873601</v>
      </c>
      <c r="DA382">
        <v>0.90033332005372702</v>
      </c>
      <c r="DB382">
        <v>2838.7335594422302</v>
      </c>
      <c r="DC382">
        <v>1798.71077962666</v>
      </c>
      <c r="DD382">
        <v>2839.2335594422302</v>
      </c>
      <c r="DE382">
        <v>1873.78922037333</v>
      </c>
      <c r="DF382">
        <v>22.278420123574499</v>
      </c>
      <c r="DG382">
        <v>22.489285589621101</v>
      </c>
      <c r="DH382">
        <v>121470.84282344401</v>
      </c>
      <c r="DI382">
        <v>859.96459568196497</v>
      </c>
      <c r="DJ382">
        <v>13.553000000000001</v>
      </c>
      <c r="DK382">
        <v>7.6594934264335003E-3</v>
      </c>
      <c r="DL382">
        <v>141.250981067559</v>
      </c>
      <c r="DM382">
        <v>12760</v>
      </c>
      <c r="DN382">
        <v>1586.900716094</v>
      </c>
      <c r="DO382">
        <v>607.53041729512302</v>
      </c>
      <c r="DP382">
        <v>2.9244892053744702</v>
      </c>
      <c r="DQ382">
        <v>3.3802174347620602</v>
      </c>
      <c r="DR382">
        <v>3.4738882787158998</v>
      </c>
      <c r="DS382">
        <v>3.2865465908082299</v>
      </c>
      <c r="DT382">
        <v>335.09479424080303</v>
      </c>
      <c r="DU382">
        <v>0.91756639369799797</v>
      </c>
      <c r="DV382">
        <v>2837.19920203538</v>
      </c>
      <c r="DW382">
        <v>1587.24613969969</v>
      </c>
      <c r="DX382">
        <v>2837.69920203538</v>
      </c>
      <c r="DY382">
        <v>2085.2538603002999</v>
      </c>
      <c r="DZ382">
        <v>22.2758392142402</v>
      </c>
      <c r="EA382">
        <v>22.4144919098249</v>
      </c>
      <c r="EB382">
        <v>158018.97550497999</v>
      </c>
      <c r="EC382">
        <v>944.77756103352101</v>
      </c>
      <c r="ED382">
        <v>13.218</v>
      </c>
      <c r="EE382">
        <v>6.4721648755296001E-3</v>
      </c>
      <c r="EF382">
        <v>167.25521648938999</v>
      </c>
      <c r="EG382">
        <v>16207</v>
      </c>
      <c r="EH382">
        <v>2064.3672140298499</v>
      </c>
      <c r="EI382">
        <v>601.53874709976799</v>
      </c>
      <c r="EJ382">
        <v>2.9197594246654299</v>
      </c>
      <c r="EK382">
        <v>3.43330701640045</v>
      </c>
      <c r="EL382">
        <v>3.52550068213462</v>
      </c>
      <c r="EM382">
        <v>3.34111335066628</v>
      </c>
      <c r="EN382">
        <v>341.87943655924897</v>
      </c>
      <c r="EO382">
        <v>0.93553354791045296</v>
      </c>
      <c r="EP382">
        <v>2542.4928005041402</v>
      </c>
      <c r="EQ382">
        <v>1801.50887509737</v>
      </c>
      <c r="ER382">
        <v>2542.9928005041402</v>
      </c>
      <c r="ES382">
        <v>1870.99112490262</v>
      </c>
      <c r="ET382">
        <v>22.285985397866</v>
      </c>
      <c r="EU382">
        <v>22.4393375683869</v>
      </c>
      <c r="EV382">
        <v>104863.088125457</v>
      </c>
      <c r="EW382">
        <v>817.69522228657502</v>
      </c>
      <c r="EX382">
        <v>13.651999999999999</v>
      </c>
      <c r="EY382">
        <v>8.4334515632699999E-3</v>
      </c>
      <c r="EZ382">
        <v>128.24226590467501</v>
      </c>
      <c r="FA382">
        <v>12077</v>
      </c>
      <c r="FB382">
        <v>1369.93623959608</v>
      </c>
      <c r="FC382">
        <v>608.01015473887799</v>
      </c>
      <c r="FD382">
        <v>3.2522238868779301</v>
      </c>
      <c r="FE382">
        <v>3.3936646017513601</v>
      </c>
      <c r="FF382">
        <v>3.4845635877665599</v>
      </c>
      <c r="FG382">
        <v>3.3027656157361598</v>
      </c>
      <c r="FH382">
        <v>331.90385120022597</v>
      </c>
      <c r="FI382">
        <v>0.90800306259086505</v>
      </c>
      <c r="FJ382">
        <v>2744.0568188625398</v>
      </c>
      <c r="FK382">
        <v>1904.84458744475</v>
      </c>
      <c r="FL382">
        <v>2744.5568188625398</v>
      </c>
      <c r="FM382">
        <v>1767.65541255524</v>
      </c>
      <c r="FN382">
        <v>22.2821439604039</v>
      </c>
      <c r="FO382">
        <v>22.510414624288199</v>
      </c>
      <c r="FP382">
        <v>115752.41269853</v>
      </c>
      <c r="FQ382">
        <v>844.24387648458298</v>
      </c>
      <c r="FR382">
        <v>13.535</v>
      </c>
      <c r="FS382">
        <v>7.8901127440781996E-3</v>
      </c>
      <c r="FT382">
        <v>137.10779067835301</v>
      </c>
      <c r="FU382">
        <v>12217</v>
      </c>
      <c r="FV382">
        <v>1512.1948801153201</v>
      </c>
      <c r="FW382">
        <v>601.62744163887498</v>
      </c>
      <c r="FX382">
        <v>3.0538597103093399</v>
      </c>
      <c r="FY382">
        <v>3.3841643677059099</v>
      </c>
      <c r="FZ382">
        <v>3.4531764550450799</v>
      </c>
      <c r="GA382">
        <v>3.3151522803667501</v>
      </c>
      <c r="GB382">
        <v>328.12325071541602</v>
      </c>
      <c r="GC382">
        <v>0.91169498681475203</v>
      </c>
      <c r="GD382">
        <v>2916.16298997068</v>
      </c>
      <c r="GE382">
        <v>1914.4749978930799</v>
      </c>
      <c r="GF382">
        <v>2916.66298997068</v>
      </c>
      <c r="GG382">
        <v>1758.0250021069101</v>
      </c>
      <c r="GH382">
        <v>22.277885907678399</v>
      </c>
      <c r="GI382">
        <v>22.543386829005499</v>
      </c>
      <c r="GJ382">
        <v>85513.323675070307</v>
      </c>
      <c r="GK382">
        <v>765.63233472021898</v>
      </c>
      <c r="GL382">
        <v>13.887</v>
      </c>
      <c r="GM382">
        <v>9.6777369815789997E-3</v>
      </c>
      <c r="GN382">
        <v>111.68980174579301</v>
      </c>
      <c r="GO382">
        <v>9851</v>
      </c>
      <c r="GP382">
        <v>1117.15002070732</v>
      </c>
      <c r="GQ382">
        <v>607.202404809619</v>
      </c>
      <c r="GR382">
        <v>2.8336529050573702</v>
      </c>
      <c r="GS382">
        <v>3.4638504052885901</v>
      </c>
      <c r="GT382">
        <v>3.5425201335751901</v>
      </c>
      <c r="GU382">
        <v>3.3851806770019799</v>
      </c>
      <c r="GV382">
        <v>328.85791707311103</v>
      </c>
      <c r="GW382">
        <v>0.90671440664209502</v>
      </c>
      <c r="GX382">
        <v>76.545962574415498</v>
      </c>
      <c r="GY382">
        <v>2100</v>
      </c>
      <c r="GZ382">
        <v>76.545962574415498</v>
      </c>
      <c r="HA382">
        <v>2166</v>
      </c>
      <c r="HB382">
        <v>76.545962574415498</v>
      </c>
      <c r="HC382">
        <v>1989</v>
      </c>
      <c r="HD382">
        <v>76.545962574415498</v>
      </c>
      <c r="HE382">
        <v>2155</v>
      </c>
      <c r="HF382">
        <v>76.545962574415498</v>
      </c>
      <c r="HG382">
        <v>2068</v>
      </c>
      <c r="HH382">
        <v>76.545962574415498</v>
      </c>
      <c r="HI382">
        <v>2099</v>
      </c>
      <c r="HJ382">
        <v>76.545962574415498</v>
      </c>
      <c r="HK382">
        <v>1996</v>
      </c>
    </row>
    <row r="383" spans="1:219" x14ac:dyDescent="0.25">
      <c r="A383">
        <f t="shared" si="5"/>
        <v>0.70188230584952216</v>
      </c>
      <c r="B383" t="s">
        <v>599</v>
      </c>
      <c r="C383">
        <v>478</v>
      </c>
      <c r="D383">
        <v>0</v>
      </c>
      <c r="E383">
        <v>60902.770341955998</v>
      </c>
      <c r="F383">
        <v>2460902.77034195</v>
      </c>
      <c r="G383">
        <v>500</v>
      </c>
      <c r="H383">
        <v>37.8430395573371</v>
      </c>
      <c r="I383">
        <v>0.60950000000000004</v>
      </c>
      <c r="J383">
        <v>2460902.7757573398</v>
      </c>
      <c r="K383">
        <v>2460902.7749566101</v>
      </c>
      <c r="L383">
        <v>2.9665227891286499</v>
      </c>
      <c r="M383">
        <v>5.0204552807683704</v>
      </c>
      <c r="N383">
        <v>1.4139999999999999</v>
      </c>
      <c r="O383">
        <v>3.5</v>
      </c>
      <c r="P383">
        <v>10</v>
      </c>
      <c r="Q383">
        <v>30</v>
      </c>
      <c r="R383">
        <v>8.5998489945001699E-2</v>
      </c>
      <c r="S383">
        <v>0.22506280484622099</v>
      </c>
      <c r="T383">
        <v>0.299055838739478</v>
      </c>
      <c r="U383">
        <v>0.13765021615065801</v>
      </c>
      <c r="V383">
        <v>0.18626922604250301</v>
      </c>
      <c r="W383">
        <v>0.117394771698058</v>
      </c>
      <c r="X383">
        <v>0.13123239620704899</v>
      </c>
      <c r="Y383">
        <v>9.5276822362937094E-2</v>
      </c>
      <c r="Z383">
        <v>8.2029893293810005E-4</v>
      </c>
      <c r="AA383">
        <v>1.4033263095865999E-3</v>
      </c>
      <c r="AB383">
        <v>1.6905059748544E-3</v>
      </c>
      <c r="AC383">
        <v>1.0694676600930999E-3</v>
      </c>
      <c r="AD383">
        <v>1.2531452251169999E-3</v>
      </c>
      <c r="AE383">
        <v>9.914655868952999E-4</v>
      </c>
      <c r="AF383">
        <v>1.0438375021502E-3</v>
      </c>
      <c r="AG383">
        <v>9.058596754074E-4</v>
      </c>
      <c r="AH383">
        <v>104.837988313567</v>
      </c>
      <c r="AI383">
        <v>160.37809831451199</v>
      </c>
      <c r="AJ383">
        <v>176.90315395971399</v>
      </c>
      <c r="AK383">
        <v>128.70909639163199</v>
      </c>
      <c r="AL383">
        <v>148.641372371757</v>
      </c>
      <c r="AM383">
        <v>118.405291368384</v>
      </c>
      <c r="AN383">
        <v>125.72109733241599</v>
      </c>
      <c r="AO383">
        <v>105.17834599502</v>
      </c>
      <c r="AP383">
        <v>979337.09957624297</v>
      </c>
      <c r="AQ383">
        <v>2425.7886448538102</v>
      </c>
      <c r="AR383">
        <v>2756.7780520667902</v>
      </c>
      <c r="AS383">
        <v>1846.0037632159199</v>
      </c>
      <c r="AT383">
        <v>2757.2780520667902</v>
      </c>
      <c r="AU383">
        <v>1826.4962367840701</v>
      </c>
      <c r="AV383">
        <v>22.2811523619377</v>
      </c>
      <c r="AW383">
        <v>22.492918214334701</v>
      </c>
      <c r="AX383">
        <v>84221.511710674604</v>
      </c>
      <c r="AY383">
        <v>79.183752438156404</v>
      </c>
      <c r="AZ383">
        <v>775.789941614334</v>
      </c>
      <c r="BA383">
        <v>13.882439800110699</v>
      </c>
      <c r="BB383">
        <v>1.0307244103428599E-2</v>
      </c>
      <c r="BC383">
        <v>108.5622630469</v>
      </c>
      <c r="BD383">
        <v>9099</v>
      </c>
      <c r="BE383">
        <v>1063.6211232405601</v>
      </c>
      <c r="BF383">
        <v>646.95099398982802</v>
      </c>
      <c r="BG383">
        <v>2163</v>
      </c>
      <c r="BH383">
        <v>3.0470180891245899</v>
      </c>
      <c r="BI383">
        <v>3.38901155795803</v>
      </c>
      <c r="BJ383">
        <v>3.5802889563321401</v>
      </c>
      <c r="BK383">
        <v>3.1977341595839301</v>
      </c>
      <c r="BL383">
        <v>338.68631276133499</v>
      </c>
      <c r="BM383">
        <v>0.85715190945332298</v>
      </c>
      <c r="BN383">
        <v>2931.11236766918</v>
      </c>
      <c r="BO383">
        <v>1915.4263374864499</v>
      </c>
      <c r="BP383">
        <v>2931.61236766918</v>
      </c>
      <c r="BQ383">
        <v>1757.0736625135401</v>
      </c>
      <c r="BR383">
        <v>22.2775788455629</v>
      </c>
      <c r="BS383">
        <v>22.547343932454801</v>
      </c>
      <c r="BT383">
        <v>179919.22834377401</v>
      </c>
      <c r="BU383">
        <v>1005.84006960463</v>
      </c>
      <c r="BV383">
        <v>13.066000000000001</v>
      </c>
      <c r="BW383">
        <v>6.0529143348229996E-3</v>
      </c>
      <c r="BX383">
        <v>178.87458829761499</v>
      </c>
      <c r="BY383">
        <v>18664</v>
      </c>
      <c r="BZ383">
        <v>2272.17355586038</v>
      </c>
      <c r="CA383">
        <v>651.91308546595803</v>
      </c>
      <c r="CB383">
        <v>2.8570634234015899</v>
      </c>
      <c r="CC383">
        <v>3.4080507994204301</v>
      </c>
      <c r="CD383">
        <v>3.5328724573647499</v>
      </c>
      <c r="CE383">
        <v>3.2832291414761201</v>
      </c>
      <c r="CF383">
        <v>335.13811268271797</v>
      </c>
      <c r="CG383">
        <v>0.89257597665792499</v>
      </c>
      <c r="CH383">
        <v>2649.3210280856001</v>
      </c>
      <c r="CI383">
        <v>1693.1733003916299</v>
      </c>
      <c r="CJ383">
        <v>2649.8210280856001</v>
      </c>
      <c r="CK383">
        <v>1979.3266996083601</v>
      </c>
      <c r="CL383">
        <v>22.281988800019199</v>
      </c>
      <c r="CM383">
        <v>22.420585373077</v>
      </c>
      <c r="CN383">
        <v>225453.34002474399</v>
      </c>
      <c r="CO383">
        <v>1098.0781371230901</v>
      </c>
      <c r="CP383">
        <v>12.804</v>
      </c>
      <c r="CQ383">
        <v>5.2752786909524996E-3</v>
      </c>
      <c r="CR383">
        <v>205.31629981762501</v>
      </c>
      <c r="CS383">
        <v>23064</v>
      </c>
      <c r="CT383">
        <v>2847.2171762865901</v>
      </c>
      <c r="CU383">
        <v>651.94762366634302</v>
      </c>
      <c r="CV383">
        <v>2.9611302243156001</v>
      </c>
      <c r="CW383">
        <v>3.4808007774404399</v>
      </c>
      <c r="CX383">
        <v>3.597689487692</v>
      </c>
      <c r="CY383">
        <v>3.3639120671888798</v>
      </c>
      <c r="CZ383">
        <v>337.03726122198901</v>
      </c>
      <c r="DA383">
        <v>0.90778706935826303</v>
      </c>
      <c r="DB383">
        <v>2839.5590902306099</v>
      </c>
      <c r="DC383">
        <v>1795.4184703697399</v>
      </c>
      <c r="DD383">
        <v>2840.0590902306099</v>
      </c>
      <c r="DE383">
        <v>1877.0815296302501</v>
      </c>
      <c r="DF383">
        <v>22.278419927097701</v>
      </c>
      <c r="DG383">
        <v>22.489315455617</v>
      </c>
      <c r="DH383">
        <v>118495.088848272</v>
      </c>
      <c r="DI383">
        <v>866.20048954143999</v>
      </c>
      <c r="DJ383">
        <v>13.553000000000001</v>
      </c>
      <c r="DK383">
        <v>7.9078761456456998E-3</v>
      </c>
      <c r="DL383">
        <v>136.79868607671</v>
      </c>
      <c r="DM383">
        <v>13776</v>
      </c>
      <c r="DN383">
        <v>1496.4571038840099</v>
      </c>
      <c r="DO383">
        <v>651.71442936148799</v>
      </c>
      <c r="DP383">
        <v>3.1052362264590498</v>
      </c>
      <c r="DQ383">
        <v>3.3730941613851799</v>
      </c>
      <c r="DR383">
        <v>3.5182825484286799</v>
      </c>
      <c r="DS383">
        <v>3.2279057743416901</v>
      </c>
      <c r="DT383">
        <v>332.11494983321103</v>
      </c>
      <c r="DU383">
        <v>0.85730625100983704</v>
      </c>
      <c r="DV383">
        <v>2838.0139700842601</v>
      </c>
      <c r="DW383">
        <v>1583.87025890683</v>
      </c>
      <c r="DX383">
        <v>2838.5139700842601</v>
      </c>
      <c r="DY383">
        <v>2088.6297410931602</v>
      </c>
      <c r="DZ383">
        <v>22.2758382048215</v>
      </c>
      <c r="EA383">
        <v>22.414480879401601</v>
      </c>
      <c r="EB383">
        <v>153776.52860585999</v>
      </c>
      <c r="EC383">
        <v>947.23339153810605</v>
      </c>
      <c r="ED383">
        <v>13.218</v>
      </c>
      <c r="EE383">
        <v>6.6674090808350002E-3</v>
      </c>
      <c r="EF383">
        <v>162.34280799176599</v>
      </c>
      <c r="EG383">
        <v>14484</v>
      </c>
      <c r="EH383">
        <v>1942.02123378734</v>
      </c>
      <c r="EI383">
        <v>643.67485822306196</v>
      </c>
      <c r="EJ383">
        <v>3.04959344783363</v>
      </c>
      <c r="EK383">
        <v>3.3692772502275599</v>
      </c>
      <c r="EL383">
        <v>3.4437795070388302</v>
      </c>
      <c r="EM383">
        <v>3.29477499341629</v>
      </c>
      <c r="EN383">
        <v>326.09733326681902</v>
      </c>
      <c r="EO383">
        <v>0.88909316074706002</v>
      </c>
      <c r="EP383">
        <v>2543.2740817807799</v>
      </c>
      <c r="EQ383">
        <v>1798.1726366466</v>
      </c>
      <c r="ER383">
        <v>2543.7740817807799</v>
      </c>
      <c r="ES383">
        <v>1874.32736335339</v>
      </c>
      <c r="ET383">
        <v>22.285986399252</v>
      </c>
      <c r="EU383">
        <v>22.4393445671023</v>
      </c>
      <c r="EV383">
        <v>102890.274889579</v>
      </c>
      <c r="EW383">
        <v>826.695418703717</v>
      </c>
      <c r="EX383">
        <v>13.651999999999999</v>
      </c>
      <c r="EY383">
        <v>8.6887363095586E-3</v>
      </c>
      <c r="EZ383">
        <v>124.45971341042799</v>
      </c>
      <c r="FA383">
        <v>11074</v>
      </c>
      <c r="FB383">
        <v>1299.3861963025499</v>
      </c>
      <c r="FC383">
        <v>652.63522304832702</v>
      </c>
      <c r="FD383">
        <v>2.9218098714869898</v>
      </c>
      <c r="FE383">
        <v>3.4618448498674601</v>
      </c>
      <c r="FF383">
        <v>3.6089045802942499</v>
      </c>
      <c r="FG383">
        <v>3.3147851194406601</v>
      </c>
      <c r="FH383">
        <v>343.06769070494198</v>
      </c>
      <c r="FI383">
        <v>0.90258632391306404</v>
      </c>
      <c r="FJ383">
        <v>2744.8888321033</v>
      </c>
      <c r="FK383">
        <v>1901.4877553563099</v>
      </c>
      <c r="FL383">
        <v>2745.3888321033</v>
      </c>
      <c r="FM383">
        <v>1771.0122446436801</v>
      </c>
      <c r="FN383">
        <v>22.282143028799801</v>
      </c>
      <c r="FO383">
        <v>22.510427745314999</v>
      </c>
      <c r="FP383">
        <v>113611.274485043</v>
      </c>
      <c r="FQ383">
        <v>853.12670085583397</v>
      </c>
      <c r="FR383">
        <v>13.535</v>
      </c>
      <c r="FS383">
        <v>8.1225221733632995E-3</v>
      </c>
      <c r="FT383">
        <v>133.17045917220901</v>
      </c>
      <c r="FU383">
        <v>11953</v>
      </c>
      <c r="FV383">
        <v>1434.7801283322001</v>
      </c>
      <c r="FW383">
        <v>649.54970494779798</v>
      </c>
      <c r="FX383">
        <v>2.8157862196939401</v>
      </c>
      <c r="FY383">
        <v>3.4720466243183399</v>
      </c>
      <c r="FZ383">
        <v>3.6157371652366299</v>
      </c>
      <c r="GA383">
        <v>3.3283560834000401</v>
      </c>
      <c r="GB383">
        <v>335.23776588511203</v>
      </c>
      <c r="GC383">
        <v>0.87986514904702295</v>
      </c>
      <c r="GD383">
        <v>2916.96899676254</v>
      </c>
      <c r="GE383">
        <v>1911.1261247084401</v>
      </c>
      <c r="GF383">
        <v>2917.46899676254</v>
      </c>
      <c r="GG383">
        <v>1761.3738752915499</v>
      </c>
      <c r="GH383">
        <v>22.277885378876402</v>
      </c>
      <c r="GI383">
        <v>22.5433985985111</v>
      </c>
      <c r="GJ383">
        <v>85191.364378968399</v>
      </c>
      <c r="GK383">
        <v>779.84347115700905</v>
      </c>
      <c r="GL383">
        <v>13.887</v>
      </c>
      <c r="GM383">
        <v>9.8936366579842998E-3</v>
      </c>
      <c r="GN383">
        <v>109.241620312054</v>
      </c>
      <c r="GO383">
        <v>9108</v>
      </c>
      <c r="GP383">
        <v>1075.8692503933</v>
      </c>
      <c r="GQ383">
        <v>649.77012098895295</v>
      </c>
      <c r="GR383">
        <v>2.9745448107137902</v>
      </c>
      <c r="GS383">
        <v>3.3885100587780901</v>
      </c>
      <c r="GT383">
        <v>3.50671845613248</v>
      </c>
      <c r="GU383">
        <v>3.2703016614237002</v>
      </c>
      <c r="GV383">
        <v>331.00098845521597</v>
      </c>
      <c r="GW383">
        <v>0.87611285691083596</v>
      </c>
      <c r="GX383">
        <v>79.183752438156404</v>
      </c>
      <c r="GY383">
        <v>2071</v>
      </c>
      <c r="GZ383">
        <v>79.183752438156404</v>
      </c>
      <c r="HA383">
        <v>2062</v>
      </c>
      <c r="HB383">
        <v>79.183752438156404</v>
      </c>
      <c r="HC383">
        <v>1989</v>
      </c>
      <c r="HD383">
        <v>79.183752438156404</v>
      </c>
      <c r="HE383">
        <v>2116</v>
      </c>
      <c r="HF383">
        <v>79.183752438156404</v>
      </c>
      <c r="HG383">
        <v>2152</v>
      </c>
      <c r="HH383">
        <v>79.183752438156404</v>
      </c>
      <c r="HI383">
        <v>2203</v>
      </c>
      <c r="HJ383">
        <v>79.183752438156404</v>
      </c>
      <c r="HK383">
        <v>1901</v>
      </c>
    </row>
    <row r="384" spans="1:219" x14ac:dyDescent="0.25">
      <c r="A384">
        <f t="shared" si="5"/>
        <v>0.73388539102828654</v>
      </c>
      <c r="B384" t="s">
        <v>600</v>
      </c>
      <c r="C384">
        <v>479</v>
      </c>
      <c r="D384">
        <v>0</v>
      </c>
      <c r="E384">
        <v>60902.7814289815</v>
      </c>
      <c r="F384">
        <v>2460902.7814289802</v>
      </c>
      <c r="G384">
        <v>500</v>
      </c>
      <c r="H384">
        <v>37.838092799951902</v>
      </c>
      <c r="I384">
        <v>0.60829999999999995</v>
      </c>
      <c r="J384">
        <v>2460902.7868446601</v>
      </c>
      <c r="K384">
        <v>2460902.7860439299</v>
      </c>
      <c r="L384">
        <v>3.2329188923766901</v>
      </c>
      <c r="M384">
        <v>5.2302345765603304</v>
      </c>
      <c r="N384">
        <v>1.4139999999999999</v>
      </c>
      <c r="O384">
        <v>3.5</v>
      </c>
      <c r="P384">
        <v>10</v>
      </c>
      <c r="Q384">
        <v>30</v>
      </c>
      <c r="R384">
        <v>8.3406917699167998E-2</v>
      </c>
      <c r="S384">
        <v>0.22597215526415901</v>
      </c>
      <c r="T384">
        <v>0.29652276662184601</v>
      </c>
      <c r="U384">
        <v>0.13590884983711099</v>
      </c>
      <c r="V384">
        <v>0.18768150469029299</v>
      </c>
      <c r="W384">
        <v>0.119153191254218</v>
      </c>
      <c r="X384">
        <v>0.133342501378901</v>
      </c>
      <c r="Y384">
        <v>9.3111761225208797E-2</v>
      </c>
      <c r="Z384">
        <v>8.1080326480990005E-4</v>
      </c>
      <c r="AA384">
        <v>1.3956088720757001E-3</v>
      </c>
      <c r="AB384">
        <v>1.6659544887227999E-3</v>
      </c>
      <c r="AC384">
        <v>1.0581295184508E-3</v>
      </c>
      <c r="AD384">
        <v>1.2507564078535001E-3</v>
      </c>
      <c r="AE384">
        <v>9.941497817821999E-4</v>
      </c>
      <c r="AF384">
        <v>1.0462833750488E-3</v>
      </c>
      <c r="AG384">
        <v>8.951268365801E-4</v>
      </c>
      <c r="AH384">
        <v>102.869489207996</v>
      </c>
      <c r="AI384">
        <v>161.91653677872199</v>
      </c>
      <c r="AJ384">
        <v>177.98971618316801</v>
      </c>
      <c r="AK384">
        <v>128.44254646263801</v>
      </c>
      <c r="AL384">
        <v>150.054401889806</v>
      </c>
      <c r="AM384">
        <v>119.85436544644099</v>
      </c>
      <c r="AN384">
        <v>127.443964569049</v>
      </c>
      <c r="AO384">
        <v>104.020745910095</v>
      </c>
      <c r="AP384">
        <v>1012978.2490115101</v>
      </c>
      <c r="AQ384">
        <v>2493.4028720544902</v>
      </c>
      <c r="AR384">
        <v>2757.9657008025601</v>
      </c>
      <c r="AS384">
        <v>1843.17602006471</v>
      </c>
      <c r="AT384">
        <v>2758.4657008025601</v>
      </c>
      <c r="AU384">
        <v>1829.32397993528</v>
      </c>
      <c r="AV384">
        <v>22.281149549693801</v>
      </c>
      <c r="AW384">
        <v>22.492947348818099</v>
      </c>
      <c r="AX384">
        <v>84489.393446350994</v>
      </c>
      <c r="AY384">
        <v>85.939378301471805</v>
      </c>
      <c r="AZ384">
        <v>794.56039580415995</v>
      </c>
      <c r="BA384">
        <v>13.9156616834792</v>
      </c>
      <c r="BB384">
        <v>1.0503531368461E-2</v>
      </c>
      <c r="BC384">
        <v>106.33476560437001</v>
      </c>
      <c r="BD384">
        <v>7718</v>
      </c>
      <c r="BE384">
        <v>983.12781772711503</v>
      </c>
      <c r="BF384">
        <v>663.88373205741595</v>
      </c>
      <c r="BG384">
        <v>2090</v>
      </c>
      <c r="BH384">
        <v>3.2500409926875098</v>
      </c>
      <c r="BI384">
        <v>3.49905412988694</v>
      </c>
      <c r="BJ384">
        <v>3.6645633845502101</v>
      </c>
      <c r="BK384">
        <v>3.33354487522368</v>
      </c>
      <c r="BL384">
        <v>344.046154490898</v>
      </c>
      <c r="BM384">
        <v>0.89435381076020903</v>
      </c>
      <c r="BN384">
        <v>2932.2383843013399</v>
      </c>
      <c r="BO384">
        <v>1912.51921470768</v>
      </c>
      <c r="BP384">
        <v>2932.7383843013399</v>
      </c>
      <c r="BQ384">
        <v>1759.98078529232</v>
      </c>
      <c r="BR384">
        <v>22.277576679088401</v>
      </c>
      <c r="BS384">
        <v>22.547335962837099</v>
      </c>
      <c r="BT384">
        <v>186712.95035695599</v>
      </c>
      <c r="BU384">
        <v>1032.8343144190001</v>
      </c>
      <c r="BV384">
        <v>13.066000000000001</v>
      </c>
      <c r="BW384">
        <v>5.9893833286128002E-3</v>
      </c>
      <c r="BX384">
        <v>180.77725318604001</v>
      </c>
      <c r="BY384">
        <v>18927</v>
      </c>
      <c r="BZ384">
        <v>2172.6123000561402</v>
      </c>
      <c r="CA384">
        <v>664.16284510996695</v>
      </c>
      <c r="CB384">
        <v>3.1305831722468702</v>
      </c>
      <c r="CC384">
        <v>3.5343188799161198</v>
      </c>
      <c r="CD384">
        <v>3.7471594777629802</v>
      </c>
      <c r="CE384">
        <v>3.3214782820692701</v>
      </c>
      <c r="CF384">
        <v>346.21755983553697</v>
      </c>
      <c r="CG384">
        <v>0.872659548108636</v>
      </c>
      <c r="CH384">
        <v>2650.44280018873</v>
      </c>
      <c r="CI384">
        <v>1690.3227208226101</v>
      </c>
      <c r="CJ384">
        <v>2650.94280018873</v>
      </c>
      <c r="CK384">
        <v>1982.1772791773799</v>
      </c>
      <c r="CL384">
        <v>22.281987289278302</v>
      </c>
      <c r="CM384">
        <v>22.420594665099799</v>
      </c>
      <c r="CN384">
        <v>231674.38371119401</v>
      </c>
      <c r="CO384">
        <v>1121.69254641617</v>
      </c>
      <c r="CP384">
        <v>12.804</v>
      </c>
      <c r="CQ384">
        <v>5.2440991659260996E-3</v>
      </c>
      <c r="CR384">
        <v>206.54000461302601</v>
      </c>
      <c r="CS384">
        <v>21593</v>
      </c>
      <c r="CT384">
        <v>2695.7884533268302</v>
      </c>
      <c r="CU384">
        <v>664.54491564067405</v>
      </c>
      <c r="CV384">
        <v>3.4765335133153199</v>
      </c>
      <c r="CW384">
        <v>3.59400472992382</v>
      </c>
      <c r="CX384">
        <v>3.75814942428913</v>
      </c>
      <c r="CY384">
        <v>3.4298600355585198</v>
      </c>
      <c r="CZ384">
        <v>343.34356583473101</v>
      </c>
      <c r="DA384">
        <v>0.89627124188513196</v>
      </c>
      <c r="DB384">
        <v>2840.7311065880299</v>
      </c>
      <c r="DC384">
        <v>1792.53332728655</v>
      </c>
      <c r="DD384">
        <v>2841.2311065880299</v>
      </c>
      <c r="DE384">
        <v>1879.9666727134399</v>
      </c>
      <c r="DF384">
        <v>22.2784167832436</v>
      </c>
      <c r="DG384">
        <v>22.489322644623201</v>
      </c>
      <c r="DH384">
        <v>121200.4895929</v>
      </c>
      <c r="DI384">
        <v>888.91543611316195</v>
      </c>
      <c r="DJ384">
        <v>13.553000000000001</v>
      </c>
      <c r="DK384">
        <v>7.9340078487409003E-3</v>
      </c>
      <c r="DL384">
        <v>136.34647871889399</v>
      </c>
      <c r="DM384">
        <v>11656</v>
      </c>
      <c r="DN384">
        <v>1410.3021453999099</v>
      </c>
      <c r="DO384">
        <v>669.18222442899696</v>
      </c>
      <c r="DP384">
        <v>3.2943895803967602</v>
      </c>
      <c r="DQ384">
        <v>3.5715483102149301</v>
      </c>
      <c r="DR384">
        <v>3.76771598204828</v>
      </c>
      <c r="DS384">
        <v>3.3753806383815701</v>
      </c>
      <c r="DT384">
        <v>350.02026696162898</v>
      </c>
      <c r="DU384">
        <v>0.88954051258062405</v>
      </c>
      <c r="DV384">
        <v>2839.1263758660202</v>
      </c>
      <c r="DW384">
        <v>1581.0601753375699</v>
      </c>
      <c r="DX384">
        <v>2839.6263758660202</v>
      </c>
      <c r="DY384">
        <v>2091.4398246624201</v>
      </c>
      <c r="DZ384">
        <v>22.2758374029907</v>
      </c>
      <c r="EA384">
        <v>22.414505115923699</v>
      </c>
      <c r="EB384">
        <v>160074.297058786</v>
      </c>
      <c r="EC384">
        <v>975.99741957641095</v>
      </c>
      <c r="ED384">
        <v>13.218</v>
      </c>
      <c r="EE384">
        <v>6.5997997351532004E-3</v>
      </c>
      <c r="EF384">
        <v>164.010983889957</v>
      </c>
      <c r="EG384">
        <v>13797</v>
      </c>
      <c r="EH384">
        <v>1862.6420183917601</v>
      </c>
      <c r="EI384">
        <v>663.47865168539295</v>
      </c>
      <c r="EJ384">
        <v>3.2742779808731699</v>
      </c>
      <c r="EK384">
        <v>3.51338188757286</v>
      </c>
      <c r="EL384">
        <v>3.6728383193354999</v>
      </c>
      <c r="EM384">
        <v>3.3539254558102298</v>
      </c>
      <c r="EN384">
        <v>348.14564683010298</v>
      </c>
      <c r="EO384">
        <v>0.90550822756649096</v>
      </c>
      <c r="EP384">
        <v>2544.3684126640501</v>
      </c>
      <c r="EQ384">
        <v>1795.31549389356</v>
      </c>
      <c r="ER384">
        <v>2544.8684126640501</v>
      </c>
      <c r="ES384">
        <v>1877.18450610643</v>
      </c>
      <c r="ET384">
        <v>22.2859855487992</v>
      </c>
      <c r="EU384">
        <v>22.4393453976815</v>
      </c>
      <c r="EV384">
        <v>107849.034416429</v>
      </c>
      <c r="EW384">
        <v>855.46755841614799</v>
      </c>
      <c r="EX384">
        <v>13.651999999999999</v>
      </c>
      <c r="EY384">
        <v>8.5781737597517005E-3</v>
      </c>
      <c r="EZ384">
        <v>126.07027976152099</v>
      </c>
      <c r="FA384">
        <v>10681</v>
      </c>
      <c r="FB384">
        <v>1254.94315351106</v>
      </c>
      <c r="FC384">
        <v>666.57258448357902</v>
      </c>
      <c r="FD384">
        <v>3.4061228952834499</v>
      </c>
      <c r="FE384">
        <v>3.56594087928387</v>
      </c>
      <c r="FF384">
        <v>3.7096336361357101</v>
      </c>
      <c r="FG384">
        <v>3.42224812243203</v>
      </c>
      <c r="FH384">
        <v>351.13328426814098</v>
      </c>
      <c r="FI384">
        <v>0.91880914495208699</v>
      </c>
      <c r="FJ384">
        <v>2746.0539265785801</v>
      </c>
      <c r="FK384">
        <v>1898.5848016243599</v>
      </c>
      <c r="FL384">
        <v>2746.5539265785801</v>
      </c>
      <c r="FM384">
        <v>1773.9151983756301</v>
      </c>
      <c r="FN384">
        <v>22.282139887083499</v>
      </c>
      <c r="FO384">
        <v>22.510426211268602</v>
      </c>
      <c r="FP384">
        <v>119181.141977183</v>
      </c>
      <c r="FQ384">
        <v>881.94266709170495</v>
      </c>
      <c r="FR384">
        <v>13.535</v>
      </c>
      <c r="FS384">
        <v>8.0048863477897997E-3</v>
      </c>
      <c r="FT384">
        <v>135.13479551929899</v>
      </c>
      <c r="FU384">
        <v>12456</v>
      </c>
      <c r="FV384">
        <v>1386.80479580735</v>
      </c>
      <c r="FW384">
        <v>660.73497397065705</v>
      </c>
      <c r="FX384">
        <v>2.9265900383630101</v>
      </c>
      <c r="FY384">
        <v>3.51571442830523</v>
      </c>
      <c r="FZ384">
        <v>3.61153512654499</v>
      </c>
      <c r="GA384">
        <v>3.4198937300654699</v>
      </c>
      <c r="GB384">
        <v>339.95434448918797</v>
      </c>
      <c r="GC384">
        <v>0.93116308511431101</v>
      </c>
      <c r="GD384">
        <v>2918.12052502492</v>
      </c>
      <c r="GE384">
        <v>1908.2890898514199</v>
      </c>
      <c r="GF384">
        <v>2918.62052502492</v>
      </c>
      <c r="GG384">
        <v>1764.2109101485701</v>
      </c>
      <c r="GH384">
        <v>22.277883427865099</v>
      </c>
      <c r="GI384">
        <v>22.5434195923023</v>
      </c>
      <c r="GJ384">
        <v>86285.951898067797</v>
      </c>
      <c r="GK384">
        <v>799.82983535452001</v>
      </c>
      <c r="GL384">
        <v>13.887</v>
      </c>
      <c r="GM384">
        <v>1.00179002956211E-2</v>
      </c>
      <c r="GN384">
        <v>107.880386657272</v>
      </c>
      <c r="GO384">
        <v>9033</v>
      </c>
      <c r="GP384">
        <v>1004.03276825415</v>
      </c>
      <c r="GQ384">
        <v>665.41864983001403</v>
      </c>
      <c r="GR384">
        <v>3.1048129658474402</v>
      </c>
      <c r="GS384">
        <v>3.5014490556056299</v>
      </c>
      <c r="GT384">
        <v>3.65954793963208</v>
      </c>
      <c r="GU384">
        <v>3.34335017157917</v>
      </c>
      <c r="GV384">
        <v>347.92987499598701</v>
      </c>
      <c r="GW384">
        <v>0.90566961191318096</v>
      </c>
      <c r="GX384">
        <v>85.939378301471805</v>
      </c>
      <c r="GY384">
        <v>2137</v>
      </c>
      <c r="GZ384">
        <v>85.939378301471805</v>
      </c>
      <c r="HA384">
        <v>2193</v>
      </c>
      <c r="HB384">
        <v>85.939378301471805</v>
      </c>
      <c r="HC384">
        <v>2014</v>
      </c>
      <c r="HD384">
        <v>85.939378301471805</v>
      </c>
      <c r="HE384">
        <v>2225</v>
      </c>
      <c r="HF384">
        <v>85.939378301471805</v>
      </c>
      <c r="HG384">
        <v>2101</v>
      </c>
      <c r="HH384">
        <v>85.939378301471805</v>
      </c>
      <c r="HI384">
        <v>2113</v>
      </c>
      <c r="HJ384">
        <v>85.939378301471805</v>
      </c>
      <c r="HK384">
        <v>2059</v>
      </c>
    </row>
    <row r="385" spans="1:219" x14ac:dyDescent="0.25">
      <c r="A385">
        <f t="shared" si="5"/>
        <v>0.76595763479068102</v>
      </c>
      <c r="B385" t="s">
        <v>601</v>
      </c>
      <c r="C385">
        <v>480</v>
      </c>
      <c r="D385">
        <v>0</v>
      </c>
      <c r="E385">
        <v>60902.792540000199</v>
      </c>
      <c r="F385">
        <v>2460902.7925399998</v>
      </c>
      <c r="G385">
        <v>500</v>
      </c>
      <c r="H385">
        <v>37.833925284554802</v>
      </c>
      <c r="I385">
        <v>0.60699999999999998</v>
      </c>
      <c r="J385">
        <v>2460902.79795594</v>
      </c>
      <c r="K385">
        <v>2460902.7971552098</v>
      </c>
      <c r="L385">
        <v>3.33269668043831</v>
      </c>
      <c r="M385">
        <v>5.4027369549462101</v>
      </c>
      <c r="N385">
        <v>1.4139999999999999</v>
      </c>
      <c r="O385">
        <v>3.5</v>
      </c>
      <c r="P385">
        <v>10</v>
      </c>
      <c r="Q385">
        <v>30</v>
      </c>
      <c r="R385">
        <v>8.3139645164217402E-2</v>
      </c>
      <c r="S385">
        <v>0.226668521289414</v>
      </c>
      <c r="T385">
        <v>0.29959981836020499</v>
      </c>
      <c r="U385">
        <v>0.13472669830956199</v>
      </c>
      <c r="V385">
        <v>0.18685173120214599</v>
      </c>
      <c r="W385">
        <v>0.119672936124137</v>
      </c>
      <c r="X385">
        <v>0.13225878101516</v>
      </c>
      <c r="Y385">
        <v>9.2689308298454898E-2</v>
      </c>
      <c r="Z385">
        <v>8.1832501858860002E-4</v>
      </c>
      <c r="AA385">
        <v>1.4067003539169E-3</v>
      </c>
      <c r="AB385">
        <v>1.686440628658E-3</v>
      </c>
      <c r="AC385">
        <v>1.0623874231701E-3</v>
      </c>
      <c r="AD385">
        <v>1.2554168636784999E-3</v>
      </c>
      <c r="AE385">
        <v>1.0052205636171001E-3</v>
      </c>
      <c r="AF385">
        <v>1.0513027177687E-3</v>
      </c>
      <c r="AG385">
        <v>9.0515964541490002E-4</v>
      </c>
      <c r="AH385">
        <v>101.59734002464199</v>
      </c>
      <c r="AI385">
        <v>161.134900306426</v>
      </c>
      <c r="AJ385">
        <v>177.652158794711</v>
      </c>
      <c r="AK385">
        <v>126.815035053359</v>
      </c>
      <c r="AL385">
        <v>148.836403754092</v>
      </c>
      <c r="AM385">
        <v>119.05142060914299</v>
      </c>
      <c r="AN385">
        <v>125.80466004679199</v>
      </c>
      <c r="AO385">
        <v>102.401061258063</v>
      </c>
      <c r="AP385">
        <v>1023092.68714043</v>
      </c>
      <c r="AQ385">
        <v>2536.8337678425701</v>
      </c>
      <c r="AR385">
        <v>2759.7401901309599</v>
      </c>
      <c r="AS385">
        <v>1838.1664044121001</v>
      </c>
      <c r="AT385">
        <v>2760.2401901309599</v>
      </c>
      <c r="AU385">
        <v>1834.3335955878899</v>
      </c>
      <c r="AV385">
        <v>22.2811519153218</v>
      </c>
      <c r="AW385">
        <v>22.492950427932399</v>
      </c>
      <c r="AX385">
        <v>85059.562978961098</v>
      </c>
      <c r="AY385">
        <v>91.701728005669196</v>
      </c>
      <c r="AZ385">
        <v>810.22071477599104</v>
      </c>
      <c r="BA385">
        <v>13.919146447281699</v>
      </c>
      <c r="BB385">
        <v>1.06344091286897E-2</v>
      </c>
      <c r="BC385">
        <v>104.98319955011</v>
      </c>
      <c r="BD385">
        <v>7509</v>
      </c>
      <c r="BE385">
        <v>927.56772231928403</v>
      </c>
      <c r="BF385">
        <v>674.53664087391803</v>
      </c>
      <c r="BG385">
        <v>2197</v>
      </c>
      <c r="BH385">
        <v>3.2219863554102899</v>
      </c>
      <c r="BI385">
        <v>3.7192365804905099</v>
      </c>
      <c r="BJ385">
        <v>3.6017993921093998</v>
      </c>
      <c r="BK385">
        <v>3.8366737688716301</v>
      </c>
      <c r="BL385">
        <v>301.21242416588501</v>
      </c>
      <c r="BM385">
        <v>0.87184884185169698</v>
      </c>
      <c r="BN385">
        <v>2934.0862823317402</v>
      </c>
      <c r="BO385">
        <v>1907.5577719976</v>
      </c>
      <c r="BP385">
        <v>2934.5862823317402</v>
      </c>
      <c r="BQ385">
        <v>1764.94222800239</v>
      </c>
      <c r="BR385">
        <v>22.277577779491299</v>
      </c>
      <c r="BS385">
        <v>22.5473732612415</v>
      </c>
      <c r="BT385">
        <v>189050.996672165</v>
      </c>
      <c r="BU385">
        <v>1050.0022234893399</v>
      </c>
      <c r="BV385">
        <v>13.066000000000001</v>
      </c>
      <c r="BW385">
        <v>6.0135690005308998E-3</v>
      </c>
      <c r="BX385">
        <v>180.04818698756199</v>
      </c>
      <c r="BY385">
        <v>16115</v>
      </c>
      <c r="BZ385">
        <v>2061.5859786249298</v>
      </c>
      <c r="CA385">
        <v>678.93596798399199</v>
      </c>
      <c r="CB385">
        <v>3.0931324117319998</v>
      </c>
      <c r="CC385">
        <v>3.6858311724024899</v>
      </c>
      <c r="CD385">
        <v>3.4703667296860399</v>
      </c>
      <c r="CE385">
        <v>3.90129561511894</v>
      </c>
      <c r="CF385">
        <v>286.01504229466502</v>
      </c>
      <c r="CG385">
        <v>0.87082472948172995</v>
      </c>
      <c r="CH385">
        <v>2652.30566404309</v>
      </c>
      <c r="CI385">
        <v>1685.31701646691</v>
      </c>
      <c r="CJ385">
        <v>2652.80566404309</v>
      </c>
      <c r="CK385">
        <v>1987.18298353308</v>
      </c>
      <c r="CL385">
        <v>22.2819872653651</v>
      </c>
      <c r="CM385">
        <v>22.4206110381459</v>
      </c>
      <c r="CN385">
        <v>235855.97574158001</v>
      </c>
      <c r="CO385">
        <v>1140.9609267717201</v>
      </c>
      <c r="CP385">
        <v>12.804</v>
      </c>
      <c r="CQ385">
        <v>5.2396208548853001E-3</v>
      </c>
      <c r="CR385">
        <v>206.716961297632</v>
      </c>
      <c r="CS385">
        <v>20594</v>
      </c>
      <c r="CT385">
        <v>2571.9905270160102</v>
      </c>
      <c r="CU385">
        <v>681.34887974394098</v>
      </c>
      <c r="CV385">
        <v>3.5021065515724499</v>
      </c>
      <c r="CW385">
        <v>3.7062788730879999</v>
      </c>
      <c r="CX385">
        <v>3.5722351039991298</v>
      </c>
      <c r="CY385">
        <v>3.8403226421768801</v>
      </c>
      <c r="CZ385">
        <v>276.27213250320199</v>
      </c>
      <c r="DA385">
        <v>0.92854073832919803</v>
      </c>
      <c r="DB385">
        <v>2842.5171015288802</v>
      </c>
      <c r="DC385">
        <v>1787.5935854286199</v>
      </c>
      <c r="DD385">
        <v>2843.0171015288802</v>
      </c>
      <c r="DE385">
        <v>1884.9064145713701</v>
      </c>
      <c r="DF385">
        <v>22.278419597138701</v>
      </c>
      <c r="DG385">
        <v>22.489354187965201</v>
      </c>
      <c r="DH385">
        <v>121472.333389554</v>
      </c>
      <c r="DI385">
        <v>903.05292334203398</v>
      </c>
      <c r="DJ385">
        <v>13.553000000000001</v>
      </c>
      <c r="DK385">
        <v>8.0417543970751001E-3</v>
      </c>
      <c r="DL385">
        <v>134.512972883148</v>
      </c>
      <c r="DM385">
        <v>10878</v>
      </c>
      <c r="DN385">
        <v>1324.64606754242</v>
      </c>
      <c r="DO385">
        <v>681.51264253842305</v>
      </c>
      <c r="DP385">
        <v>3.3421922073422401</v>
      </c>
      <c r="DQ385">
        <v>3.68238486285107</v>
      </c>
      <c r="DR385">
        <v>3.5432594232576902</v>
      </c>
      <c r="DS385">
        <v>3.8215103024444499</v>
      </c>
      <c r="DT385">
        <v>283.97521110961799</v>
      </c>
      <c r="DU385">
        <v>0.91793615262961603</v>
      </c>
      <c r="DV385">
        <v>2840.9661006105198</v>
      </c>
      <c r="DW385">
        <v>1576.0932946498001</v>
      </c>
      <c r="DX385">
        <v>2841.4661006105198</v>
      </c>
      <c r="DY385">
        <v>2096.4067053501899</v>
      </c>
      <c r="DZ385">
        <v>22.2758381602873</v>
      </c>
      <c r="EA385">
        <v>22.414535436706799</v>
      </c>
      <c r="EB385">
        <v>161070.36350599199</v>
      </c>
      <c r="EC385">
        <v>990.304919104958</v>
      </c>
      <c r="ED385">
        <v>13.218</v>
      </c>
      <c r="EE385">
        <v>6.6549675796438003E-3</v>
      </c>
      <c r="EF385">
        <v>162.647241671351</v>
      </c>
      <c r="EG385">
        <v>13059</v>
      </c>
      <c r="EH385">
        <v>1756.4594147673399</v>
      </c>
      <c r="EI385">
        <v>674.64981273408205</v>
      </c>
      <c r="EJ385">
        <v>3.3485600193580898</v>
      </c>
      <c r="EK385">
        <v>3.6638432248311199</v>
      </c>
      <c r="EL385">
        <v>3.5972530644093199</v>
      </c>
      <c r="EM385">
        <v>3.7304333852529199</v>
      </c>
      <c r="EN385">
        <v>300.98220274355998</v>
      </c>
      <c r="EO385">
        <v>0.92545852435697995</v>
      </c>
      <c r="EP385">
        <v>2546.2434763016599</v>
      </c>
      <c r="EQ385">
        <v>1790.30988550808</v>
      </c>
      <c r="ER385">
        <v>2546.7434763016599</v>
      </c>
      <c r="ES385">
        <v>1882.19011449191</v>
      </c>
      <c r="ET385">
        <v>22.285985440513201</v>
      </c>
      <c r="EU385">
        <v>22.439361669132399</v>
      </c>
      <c r="EV385">
        <v>109350.241349098</v>
      </c>
      <c r="EW385">
        <v>873.16523246964698</v>
      </c>
      <c r="EX385">
        <v>13.651999999999999</v>
      </c>
      <c r="EY385">
        <v>8.6352083856162994E-3</v>
      </c>
      <c r="EZ385">
        <v>125.234305355716</v>
      </c>
      <c r="FA385">
        <v>9626</v>
      </c>
      <c r="FB385">
        <v>1192.45562463488</v>
      </c>
      <c r="FC385">
        <v>679.44418164616798</v>
      </c>
      <c r="FD385">
        <v>3.5221746948025001</v>
      </c>
      <c r="FE385">
        <v>3.69277552984979</v>
      </c>
      <c r="FF385">
        <v>3.5440149806758701</v>
      </c>
      <c r="FG385">
        <v>3.8415360790237001</v>
      </c>
      <c r="FH385">
        <v>274.85277662837001</v>
      </c>
      <c r="FI385">
        <v>0.92146749176758302</v>
      </c>
      <c r="FJ385">
        <v>2747.8483452740602</v>
      </c>
      <c r="FK385">
        <v>1893.68236156996</v>
      </c>
      <c r="FL385">
        <v>2748.3483452740602</v>
      </c>
      <c r="FM385">
        <v>1778.81763843003</v>
      </c>
      <c r="FN385">
        <v>22.282143167484499</v>
      </c>
      <c r="FO385">
        <v>22.510470409895198</v>
      </c>
      <c r="FP385">
        <v>119507.124992574</v>
      </c>
      <c r="FQ385">
        <v>896.59287728009201</v>
      </c>
      <c r="FR385">
        <v>13.535</v>
      </c>
      <c r="FS385">
        <v>8.1152470493362997E-3</v>
      </c>
      <c r="FT385">
        <v>133.29029041041599</v>
      </c>
      <c r="FU385">
        <v>9850</v>
      </c>
      <c r="FV385">
        <v>1303.2156273564001</v>
      </c>
      <c r="FW385">
        <v>676.02375513933305</v>
      </c>
      <c r="FX385">
        <v>3.1531852700078198</v>
      </c>
      <c r="FY385">
        <v>3.6814345011612399</v>
      </c>
      <c r="FZ385">
        <v>3.5653522020840702</v>
      </c>
      <c r="GA385">
        <v>3.7975168002383999</v>
      </c>
      <c r="GB385">
        <v>295.32202799180698</v>
      </c>
      <c r="GC385">
        <v>0.905128714044238</v>
      </c>
      <c r="GD385">
        <v>2919.9423392011299</v>
      </c>
      <c r="GE385">
        <v>1903.2767460360301</v>
      </c>
      <c r="GF385">
        <v>2920.4423392011299</v>
      </c>
      <c r="GG385">
        <v>1769.2232539639599</v>
      </c>
      <c r="GH385">
        <v>22.277884562894702</v>
      </c>
      <c r="GI385">
        <v>22.543434098970799</v>
      </c>
      <c r="GJ385">
        <v>86785.651489464799</v>
      </c>
      <c r="GK385">
        <v>817.75566887105697</v>
      </c>
      <c r="GL385">
        <v>13.887</v>
      </c>
      <c r="GM385">
        <v>1.01826737425641E-2</v>
      </c>
      <c r="GN385">
        <v>106.126627785137</v>
      </c>
      <c r="GO385">
        <v>7435</v>
      </c>
      <c r="GP385">
        <v>946.39057929311298</v>
      </c>
      <c r="GQ385">
        <v>684.90900337024505</v>
      </c>
      <c r="GR385">
        <v>3.4782359332811099</v>
      </c>
      <c r="GS385">
        <v>3.6572395536906401</v>
      </c>
      <c r="GT385">
        <v>3.51665621566403</v>
      </c>
      <c r="GU385">
        <v>3.7978228917172601</v>
      </c>
      <c r="GV385">
        <v>294.792337555232</v>
      </c>
      <c r="GW385">
        <v>0.88783881429071299</v>
      </c>
      <c r="GX385">
        <v>91.701728005669196</v>
      </c>
      <c r="GY385">
        <v>1999</v>
      </c>
      <c r="GZ385">
        <v>91.701728005669196</v>
      </c>
      <c r="HA385">
        <v>2187</v>
      </c>
      <c r="HB385">
        <v>91.701728005669196</v>
      </c>
      <c r="HC385">
        <v>2017</v>
      </c>
      <c r="HD385">
        <v>91.701728005669196</v>
      </c>
      <c r="HE385">
        <v>2136</v>
      </c>
      <c r="HF385">
        <v>91.701728005669196</v>
      </c>
      <c r="HG385">
        <v>2114</v>
      </c>
      <c r="HH385">
        <v>91.701728005669196</v>
      </c>
      <c r="HI385">
        <v>2189</v>
      </c>
      <c r="HJ385">
        <v>91.701728005669196</v>
      </c>
      <c r="HK385">
        <v>2077</v>
      </c>
    </row>
    <row r="386" spans="1:219" x14ac:dyDescent="0.25">
      <c r="A386">
        <f t="shared" ref="A386:A449" si="6">MOD((J386-2460874.81696489),2*0.346445357295959)/0.346445357295959</f>
        <v>0.83852125680367839</v>
      </c>
      <c r="B386" t="s">
        <v>602</v>
      </c>
      <c r="C386">
        <v>481</v>
      </c>
      <c r="D386">
        <v>0</v>
      </c>
      <c r="E386">
        <v>60902.817678506901</v>
      </c>
      <c r="F386">
        <v>2460902.8176785</v>
      </c>
      <c r="G386">
        <v>500</v>
      </c>
      <c r="H386">
        <v>37.820224837221701</v>
      </c>
      <c r="I386">
        <v>0.60419999999999996</v>
      </c>
      <c r="J386">
        <v>2460902.82309527</v>
      </c>
      <c r="K386">
        <v>2460902.8222945398</v>
      </c>
      <c r="L386">
        <v>2.68481941036808</v>
      </c>
      <c r="M386">
        <v>4.6424383837075398</v>
      </c>
      <c r="N386">
        <v>1.4139999999999999</v>
      </c>
      <c r="O386">
        <v>3.5</v>
      </c>
      <c r="P386">
        <v>10</v>
      </c>
      <c r="Q386">
        <v>30</v>
      </c>
      <c r="R386">
        <v>7.5940005370822697E-2</v>
      </c>
      <c r="S386">
        <v>0.225366290570747</v>
      </c>
      <c r="T386">
        <v>0.29632784680957303</v>
      </c>
      <c r="U386">
        <v>0.14011289561200299</v>
      </c>
      <c r="V386">
        <v>0.18757759742475899</v>
      </c>
      <c r="W386">
        <v>0.11826721346897701</v>
      </c>
      <c r="X386">
        <v>0.128546948580083</v>
      </c>
      <c r="Y386">
        <v>9.52716435247844E-2</v>
      </c>
      <c r="Z386">
        <v>7.6081216972459997E-4</v>
      </c>
      <c r="AA386">
        <v>1.3693808948328E-3</v>
      </c>
      <c r="AB386">
        <v>1.6397897846359001E-3</v>
      </c>
      <c r="AC386">
        <v>1.0488271034047999E-3</v>
      </c>
      <c r="AD386">
        <v>1.225631425505E-3</v>
      </c>
      <c r="AE386">
        <v>9.6493474713130005E-4</v>
      </c>
      <c r="AF386">
        <v>1.0038843548112999E-3</v>
      </c>
      <c r="AG386">
        <v>8.7725299027079995E-4</v>
      </c>
      <c r="AH386">
        <v>99.814393608230802</v>
      </c>
      <c r="AI386">
        <v>164.575313867121</v>
      </c>
      <c r="AJ386">
        <v>180.71087500729701</v>
      </c>
      <c r="AK386">
        <v>133.59007901031299</v>
      </c>
      <c r="AL386">
        <v>153.04568202261501</v>
      </c>
      <c r="AM386">
        <v>122.564985684863</v>
      </c>
      <c r="AN386">
        <v>128.049558660814</v>
      </c>
      <c r="AO386">
        <v>108.60224425723599</v>
      </c>
      <c r="AP386">
        <v>1003029.83290818</v>
      </c>
      <c r="AQ386">
        <v>2418.1049057394698</v>
      </c>
      <c r="AR386">
        <v>2737.3842403868698</v>
      </c>
      <c r="AS386">
        <v>1833.2188147869599</v>
      </c>
      <c r="AT386">
        <v>2737.8842403868698</v>
      </c>
      <c r="AU386">
        <v>1839.2811852130301</v>
      </c>
      <c r="AV386">
        <v>22.281155785211599</v>
      </c>
      <c r="AW386">
        <v>22.492944444435501</v>
      </c>
      <c r="AX386">
        <v>76170.090898142706</v>
      </c>
      <c r="AY386">
        <v>67.708340463157796</v>
      </c>
      <c r="AZ386">
        <v>740.69407422944403</v>
      </c>
      <c r="BA386">
        <v>14.0174903050524</v>
      </c>
      <c r="BB386">
        <v>1.0823423808052001E-2</v>
      </c>
      <c r="BC386">
        <v>102.836101365308</v>
      </c>
      <c r="BD386">
        <v>11810</v>
      </c>
      <c r="BE386">
        <v>1124.9735317259599</v>
      </c>
      <c r="BF386">
        <v>705.51809436555197</v>
      </c>
      <c r="BG386">
        <v>2183</v>
      </c>
      <c r="BH386">
        <v>2.6207660298515099</v>
      </c>
      <c r="BI386">
        <v>3.0989162476241501</v>
      </c>
      <c r="BJ386">
        <v>3.2612302234702</v>
      </c>
      <c r="BK386">
        <v>2.9366022717781002</v>
      </c>
      <c r="BL386">
        <v>342.18107292874299</v>
      </c>
      <c r="BM386">
        <v>0.87874740209240698</v>
      </c>
      <c r="BN386">
        <v>2562.7672009756502</v>
      </c>
      <c r="BO386">
        <v>1764.65747199097</v>
      </c>
      <c r="BP386">
        <v>2563.2672009756502</v>
      </c>
      <c r="BQ386">
        <v>1907.84252800902</v>
      </c>
      <c r="BR386">
        <v>22.277581367786901</v>
      </c>
      <c r="BS386">
        <v>22.547353559653001</v>
      </c>
      <c r="BT386">
        <v>184474.727690628</v>
      </c>
      <c r="BU386">
        <v>1005.38832497439</v>
      </c>
      <c r="BV386">
        <v>13.066000000000001</v>
      </c>
      <c r="BW386">
        <v>5.9012023228909001E-3</v>
      </c>
      <c r="BX386">
        <v>183.486045250552</v>
      </c>
      <c r="BY386">
        <v>27469</v>
      </c>
      <c r="BZ386">
        <v>2724.5495374533102</v>
      </c>
      <c r="CA386">
        <v>707.72214516874703</v>
      </c>
      <c r="CB386">
        <v>2.6717549392120401</v>
      </c>
      <c r="CC386">
        <v>3.1405799733322</v>
      </c>
      <c r="CD386">
        <v>3.2617454964201702</v>
      </c>
      <c r="CE386">
        <v>3.0194144502442399</v>
      </c>
      <c r="CF386">
        <v>340.26225403794302</v>
      </c>
      <c r="CG386">
        <v>0.90470342958664196</v>
      </c>
      <c r="CH386">
        <v>2845.5936492453702</v>
      </c>
      <c r="CI386">
        <v>1985.5616697584801</v>
      </c>
      <c r="CJ386">
        <v>2846.0936492453702</v>
      </c>
      <c r="CK386">
        <v>1686.9383302415099</v>
      </c>
      <c r="CL386">
        <v>22.281993841950701</v>
      </c>
      <c r="CM386">
        <v>22.420580154092399</v>
      </c>
      <c r="CN386">
        <v>229282.79401152799</v>
      </c>
      <c r="CO386">
        <v>1096.3127830978401</v>
      </c>
      <c r="CP386">
        <v>12.804</v>
      </c>
      <c r="CQ386">
        <v>5.1790619812424003E-3</v>
      </c>
      <c r="CR386">
        <v>209.139943952533</v>
      </c>
      <c r="CS386">
        <v>35696</v>
      </c>
      <c r="CT386">
        <v>3386.3301395828498</v>
      </c>
      <c r="CU386">
        <v>707.94877819548799</v>
      </c>
      <c r="CV386">
        <v>2.6801371041495599</v>
      </c>
      <c r="CW386">
        <v>3.20431598980583</v>
      </c>
      <c r="CX386">
        <v>3.3534663144754502</v>
      </c>
      <c r="CY386">
        <v>3.0551656651362098</v>
      </c>
      <c r="CZ386">
        <v>358.34136033625202</v>
      </c>
      <c r="DA386">
        <v>0.91090380271745897</v>
      </c>
      <c r="DB386">
        <v>2654.7124008451201</v>
      </c>
      <c r="DC386">
        <v>1884.1964390144601</v>
      </c>
      <c r="DD386">
        <v>2655.2124008451201</v>
      </c>
      <c r="DE386">
        <v>1788.3035609855301</v>
      </c>
      <c r="DF386">
        <v>22.278419325720002</v>
      </c>
      <c r="DG386">
        <v>22.4893551923827</v>
      </c>
      <c r="DH386">
        <v>123266.22636660001</v>
      </c>
      <c r="DI386">
        <v>866.81719572964403</v>
      </c>
      <c r="DJ386">
        <v>13.553000000000001</v>
      </c>
      <c r="DK386">
        <v>7.6082574030615002E-3</v>
      </c>
      <c r="DL386">
        <v>142.20556188071501</v>
      </c>
      <c r="DM386">
        <v>19416</v>
      </c>
      <c r="DN386">
        <v>1820.5471515532499</v>
      </c>
      <c r="DO386">
        <v>710.763806706114</v>
      </c>
      <c r="DP386">
        <v>2.68108616059695</v>
      </c>
      <c r="DQ386">
        <v>3.0660652773291899</v>
      </c>
      <c r="DR386">
        <v>3.1959037602585401</v>
      </c>
      <c r="DS386">
        <v>2.9362267943998499</v>
      </c>
      <c r="DT386">
        <v>339.60445535010399</v>
      </c>
      <c r="DU386">
        <v>0.89392440968707099</v>
      </c>
      <c r="DV386">
        <v>2657.4737651528799</v>
      </c>
      <c r="DW386">
        <v>2095.6360706128999</v>
      </c>
      <c r="DX386">
        <v>2657.9737651528799</v>
      </c>
      <c r="DY386">
        <v>1576.8639293870899</v>
      </c>
      <c r="DZ386">
        <v>22.275844484897</v>
      </c>
      <c r="EA386">
        <v>22.4144904033841</v>
      </c>
      <c r="EB386">
        <v>158428.32216628699</v>
      </c>
      <c r="EC386">
        <v>947.32056111060695</v>
      </c>
      <c r="ED386">
        <v>13.218</v>
      </c>
      <c r="EE386">
        <v>6.4728158906927E-3</v>
      </c>
      <c r="EF386">
        <v>167.23834430506901</v>
      </c>
      <c r="EG386">
        <v>24740</v>
      </c>
      <c r="EH386">
        <v>2339.86420406349</v>
      </c>
      <c r="EI386">
        <v>699.56255792400304</v>
      </c>
      <c r="EJ386">
        <v>2.6780761042010601</v>
      </c>
      <c r="EK386">
        <v>3.1810489616943198</v>
      </c>
      <c r="EL386">
        <v>3.3210067917978701</v>
      </c>
      <c r="EM386">
        <v>3.04109113159077</v>
      </c>
      <c r="EN386">
        <v>341.01627862829298</v>
      </c>
      <c r="EO386">
        <v>0.89416399051686501</v>
      </c>
      <c r="EP386">
        <v>2951.1463328107502</v>
      </c>
      <c r="EQ386">
        <v>1880.13757370335</v>
      </c>
      <c r="ER386">
        <v>2951.6463328107502</v>
      </c>
      <c r="ES386">
        <v>1792.36242629664</v>
      </c>
      <c r="ET386">
        <v>22.285991516702801</v>
      </c>
      <c r="EU386">
        <v>22.4393286401809</v>
      </c>
      <c r="EV386">
        <v>106079.783021015</v>
      </c>
      <c r="EW386">
        <v>822.65866689608004</v>
      </c>
      <c r="EX386">
        <v>13.651999999999999</v>
      </c>
      <c r="EY386">
        <v>8.3875050327331998E-3</v>
      </c>
      <c r="EZ386">
        <v>128.94750555690101</v>
      </c>
      <c r="FA386">
        <v>13625</v>
      </c>
      <c r="FB386">
        <v>1566.7166304088601</v>
      </c>
      <c r="FC386">
        <v>708.26609635299405</v>
      </c>
      <c r="FD386">
        <v>2.7457119589463099</v>
      </c>
      <c r="FE386">
        <v>3.1855671555567202</v>
      </c>
      <c r="FF386">
        <v>3.34296880647037</v>
      </c>
      <c r="FG386">
        <v>3.0281655046430802</v>
      </c>
      <c r="FH386">
        <v>343.70390427124102</v>
      </c>
      <c r="FI386">
        <v>0.88910052691096997</v>
      </c>
      <c r="FJ386">
        <v>2749.1553281261499</v>
      </c>
      <c r="FK386">
        <v>1777.7171724034599</v>
      </c>
      <c r="FL386">
        <v>2749.6553281261499</v>
      </c>
      <c r="FM386">
        <v>1894.7828275965301</v>
      </c>
      <c r="FN386">
        <v>22.282149696738902</v>
      </c>
      <c r="FO386">
        <v>22.510423129772501</v>
      </c>
      <c r="FP386">
        <v>114249.94282901799</v>
      </c>
      <c r="FQ386">
        <v>843.33212977901303</v>
      </c>
      <c r="FR386">
        <v>13.535</v>
      </c>
      <c r="FS386">
        <v>7.9848914804048002E-3</v>
      </c>
      <c r="FT386">
        <v>135.47443384963401</v>
      </c>
      <c r="FU386">
        <v>16920</v>
      </c>
      <c r="FV386">
        <v>1687.3835933282801</v>
      </c>
      <c r="FW386">
        <v>707.10408254822698</v>
      </c>
      <c r="FX386">
        <v>2.6817078317399101</v>
      </c>
      <c r="FY386">
        <v>3.1325818907591398</v>
      </c>
      <c r="FZ386">
        <v>3.3050586182451802</v>
      </c>
      <c r="GA386">
        <v>2.9601051632730999</v>
      </c>
      <c r="GB386">
        <v>346.567100740049</v>
      </c>
      <c r="GC386">
        <v>0.88364912011402297</v>
      </c>
      <c r="GD386">
        <v>2576.93992522688</v>
      </c>
      <c r="GE386">
        <v>1768.8601564010701</v>
      </c>
      <c r="GF386">
        <v>2577.43992522688</v>
      </c>
      <c r="GG386">
        <v>1903.6398435989199</v>
      </c>
      <c r="GH386">
        <v>22.277888637551001</v>
      </c>
      <c r="GI386">
        <v>22.543417336256201</v>
      </c>
      <c r="GJ386">
        <v>87248.036823104296</v>
      </c>
      <c r="GK386">
        <v>773.14893334364297</v>
      </c>
      <c r="GL386">
        <v>13.887</v>
      </c>
      <c r="GM386">
        <v>9.5788778098225003E-3</v>
      </c>
      <c r="GN386">
        <v>112.847645596278</v>
      </c>
      <c r="GO386">
        <v>11553</v>
      </c>
      <c r="GP386">
        <v>1288.58625431203</v>
      </c>
      <c r="GQ386">
        <v>710.49487054225699</v>
      </c>
      <c r="GR386">
        <v>2.71931515424727</v>
      </c>
      <c r="GS386">
        <v>3.09213097406613</v>
      </c>
      <c r="GT386">
        <v>3.224183687349</v>
      </c>
      <c r="GU386">
        <v>2.9600782607832601</v>
      </c>
      <c r="GV386">
        <v>343.24784018790001</v>
      </c>
      <c r="GW386">
        <v>0.90248446302626595</v>
      </c>
      <c r="GX386">
        <v>67.708340463157796</v>
      </c>
      <c r="GY386">
        <v>2163</v>
      </c>
      <c r="GZ386">
        <v>67.708340463157796</v>
      </c>
      <c r="HA386">
        <v>2128</v>
      </c>
      <c r="HB386">
        <v>67.708340463157796</v>
      </c>
      <c r="HC386">
        <v>2028</v>
      </c>
      <c r="HD386">
        <v>67.708340463157796</v>
      </c>
      <c r="HE386">
        <v>2158</v>
      </c>
      <c r="HF386">
        <v>67.708340463157796</v>
      </c>
      <c r="HG386">
        <v>2221</v>
      </c>
      <c r="HH386">
        <v>67.708340463157796</v>
      </c>
      <c r="HI386">
        <v>2229</v>
      </c>
      <c r="HJ386">
        <v>67.708340463157796</v>
      </c>
      <c r="HK386">
        <v>2047</v>
      </c>
    </row>
    <row r="387" spans="1:219" x14ac:dyDescent="0.25">
      <c r="A387">
        <f t="shared" si="6"/>
        <v>0.87059384734691325</v>
      </c>
      <c r="B387" t="s">
        <v>603</v>
      </c>
      <c r="C387">
        <v>482</v>
      </c>
      <c r="D387">
        <v>0</v>
      </c>
      <c r="E387">
        <v>60902.828789548897</v>
      </c>
      <c r="F387">
        <v>2460902.8287895401</v>
      </c>
      <c r="G387">
        <v>500</v>
      </c>
      <c r="H387">
        <v>37.814137441053099</v>
      </c>
      <c r="I387">
        <v>0.60289999999999999</v>
      </c>
      <c r="J387">
        <v>2460902.8342066701</v>
      </c>
      <c r="K387">
        <v>2460902.8334059399</v>
      </c>
      <c r="L387">
        <v>2.7888104630319299</v>
      </c>
      <c r="M387">
        <v>4.7988008182912303</v>
      </c>
      <c r="N387">
        <v>1.4139999999999999</v>
      </c>
      <c r="O387">
        <v>3.5</v>
      </c>
      <c r="P387">
        <v>10</v>
      </c>
      <c r="Q387">
        <v>30</v>
      </c>
      <c r="R387">
        <v>7.1724144592642203E-2</v>
      </c>
      <c r="S387">
        <v>0.22549544293548399</v>
      </c>
      <c r="T387">
        <v>0.295709631545438</v>
      </c>
      <c r="U387">
        <v>0.13721858426058101</v>
      </c>
      <c r="V387">
        <v>0.188556491382566</v>
      </c>
      <c r="W387">
        <v>0.118561859783213</v>
      </c>
      <c r="X387">
        <v>0.131423927941792</v>
      </c>
      <c r="Y387">
        <v>9.4471040322180899E-2</v>
      </c>
      <c r="Z387">
        <v>7.5325486460119996E-4</v>
      </c>
      <c r="AA387">
        <v>1.3741855512037001E-3</v>
      </c>
      <c r="AB387">
        <v>1.6409966487009001E-3</v>
      </c>
      <c r="AC387">
        <v>1.0431851235551E-3</v>
      </c>
      <c r="AD387">
        <v>1.2340610407662999E-3</v>
      </c>
      <c r="AE387">
        <v>9.7212978560729999E-4</v>
      </c>
      <c r="AF387">
        <v>1.020476280176E-3</v>
      </c>
      <c r="AG387">
        <v>8.8052331031250001E-4</v>
      </c>
      <c r="AH387">
        <v>95.218959695158404</v>
      </c>
      <c r="AI387">
        <v>164.09388290973999</v>
      </c>
      <c r="AJ387">
        <v>180.201240373979</v>
      </c>
      <c r="AK387">
        <v>131.53809536024801</v>
      </c>
      <c r="AL387">
        <v>152.79348845295101</v>
      </c>
      <c r="AM387">
        <v>121.960937251963</v>
      </c>
      <c r="AN387">
        <v>128.786852271687</v>
      </c>
      <c r="AO387">
        <v>107.289652886813</v>
      </c>
      <c r="AP387">
        <v>1012205.9776933501</v>
      </c>
      <c r="AQ387">
        <v>2450.5466414170301</v>
      </c>
      <c r="AR387">
        <v>2737.6032133272302</v>
      </c>
      <c r="AS387">
        <v>1832.80504834766</v>
      </c>
      <c r="AT387">
        <v>2738.1032133272302</v>
      </c>
      <c r="AU387">
        <v>1839.69495165234</v>
      </c>
      <c r="AV387">
        <v>22.2811537929738</v>
      </c>
      <c r="AW387">
        <v>22.4929815782764</v>
      </c>
      <c r="AX387">
        <v>72599.607901614596</v>
      </c>
      <c r="AY387">
        <v>72.3461327881475</v>
      </c>
      <c r="AZ387">
        <v>741.91363057229</v>
      </c>
      <c r="BA387">
        <v>14.0795034203494</v>
      </c>
      <c r="BB387">
        <v>1.13430618511286E-2</v>
      </c>
      <c r="BC387">
        <v>97.854527683516693</v>
      </c>
      <c r="BD387">
        <v>9925</v>
      </c>
      <c r="BE387">
        <v>1003.50364426816</v>
      </c>
      <c r="BF387">
        <v>708.80055917986897</v>
      </c>
      <c r="BG387">
        <v>2146</v>
      </c>
      <c r="BH387">
        <v>2.7041286962892399</v>
      </c>
      <c r="BI387">
        <v>3.2074422171959398</v>
      </c>
      <c r="BJ387">
        <v>3.3725951289121698</v>
      </c>
      <c r="BK387">
        <v>3.04228930547972</v>
      </c>
      <c r="BL387">
        <v>337.207434120502</v>
      </c>
      <c r="BM387">
        <v>0.86258121349512296</v>
      </c>
      <c r="BN387">
        <v>2563.13433461866</v>
      </c>
      <c r="BO387">
        <v>1764.35761819753</v>
      </c>
      <c r="BP387">
        <v>2563.63433461866</v>
      </c>
      <c r="BQ387">
        <v>1908.14238180246</v>
      </c>
      <c r="BR387">
        <v>22.277582397651699</v>
      </c>
      <c r="BS387">
        <v>22.547335018727601</v>
      </c>
      <c r="BT387">
        <v>186249.436175115</v>
      </c>
      <c r="BU387">
        <v>1017.6291791642</v>
      </c>
      <c r="BV387">
        <v>13.066000000000001</v>
      </c>
      <c r="BW387">
        <v>5.9160951231504002E-3</v>
      </c>
      <c r="BX387">
        <v>183.022892806675</v>
      </c>
      <c r="BY387">
        <v>23389</v>
      </c>
      <c r="BZ387">
        <v>2574.42145139274</v>
      </c>
      <c r="CA387">
        <v>710.99474438604796</v>
      </c>
      <c r="CB387">
        <v>2.76038392405213</v>
      </c>
      <c r="CC387">
        <v>3.2645305043857999</v>
      </c>
      <c r="CD387">
        <v>3.3909350098850801</v>
      </c>
      <c r="CE387">
        <v>3.1381259988865202</v>
      </c>
      <c r="CF387">
        <v>332.588597786957</v>
      </c>
      <c r="CG387">
        <v>0.87368528255279199</v>
      </c>
      <c r="CH387">
        <v>2845.9064733290502</v>
      </c>
      <c r="CI387">
        <v>1985.1921334460001</v>
      </c>
      <c r="CJ387">
        <v>2846.4064733290502</v>
      </c>
      <c r="CK387">
        <v>1687.3078665539899</v>
      </c>
      <c r="CL387">
        <v>22.281992706772801</v>
      </c>
      <c r="CM387">
        <v>22.420582569616201</v>
      </c>
      <c r="CN387">
        <v>231007.819518006</v>
      </c>
      <c r="CO387">
        <v>1106.9854996095301</v>
      </c>
      <c r="CP387">
        <v>12.804</v>
      </c>
      <c r="CQ387">
        <v>5.1904029747382998E-3</v>
      </c>
      <c r="CR387">
        <v>208.681883908586</v>
      </c>
      <c r="CS387">
        <v>27989</v>
      </c>
      <c r="CT387">
        <v>3193.09147034121</v>
      </c>
      <c r="CU387">
        <v>709.12621359223294</v>
      </c>
      <c r="CV387">
        <v>2.8634859045168302</v>
      </c>
      <c r="CW387">
        <v>3.24099004629739</v>
      </c>
      <c r="CX387">
        <v>3.3893287328530901</v>
      </c>
      <c r="CY387">
        <v>3.0926513597416898</v>
      </c>
      <c r="CZ387">
        <v>333.383942349552</v>
      </c>
      <c r="DA387">
        <v>0.85743461646529195</v>
      </c>
      <c r="DB387">
        <v>2655.0590247800601</v>
      </c>
      <c r="DC387">
        <v>1883.7918434732001</v>
      </c>
      <c r="DD387">
        <v>2655.5590247800601</v>
      </c>
      <c r="DE387">
        <v>1788.7081565267899</v>
      </c>
      <c r="DF387">
        <v>22.278420374679001</v>
      </c>
      <c r="DG387">
        <v>22.489374414371301</v>
      </c>
      <c r="DH387">
        <v>122134.366393148</v>
      </c>
      <c r="DI387">
        <v>873.74670987840602</v>
      </c>
      <c r="DJ387">
        <v>13.553000000000001</v>
      </c>
      <c r="DK387">
        <v>7.7396822931343002E-3</v>
      </c>
      <c r="DL387">
        <v>139.78234768992101</v>
      </c>
      <c r="DM387">
        <v>16654</v>
      </c>
      <c r="DN387">
        <v>1688.1948168645899</v>
      </c>
      <c r="DO387">
        <v>713.202090592334</v>
      </c>
      <c r="DP387">
        <v>2.82472378562142</v>
      </c>
      <c r="DQ387">
        <v>3.1566506623483002</v>
      </c>
      <c r="DR387">
        <v>3.2978154388723402</v>
      </c>
      <c r="DS387">
        <v>3.0154858858242601</v>
      </c>
      <c r="DT387">
        <v>333.78504664751603</v>
      </c>
      <c r="DU387">
        <v>0.86290253210410195</v>
      </c>
      <c r="DV387">
        <v>2657.77553442818</v>
      </c>
      <c r="DW387">
        <v>2095.3068960871301</v>
      </c>
      <c r="DX387">
        <v>2658.27553442818</v>
      </c>
      <c r="DY387">
        <v>1577.1931039128599</v>
      </c>
      <c r="DZ387">
        <v>22.2758424112825</v>
      </c>
      <c r="EA387">
        <v>22.414497291546901</v>
      </c>
      <c r="EB387">
        <v>160579.668778138</v>
      </c>
      <c r="EC387">
        <v>961.17397683196498</v>
      </c>
      <c r="ED387">
        <v>13.218</v>
      </c>
      <c r="EE387">
        <v>6.4794661972277998E-3</v>
      </c>
      <c r="EF387">
        <v>167.066184321187</v>
      </c>
      <c r="EG387">
        <v>21566</v>
      </c>
      <c r="EH387">
        <v>2219.6026600117798</v>
      </c>
      <c r="EI387">
        <v>705.05009025270704</v>
      </c>
      <c r="EJ387">
        <v>2.8127331501592501</v>
      </c>
      <c r="EK387">
        <v>3.2316284051514401</v>
      </c>
      <c r="EL387">
        <v>3.3485703726335601</v>
      </c>
      <c r="EM387">
        <v>3.11468643766933</v>
      </c>
      <c r="EN387">
        <v>329.60160392322302</v>
      </c>
      <c r="EO387">
        <v>0.86136397634143003</v>
      </c>
      <c r="EP387">
        <v>2951.4504431149198</v>
      </c>
      <c r="EQ387">
        <v>1879.6860910292601</v>
      </c>
      <c r="ER387">
        <v>2951.9504431149198</v>
      </c>
      <c r="ES387">
        <v>1792.8139089707299</v>
      </c>
      <c r="ET387">
        <v>22.285991485236799</v>
      </c>
      <c r="EU387">
        <v>22.4393507071721</v>
      </c>
      <c r="EV387">
        <v>107288.678001472</v>
      </c>
      <c r="EW387">
        <v>836.23105956525899</v>
      </c>
      <c r="EX387">
        <v>13.651999999999999</v>
      </c>
      <c r="EY387">
        <v>8.4296530231004006E-3</v>
      </c>
      <c r="EZ387">
        <v>128.30027870197699</v>
      </c>
      <c r="FA387">
        <v>14965</v>
      </c>
      <c r="FB387">
        <v>1482.9911961659</v>
      </c>
      <c r="FC387">
        <v>712.04479701353205</v>
      </c>
      <c r="FD387">
        <v>2.7879307241224698</v>
      </c>
      <c r="FE387">
        <v>3.3165678675882102</v>
      </c>
      <c r="FF387">
        <v>3.4935150847476701</v>
      </c>
      <c r="FG387">
        <v>3.13962065042876</v>
      </c>
      <c r="FH387">
        <v>334.60841338748298</v>
      </c>
      <c r="FI387">
        <v>0.84374436985577905</v>
      </c>
      <c r="FJ387">
        <v>2749.4801627511802</v>
      </c>
      <c r="FK387">
        <v>1777.36086219293</v>
      </c>
      <c r="FL387">
        <v>2749.9801627511802</v>
      </c>
      <c r="FM387">
        <v>1895.13913780706</v>
      </c>
      <c r="FN387">
        <v>22.282149920962201</v>
      </c>
      <c r="FO387">
        <v>22.5104190700857</v>
      </c>
      <c r="FP387">
        <v>117575.810612931</v>
      </c>
      <c r="FQ387">
        <v>861.73005682776602</v>
      </c>
      <c r="FR387">
        <v>13.535</v>
      </c>
      <c r="FS387">
        <v>7.9284978920349993E-3</v>
      </c>
      <c r="FT387">
        <v>136.441580146055</v>
      </c>
      <c r="FU387">
        <v>15965</v>
      </c>
      <c r="FV387">
        <v>1625.18445812757</v>
      </c>
      <c r="FW387">
        <v>710.75378961874105</v>
      </c>
      <c r="FX387">
        <v>2.7603460152177601</v>
      </c>
      <c r="FY387">
        <v>3.3111455068847002</v>
      </c>
      <c r="FZ387">
        <v>3.4211616925903301</v>
      </c>
      <c r="GA387">
        <v>3.2011293211790699</v>
      </c>
      <c r="GB387">
        <v>334.48367029916602</v>
      </c>
      <c r="GC387">
        <v>0.89947336812755196</v>
      </c>
      <c r="GD387">
        <v>2577.3186249092601</v>
      </c>
      <c r="GE387">
        <v>1768.5224569126999</v>
      </c>
      <c r="GF387">
        <v>2577.8186249092601</v>
      </c>
      <c r="GG387">
        <v>1903.9775430872901</v>
      </c>
      <c r="GH387">
        <v>22.277890386146598</v>
      </c>
      <c r="GI387">
        <v>22.543409237678802</v>
      </c>
      <c r="GJ387">
        <v>87370.198214538395</v>
      </c>
      <c r="GK387">
        <v>784.246770183845</v>
      </c>
      <c r="GL387">
        <v>13.887</v>
      </c>
      <c r="GM387">
        <v>9.7022362502743997E-3</v>
      </c>
      <c r="GN387">
        <v>111.406513276499</v>
      </c>
      <c r="GO387">
        <v>13041</v>
      </c>
      <c r="GP387">
        <v>1207.66922636191</v>
      </c>
      <c r="GQ387">
        <v>712.504950495049</v>
      </c>
      <c r="GR387">
        <v>2.7967515042763802</v>
      </c>
      <c r="GS387">
        <v>3.2664863129639898</v>
      </c>
      <c r="GT387">
        <v>3.43629533323266</v>
      </c>
      <c r="GU387">
        <v>3.0966772926953201</v>
      </c>
      <c r="GV387">
        <v>337.22393018472701</v>
      </c>
      <c r="GW387">
        <v>0.86142214575627196</v>
      </c>
      <c r="GX387">
        <v>72.3461327881475</v>
      </c>
      <c r="GY387">
        <v>2093</v>
      </c>
      <c r="GZ387">
        <v>72.3461327881475</v>
      </c>
      <c r="HA387">
        <v>2163</v>
      </c>
      <c r="HB387">
        <v>72.3461327881475</v>
      </c>
      <c r="HC387">
        <v>2009</v>
      </c>
      <c r="HD387">
        <v>72.3461327881475</v>
      </c>
      <c r="HE387">
        <v>2216</v>
      </c>
      <c r="HF387">
        <v>72.3461327881475</v>
      </c>
      <c r="HG387">
        <v>2143</v>
      </c>
      <c r="HH387">
        <v>72.3461327881475</v>
      </c>
      <c r="HI387">
        <v>2177</v>
      </c>
      <c r="HJ387">
        <v>72.3461327881475</v>
      </c>
      <c r="HK387">
        <v>2020</v>
      </c>
    </row>
    <row r="388" spans="1:219" x14ac:dyDescent="0.25">
      <c r="A388">
        <f t="shared" si="6"/>
        <v>0.90266635052288213</v>
      </c>
      <c r="B388" t="s">
        <v>604</v>
      </c>
      <c r="C388">
        <v>483</v>
      </c>
      <c r="D388">
        <v>0</v>
      </c>
      <c r="E388">
        <v>60902.839900555497</v>
      </c>
      <c r="F388">
        <v>2460902.83990055</v>
      </c>
      <c r="G388">
        <v>500</v>
      </c>
      <c r="H388">
        <v>37.808096113016703</v>
      </c>
      <c r="I388">
        <v>0.60170000000000001</v>
      </c>
      <c r="J388">
        <v>2460902.8453180399</v>
      </c>
      <c r="K388">
        <v>2460902.8445173101</v>
      </c>
      <c r="L388">
        <v>2.8762514118116602</v>
      </c>
      <c r="M388">
        <v>5.1484572374210904</v>
      </c>
      <c r="N388">
        <v>1.4139999999999999</v>
      </c>
      <c r="O388">
        <v>3.5</v>
      </c>
      <c r="P388">
        <v>10</v>
      </c>
      <c r="Q388">
        <v>30</v>
      </c>
      <c r="R388">
        <v>6.3622359375635498E-2</v>
      </c>
      <c r="S388">
        <v>0.225880947496714</v>
      </c>
      <c r="T388">
        <v>0.29701590753086099</v>
      </c>
      <c r="U388">
        <v>0.13875942479845399</v>
      </c>
      <c r="V388">
        <v>0.18673415574027399</v>
      </c>
      <c r="W388">
        <v>0.118349739623708</v>
      </c>
      <c r="X388">
        <v>0.13209958818780901</v>
      </c>
      <c r="Y388">
        <v>9.2928369777593806E-2</v>
      </c>
      <c r="Z388">
        <v>7.5029472628419997E-4</v>
      </c>
      <c r="AA388">
        <v>1.401107077352E-3</v>
      </c>
      <c r="AB388">
        <v>1.6730770285697E-3</v>
      </c>
      <c r="AC388">
        <v>1.0740189096036001E-3</v>
      </c>
      <c r="AD388">
        <v>1.2515227481821999E-3</v>
      </c>
      <c r="AE388">
        <v>9.9736500071569991E-4</v>
      </c>
      <c r="AF388">
        <v>1.0478235853043001E-3</v>
      </c>
      <c r="AG388">
        <v>9.0189072429949996E-4</v>
      </c>
      <c r="AH388">
        <v>84.796490161565998</v>
      </c>
      <c r="AI388">
        <v>161.216049185624</v>
      </c>
      <c r="AJ388">
        <v>177.52673813517501</v>
      </c>
      <c r="AK388">
        <v>129.19644482765401</v>
      </c>
      <c r="AL388">
        <v>149.205562592853</v>
      </c>
      <c r="AM388">
        <v>118.662415002313</v>
      </c>
      <c r="AN388">
        <v>126.070447392579</v>
      </c>
      <c r="AO388">
        <v>103.037282981003</v>
      </c>
      <c r="AP388">
        <v>1017857.22126939</v>
      </c>
      <c r="AQ388">
        <v>2517.19140748257</v>
      </c>
      <c r="AR388">
        <v>2737.20721198105</v>
      </c>
      <c r="AS388">
        <v>1832.73851382679</v>
      </c>
      <c r="AT388">
        <v>2737.70721198105</v>
      </c>
      <c r="AU388">
        <v>1839.7614861732</v>
      </c>
      <c r="AV388">
        <v>22.2811553313134</v>
      </c>
      <c r="AW388">
        <v>22.4929556769359</v>
      </c>
      <c r="AX388">
        <v>64758.477924687097</v>
      </c>
      <c r="AY388">
        <v>83.272977296874899</v>
      </c>
      <c r="AZ388">
        <v>746.71208713237104</v>
      </c>
      <c r="BA388">
        <v>14.209642437664399</v>
      </c>
      <c r="BB388">
        <v>1.2729112756680301E-2</v>
      </c>
      <c r="BC388">
        <v>86.724828807019406</v>
      </c>
      <c r="BD388">
        <v>7757</v>
      </c>
      <c r="BE388">
        <v>777.66497640426405</v>
      </c>
      <c r="BF388">
        <v>716.99090081892598</v>
      </c>
      <c r="BG388">
        <v>2198</v>
      </c>
      <c r="BH388">
        <v>3.0176457840435398</v>
      </c>
      <c r="BI388">
        <v>3.3119069090788602</v>
      </c>
      <c r="BJ388">
        <v>3.6544427793156502</v>
      </c>
      <c r="BK388">
        <v>2.9693710388420702</v>
      </c>
      <c r="BL388">
        <v>340.98238952341802</v>
      </c>
      <c r="BM388">
        <v>0.76648382886253497</v>
      </c>
      <c r="BN388">
        <v>2562.6551339334701</v>
      </c>
      <c r="BO388">
        <v>1764.3218859710901</v>
      </c>
      <c r="BP388">
        <v>2563.1551339334701</v>
      </c>
      <c r="BQ388">
        <v>1908.1781140288999</v>
      </c>
      <c r="BR388">
        <v>22.277582241708899</v>
      </c>
      <c r="BS388">
        <v>22.547326190358401</v>
      </c>
      <c r="BT388">
        <v>187550.47464127399</v>
      </c>
      <c r="BU388">
        <v>1041.86074157084</v>
      </c>
      <c r="BV388">
        <v>13.066000000000001</v>
      </c>
      <c r="BW388">
        <v>6.0146773521190001E-3</v>
      </c>
      <c r="BX388">
        <v>180.01491673301501</v>
      </c>
      <c r="BY388">
        <v>21731</v>
      </c>
      <c r="BZ388">
        <v>2252.23692882555</v>
      </c>
      <c r="CA388">
        <v>728.45285714285706</v>
      </c>
      <c r="CB388">
        <v>3.0862150494132399</v>
      </c>
      <c r="CC388">
        <v>3.3788878529227802</v>
      </c>
      <c r="CD388">
        <v>3.6572761301165402</v>
      </c>
      <c r="CE388">
        <v>3.1004995757290299</v>
      </c>
      <c r="CF388">
        <v>338.23388407918702</v>
      </c>
      <c r="CG388">
        <v>0.79476187580768698</v>
      </c>
      <c r="CH388">
        <v>2845.5104244946001</v>
      </c>
      <c r="CI388">
        <v>1985.06231912578</v>
      </c>
      <c r="CJ388">
        <v>2846.0104244946001</v>
      </c>
      <c r="CK388">
        <v>1687.4376808742099</v>
      </c>
      <c r="CL388">
        <v>22.281993801731598</v>
      </c>
      <c r="CM388">
        <v>22.4205735154545</v>
      </c>
      <c r="CN388">
        <v>233088.726635356</v>
      </c>
      <c r="CO388">
        <v>1130.3315785275399</v>
      </c>
      <c r="CP388">
        <v>12.804</v>
      </c>
      <c r="CQ388">
        <v>5.2524025979552996E-3</v>
      </c>
      <c r="CR388">
        <v>206.21269993977799</v>
      </c>
      <c r="CS388">
        <v>22447</v>
      </c>
      <c r="CT388">
        <v>2799.0920248278899</v>
      </c>
      <c r="CU388">
        <v>724.34333179510804</v>
      </c>
      <c r="CV388">
        <v>2.8388767044389498</v>
      </c>
      <c r="CW388">
        <v>3.41608440556469</v>
      </c>
      <c r="CX388">
        <v>3.7464840787039999</v>
      </c>
      <c r="CY388">
        <v>3.0856847324253698</v>
      </c>
      <c r="CZ388">
        <v>343.53229350507598</v>
      </c>
      <c r="DA388">
        <v>0.79259653413933995</v>
      </c>
      <c r="DB388">
        <v>2654.6060881908202</v>
      </c>
      <c r="DC388">
        <v>1883.7362363345601</v>
      </c>
      <c r="DD388">
        <v>2655.1060881908202</v>
      </c>
      <c r="DE388">
        <v>1788.7637636654299</v>
      </c>
      <c r="DF388">
        <v>22.278420154761701</v>
      </c>
      <c r="DG388">
        <v>22.489363030157001</v>
      </c>
      <c r="DH388">
        <v>124027.32260616899</v>
      </c>
      <c r="DI388">
        <v>902.92824148778402</v>
      </c>
      <c r="DJ388">
        <v>13.553000000000001</v>
      </c>
      <c r="DK388">
        <v>7.8756084176706993E-3</v>
      </c>
      <c r="DL388">
        <v>137.36121754460299</v>
      </c>
      <c r="DM388">
        <v>14360</v>
      </c>
      <c r="DN388">
        <v>1489.4066074280199</v>
      </c>
      <c r="DO388">
        <v>728.70014771048704</v>
      </c>
      <c r="DP388">
        <v>2.8024186751754701</v>
      </c>
      <c r="DQ388">
        <v>3.29987148090671</v>
      </c>
      <c r="DR388">
        <v>3.57553758613982</v>
      </c>
      <c r="DS388">
        <v>3.0242053756736</v>
      </c>
      <c r="DT388">
        <v>341.38393436755598</v>
      </c>
      <c r="DU388">
        <v>0.80937842355654699</v>
      </c>
      <c r="DV388">
        <v>2657.4111418017601</v>
      </c>
      <c r="DW388">
        <v>2095.2630330148199</v>
      </c>
      <c r="DX388">
        <v>2657.9111418017601</v>
      </c>
      <c r="DY388">
        <v>1577.2369669851701</v>
      </c>
      <c r="DZ388">
        <v>22.275842872898298</v>
      </c>
      <c r="EA388">
        <v>22.414471861426399</v>
      </c>
      <c r="EB388">
        <v>160161.15147483701</v>
      </c>
      <c r="EC388">
        <v>982.31777282907797</v>
      </c>
      <c r="ED388">
        <v>13.218</v>
      </c>
      <c r="EE388">
        <v>6.6388170273951998E-3</v>
      </c>
      <c r="EF388">
        <v>163.044134907152</v>
      </c>
      <c r="EG388">
        <v>17471</v>
      </c>
      <c r="EH388">
        <v>1923.3268303095499</v>
      </c>
      <c r="EI388">
        <v>720.19001325673798</v>
      </c>
      <c r="EJ388">
        <v>2.8434425037242699</v>
      </c>
      <c r="EK388">
        <v>3.3855758591347498</v>
      </c>
      <c r="EL388">
        <v>3.6439921494741201</v>
      </c>
      <c r="EM388">
        <v>3.1271595687953799</v>
      </c>
      <c r="EN388">
        <v>343.69380717789602</v>
      </c>
      <c r="EO388">
        <v>0.83345979278279603</v>
      </c>
      <c r="EP388">
        <v>2950.95236924863</v>
      </c>
      <c r="EQ388">
        <v>1879.54547912829</v>
      </c>
      <c r="ER388">
        <v>2951.45236924863</v>
      </c>
      <c r="ES388">
        <v>1792.9545208717</v>
      </c>
      <c r="ET388">
        <v>22.2859906221816</v>
      </c>
      <c r="EU388">
        <v>22.439351141373098</v>
      </c>
      <c r="EV388">
        <v>107715.084864128</v>
      </c>
      <c r="EW388">
        <v>863.53572707326498</v>
      </c>
      <c r="EX388">
        <v>13.651999999999999</v>
      </c>
      <c r="EY388">
        <v>8.6694800712276004E-3</v>
      </c>
      <c r="EZ388">
        <v>124.737265045421</v>
      </c>
      <c r="FA388">
        <v>12693</v>
      </c>
      <c r="FB388">
        <v>1293.5178777157901</v>
      </c>
      <c r="FC388">
        <v>729.08108108108104</v>
      </c>
      <c r="FD388">
        <v>2.6648047969150102</v>
      </c>
      <c r="FE388">
        <v>3.3510615705346298</v>
      </c>
      <c r="FF388">
        <v>3.61088005249993</v>
      </c>
      <c r="FG388">
        <v>3.0912430885693398</v>
      </c>
      <c r="FH388">
        <v>341.12233393534302</v>
      </c>
      <c r="FI388">
        <v>0.82079208696876305</v>
      </c>
      <c r="FJ388">
        <v>2748.9703163198301</v>
      </c>
      <c r="FK388">
        <v>1777.31437743898</v>
      </c>
      <c r="FL388">
        <v>2749.4703163198301</v>
      </c>
      <c r="FM388">
        <v>1895.18562256101</v>
      </c>
      <c r="FN388">
        <v>22.282148665436999</v>
      </c>
      <c r="FO388">
        <v>22.510403474011301</v>
      </c>
      <c r="FP388">
        <v>118769.162330415</v>
      </c>
      <c r="FQ388">
        <v>889.24395395184399</v>
      </c>
      <c r="FR388">
        <v>13.535</v>
      </c>
      <c r="FS388">
        <v>8.0988019796691003E-3</v>
      </c>
      <c r="FT388">
        <v>133.56195653914699</v>
      </c>
      <c r="FU388">
        <v>13982</v>
      </c>
      <c r="FV388">
        <v>1426.26295090895</v>
      </c>
      <c r="FW388">
        <v>724.17958412098301</v>
      </c>
      <c r="FX388">
        <v>3.05528232591911</v>
      </c>
      <c r="FY388">
        <v>3.3328800986719398</v>
      </c>
      <c r="FZ388">
        <v>3.5913173159368301</v>
      </c>
      <c r="GA388">
        <v>3.0744428814070401</v>
      </c>
      <c r="GB388">
        <v>339.14568642790903</v>
      </c>
      <c r="GC388">
        <v>0.81098342573373505</v>
      </c>
      <c r="GD388">
        <v>2576.8071778170702</v>
      </c>
      <c r="GE388">
        <v>1768.47459671401</v>
      </c>
      <c r="GF388">
        <v>2577.3071778170702</v>
      </c>
      <c r="GG388">
        <v>1904.02540328598</v>
      </c>
      <c r="GH388">
        <v>22.277889507609199</v>
      </c>
      <c r="GI388">
        <v>22.543409143532099</v>
      </c>
      <c r="GJ388">
        <v>86545.298717211001</v>
      </c>
      <c r="GK388">
        <v>810.21782379616104</v>
      </c>
      <c r="GL388">
        <v>13.887</v>
      </c>
      <c r="GM388">
        <v>1.0117137046335101E-2</v>
      </c>
      <c r="GN388">
        <v>106.817322669742</v>
      </c>
      <c r="GO388">
        <v>10983</v>
      </c>
      <c r="GP388">
        <v>1039.29631828426</v>
      </c>
      <c r="GQ388">
        <v>730.91835724888597</v>
      </c>
      <c r="GR388">
        <v>2.70132545486367</v>
      </c>
      <c r="GS388">
        <v>3.36663133516624</v>
      </c>
      <c r="GT388">
        <v>3.6485408408885598</v>
      </c>
      <c r="GU388">
        <v>3.0847218294439198</v>
      </c>
      <c r="GV388">
        <v>339.639679407534</v>
      </c>
      <c r="GW388">
        <v>0.80006821292458696</v>
      </c>
      <c r="GX388">
        <v>83.272977296874899</v>
      </c>
      <c r="GY388">
        <v>2100</v>
      </c>
      <c r="GZ388">
        <v>83.272977296874899</v>
      </c>
      <c r="HA388">
        <v>2167</v>
      </c>
      <c r="HB388">
        <v>83.272977296874899</v>
      </c>
      <c r="HC388">
        <v>2031</v>
      </c>
      <c r="HD388">
        <v>83.272977296874899</v>
      </c>
      <c r="HE388">
        <v>2263</v>
      </c>
      <c r="HF388">
        <v>83.272977296874899</v>
      </c>
      <c r="HG388">
        <v>2072</v>
      </c>
      <c r="HH388">
        <v>83.272977296874899</v>
      </c>
      <c r="HI388">
        <v>2116</v>
      </c>
      <c r="HJ388">
        <v>83.272977296874899</v>
      </c>
      <c r="HK388">
        <v>2021</v>
      </c>
    </row>
    <row r="389" spans="1:219" x14ac:dyDescent="0.25">
      <c r="A389">
        <f t="shared" si="6"/>
        <v>0.93473746926371326</v>
      </c>
      <c r="B389" t="s">
        <v>605</v>
      </c>
      <c r="C389">
        <v>484</v>
      </c>
      <c r="D389">
        <v>0</v>
      </c>
      <c r="E389">
        <v>60902.851011099701</v>
      </c>
      <c r="F389">
        <v>2460902.8510111002</v>
      </c>
      <c r="G389">
        <v>500</v>
      </c>
      <c r="H389">
        <v>37.802268334687803</v>
      </c>
      <c r="I389">
        <v>0.60040000000000004</v>
      </c>
      <c r="J389">
        <v>2460902.8564289301</v>
      </c>
      <c r="K389">
        <v>2460902.8556281999</v>
      </c>
      <c r="L389">
        <v>2.8001458098328702</v>
      </c>
      <c r="M389">
        <v>4.9204959094672196</v>
      </c>
      <c r="N389">
        <v>1.4139999999999999</v>
      </c>
      <c r="O389">
        <v>3.5</v>
      </c>
      <c r="P389">
        <v>10</v>
      </c>
      <c r="Q389">
        <v>30</v>
      </c>
      <c r="R389">
        <v>5.2857340255617599E-2</v>
      </c>
      <c r="S389">
        <v>0.226604409373479</v>
      </c>
      <c r="T389">
        <v>0.29726678124434902</v>
      </c>
      <c r="U389">
        <v>0.13661767550390599</v>
      </c>
      <c r="V389">
        <v>0.189049012976855</v>
      </c>
      <c r="W389">
        <v>0.116905208216077</v>
      </c>
      <c r="X389">
        <v>0.13207699692356001</v>
      </c>
      <c r="Y389">
        <v>9.3595414644533997E-2</v>
      </c>
      <c r="Z389">
        <v>7.1248682372470002E-4</v>
      </c>
      <c r="AA389">
        <v>1.4069377600272001E-3</v>
      </c>
      <c r="AB389">
        <v>1.6787424207340999E-3</v>
      </c>
      <c r="AC389">
        <v>1.0655303807955E-3</v>
      </c>
      <c r="AD389">
        <v>1.262960268627E-3</v>
      </c>
      <c r="AE389">
        <v>9.9183545125489992E-4</v>
      </c>
      <c r="AF389">
        <v>1.0474900698246E-3</v>
      </c>
      <c r="AG389">
        <v>9.0282475741699998E-4</v>
      </c>
      <c r="AH389">
        <v>74.187112653240803</v>
      </c>
      <c r="AI389">
        <v>161.06214205886801</v>
      </c>
      <c r="AJ389">
        <v>177.07706529173799</v>
      </c>
      <c r="AK389">
        <v>128.215654819631</v>
      </c>
      <c r="AL389">
        <v>149.68722110504899</v>
      </c>
      <c r="AM389">
        <v>117.86754352061899</v>
      </c>
      <c r="AN389">
        <v>126.089020534271</v>
      </c>
      <c r="AO389">
        <v>103.669525980118</v>
      </c>
      <c r="AP389">
        <v>1000075.17583451</v>
      </c>
      <c r="AQ389">
        <v>2476.0690841897799</v>
      </c>
      <c r="AR389">
        <v>2736.9217374933201</v>
      </c>
      <c r="AS389">
        <v>1833.2031218401901</v>
      </c>
      <c r="AT389">
        <v>2737.4217374933201</v>
      </c>
      <c r="AU389">
        <v>1839.2968781597999</v>
      </c>
      <c r="AV389">
        <v>22.281154253945498</v>
      </c>
      <c r="AW389">
        <v>22.492939663888599</v>
      </c>
      <c r="AX389">
        <v>52861.313850281498</v>
      </c>
      <c r="AY389">
        <v>76.061979366560493</v>
      </c>
      <c r="AZ389">
        <v>700.41747449552599</v>
      </c>
      <c r="BA389">
        <v>14.410903598972601</v>
      </c>
      <c r="BB389">
        <v>1.4537346359448399E-2</v>
      </c>
      <c r="BC389">
        <v>75.471152241532494</v>
      </c>
      <c r="BD389">
        <v>6624</v>
      </c>
      <c r="BE389">
        <v>694.97683718603298</v>
      </c>
      <c r="BF389">
        <v>743.36492673992598</v>
      </c>
      <c r="BG389">
        <v>2184</v>
      </c>
      <c r="BH389">
        <v>2.89794486140147</v>
      </c>
      <c r="BI389">
        <v>3.2216481700190398</v>
      </c>
      <c r="BJ389">
        <v>3.4251126093131399</v>
      </c>
      <c r="BK389">
        <v>3.0181837307249499</v>
      </c>
      <c r="BL389">
        <v>338.19809084264301</v>
      </c>
      <c r="BM389">
        <v>0.83902097953687305</v>
      </c>
      <c r="BN389">
        <v>2562.4179177030501</v>
      </c>
      <c r="BO389">
        <v>1764.72107526881</v>
      </c>
      <c r="BP389">
        <v>2562.9179177030501</v>
      </c>
      <c r="BQ389">
        <v>1907.77892473118</v>
      </c>
      <c r="BR389">
        <v>22.277584157324799</v>
      </c>
      <c r="BS389">
        <v>22.547338995413099</v>
      </c>
      <c r="BT389">
        <v>184755.11975765001</v>
      </c>
      <c r="BU389">
        <v>1027.2359630593401</v>
      </c>
      <c r="BV389">
        <v>13.066000000000001</v>
      </c>
      <c r="BW389">
        <v>6.0199586114968E-3</v>
      </c>
      <c r="BX389">
        <v>179.856553315566</v>
      </c>
      <c r="BY389">
        <v>22961</v>
      </c>
      <c r="BZ389">
        <v>2429.0075185563001</v>
      </c>
      <c r="CA389">
        <v>750.38494318181802</v>
      </c>
      <c r="CB389">
        <v>2.8595593629668601</v>
      </c>
      <c r="CC389">
        <v>3.3041511861394199</v>
      </c>
      <c r="CD389">
        <v>3.4872093609979</v>
      </c>
      <c r="CE389">
        <v>3.1210930112809399</v>
      </c>
      <c r="CF389">
        <v>338.33008399863098</v>
      </c>
      <c r="CG389">
        <v>0.858069491370968</v>
      </c>
      <c r="CH389">
        <v>2845.3525089616901</v>
      </c>
      <c r="CI389">
        <v>1985.41979788342</v>
      </c>
      <c r="CJ389">
        <v>2845.8525089616901</v>
      </c>
      <c r="CK389">
        <v>1687.08020211657</v>
      </c>
      <c r="CL389">
        <v>22.2819959334863</v>
      </c>
      <c r="CM389">
        <v>22.420568478099</v>
      </c>
      <c r="CN389">
        <v>229165.760521163</v>
      </c>
      <c r="CO389">
        <v>1114.85605696121</v>
      </c>
      <c r="CP389">
        <v>12.804</v>
      </c>
      <c r="CQ389">
        <v>5.2691326786702001E-3</v>
      </c>
      <c r="CR389">
        <v>205.55636675267601</v>
      </c>
      <c r="CS389">
        <v>28387</v>
      </c>
      <c r="CT389">
        <v>3012.8818948657599</v>
      </c>
      <c r="CU389">
        <v>746.30790697674399</v>
      </c>
      <c r="CV389">
        <v>2.7607841406642799</v>
      </c>
      <c r="CW389">
        <v>3.3044975874184801</v>
      </c>
      <c r="CX389">
        <v>3.5049088428029802</v>
      </c>
      <c r="CY389">
        <v>3.1040863320339702</v>
      </c>
      <c r="CZ389">
        <v>347.56431606346803</v>
      </c>
      <c r="DA389">
        <v>0.87458817831513003</v>
      </c>
      <c r="DB389">
        <v>2654.4038652406598</v>
      </c>
      <c r="DC389">
        <v>1884.2407617675699</v>
      </c>
      <c r="DD389">
        <v>2654.9038652406598</v>
      </c>
      <c r="DE389">
        <v>1788.2592382324201</v>
      </c>
      <c r="DF389">
        <v>22.278420546688199</v>
      </c>
      <c r="DG389">
        <v>22.489328572631798</v>
      </c>
      <c r="DH389">
        <v>120205.719826677</v>
      </c>
      <c r="DI389">
        <v>882.64889711999695</v>
      </c>
      <c r="DJ389">
        <v>13.553000000000001</v>
      </c>
      <c r="DK389">
        <v>7.9432375974846994E-3</v>
      </c>
      <c r="DL389">
        <v>136.18746958036999</v>
      </c>
      <c r="DM389">
        <v>15307</v>
      </c>
      <c r="DN389">
        <v>1580.3653918520499</v>
      </c>
      <c r="DO389">
        <v>745.40210843373495</v>
      </c>
      <c r="DP389">
        <v>2.7574470544467999</v>
      </c>
      <c r="DQ389">
        <v>3.2339434288306599</v>
      </c>
      <c r="DR389">
        <v>3.3894126999174001</v>
      </c>
      <c r="DS389">
        <v>3.0784741577439201</v>
      </c>
      <c r="DT389">
        <v>336.12735456814897</v>
      </c>
      <c r="DU389">
        <v>0.86620208323909098</v>
      </c>
      <c r="DV389">
        <v>2657.23887515361</v>
      </c>
      <c r="DW389">
        <v>2095.6241011441002</v>
      </c>
      <c r="DX389">
        <v>2657.73887515361</v>
      </c>
      <c r="DY389">
        <v>1576.87589885589</v>
      </c>
      <c r="DZ389">
        <v>22.275844319210801</v>
      </c>
      <c r="EA389">
        <v>22.414490643975999</v>
      </c>
      <c r="EB389">
        <v>159003.72720619701</v>
      </c>
      <c r="EC389">
        <v>971.04966620405105</v>
      </c>
      <c r="ED389">
        <v>13.218</v>
      </c>
      <c r="EE389">
        <v>6.6105209138191999E-3</v>
      </c>
      <c r="EF389">
        <v>163.744175751341</v>
      </c>
      <c r="EG389">
        <v>19709</v>
      </c>
      <c r="EH389">
        <v>2090.4495061839102</v>
      </c>
      <c r="EI389">
        <v>743.44618937644304</v>
      </c>
      <c r="EJ389">
        <v>2.8932304872747401</v>
      </c>
      <c r="EK389">
        <v>3.3015965914587899</v>
      </c>
      <c r="EL389">
        <v>3.4959693412932502</v>
      </c>
      <c r="EM389">
        <v>3.1072238416243199</v>
      </c>
      <c r="EN389">
        <v>339.04745665638501</v>
      </c>
      <c r="EO389">
        <v>0.85300912349789604</v>
      </c>
      <c r="EP389">
        <v>2950.6855098574301</v>
      </c>
      <c r="EQ389">
        <v>1879.91107046196</v>
      </c>
      <c r="ER389">
        <v>2951.1855098574301</v>
      </c>
      <c r="ES389">
        <v>1792.58892953803</v>
      </c>
      <c r="ET389">
        <v>22.285990360331599</v>
      </c>
      <c r="EU389">
        <v>22.4393478370413</v>
      </c>
      <c r="EV389">
        <v>104676.740517128</v>
      </c>
      <c r="EW389">
        <v>845.38589298766203</v>
      </c>
      <c r="EX389">
        <v>13.651999999999999</v>
      </c>
      <c r="EY389">
        <v>8.7333583987267999E-3</v>
      </c>
      <c r="EZ389">
        <v>123.82125297500799</v>
      </c>
      <c r="FA389">
        <v>11762</v>
      </c>
      <c r="FB389">
        <v>1376.20321465297</v>
      </c>
      <c r="FC389">
        <v>751.49097120546605</v>
      </c>
      <c r="FD389">
        <v>2.8066863047259498</v>
      </c>
      <c r="FE389">
        <v>3.2874355773595698</v>
      </c>
      <c r="FF389">
        <v>3.5301919856502799</v>
      </c>
      <c r="FG389">
        <v>3.0446791690688602</v>
      </c>
      <c r="FH389">
        <v>343.45387715041397</v>
      </c>
      <c r="FI389">
        <v>0.83764921242284895</v>
      </c>
      <c r="FJ389">
        <v>2748.6730107185499</v>
      </c>
      <c r="FK389">
        <v>1777.65830332217</v>
      </c>
      <c r="FL389">
        <v>2749.1730107185499</v>
      </c>
      <c r="FM389">
        <v>1894.84169667782</v>
      </c>
      <c r="FN389">
        <v>22.2821491650481</v>
      </c>
      <c r="FO389">
        <v>22.5104285822297</v>
      </c>
      <c r="FP389">
        <v>116676.627368078</v>
      </c>
      <c r="FQ389">
        <v>873.28610815125</v>
      </c>
      <c r="FR389">
        <v>13.535</v>
      </c>
      <c r="FS389">
        <v>8.0961169878408998E-3</v>
      </c>
      <c r="FT389">
        <v>133.606416361166</v>
      </c>
      <c r="FU389">
        <v>14923</v>
      </c>
      <c r="FV389">
        <v>1533.9678028333501</v>
      </c>
      <c r="FW389">
        <v>742.69876072449904</v>
      </c>
      <c r="FX389">
        <v>2.72803451597798</v>
      </c>
      <c r="FY389">
        <v>3.29846298053404</v>
      </c>
      <c r="FZ389">
        <v>3.5153074866563898</v>
      </c>
      <c r="GA389">
        <v>3.0816184744116901</v>
      </c>
      <c r="GB389">
        <v>348.19311592356098</v>
      </c>
      <c r="GC389">
        <v>0.86600501431738797</v>
      </c>
      <c r="GD389">
        <v>2576.5484269899698</v>
      </c>
      <c r="GE389">
        <v>1768.94553269004</v>
      </c>
      <c r="GF389">
        <v>2577.0484269899698</v>
      </c>
      <c r="GG389">
        <v>1903.55446730995</v>
      </c>
      <c r="GH389">
        <v>22.277889910096899</v>
      </c>
      <c r="GI389">
        <v>22.5433992495316</v>
      </c>
      <c r="GJ389">
        <v>85591.480637618995</v>
      </c>
      <c r="GK389">
        <v>795.91952706302698</v>
      </c>
      <c r="GL389">
        <v>13.887</v>
      </c>
      <c r="GM389">
        <v>1.0049662055027201E-2</v>
      </c>
      <c r="GN389">
        <v>107.53785744327</v>
      </c>
      <c r="GO389">
        <v>10260</v>
      </c>
      <c r="GP389">
        <v>1125.2860016320799</v>
      </c>
      <c r="GQ389">
        <v>751.43310208126798</v>
      </c>
      <c r="GR389">
        <v>2.69747975120492</v>
      </c>
      <c r="GS389">
        <v>3.2455511011829401</v>
      </c>
      <c r="GT389">
        <v>3.49061983442791</v>
      </c>
      <c r="GU389">
        <v>3.00048236793796</v>
      </c>
      <c r="GV389">
        <v>342.51045254857502</v>
      </c>
      <c r="GW389">
        <v>0.83080396847480997</v>
      </c>
      <c r="GX389">
        <v>76.061979366560493</v>
      </c>
      <c r="GY389">
        <v>2112</v>
      </c>
      <c r="GZ389">
        <v>76.061979366560493</v>
      </c>
      <c r="HA389">
        <v>2150</v>
      </c>
      <c r="HB389">
        <v>76.061979366560493</v>
      </c>
      <c r="HC389">
        <v>1992</v>
      </c>
      <c r="HD389">
        <v>76.061979366560493</v>
      </c>
      <c r="HE389">
        <v>2165</v>
      </c>
      <c r="HF389">
        <v>76.061979366560493</v>
      </c>
      <c r="HG389">
        <v>2049</v>
      </c>
      <c r="HH389">
        <v>76.061979366560493</v>
      </c>
      <c r="HI389">
        <v>2098</v>
      </c>
      <c r="HJ389">
        <v>76.061979366560493</v>
      </c>
      <c r="HK389">
        <v>2018</v>
      </c>
    </row>
    <row r="390" spans="1:219" x14ac:dyDescent="0.25">
      <c r="A390">
        <f t="shared" si="6"/>
        <v>0.9670103512803524</v>
      </c>
      <c r="B390" t="s">
        <v>606</v>
      </c>
      <c r="C390">
        <v>485</v>
      </c>
      <c r="D390">
        <v>0</v>
      </c>
      <c r="E390">
        <v>60902.8621915392</v>
      </c>
      <c r="F390">
        <v>2460902.8621915299</v>
      </c>
      <c r="G390">
        <v>500</v>
      </c>
      <c r="H390">
        <v>37.796225523441798</v>
      </c>
      <c r="I390">
        <v>0.59909999999999997</v>
      </c>
      <c r="J390">
        <v>2460902.8676097202</v>
      </c>
      <c r="K390">
        <v>2460902.86680899</v>
      </c>
      <c r="L390">
        <v>3.2349686500950301</v>
      </c>
      <c r="M390">
        <v>5.4549612839436197</v>
      </c>
      <c r="N390">
        <v>1.4139999999999999</v>
      </c>
      <c r="O390">
        <v>3.5</v>
      </c>
      <c r="P390">
        <v>10</v>
      </c>
      <c r="Q390">
        <v>30</v>
      </c>
      <c r="R390">
        <v>3.9166260723667898E-2</v>
      </c>
      <c r="S390">
        <v>0.22496162028570499</v>
      </c>
      <c r="T390">
        <v>0.299263451450554</v>
      </c>
      <c r="U390">
        <v>0.13620328158793801</v>
      </c>
      <c r="V390">
        <v>0.184747179591953</v>
      </c>
      <c r="W390">
        <v>0.117951019927166</v>
      </c>
      <c r="X390">
        <v>0.132566039764864</v>
      </c>
      <c r="Y390">
        <v>9.60698369555643E-2</v>
      </c>
      <c r="Z390">
        <v>7.1299040480359997E-4</v>
      </c>
      <c r="AA390">
        <v>1.4452391278748E-3</v>
      </c>
      <c r="AB390">
        <v>1.7361250757592999E-3</v>
      </c>
      <c r="AC390">
        <v>1.1090107074529999E-3</v>
      </c>
      <c r="AD390">
        <v>1.290233851193E-3</v>
      </c>
      <c r="AE390">
        <v>1.0396203619691001E-3</v>
      </c>
      <c r="AF390">
        <v>1.0932193071346E-3</v>
      </c>
      <c r="AG390">
        <v>9.5641817823760003E-4</v>
      </c>
      <c r="AH390">
        <v>54.932381221114902</v>
      </c>
      <c r="AI390">
        <v>155.657023081364</v>
      </c>
      <c r="AJ390">
        <v>172.374361518668</v>
      </c>
      <c r="AK390">
        <v>122.81511862112001</v>
      </c>
      <c r="AL390">
        <v>143.188910615802</v>
      </c>
      <c r="AM390">
        <v>113.45585777461901</v>
      </c>
      <c r="AN390">
        <v>121.26207330926501</v>
      </c>
      <c r="AO390">
        <v>100.44752299939999</v>
      </c>
      <c r="AP390">
        <v>1003158.28436303</v>
      </c>
      <c r="AQ390">
        <v>2575.3074941549798</v>
      </c>
      <c r="AR390">
        <v>2736.8468016638299</v>
      </c>
      <c r="AS390">
        <v>1833.08222647965</v>
      </c>
      <c r="AT390">
        <v>2737.3468016638299</v>
      </c>
      <c r="AU390">
        <v>1839.41777352034</v>
      </c>
      <c r="AV390">
        <v>22.2811546746373</v>
      </c>
      <c r="AW390">
        <v>22.492946252736601</v>
      </c>
      <c r="AX390">
        <v>39289.95891247</v>
      </c>
      <c r="AY390">
        <v>93.483124153242599</v>
      </c>
      <c r="AZ390">
        <v>708.09439194332595</v>
      </c>
      <c r="BA390">
        <v>14.7363865873034</v>
      </c>
      <c r="BB390">
        <v>1.95872092733302E-2</v>
      </c>
      <c r="BC390">
        <v>55.486894628046599</v>
      </c>
      <c r="BD390">
        <v>4261</v>
      </c>
      <c r="BE390">
        <v>420.28932246705602</v>
      </c>
      <c r="BF390">
        <v>756.55192743764098</v>
      </c>
      <c r="BG390">
        <v>2205</v>
      </c>
      <c r="BH390">
        <v>3.2191397499599801</v>
      </c>
      <c r="BI390">
        <v>3.44142879923597</v>
      </c>
      <c r="BJ390">
        <v>3.7867292978792002</v>
      </c>
      <c r="BK390">
        <v>3.09612830059273</v>
      </c>
      <c r="BL390">
        <v>341.20389760560403</v>
      </c>
      <c r="BM390">
        <v>0.77399254353610403</v>
      </c>
      <c r="BN390">
        <v>2562.2282761176202</v>
      </c>
      <c r="BO390">
        <v>1764.6839314981401</v>
      </c>
      <c r="BP390">
        <v>2562.7282761176202</v>
      </c>
      <c r="BQ390">
        <v>1907.8160685018499</v>
      </c>
      <c r="BR390">
        <v>22.277581688035401</v>
      </c>
      <c r="BS390">
        <v>22.547351292242901</v>
      </c>
      <c r="BT390">
        <v>184227.90503485501</v>
      </c>
      <c r="BU390">
        <v>1059.2111960156301</v>
      </c>
      <c r="BV390">
        <v>13.066000000000001</v>
      </c>
      <c r="BW390">
        <v>6.2245214817062003E-3</v>
      </c>
      <c r="BX390">
        <v>173.92934074701299</v>
      </c>
      <c r="BY390">
        <v>16481</v>
      </c>
      <c r="BZ390">
        <v>1970.70761919401</v>
      </c>
      <c r="CA390">
        <v>762.371752479924</v>
      </c>
      <c r="CB390">
        <v>3.3519884608958499</v>
      </c>
      <c r="CC390">
        <v>3.5259856182791598</v>
      </c>
      <c r="CD390">
        <v>3.8444552296066798</v>
      </c>
      <c r="CE390">
        <v>3.20751600695165</v>
      </c>
      <c r="CF390">
        <v>341.98089493193498</v>
      </c>
      <c r="CG390">
        <v>0.79825822677807701</v>
      </c>
      <c r="CH390">
        <v>2845.1892852692899</v>
      </c>
      <c r="CI390">
        <v>1985.3423201903599</v>
      </c>
      <c r="CJ390">
        <v>2845.6892852692899</v>
      </c>
      <c r="CK390">
        <v>1687.1576798096301</v>
      </c>
      <c r="CL390">
        <v>22.281992091966401</v>
      </c>
      <c r="CM390">
        <v>22.4205710748823</v>
      </c>
      <c r="CN390">
        <v>231060.613761229</v>
      </c>
      <c r="CO390">
        <v>1149.4257644431</v>
      </c>
      <c r="CP390">
        <v>12.804</v>
      </c>
      <c r="CQ390">
        <v>5.3876744365149E-3</v>
      </c>
      <c r="CR390">
        <v>201.022650534702</v>
      </c>
      <c r="CS390">
        <v>20919</v>
      </c>
      <c r="CT390">
        <v>2471.6826256518998</v>
      </c>
      <c r="CU390">
        <v>761.44270090347095</v>
      </c>
      <c r="CV390">
        <v>3.0686099407663701</v>
      </c>
      <c r="CW390">
        <v>3.5152152600168902</v>
      </c>
      <c r="CX390">
        <v>3.8747515362523899</v>
      </c>
      <c r="CY390">
        <v>3.1556789837813901</v>
      </c>
      <c r="CZ390">
        <v>351.766626038916</v>
      </c>
      <c r="DA390">
        <v>0.80708759841942401</v>
      </c>
      <c r="DB390">
        <v>2654.2157518536301</v>
      </c>
      <c r="DC390">
        <v>1884.1522755001999</v>
      </c>
      <c r="DD390">
        <v>2654.7157518536301</v>
      </c>
      <c r="DE390">
        <v>1788.34772449979</v>
      </c>
      <c r="DF390">
        <v>22.278417574163502</v>
      </c>
      <c r="DG390">
        <v>22.4893546849251</v>
      </c>
      <c r="DH390">
        <v>120254.405612537</v>
      </c>
      <c r="DI390">
        <v>922.76458499988803</v>
      </c>
      <c r="DJ390">
        <v>13.553000000000001</v>
      </c>
      <c r="DK390">
        <v>8.2995258064282006E-3</v>
      </c>
      <c r="DL390">
        <v>130.319701869086</v>
      </c>
      <c r="DM390">
        <v>11928</v>
      </c>
      <c r="DN390">
        <v>1286.3755538957901</v>
      </c>
      <c r="DO390">
        <v>766.55123846527397</v>
      </c>
      <c r="DP390">
        <v>3.1909627308078101</v>
      </c>
      <c r="DQ390">
        <v>3.46866895898023</v>
      </c>
      <c r="DR390">
        <v>3.8192856585656498</v>
      </c>
      <c r="DS390">
        <v>3.1180522593948101</v>
      </c>
      <c r="DT390">
        <v>348.03283043669398</v>
      </c>
      <c r="DU390">
        <v>0.80047745980915896</v>
      </c>
      <c r="DV390">
        <v>2657.1839146018901</v>
      </c>
      <c r="DW390">
        <v>2095.5727928739998</v>
      </c>
      <c r="DX390">
        <v>2657.6839146018901</v>
      </c>
      <c r="DY390">
        <v>1576.92720712599</v>
      </c>
      <c r="DZ390">
        <v>22.275842671626901</v>
      </c>
      <c r="EA390">
        <v>22.414490358027098</v>
      </c>
      <c r="EB390">
        <v>156430.559120811</v>
      </c>
      <c r="EC390">
        <v>1000.6570453747</v>
      </c>
      <c r="ED390">
        <v>13.218</v>
      </c>
      <c r="EE390">
        <v>6.9231320881660997E-3</v>
      </c>
      <c r="EF390">
        <v>156.32784463355699</v>
      </c>
      <c r="EG390">
        <v>14643</v>
      </c>
      <c r="EH390">
        <v>1673.35613286075</v>
      </c>
      <c r="EI390">
        <v>758.20045766590295</v>
      </c>
      <c r="EJ390">
        <v>3.3129373555631698</v>
      </c>
      <c r="EK390">
        <v>3.5243930786030999</v>
      </c>
      <c r="EL390">
        <v>3.8673610108641499</v>
      </c>
      <c r="EM390">
        <v>3.18142514634205</v>
      </c>
      <c r="EN390">
        <v>343.78127074670698</v>
      </c>
      <c r="EO390">
        <v>0.79251444047367303</v>
      </c>
      <c r="EP390">
        <v>2950.6756945428901</v>
      </c>
      <c r="EQ390">
        <v>1879.7295154803901</v>
      </c>
      <c r="ER390">
        <v>2951.1756945428901</v>
      </c>
      <c r="ES390">
        <v>1792.7704845195999</v>
      </c>
      <c r="ET390">
        <v>22.2859921607525</v>
      </c>
      <c r="EU390">
        <v>22.439344071390199</v>
      </c>
      <c r="EV390">
        <v>105839.648320832</v>
      </c>
      <c r="EW390">
        <v>888.23073540048097</v>
      </c>
      <c r="EX390">
        <v>13.651999999999999</v>
      </c>
      <c r="EY390">
        <v>9.0737272287354995E-3</v>
      </c>
      <c r="EZ390">
        <v>119.15783152123301</v>
      </c>
      <c r="FA390">
        <v>9842</v>
      </c>
      <c r="FB390">
        <v>1132.17919575873</v>
      </c>
      <c r="FC390">
        <v>764.04202898550705</v>
      </c>
      <c r="FD390">
        <v>3.2200248506795699</v>
      </c>
      <c r="FE390">
        <v>3.5835809547411102</v>
      </c>
      <c r="FF390">
        <v>3.94985845175828</v>
      </c>
      <c r="FG390">
        <v>3.2173034577239399</v>
      </c>
      <c r="FH390">
        <v>347.95871848566202</v>
      </c>
      <c r="FI390">
        <v>0.79825108032927805</v>
      </c>
      <c r="FJ390">
        <v>2748.6380793780199</v>
      </c>
      <c r="FK390">
        <v>1777.57938547962</v>
      </c>
      <c r="FL390">
        <v>2749.1380793780199</v>
      </c>
      <c r="FM390">
        <v>1894.92061452037</v>
      </c>
      <c r="FN390">
        <v>22.282150449597999</v>
      </c>
      <c r="FO390">
        <v>22.510409481877399</v>
      </c>
      <c r="FP390">
        <v>117418.955139192</v>
      </c>
      <c r="FQ390">
        <v>914.19561134881906</v>
      </c>
      <c r="FR390">
        <v>13.535</v>
      </c>
      <c r="FS390">
        <v>8.4205419498333996E-3</v>
      </c>
      <c r="FT390">
        <v>128.43963992120899</v>
      </c>
      <c r="FU390">
        <v>11239</v>
      </c>
      <c r="FV390">
        <v>1256.04440590488</v>
      </c>
      <c r="FW390">
        <v>759.46349353049902</v>
      </c>
      <c r="FX390">
        <v>3.3842361219160799</v>
      </c>
      <c r="FY390">
        <v>3.4937603803547099</v>
      </c>
      <c r="FZ390">
        <v>3.8329193778381798</v>
      </c>
      <c r="GA390">
        <v>3.15460138287124</v>
      </c>
      <c r="GB390">
        <v>345.749853827815</v>
      </c>
      <c r="GC390">
        <v>0.80054698803895596</v>
      </c>
      <c r="GD390">
        <v>2576.4615695224702</v>
      </c>
      <c r="GE390">
        <v>1768.89435307351</v>
      </c>
      <c r="GF390">
        <v>2576.9615695224702</v>
      </c>
      <c r="GG390">
        <v>1903.6056469264799</v>
      </c>
      <c r="GH390">
        <v>22.277890148786799</v>
      </c>
      <c r="GI390">
        <v>22.543397319691501</v>
      </c>
      <c r="GJ390">
        <v>87926.197373578107</v>
      </c>
      <c r="GK390">
        <v>843.55455473416498</v>
      </c>
      <c r="GL390">
        <v>13.887</v>
      </c>
      <c r="GM390">
        <v>1.03667874963404E-2</v>
      </c>
      <c r="GN390">
        <v>104.232970920638</v>
      </c>
      <c r="GO390">
        <v>8140</v>
      </c>
      <c r="GP390">
        <v>940.55689911951094</v>
      </c>
      <c r="GQ390">
        <v>761.54949299855105</v>
      </c>
      <c r="GR390">
        <v>3.1318499901713799</v>
      </c>
      <c r="GS390">
        <v>3.5039475879482298</v>
      </c>
      <c r="GT390">
        <v>3.8872209588400799</v>
      </c>
      <c r="GU390">
        <v>3.1206742170563802</v>
      </c>
      <c r="GV390">
        <v>346.491342278969</v>
      </c>
      <c r="GW390">
        <v>0.780671611109788</v>
      </c>
      <c r="GX390">
        <v>93.483124153242599</v>
      </c>
      <c r="GY390">
        <v>2117</v>
      </c>
      <c r="GZ390">
        <v>93.483124153242599</v>
      </c>
      <c r="HA390">
        <v>2103</v>
      </c>
      <c r="HB390">
        <v>93.483124153242599</v>
      </c>
      <c r="HC390">
        <v>2059</v>
      </c>
      <c r="HD390">
        <v>93.483124153242599</v>
      </c>
      <c r="HE390">
        <v>2185</v>
      </c>
      <c r="HF390">
        <v>93.483124153242599</v>
      </c>
      <c r="HG390">
        <v>2070</v>
      </c>
      <c r="HH390">
        <v>93.483124153242599</v>
      </c>
      <c r="HI390">
        <v>2164</v>
      </c>
      <c r="HJ390">
        <v>93.483124153242599</v>
      </c>
      <c r="HK390">
        <v>2071</v>
      </c>
    </row>
    <row r="391" spans="1:219" x14ac:dyDescent="0.25">
      <c r="A391">
        <f t="shared" si="6"/>
        <v>0.99928323195287971</v>
      </c>
      <c r="B391" t="s">
        <v>607</v>
      </c>
      <c r="C391">
        <v>486</v>
      </c>
      <c r="D391">
        <v>0</v>
      </c>
      <c r="E391">
        <v>60902.8733719792</v>
      </c>
      <c r="F391">
        <v>2460902.8733719699</v>
      </c>
      <c r="G391">
        <v>500</v>
      </c>
      <c r="H391">
        <v>37.790344759518497</v>
      </c>
      <c r="I391">
        <v>0.59789999999999999</v>
      </c>
      <c r="J391">
        <v>2460902.8787905099</v>
      </c>
      <c r="K391">
        <v>2460902.8779897899</v>
      </c>
      <c r="L391">
        <v>2.8136815293926598</v>
      </c>
      <c r="M391">
        <v>4.8421390892163103</v>
      </c>
      <c r="N391">
        <v>1.4139999999999999</v>
      </c>
      <c r="O391">
        <v>3.5</v>
      </c>
      <c r="P391">
        <v>10</v>
      </c>
      <c r="Q391">
        <v>30</v>
      </c>
      <c r="R391">
        <v>3.11737892791474E-2</v>
      </c>
      <c r="S391">
        <v>0.22547421552031199</v>
      </c>
      <c r="T391">
        <v>0.29697868996606402</v>
      </c>
      <c r="U391">
        <v>0.136923222683976</v>
      </c>
      <c r="V391">
        <v>0.18837795864876999</v>
      </c>
      <c r="W391">
        <v>0.117124691345906</v>
      </c>
      <c r="X391">
        <v>0.133911114868244</v>
      </c>
      <c r="Y391">
        <v>9.3065677296985297E-2</v>
      </c>
      <c r="Z391">
        <v>6.4351023677700005E-4</v>
      </c>
      <c r="AA391">
        <v>1.4131250980377E-3</v>
      </c>
      <c r="AB391">
        <v>1.6898856413547999E-3</v>
      </c>
      <c r="AC391">
        <v>1.0770608877182001E-3</v>
      </c>
      <c r="AD391">
        <v>1.2700536064500999E-3</v>
      </c>
      <c r="AE391">
        <v>1.0005478440872999E-3</v>
      </c>
      <c r="AF391">
        <v>1.0631746097886001E-3</v>
      </c>
      <c r="AG391">
        <v>9.0823126859419995E-4</v>
      </c>
      <c r="AH391">
        <v>48.443346348739198</v>
      </c>
      <c r="AI391">
        <v>159.557151616243</v>
      </c>
      <c r="AJ391">
        <v>175.73892735603701</v>
      </c>
      <c r="AK391">
        <v>127.126724445503</v>
      </c>
      <c r="AL391">
        <v>148.32284062033099</v>
      </c>
      <c r="AM391">
        <v>117.060560410024</v>
      </c>
      <c r="AN391">
        <v>125.95401887454</v>
      </c>
      <c r="AO391">
        <v>102.46914031162299</v>
      </c>
      <c r="AP391">
        <v>989092.25413295103</v>
      </c>
      <c r="AQ391">
        <v>2468.3199460763599</v>
      </c>
      <c r="AR391">
        <v>2736.41535297163</v>
      </c>
      <c r="AS391">
        <v>1833.47135068278</v>
      </c>
      <c r="AT391">
        <v>2736.91535297163</v>
      </c>
      <c r="AU391">
        <v>1839.02864931721</v>
      </c>
      <c r="AV391">
        <v>22.281157159701301</v>
      </c>
      <c r="AW391">
        <v>22.4929446663315</v>
      </c>
      <c r="AX391">
        <v>30833.753507977501</v>
      </c>
      <c r="AY391">
        <v>73.658758263570803</v>
      </c>
      <c r="AZ391">
        <v>631.82272666857602</v>
      </c>
      <c r="BA391">
        <v>14.9841928752416</v>
      </c>
      <c r="BB391">
        <v>2.21843020325918E-2</v>
      </c>
      <c r="BC391">
        <v>48.8012732155983</v>
      </c>
      <c r="BD391">
        <v>5187</v>
      </c>
      <c r="BE391">
        <v>418.60267855244001</v>
      </c>
      <c r="BF391">
        <v>775.97420924574203</v>
      </c>
      <c r="BG391">
        <v>2055</v>
      </c>
      <c r="BH391">
        <v>2.7885206038952899</v>
      </c>
      <c r="BI391">
        <v>3.1829119243942099</v>
      </c>
      <c r="BJ391">
        <v>3.3606847369461899</v>
      </c>
      <c r="BK391">
        <v>3.0051391118422299</v>
      </c>
      <c r="BL391">
        <v>333.29720654027898</v>
      </c>
      <c r="BM391">
        <v>0.82777482751206499</v>
      </c>
      <c r="BN391">
        <v>2561.7093178564901</v>
      </c>
      <c r="BO391">
        <v>1765.21843545503</v>
      </c>
      <c r="BP391">
        <v>2562.2093178564901</v>
      </c>
      <c r="BQ391">
        <v>1907.28156454496</v>
      </c>
      <c r="BR391">
        <v>22.277581423538098</v>
      </c>
      <c r="BS391">
        <v>22.5473310256674</v>
      </c>
      <c r="BT391">
        <v>181982.449939313</v>
      </c>
      <c r="BU391">
        <v>1021.85788535214</v>
      </c>
      <c r="BV391">
        <v>13.066000000000001</v>
      </c>
      <c r="BW391">
        <v>6.0795137219170998E-3</v>
      </c>
      <c r="BX391">
        <v>178.08978386128501</v>
      </c>
      <c r="BY391">
        <v>24185</v>
      </c>
      <c r="BZ391">
        <v>2470.6152293272598</v>
      </c>
      <c r="CA391">
        <v>778.19019019019004</v>
      </c>
      <c r="CB391">
        <v>2.8699952094730001</v>
      </c>
      <c r="CC391">
        <v>3.24913789588263</v>
      </c>
      <c r="CD391">
        <v>3.4615539595914799</v>
      </c>
      <c r="CE391">
        <v>3.0367218321737899</v>
      </c>
      <c r="CF391">
        <v>341.92072577634201</v>
      </c>
      <c r="CG391">
        <v>0.84986681512644202</v>
      </c>
      <c r="CH391">
        <v>2844.7626546278102</v>
      </c>
      <c r="CI391">
        <v>1985.66837492941</v>
      </c>
      <c r="CJ391">
        <v>2845.2626546278102</v>
      </c>
      <c r="CK391">
        <v>1686.83162507058</v>
      </c>
      <c r="CL391">
        <v>22.281993655652499</v>
      </c>
      <c r="CM391">
        <v>22.4205857552931</v>
      </c>
      <c r="CN391">
        <v>226479.68248088201</v>
      </c>
      <c r="CO391">
        <v>1110.02041762968</v>
      </c>
      <c r="CP391">
        <v>12.804</v>
      </c>
      <c r="CQ391">
        <v>5.3084034952864002E-3</v>
      </c>
      <c r="CR391">
        <v>204.031996964976</v>
      </c>
      <c r="CS391">
        <v>29393</v>
      </c>
      <c r="CT391">
        <v>3074.7149126581398</v>
      </c>
      <c r="CU391">
        <v>775.38280166435504</v>
      </c>
      <c r="CV391">
        <v>2.73953820631642</v>
      </c>
      <c r="CW391">
        <v>3.2621458518170598</v>
      </c>
      <c r="CX391">
        <v>3.4702347689312099</v>
      </c>
      <c r="CY391">
        <v>3.0540569347029001</v>
      </c>
      <c r="CZ391">
        <v>348.08056714312198</v>
      </c>
      <c r="DA391">
        <v>0.86951811945342605</v>
      </c>
      <c r="DB391">
        <v>2653.7620829347802</v>
      </c>
      <c r="DC391">
        <v>1884.5680522134601</v>
      </c>
      <c r="DD391">
        <v>2654.2620829347802</v>
      </c>
      <c r="DE391">
        <v>1787.9319477865299</v>
      </c>
      <c r="DF391">
        <v>22.278418995768401</v>
      </c>
      <c r="DG391">
        <v>22.489360114672198</v>
      </c>
      <c r="DH391">
        <v>119119.47637759399</v>
      </c>
      <c r="DI391">
        <v>882.24904574460504</v>
      </c>
      <c r="DJ391">
        <v>13.553000000000001</v>
      </c>
      <c r="DK391">
        <v>8.0117870762393007E-3</v>
      </c>
      <c r="DL391">
        <v>135.01797134510801</v>
      </c>
      <c r="DM391">
        <v>16657</v>
      </c>
      <c r="DN391">
        <v>1617.1800772333399</v>
      </c>
      <c r="DO391">
        <v>784.75889328063204</v>
      </c>
      <c r="DP391">
        <v>2.7451424401102802</v>
      </c>
      <c r="DQ391">
        <v>3.218109975075</v>
      </c>
      <c r="DR391">
        <v>3.41164141503259</v>
      </c>
      <c r="DS391">
        <v>3.0245785351174201</v>
      </c>
      <c r="DT391">
        <v>340.88263254458701</v>
      </c>
      <c r="DU391">
        <v>0.85746635687245099</v>
      </c>
      <c r="DV391">
        <v>2656.7889734833898</v>
      </c>
      <c r="DW391">
        <v>2096.0369083861601</v>
      </c>
      <c r="DX391">
        <v>2657.2889734833898</v>
      </c>
      <c r="DY391">
        <v>1576.4630916138301</v>
      </c>
      <c r="DZ391">
        <v>22.2758429840909</v>
      </c>
      <c r="EA391">
        <v>22.4144793468916</v>
      </c>
      <c r="EB391">
        <v>156787.81181765799</v>
      </c>
      <c r="EC391">
        <v>966.61918257441801</v>
      </c>
      <c r="ED391">
        <v>13.218</v>
      </c>
      <c r="EE391">
        <v>6.6731688382010998E-3</v>
      </c>
      <c r="EF391">
        <v>162.20225570123799</v>
      </c>
      <c r="EG391">
        <v>18957</v>
      </c>
      <c r="EH391">
        <v>2128.5698471406299</v>
      </c>
      <c r="EI391">
        <v>772.28598306679203</v>
      </c>
      <c r="EJ391">
        <v>2.8661583675241098</v>
      </c>
      <c r="EK391">
        <v>3.1898443017083098</v>
      </c>
      <c r="EL391">
        <v>3.4302446231325598</v>
      </c>
      <c r="EM391">
        <v>2.94944398028407</v>
      </c>
      <c r="EN391">
        <v>343.500642428925</v>
      </c>
      <c r="EO391">
        <v>0.834731430924462</v>
      </c>
      <c r="EP391">
        <v>2950.1554916730902</v>
      </c>
      <c r="EQ391">
        <v>1880.1312550597399</v>
      </c>
      <c r="ER391">
        <v>2950.6554916730902</v>
      </c>
      <c r="ES391">
        <v>1792.3687449402501</v>
      </c>
      <c r="ET391">
        <v>22.285990992215002</v>
      </c>
      <c r="EU391">
        <v>22.4393302901696</v>
      </c>
      <c r="EV391">
        <v>103701.15876534399</v>
      </c>
      <c r="EW391">
        <v>843.17850710520497</v>
      </c>
      <c r="EX391">
        <v>13.651999999999999</v>
      </c>
      <c r="EY391">
        <v>8.7922615612265002E-3</v>
      </c>
      <c r="EZ391">
        <v>122.98838014902699</v>
      </c>
      <c r="FA391">
        <v>12369</v>
      </c>
      <c r="FB391">
        <v>1407.85917669524</v>
      </c>
      <c r="FC391">
        <v>780.85505882352902</v>
      </c>
      <c r="FD391">
        <v>2.82245878075436</v>
      </c>
      <c r="FE391">
        <v>3.2271136595014802</v>
      </c>
      <c r="FF391">
        <v>3.43730676011148</v>
      </c>
      <c r="FG391">
        <v>3.01692055889148</v>
      </c>
      <c r="FH391">
        <v>341.81142391258402</v>
      </c>
      <c r="FI391">
        <v>0.84999168541837899</v>
      </c>
      <c r="FJ391">
        <v>2748.1087408663102</v>
      </c>
      <c r="FK391">
        <v>1777.9940111887199</v>
      </c>
      <c r="FL391">
        <v>2748.6087408663102</v>
      </c>
      <c r="FM391">
        <v>1894.5059888112701</v>
      </c>
      <c r="FN391">
        <v>22.282150604035301</v>
      </c>
      <c r="FO391">
        <v>22.510411686978699</v>
      </c>
      <c r="FP391">
        <v>116808.491178675</v>
      </c>
      <c r="FQ391">
        <v>874.3613167945</v>
      </c>
      <c r="FR391">
        <v>13.535</v>
      </c>
      <c r="FS391">
        <v>8.0969311918939E-3</v>
      </c>
      <c r="FT391">
        <v>133.59293113161399</v>
      </c>
      <c r="FU391">
        <v>13535</v>
      </c>
      <c r="FV391">
        <v>1585.8058692858001</v>
      </c>
      <c r="FW391">
        <v>774.46256316031202</v>
      </c>
      <c r="FX391">
        <v>2.7893189770058302</v>
      </c>
      <c r="FY391">
        <v>3.1997919451763099</v>
      </c>
      <c r="FZ391">
        <v>3.4423363368217399</v>
      </c>
      <c r="GA391">
        <v>2.9572475535308702</v>
      </c>
      <c r="GB391">
        <v>345.11469374322297</v>
      </c>
      <c r="GC391">
        <v>0.83909574029119205</v>
      </c>
      <c r="GD391">
        <v>2575.9245477161398</v>
      </c>
      <c r="GE391">
        <v>1769.3864418692201</v>
      </c>
      <c r="GF391">
        <v>2576.4245477161398</v>
      </c>
      <c r="GG391">
        <v>1903.1135581307699</v>
      </c>
      <c r="GH391">
        <v>22.277889865568898</v>
      </c>
      <c r="GI391">
        <v>22.543393640022899</v>
      </c>
      <c r="GJ391">
        <v>84213.183573483402</v>
      </c>
      <c r="GK391">
        <v>792.521773075282</v>
      </c>
      <c r="GL391">
        <v>13.887</v>
      </c>
      <c r="GM391">
        <v>1.01699742734516E-2</v>
      </c>
      <c r="GN391">
        <v>106.259772834637</v>
      </c>
      <c r="GO391">
        <v>11655</v>
      </c>
      <c r="GP391">
        <v>1143.2881243007901</v>
      </c>
      <c r="GQ391">
        <v>779.02911133810005</v>
      </c>
      <c r="GR391">
        <v>2.8883196500619799</v>
      </c>
      <c r="GS391">
        <v>3.2162326255955902</v>
      </c>
      <c r="GT391">
        <v>3.3814095024953099</v>
      </c>
      <c r="GU391">
        <v>3.05105574869587</v>
      </c>
      <c r="GV391">
        <v>334.68451680147899</v>
      </c>
      <c r="GW391">
        <v>0.84964981055823197</v>
      </c>
      <c r="GX391">
        <v>73.658758263570803</v>
      </c>
      <c r="GY391">
        <v>1998</v>
      </c>
      <c r="GZ391">
        <v>73.658758263570803</v>
      </c>
      <c r="HA391">
        <v>2163</v>
      </c>
      <c r="HB391">
        <v>73.658758263570803</v>
      </c>
      <c r="HC391">
        <v>2024</v>
      </c>
      <c r="HD391">
        <v>73.658758263570803</v>
      </c>
      <c r="HE391">
        <v>2126</v>
      </c>
      <c r="HF391">
        <v>73.658758263570803</v>
      </c>
      <c r="HG391">
        <v>2125</v>
      </c>
      <c r="HH391">
        <v>73.658758263570803</v>
      </c>
      <c r="HI391">
        <v>2177</v>
      </c>
      <c r="HJ391">
        <v>73.658758263570803</v>
      </c>
      <c r="HK391">
        <v>1958</v>
      </c>
    </row>
    <row r="392" spans="1:219" x14ac:dyDescent="0.25">
      <c r="A392">
        <f t="shared" si="6"/>
        <v>1.0317578772453266</v>
      </c>
      <c r="B392" t="s">
        <v>608</v>
      </c>
      <c r="C392">
        <v>487</v>
      </c>
      <c r="D392">
        <v>0</v>
      </c>
      <c r="E392">
        <v>60902.884622314901</v>
      </c>
      <c r="F392">
        <v>2460902.8846223098</v>
      </c>
      <c r="G392">
        <v>500</v>
      </c>
      <c r="H392">
        <v>37.784402816763198</v>
      </c>
      <c r="I392">
        <v>0.59660000000000002</v>
      </c>
      <c r="J392">
        <v>2460902.8900412</v>
      </c>
      <c r="K392">
        <v>2460902.8892404698</v>
      </c>
      <c r="L392">
        <v>2.81347518180675</v>
      </c>
      <c r="M392">
        <v>4.8750285507846502</v>
      </c>
      <c r="N392">
        <v>1.4139999999999999</v>
      </c>
      <c r="O392">
        <v>3.5</v>
      </c>
      <c r="P392">
        <v>10</v>
      </c>
      <c r="Q392">
        <v>30</v>
      </c>
      <c r="R392">
        <v>3.7929378344791598E-2</v>
      </c>
      <c r="S392">
        <v>0.22638033214853301</v>
      </c>
      <c r="T392">
        <v>0.29828325837363501</v>
      </c>
      <c r="U392">
        <v>0.13728211445696201</v>
      </c>
      <c r="V392">
        <v>0.18714114124390799</v>
      </c>
      <c r="W392">
        <v>0.11831328124705</v>
      </c>
      <c r="X392">
        <v>0.13131811138798299</v>
      </c>
      <c r="Y392">
        <v>9.3413943378545194E-2</v>
      </c>
      <c r="Z392">
        <v>6.7214714562590001E-4</v>
      </c>
      <c r="AA392">
        <v>1.4204302440661001E-3</v>
      </c>
      <c r="AB392">
        <v>1.6990495384639E-3</v>
      </c>
      <c r="AC392">
        <v>1.0813746353241999E-3</v>
      </c>
      <c r="AD392">
        <v>1.2694600289186E-3</v>
      </c>
      <c r="AE392">
        <v>1.0081228810401E-3</v>
      </c>
      <c r="AF392">
        <v>1.0570747368931E-3</v>
      </c>
      <c r="AG392">
        <v>9.1350334166679997E-4</v>
      </c>
      <c r="AH392">
        <v>56.430170970186403</v>
      </c>
      <c r="AI392">
        <v>159.37448043946199</v>
      </c>
      <c r="AJ392">
        <v>175.558894323532</v>
      </c>
      <c r="AK392">
        <v>126.951483761963</v>
      </c>
      <c r="AL392">
        <v>147.41790759912899</v>
      </c>
      <c r="AM392">
        <v>117.359980089906</v>
      </c>
      <c r="AN392">
        <v>124.22784009950099</v>
      </c>
      <c r="AO392">
        <v>102.259005651908</v>
      </c>
      <c r="AP392">
        <v>989325.97172783397</v>
      </c>
      <c r="AQ392">
        <v>2476.286590141</v>
      </c>
      <c r="AR392">
        <v>2735.8157215108099</v>
      </c>
      <c r="AS392">
        <v>1833.8522160749801</v>
      </c>
      <c r="AT392">
        <v>2736.3157215108099</v>
      </c>
      <c r="AU392">
        <v>1838.6477839250099</v>
      </c>
      <c r="AV392">
        <v>22.281155736748701</v>
      </c>
      <c r="AW392">
        <v>22.492939828487099</v>
      </c>
      <c r="AX392">
        <v>37524.519087993503</v>
      </c>
      <c r="AY392">
        <v>74.662787436150296</v>
      </c>
      <c r="AZ392">
        <v>658.30606570215105</v>
      </c>
      <c r="BA392">
        <v>14.771227551954601</v>
      </c>
      <c r="BB392">
        <v>1.9071857748930599E-2</v>
      </c>
      <c r="BC392">
        <v>57.001630461918602</v>
      </c>
      <c r="BD392">
        <v>5333</v>
      </c>
      <c r="BE392">
        <v>502.58663487595499</v>
      </c>
      <c r="BF392">
        <v>783.15842956120002</v>
      </c>
      <c r="BG392">
        <v>2165</v>
      </c>
      <c r="BH392">
        <v>2.8169057573991898</v>
      </c>
      <c r="BI392">
        <v>3.21539405807003</v>
      </c>
      <c r="BJ392">
        <v>3.4042840371451799</v>
      </c>
      <c r="BK392">
        <v>3.0265040789948698</v>
      </c>
      <c r="BL392">
        <v>355.72611537102102</v>
      </c>
      <c r="BM392">
        <v>0.887843196440668</v>
      </c>
      <c r="BN392">
        <v>2561.1931718155001</v>
      </c>
      <c r="BO392">
        <v>1765.5894045396101</v>
      </c>
      <c r="BP392">
        <v>2561.6931718155001</v>
      </c>
      <c r="BQ392">
        <v>1906.9105954603799</v>
      </c>
      <c r="BR392">
        <v>22.277583665982</v>
      </c>
      <c r="BS392">
        <v>22.547334895191899</v>
      </c>
      <c r="BT392">
        <v>182621.92911276399</v>
      </c>
      <c r="BU392">
        <v>1026.0151716371599</v>
      </c>
      <c r="BV392">
        <v>13.066000000000001</v>
      </c>
      <c r="BW392">
        <v>6.0828630101314998E-3</v>
      </c>
      <c r="BX392">
        <v>177.99145096593799</v>
      </c>
      <c r="BY392">
        <v>23021</v>
      </c>
      <c r="BZ392">
        <v>2445.9564849348499</v>
      </c>
      <c r="CA392">
        <v>784.81746810598599</v>
      </c>
      <c r="CB392">
        <v>2.8492868159520102</v>
      </c>
      <c r="CC392">
        <v>3.30038591295212</v>
      </c>
      <c r="CD392">
        <v>3.4877095922144399</v>
      </c>
      <c r="CE392">
        <v>3.1130622336898002</v>
      </c>
      <c r="CF392">
        <v>345.11325800514402</v>
      </c>
      <c r="CG392">
        <v>0.87712491296863904</v>
      </c>
      <c r="CH392">
        <v>2844.33329277246</v>
      </c>
      <c r="CI392">
        <v>1985.99321353505</v>
      </c>
      <c r="CJ392">
        <v>2844.83329277246</v>
      </c>
      <c r="CK392">
        <v>1686.50678646494</v>
      </c>
      <c r="CL392">
        <v>22.281995319064301</v>
      </c>
      <c r="CM392">
        <v>22.420565187871698</v>
      </c>
      <c r="CN392">
        <v>227299.68405378101</v>
      </c>
      <c r="CO392">
        <v>1114.06825485534</v>
      </c>
      <c r="CP392">
        <v>12.804</v>
      </c>
      <c r="CQ392">
        <v>5.3085406398657997E-3</v>
      </c>
      <c r="CR392">
        <v>204.026712962299</v>
      </c>
      <c r="CS392">
        <v>26530</v>
      </c>
      <c r="CT392">
        <v>3044.35036326713</v>
      </c>
      <c r="CU392">
        <v>780.877410468319</v>
      </c>
      <c r="CV392">
        <v>2.88659787500759</v>
      </c>
      <c r="CW392">
        <v>3.2049287351801898</v>
      </c>
      <c r="CX392">
        <v>3.4467035409901898</v>
      </c>
      <c r="CY392">
        <v>2.9631539293701898</v>
      </c>
      <c r="CZ392">
        <v>350.615729620222</v>
      </c>
      <c r="DA392">
        <v>0.85231870412560196</v>
      </c>
      <c r="DB392">
        <v>2653.35217475938</v>
      </c>
      <c r="DC392">
        <v>1884.95099103438</v>
      </c>
      <c r="DD392">
        <v>2653.85217475938</v>
      </c>
      <c r="DE392">
        <v>1787.54900896561</v>
      </c>
      <c r="DF392">
        <v>22.278422225123801</v>
      </c>
      <c r="DG392">
        <v>22.489335790362102</v>
      </c>
      <c r="DH392">
        <v>119422.225637336</v>
      </c>
      <c r="DI392">
        <v>885.50151454453999</v>
      </c>
      <c r="DJ392">
        <v>13.553000000000001</v>
      </c>
      <c r="DK392">
        <v>8.0209036461604006E-3</v>
      </c>
      <c r="DL392">
        <v>134.86394283442999</v>
      </c>
      <c r="DM392">
        <v>14507</v>
      </c>
      <c r="DN392">
        <v>1599.4879074058499</v>
      </c>
      <c r="DO392">
        <v>786.89303238468995</v>
      </c>
      <c r="DP392">
        <v>2.8727523892837801</v>
      </c>
      <c r="DQ392">
        <v>3.17763631585143</v>
      </c>
      <c r="DR392">
        <v>3.40170898080869</v>
      </c>
      <c r="DS392">
        <v>2.9535636508941701</v>
      </c>
      <c r="DT392">
        <v>345.637956236886</v>
      </c>
      <c r="DU392">
        <v>0.85094087271602303</v>
      </c>
      <c r="DV392">
        <v>2656.3955084818599</v>
      </c>
      <c r="DW392">
        <v>2096.39826562289</v>
      </c>
      <c r="DX392">
        <v>2656.8955084818599</v>
      </c>
      <c r="DY392">
        <v>1576.1017343771</v>
      </c>
      <c r="DZ392">
        <v>22.2758448654807</v>
      </c>
      <c r="EA392">
        <v>22.414471768563601</v>
      </c>
      <c r="EB392">
        <v>155957.52263912599</v>
      </c>
      <c r="EC392">
        <v>968.13393617275995</v>
      </c>
      <c r="ED392">
        <v>13.218</v>
      </c>
      <c r="EE392">
        <v>6.7190663483336997E-3</v>
      </c>
      <c r="EF392">
        <v>161.090854077133</v>
      </c>
      <c r="EG392">
        <v>21357</v>
      </c>
      <c r="EH392">
        <v>2088.8253438501401</v>
      </c>
      <c r="EI392">
        <v>779.36207741303201</v>
      </c>
      <c r="EJ392">
        <v>2.7783748626681302</v>
      </c>
      <c r="EK392">
        <v>3.2658274554694802</v>
      </c>
      <c r="EL392">
        <v>3.46226139507956</v>
      </c>
      <c r="EM392">
        <v>3.0693935158593999</v>
      </c>
      <c r="EN392">
        <v>354.82784723373999</v>
      </c>
      <c r="EO392">
        <v>0.88474863332724696</v>
      </c>
      <c r="EP392">
        <v>2949.57772090156</v>
      </c>
      <c r="EQ392">
        <v>1880.3926644406099</v>
      </c>
      <c r="ER392">
        <v>2950.07772090156</v>
      </c>
      <c r="ES392">
        <v>1792.1073355593801</v>
      </c>
      <c r="ET392">
        <v>22.2859902424496</v>
      </c>
      <c r="EU392">
        <v>22.4393373140169</v>
      </c>
      <c r="EV392">
        <v>104666.91570319299</v>
      </c>
      <c r="EW392">
        <v>848.30715787892302</v>
      </c>
      <c r="EX392">
        <v>13.651999999999999</v>
      </c>
      <c r="EY392">
        <v>8.7642346925022006E-3</v>
      </c>
      <c r="EZ392">
        <v>123.383275422194</v>
      </c>
      <c r="FA392">
        <v>15210</v>
      </c>
      <c r="FB392">
        <v>1401.8618819006999</v>
      </c>
      <c r="FC392">
        <v>783.29160806376001</v>
      </c>
      <c r="FD392">
        <v>2.7799032978164</v>
      </c>
      <c r="FE392">
        <v>3.27493591785097</v>
      </c>
      <c r="FF392">
        <v>3.4882247605077001</v>
      </c>
      <c r="FG392">
        <v>3.0616470751942302</v>
      </c>
      <c r="FH392">
        <v>343.49428972201099</v>
      </c>
      <c r="FI392">
        <v>0.85562149638817497</v>
      </c>
      <c r="FJ392">
        <v>2747.50590624296</v>
      </c>
      <c r="FK392">
        <v>1778.3698225686701</v>
      </c>
      <c r="FL392">
        <v>2748.00590624296</v>
      </c>
      <c r="FM392">
        <v>1894.1301774313199</v>
      </c>
      <c r="FN392">
        <v>22.2821496500211</v>
      </c>
      <c r="FO392">
        <v>22.5104043099359</v>
      </c>
      <c r="FP392">
        <v>114836.32839130401</v>
      </c>
      <c r="FQ392">
        <v>872.87624835303995</v>
      </c>
      <c r="FR392">
        <v>13.535</v>
      </c>
      <c r="FS392">
        <v>8.2215244955722005E-3</v>
      </c>
      <c r="FT392">
        <v>131.560835350921</v>
      </c>
      <c r="FU392">
        <v>15953</v>
      </c>
      <c r="FV392">
        <v>1538.06644962872</v>
      </c>
      <c r="FW392">
        <v>780.414385150812</v>
      </c>
      <c r="FX392">
        <v>2.7456933228679699</v>
      </c>
      <c r="FY392">
        <v>3.2619591008721498</v>
      </c>
      <c r="FZ392">
        <v>3.4437277579732899</v>
      </c>
      <c r="GA392">
        <v>3.0801904437710199</v>
      </c>
      <c r="GB392">
        <v>342.29720549181098</v>
      </c>
      <c r="GC392">
        <v>0.87182723484788704</v>
      </c>
      <c r="GD392">
        <v>2575.40326212834</v>
      </c>
      <c r="GE392">
        <v>1769.7505787591101</v>
      </c>
      <c r="GF392">
        <v>2575.90326212834</v>
      </c>
      <c r="GG392">
        <v>1902.7494212408801</v>
      </c>
      <c r="GH392">
        <v>22.277891960929299</v>
      </c>
      <c r="GI392">
        <v>22.543399115184201</v>
      </c>
      <c r="GJ392">
        <v>84521.366190327506</v>
      </c>
      <c r="GK392">
        <v>796.99801626388398</v>
      </c>
      <c r="GL392">
        <v>13.887</v>
      </c>
      <c r="GM392">
        <v>1.01900297560622E-2</v>
      </c>
      <c r="GN392">
        <v>106.04965691952501</v>
      </c>
      <c r="GO392">
        <v>11719</v>
      </c>
      <c r="GP392">
        <v>1132.0413969624101</v>
      </c>
      <c r="GQ392">
        <v>785.80757726819502</v>
      </c>
      <c r="GR392">
        <v>2.7782871334589299</v>
      </c>
      <c r="GS392">
        <v>3.2765343884599298</v>
      </c>
      <c r="GT392">
        <v>3.4468710288292002</v>
      </c>
      <c r="GU392">
        <v>3.10619774809066</v>
      </c>
      <c r="GV392">
        <v>346.49458676088602</v>
      </c>
      <c r="GW392">
        <v>0.88965732747750803</v>
      </c>
      <c r="GX392">
        <v>74.662787436150296</v>
      </c>
      <c r="GY392">
        <v>2038</v>
      </c>
      <c r="GZ392">
        <v>74.662787436150296</v>
      </c>
      <c r="HA392">
        <v>2178</v>
      </c>
      <c r="HB392">
        <v>74.662787436150296</v>
      </c>
      <c r="HC392">
        <v>2038</v>
      </c>
      <c r="HD392">
        <v>74.662787436150296</v>
      </c>
      <c r="HE392">
        <v>2041</v>
      </c>
      <c r="HF392">
        <v>74.662787436150296</v>
      </c>
      <c r="HG392">
        <v>2133</v>
      </c>
      <c r="HH392">
        <v>74.662787436150296</v>
      </c>
      <c r="HI392">
        <v>2155</v>
      </c>
      <c r="HJ392">
        <v>74.662787436150296</v>
      </c>
      <c r="HK392">
        <v>2006</v>
      </c>
    </row>
    <row r="393" spans="1:219" x14ac:dyDescent="0.25">
      <c r="A393">
        <f t="shared" si="6"/>
        <v>1.0640291422954895</v>
      </c>
      <c r="B393" t="s">
        <v>609</v>
      </c>
      <c r="C393">
        <v>488</v>
      </c>
      <c r="D393">
        <v>0</v>
      </c>
      <c r="E393">
        <v>60902.895802211002</v>
      </c>
      <c r="F393">
        <v>2460902.8958022101</v>
      </c>
      <c r="G393">
        <v>500</v>
      </c>
      <c r="H393">
        <v>37.778617048270903</v>
      </c>
      <c r="I393">
        <v>0.59530000000000005</v>
      </c>
      <c r="J393">
        <v>2460902.9012214299</v>
      </c>
      <c r="K393">
        <v>2460902.90042071</v>
      </c>
      <c r="L393">
        <v>2.7644448709968699</v>
      </c>
      <c r="M393">
        <v>4.8333825386172098</v>
      </c>
      <c r="N393">
        <v>1.4139999999999999</v>
      </c>
      <c r="O393">
        <v>3.5</v>
      </c>
      <c r="P393">
        <v>10</v>
      </c>
      <c r="Q393">
        <v>30</v>
      </c>
      <c r="R393">
        <v>5.1828079330077603E-2</v>
      </c>
      <c r="S393">
        <v>0.22308659199486999</v>
      </c>
      <c r="T393">
        <v>0.29921455971051902</v>
      </c>
      <c r="U393">
        <v>0.13877105157352099</v>
      </c>
      <c r="V393">
        <v>0.18722956971872601</v>
      </c>
      <c r="W393">
        <v>0.11772984206023</v>
      </c>
      <c r="X393">
        <v>0.13217188714253</v>
      </c>
      <c r="Y393">
        <v>9.3690815521357204E-2</v>
      </c>
      <c r="Z393">
        <v>7.2876808481429998E-4</v>
      </c>
      <c r="AA393">
        <v>1.4206317676448E-3</v>
      </c>
      <c r="AB393">
        <v>1.7182406436188999E-3</v>
      </c>
      <c r="AC393">
        <v>1.0971428958123999E-3</v>
      </c>
      <c r="AD393">
        <v>1.2805128060910001E-3</v>
      </c>
      <c r="AE393">
        <v>1.0170495664795999E-3</v>
      </c>
      <c r="AF393">
        <v>1.0713360049249001E-3</v>
      </c>
      <c r="AG393">
        <v>9.2427793008309999E-4</v>
      </c>
      <c r="AH393">
        <v>71.117383444806606</v>
      </c>
      <c r="AI393">
        <v>157.03336858692799</v>
      </c>
      <c r="AJ393">
        <v>174.140078004624</v>
      </c>
      <c r="AK393">
        <v>126.484026924096</v>
      </c>
      <c r="AL393">
        <v>146.21452345352401</v>
      </c>
      <c r="AM393">
        <v>115.75624821092499</v>
      </c>
      <c r="AN393">
        <v>123.371086694505</v>
      </c>
      <c r="AO393">
        <v>101.36649645299801</v>
      </c>
      <c r="AP393">
        <v>976461.92160773405</v>
      </c>
      <c r="AQ393">
        <v>2467.3649282625202</v>
      </c>
      <c r="AR393">
        <v>2735.1609299310899</v>
      </c>
      <c r="AS393">
        <v>1834.50011530301</v>
      </c>
      <c r="AT393">
        <v>2735.6609299310899</v>
      </c>
      <c r="AU393">
        <v>1837.99988469698</v>
      </c>
      <c r="AV393">
        <v>22.281156641629199</v>
      </c>
      <c r="AW393">
        <v>22.492934720262099</v>
      </c>
      <c r="AX393">
        <v>50608.145935885703</v>
      </c>
      <c r="AY393">
        <v>73.392589355898593</v>
      </c>
      <c r="AZ393">
        <v>700.02993235746101</v>
      </c>
      <c r="BA393">
        <v>14.4322540767409</v>
      </c>
      <c r="BB393">
        <v>1.51604791093663E-2</v>
      </c>
      <c r="BC393">
        <v>72.294259997504298</v>
      </c>
      <c r="BD393">
        <v>7439</v>
      </c>
      <c r="BE393">
        <v>689.553896108971</v>
      </c>
      <c r="BF393">
        <v>799.39240506329099</v>
      </c>
      <c r="BG393">
        <v>2054</v>
      </c>
      <c r="BH393">
        <v>2.5580257873855001</v>
      </c>
      <c r="BI393">
        <v>3.2202909657320502</v>
      </c>
      <c r="BJ393">
        <v>3.3753010884166699</v>
      </c>
      <c r="BK393">
        <v>3.0652808430474301</v>
      </c>
      <c r="BL393">
        <v>347.91995175912899</v>
      </c>
      <c r="BM393">
        <v>0.89972976491207202</v>
      </c>
      <c r="BN393">
        <v>2560.4674866988098</v>
      </c>
      <c r="BO393">
        <v>1766.35265909186</v>
      </c>
      <c r="BP393">
        <v>2560.9674866988098</v>
      </c>
      <c r="BQ393">
        <v>1906.14734090813</v>
      </c>
      <c r="BR393">
        <v>22.277582854341301</v>
      </c>
      <c r="BS393">
        <v>22.547321937028698</v>
      </c>
      <c r="BT393">
        <v>178103.13981852899</v>
      </c>
      <c r="BU393">
        <v>1017.28742171224</v>
      </c>
      <c r="BV393">
        <v>13.066000000000001</v>
      </c>
      <c r="BW393">
        <v>6.1838516381194E-3</v>
      </c>
      <c r="BX393">
        <v>175.076518216214</v>
      </c>
      <c r="BY393">
        <v>24457</v>
      </c>
      <c r="BZ393">
        <v>2426.7183019645699</v>
      </c>
      <c r="CA393">
        <v>804.50895883777196</v>
      </c>
      <c r="CB393">
        <v>2.8100389133494601</v>
      </c>
      <c r="CC393">
        <v>3.27178205350716</v>
      </c>
      <c r="CD393">
        <v>3.4376091054855999</v>
      </c>
      <c r="CE393">
        <v>3.1059550015287298</v>
      </c>
      <c r="CF393">
        <v>1.35389053144334</v>
      </c>
      <c r="CG393">
        <v>0.90341870520029399</v>
      </c>
      <c r="CH393">
        <v>2843.61931115476</v>
      </c>
      <c r="CI393">
        <v>1986.59883503627</v>
      </c>
      <c r="CJ393">
        <v>2844.11931115476</v>
      </c>
      <c r="CK393">
        <v>1685.90116496372</v>
      </c>
      <c r="CL393">
        <v>22.281993016284801</v>
      </c>
      <c r="CM393">
        <v>22.420579494839899</v>
      </c>
      <c r="CN393">
        <v>224883.274101427</v>
      </c>
      <c r="CO393">
        <v>1110.4254573773301</v>
      </c>
      <c r="CP393">
        <v>12.804</v>
      </c>
      <c r="CQ393">
        <v>5.3479402575847997E-3</v>
      </c>
      <c r="CR393">
        <v>202.51991937628</v>
      </c>
      <c r="CS393">
        <v>31765</v>
      </c>
      <c r="CT393">
        <v>3064.11418475662</v>
      </c>
      <c r="CU393">
        <v>800.03348325836998</v>
      </c>
      <c r="CV393">
        <v>2.72309644787931</v>
      </c>
      <c r="CW393">
        <v>3.2512626994738199</v>
      </c>
      <c r="CX393">
        <v>3.4552198767114199</v>
      </c>
      <c r="CY393">
        <v>3.0473055222362202</v>
      </c>
      <c r="CZ393">
        <v>4.1361117202258999</v>
      </c>
      <c r="DA393">
        <v>0.88076598037059195</v>
      </c>
      <c r="DB393">
        <v>2652.6067725183598</v>
      </c>
      <c r="DC393">
        <v>1885.6530584355201</v>
      </c>
      <c r="DD393">
        <v>2653.1067725183598</v>
      </c>
      <c r="DE393">
        <v>1786.8469415644699</v>
      </c>
      <c r="DF393">
        <v>22.278419901414001</v>
      </c>
      <c r="DG393">
        <v>22.489342098933399</v>
      </c>
      <c r="DH393">
        <v>118992.00238342</v>
      </c>
      <c r="DI393">
        <v>884.80615020003597</v>
      </c>
      <c r="DJ393">
        <v>13.553000000000001</v>
      </c>
      <c r="DK393">
        <v>8.0434985337297007E-3</v>
      </c>
      <c r="DL393">
        <v>134.48369719911901</v>
      </c>
      <c r="DM393">
        <v>17585</v>
      </c>
      <c r="DN393">
        <v>1621.3081378884001</v>
      </c>
      <c r="DO393">
        <v>803.04164576016001</v>
      </c>
      <c r="DP393">
        <v>2.7103111705605198</v>
      </c>
      <c r="DQ393">
        <v>3.1925407410786599</v>
      </c>
      <c r="DR393">
        <v>3.3814833758715799</v>
      </c>
      <c r="DS393">
        <v>3.0035981062857502</v>
      </c>
      <c r="DT393">
        <v>3.9863671221140802</v>
      </c>
      <c r="DU393">
        <v>0.88721212545875605</v>
      </c>
      <c r="DV393">
        <v>2655.7410304948298</v>
      </c>
      <c r="DW393">
        <v>2097.0891647855501</v>
      </c>
      <c r="DX393">
        <v>2656.2410304948298</v>
      </c>
      <c r="DY393">
        <v>1575.4108352144401</v>
      </c>
      <c r="DZ393">
        <v>22.2758424907082</v>
      </c>
      <c r="EA393">
        <v>22.4144788211837</v>
      </c>
      <c r="EB393">
        <v>153990.89619428001</v>
      </c>
      <c r="EC393">
        <v>963.49886567415695</v>
      </c>
      <c r="ED393">
        <v>13.218</v>
      </c>
      <c r="EE393">
        <v>6.7721310073509001E-3</v>
      </c>
      <c r="EF393">
        <v>159.824678243428</v>
      </c>
      <c r="EG393">
        <v>18342</v>
      </c>
      <c r="EH393">
        <v>2098.18045044767</v>
      </c>
      <c r="EI393">
        <v>793.47450424929104</v>
      </c>
      <c r="EJ393">
        <v>2.8584964385389902</v>
      </c>
      <c r="EK393">
        <v>3.1944439711130102</v>
      </c>
      <c r="EL393">
        <v>3.41077356679595</v>
      </c>
      <c r="EM393">
        <v>2.9781143754300601</v>
      </c>
      <c r="EN393">
        <v>358.45908175787201</v>
      </c>
      <c r="EO393">
        <v>0.87297560601334601</v>
      </c>
      <c r="EP393">
        <v>2948.9396873788401</v>
      </c>
      <c r="EQ393">
        <v>1880.95724617613</v>
      </c>
      <c r="ER393">
        <v>2949.4396873788401</v>
      </c>
      <c r="ES393">
        <v>1791.54275382386</v>
      </c>
      <c r="ET393">
        <v>22.2859911748915</v>
      </c>
      <c r="EU393">
        <v>22.4393315862016</v>
      </c>
      <c r="EV393">
        <v>102850.173166006</v>
      </c>
      <c r="EW393">
        <v>845.56099461455995</v>
      </c>
      <c r="EX393">
        <v>13.651999999999999</v>
      </c>
      <c r="EY393">
        <v>8.8896587280562992E-3</v>
      </c>
      <c r="EZ393">
        <v>121.635427628599</v>
      </c>
      <c r="FA393">
        <v>11973</v>
      </c>
      <c r="FB393">
        <v>1401.37000300208</v>
      </c>
      <c r="FC393">
        <v>807.29352997145497</v>
      </c>
      <c r="FD393">
        <v>2.7793486599329298</v>
      </c>
      <c r="FE393">
        <v>3.1861195741809598</v>
      </c>
      <c r="FF393">
        <v>3.4380080122133498</v>
      </c>
      <c r="FG393">
        <v>2.93423113614858</v>
      </c>
      <c r="FH393">
        <v>356.20300374432298</v>
      </c>
      <c r="FI393">
        <v>0.85225231248600697</v>
      </c>
      <c r="FJ393">
        <v>2746.7424486045702</v>
      </c>
      <c r="FK393">
        <v>1779.01080497523</v>
      </c>
      <c r="FL393">
        <v>2747.2424486045702</v>
      </c>
      <c r="FM393">
        <v>1893.48919502476</v>
      </c>
      <c r="FN393">
        <v>22.282148483857199</v>
      </c>
      <c r="FO393">
        <v>22.510415554878801</v>
      </c>
      <c r="FP393">
        <v>113994.011304635</v>
      </c>
      <c r="FQ393">
        <v>872.18121896627599</v>
      </c>
      <c r="FR393">
        <v>13.535</v>
      </c>
      <c r="FS393">
        <v>8.2754738057863007E-3</v>
      </c>
      <c r="FT393">
        <v>130.69991513890099</v>
      </c>
      <c r="FU393">
        <v>13538</v>
      </c>
      <c r="FV393">
        <v>1553.20874089686</v>
      </c>
      <c r="FW393">
        <v>802.642592592592</v>
      </c>
      <c r="FX393">
        <v>2.8720391134743699</v>
      </c>
      <c r="FY393">
        <v>3.2038918022948799</v>
      </c>
      <c r="FZ393">
        <v>3.4392762150743299</v>
      </c>
      <c r="GA393">
        <v>2.9685073895154299</v>
      </c>
      <c r="GB393">
        <v>358.654734152201</v>
      </c>
      <c r="GC393">
        <v>0.86297755961091205</v>
      </c>
      <c r="GD393">
        <v>2574.62470830436</v>
      </c>
      <c r="GE393">
        <v>1770.5084951691199</v>
      </c>
      <c r="GF393">
        <v>2575.12470830436</v>
      </c>
      <c r="GG393">
        <v>1901.9915048308701</v>
      </c>
      <c r="GH393">
        <v>22.2778897667467</v>
      </c>
      <c r="GI393">
        <v>22.543395496344701</v>
      </c>
      <c r="GJ393">
        <v>83648.424639434801</v>
      </c>
      <c r="GK393">
        <v>795.66691054487796</v>
      </c>
      <c r="GL393">
        <v>13.887</v>
      </c>
      <c r="GM393">
        <v>1.0278754146397499E-2</v>
      </c>
      <c r="GN393">
        <v>105.129952660909</v>
      </c>
      <c r="GO393">
        <v>12571</v>
      </c>
      <c r="GP393">
        <v>1139.73938477361</v>
      </c>
      <c r="GQ393">
        <v>806.16143277723199</v>
      </c>
      <c r="GR393">
        <v>2.8042024368538998</v>
      </c>
      <c r="GS393">
        <v>3.2261160989584199</v>
      </c>
      <c r="GT393">
        <v>3.40819885061758</v>
      </c>
      <c r="GU393">
        <v>3.0440333472992598</v>
      </c>
      <c r="GV393">
        <v>356.88698220073297</v>
      </c>
      <c r="GW393">
        <v>0.89254638917796603</v>
      </c>
      <c r="GX393">
        <v>73.392589355898593</v>
      </c>
      <c r="GY393">
        <v>2065</v>
      </c>
      <c r="GZ393">
        <v>73.392589355898593</v>
      </c>
      <c r="HA393">
        <v>2001</v>
      </c>
      <c r="HB393">
        <v>73.392589355898593</v>
      </c>
      <c r="HC393">
        <v>1993</v>
      </c>
      <c r="HD393">
        <v>73.392589355898593</v>
      </c>
      <c r="HE393">
        <v>2118</v>
      </c>
      <c r="HF393">
        <v>73.392589355898593</v>
      </c>
      <c r="HG393">
        <v>2102</v>
      </c>
      <c r="HH393">
        <v>73.392589355898593</v>
      </c>
      <c r="HI393">
        <v>2160</v>
      </c>
      <c r="HJ393">
        <v>73.392589355898593</v>
      </c>
      <c r="HK393">
        <v>2038</v>
      </c>
    </row>
    <row r="394" spans="1:219" x14ac:dyDescent="0.25">
      <c r="A394">
        <f t="shared" si="6"/>
        <v>1.0963009557432601</v>
      </c>
      <c r="B394" t="s">
        <v>610</v>
      </c>
      <c r="C394">
        <v>489</v>
      </c>
      <c r="D394">
        <v>0</v>
      </c>
      <c r="E394">
        <v>60902.906982303597</v>
      </c>
      <c r="F394">
        <v>2460902.9069822999</v>
      </c>
      <c r="G394">
        <v>500</v>
      </c>
      <c r="H394">
        <v>37.772884295301097</v>
      </c>
      <c r="I394">
        <v>0.59409999999999996</v>
      </c>
      <c r="J394">
        <v>2460902.9124018499</v>
      </c>
      <c r="K394">
        <v>2460902.9116011201</v>
      </c>
      <c r="L394">
        <v>2.7569630202950801</v>
      </c>
      <c r="M394">
        <v>4.96351197863466</v>
      </c>
      <c r="N394">
        <v>1.4139999999999999</v>
      </c>
      <c r="O394">
        <v>3.5</v>
      </c>
      <c r="P394">
        <v>10</v>
      </c>
      <c r="Q394">
        <v>30</v>
      </c>
      <c r="R394">
        <v>6.4055256881549699E-2</v>
      </c>
      <c r="S394">
        <v>0.22924321762809799</v>
      </c>
      <c r="T394">
        <v>0.29876543202672401</v>
      </c>
      <c r="U394">
        <v>0.136202826504288</v>
      </c>
      <c r="V394">
        <v>0.18570787882467299</v>
      </c>
      <c r="W394">
        <v>0.117826181514482</v>
      </c>
      <c r="X394">
        <v>0.132731222617747</v>
      </c>
      <c r="Y394">
        <v>9.2166469434177806E-2</v>
      </c>
      <c r="Z394">
        <v>7.9514657651909998E-4</v>
      </c>
      <c r="AA394">
        <v>1.4744209540369999E-3</v>
      </c>
      <c r="AB394">
        <v>1.7508812543304E-3</v>
      </c>
      <c r="AC394">
        <v>1.1150683791083E-3</v>
      </c>
      <c r="AD394">
        <v>1.3039851096743999E-3</v>
      </c>
      <c r="AE394">
        <v>1.0430588557793E-3</v>
      </c>
      <c r="AF394">
        <v>1.0996064475771001E-3</v>
      </c>
      <c r="AG394">
        <v>9.4454944582179998E-4</v>
      </c>
      <c r="AH394">
        <v>80.557797484288201</v>
      </c>
      <c r="AI394">
        <v>155.48016799437499</v>
      </c>
      <c r="AJ394">
        <v>170.637175586746</v>
      </c>
      <c r="AK394">
        <v>122.147510463174</v>
      </c>
      <c r="AL394">
        <v>142.415643742318</v>
      </c>
      <c r="AM394">
        <v>112.96216015197901</v>
      </c>
      <c r="AN394">
        <v>120.707934106978</v>
      </c>
      <c r="AO394">
        <v>97.577178031146005</v>
      </c>
      <c r="AP394">
        <v>962231.74673683895</v>
      </c>
      <c r="AQ394">
        <v>2487.4685753014001</v>
      </c>
      <c r="AR394">
        <v>2734.84172536903</v>
      </c>
      <c r="AS394">
        <v>1835.2582048752299</v>
      </c>
      <c r="AT394">
        <v>2735.34172536903</v>
      </c>
      <c r="AU394">
        <v>1837.2417951247601</v>
      </c>
      <c r="AV394">
        <v>22.2811557827328</v>
      </c>
      <c r="AW394">
        <v>22.492938272548301</v>
      </c>
      <c r="AX394">
        <v>61636.001716810497</v>
      </c>
      <c r="AY394">
        <v>77.397693981219405</v>
      </c>
      <c r="AZ394">
        <v>748.34056988374505</v>
      </c>
      <c r="BA394">
        <v>14.202279920882299</v>
      </c>
      <c r="BB394">
        <v>1.3394762865379E-2</v>
      </c>
      <c r="BC394">
        <v>82.363571076182197</v>
      </c>
      <c r="BD394">
        <v>8658</v>
      </c>
      <c r="BE394">
        <v>796.35449774209701</v>
      </c>
      <c r="BF394">
        <v>822.547785547785</v>
      </c>
      <c r="BG394">
        <v>2145</v>
      </c>
      <c r="BH394">
        <v>2.7928025849057998</v>
      </c>
      <c r="BI394">
        <v>3.2042680677367801</v>
      </c>
      <c r="BJ394">
        <v>3.4150901029824698</v>
      </c>
      <c r="BK394">
        <v>2.9934460324911001</v>
      </c>
      <c r="BL394">
        <v>348.625385271433</v>
      </c>
      <c r="BM394">
        <v>0.86671836463735596</v>
      </c>
      <c r="BN394">
        <v>2560.17933378199</v>
      </c>
      <c r="BO394">
        <v>1767.19152024303</v>
      </c>
      <c r="BP394">
        <v>2560.67933378199</v>
      </c>
      <c r="BQ394">
        <v>1905.30847975696</v>
      </c>
      <c r="BR394">
        <v>22.277583392567301</v>
      </c>
      <c r="BS394">
        <v>22.547314690448601</v>
      </c>
      <c r="BT394">
        <v>179447.89002089499</v>
      </c>
      <c r="BU394">
        <v>1030.8980697475399</v>
      </c>
      <c r="BV394">
        <v>13.066000000000001</v>
      </c>
      <c r="BW394">
        <v>6.2195246228361001E-3</v>
      </c>
      <c r="BX394">
        <v>174.069479114302</v>
      </c>
      <c r="BY394">
        <v>20728</v>
      </c>
      <c r="BZ394">
        <v>2318.5172682849998</v>
      </c>
      <c r="CA394">
        <v>825.25987144168903</v>
      </c>
      <c r="CB394">
        <v>2.9154870651218698</v>
      </c>
      <c r="CC394">
        <v>3.28308361468051</v>
      </c>
      <c r="CD394">
        <v>3.4810178750480198</v>
      </c>
      <c r="CE394">
        <v>3.0851493543130002</v>
      </c>
      <c r="CF394">
        <v>349.46026700585401</v>
      </c>
      <c r="CG394">
        <v>0.87855530235750201</v>
      </c>
      <c r="CH394">
        <v>2843.4927918337598</v>
      </c>
      <c r="CI394">
        <v>1987.2919927175999</v>
      </c>
      <c r="CJ394">
        <v>2843.9927918337598</v>
      </c>
      <c r="CK394">
        <v>1685.2080072824001</v>
      </c>
      <c r="CL394">
        <v>22.281995531293902</v>
      </c>
      <c r="CM394">
        <v>22.420566014515401</v>
      </c>
      <c r="CN394">
        <v>221349.88846680801</v>
      </c>
      <c r="CO394">
        <v>1114.0951384873199</v>
      </c>
      <c r="CP394">
        <v>12.804</v>
      </c>
      <c r="CQ394">
        <v>5.4510056774438997E-3</v>
      </c>
      <c r="CR394">
        <v>198.681316182161</v>
      </c>
      <c r="CS394">
        <v>29451</v>
      </c>
      <c r="CT394">
        <v>2859.9028870358602</v>
      </c>
      <c r="CU394">
        <v>825.00643382352905</v>
      </c>
      <c r="CV394">
        <v>2.61137732582739</v>
      </c>
      <c r="CW394">
        <v>3.33277725583583</v>
      </c>
      <c r="CX394">
        <v>3.5723982151258902</v>
      </c>
      <c r="CY394">
        <v>3.09315629654576</v>
      </c>
      <c r="CZ394">
        <v>353.629328239458</v>
      </c>
      <c r="DA394">
        <v>0.86266041893494805</v>
      </c>
      <c r="DB394">
        <v>2652.4030871012101</v>
      </c>
      <c r="DC394">
        <v>1886.4287928132501</v>
      </c>
      <c r="DD394">
        <v>2652.9030871012101</v>
      </c>
      <c r="DE394">
        <v>1786.0712071867399</v>
      </c>
      <c r="DF394">
        <v>22.2784215169155</v>
      </c>
      <c r="DG394">
        <v>22.489336432015801</v>
      </c>
      <c r="DH394">
        <v>115347.96481798901</v>
      </c>
      <c r="DI394">
        <v>889.75625104834796</v>
      </c>
      <c r="DJ394">
        <v>13.553000000000001</v>
      </c>
      <c r="DK394">
        <v>8.3428759837920995E-3</v>
      </c>
      <c r="DL394">
        <v>129.63996002509799</v>
      </c>
      <c r="DM394">
        <v>16253</v>
      </c>
      <c r="DN394">
        <v>1490.3281853071501</v>
      </c>
      <c r="DO394">
        <v>828.91403162055303</v>
      </c>
      <c r="DP394">
        <v>2.8018641320920001</v>
      </c>
      <c r="DQ394">
        <v>3.2410711392905802</v>
      </c>
      <c r="DR394">
        <v>3.49170862698548</v>
      </c>
      <c r="DS394">
        <v>2.9904336515956702</v>
      </c>
      <c r="DT394">
        <v>355.34023673891102</v>
      </c>
      <c r="DU394">
        <v>0.85463591635196801</v>
      </c>
      <c r="DV394">
        <v>2655.60345079746</v>
      </c>
      <c r="DW394">
        <v>2097.8056788062599</v>
      </c>
      <c r="DX394">
        <v>2656.10345079746</v>
      </c>
      <c r="DY394">
        <v>1574.6943211937401</v>
      </c>
      <c r="DZ394">
        <v>22.2758439708156</v>
      </c>
      <c r="EA394">
        <v>22.414497463564899</v>
      </c>
      <c r="EB394">
        <v>150706.61148122599</v>
      </c>
      <c r="EC394">
        <v>968.92144784688105</v>
      </c>
      <c r="ED394">
        <v>13.218</v>
      </c>
      <c r="EE394">
        <v>6.9580609530721996E-3</v>
      </c>
      <c r="EF394">
        <v>155.540587749526</v>
      </c>
      <c r="EG394">
        <v>19199</v>
      </c>
      <c r="EH394">
        <v>1947.17185653871</v>
      </c>
      <c r="EI394">
        <v>820.58681522748304</v>
      </c>
      <c r="EJ394">
        <v>2.74540401303679</v>
      </c>
      <c r="EK394">
        <v>3.2932283419459898</v>
      </c>
      <c r="EL394">
        <v>3.5167559553974002</v>
      </c>
      <c r="EM394">
        <v>3.0697007284945901</v>
      </c>
      <c r="EN394">
        <v>355.07723557503499</v>
      </c>
      <c r="EO394">
        <v>0.87108398174469803</v>
      </c>
      <c r="EP394">
        <v>2948.6411431576698</v>
      </c>
      <c r="EQ394">
        <v>1881.60240865474</v>
      </c>
      <c r="ER394">
        <v>2949.1411431576698</v>
      </c>
      <c r="ES394">
        <v>1790.89759134525</v>
      </c>
      <c r="ET394">
        <v>22.285990722066799</v>
      </c>
      <c r="EU394">
        <v>22.439340155836799</v>
      </c>
      <c r="EV394">
        <v>101425.51169843299</v>
      </c>
      <c r="EW394">
        <v>854.641771091642</v>
      </c>
      <c r="EX394">
        <v>13.651999999999999</v>
      </c>
      <c r="EY394">
        <v>9.1104089486646993E-3</v>
      </c>
      <c r="EZ394">
        <v>118.676052504292</v>
      </c>
      <c r="FA394">
        <v>14596</v>
      </c>
      <c r="FB394">
        <v>1310.4461706965601</v>
      </c>
      <c r="FC394">
        <v>823.50318783717501</v>
      </c>
      <c r="FD394">
        <v>2.7501815400450602</v>
      </c>
      <c r="FE394">
        <v>3.2693987215123399</v>
      </c>
      <c r="FF394">
        <v>3.5013272650093699</v>
      </c>
      <c r="FG394">
        <v>3.0374701780153099</v>
      </c>
      <c r="FH394">
        <v>357.27122698113402</v>
      </c>
      <c r="FI394">
        <v>0.86695076367759405</v>
      </c>
      <c r="FJ394">
        <v>2746.5161040490998</v>
      </c>
      <c r="FK394">
        <v>1779.7127090818899</v>
      </c>
      <c r="FL394">
        <v>2747.0161040490998</v>
      </c>
      <c r="FM394">
        <v>1892.7872909181001</v>
      </c>
      <c r="FN394">
        <v>22.2821512990791</v>
      </c>
      <c r="FO394">
        <v>22.510416605847698</v>
      </c>
      <c r="FP394">
        <v>112752.42849829201</v>
      </c>
      <c r="FQ394">
        <v>881.59711407575401</v>
      </c>
      <c r="FR394">
        <v>13.535</v>
      </c>
      <c r="FS394">
        <v>8.4562192299712999E-3</v>
      </c>
      <c r="FT394">
        <v>127.895641555609</v>
      </c>
      <c r="FU394">
        <v>15316</v>
      </c>
      <c r="FV394">
        <v>1456.7931252015301</v>
      </c>
      <c r="FW394">
        <v>820.94709976798094</v>
      </c>
      <c r="FX394">
        <v>2.6784313168817899</v>
      </c>
      <c r="FY394">
        <v>3.35851292234817</v>
      </c>
      <c r="FZ394">
        <v>3.58755561452113</v>
      </c>
      <c r="GA394">
        <v>3.12947023017521</v>
      </c>
      <c r="GB394">
        <v>350.33560580205699</v>
      </c>
      <c r="GC394">
        <v>0.86512735884384695</v>
      </c>
      <c r="GD394">
        <v>2574.3869659616998</v>
      </c>
      <c r="GE394">
        <v>1771.3366795619299</v>
      </c>
      <c r="GF394">
        <v>2574.8869659616998</v>
      </c>
      <c r="GG394">
        <v>1901.1633204380701</v>
      </c>
      <c r="GH394">
        <v>22.277891602396899</v>
      </c>
      <c r="GI394">
        <v>22.543381251577902</v>
      </c>
      <c r="GJ394">
        <v>81201.451753194793</v>
      </c>
      <c r="GK394">
        <v>803.39287928326405</v>
      </c>
      <c r="GL394">
        <v>13.887</v>
      </c>
      <c r="GM394">
        <v>1.06892908009622E-2</v>
      </c>
      <c r="GN394">
        <v>101.07315343102999</v>
      </c>
      <c r="GO394">
        <v>11163</v>
      </c>
      <c r="GP394">
        <v>1049.14562148193</v>
      </c>
      <c r="GQ394">
        <v>827.358389912706</v>
      </c>
      <c r="GR394">
        <v>2.7601561844499498</v>
      </c>
      <c r="GS394">
        <v>3.2936463846234099</v>
      </c>
      <c r="GT394">
        <v>3.5162508916609898</v>
      </c>
      <c r="GU394">
        <v>3.0710418775858201</v>
      </c>
      <c r="GV394">
        <v>354.66334982821201</v>
      </c>
      <c r="GW394">
        <v>0.87128002005934402</v>
      </c>
      <c r="GX394">
        <v>77.397693981219405</v>
      </c>
      <c r="GY394">
        <v>2178</v>
      </c>
      <c r="GZ394">
        <v>77.397693981219405</v>
      </c>
      <c r="HA394">
        <v>2176</v>
      </c>
      <c r="HB394">
        <v>77.397693981219405</v>
      </c>
      <c r="HC394">
        <v>2024</v>
      </c>
      <c r="HD394">
        <v>77.397693981219405</v>
      </c>
      <c r="HE394">
        <v>2154</v>
      </c>
      <c r="HF394">
        <v>77.397693981219405</v>
      </c>
      <c r="HG394">
        <v>2039</v>
      </c>
      <c r="HH394">
        <v>77.397693981219405</v>
      </c>
      <c r="HI394">
        <v>2155</v>
      </c>
      <c r="HJ394">
        <v>77.397693981219405</v>
      </c>
      <c r="HK394">
        <v>2062</v>
      </c>
    </row>
    <row r="395" spans="1:219" x14ac:dyDescent="0.25">
      <c r="A395">
        <f t="shared" si="6"/>
        <v>1.1609141471441906</v>
      </c>
      <c r="B395" t="s">
        <v>611</v>
      </c>
      <c r="C395">
        <v>491</v>
      </c>
      <c r="D395">
        <v>0</v>
      </c>
      <c r="E395">
        <v>60902.929366539698</v>
      </c>
      <c r="F395">
        <v>2460902.9293665402</v>
      </c>
      <c r="G395">
        <v>500</v>
      </c>
      <c r="H395">
        <v>37.760906068474902</v>
      </c>
      <c r="I395">
        <v>0.59150000000000003</v>
      </c>
      <c r="J395">
        <v>2460902.9347867901</v>
      </c>
      <c r="K395">
        <v>2460902.9339860599</v>
      </c>
      <c r="L395">
        <v>3.0290158687261202</v>
      </c>
      <c r="M395">
        <v>5.0926148794966402</v>
      </c>
      <c r="N395">
        <v>1.4139999999999999</v>
      </c>
      <c r="O395">
        <v>3.5</v>
      </c>
      <c r="P395">
        <v>10</v>
      </c>
      <c r="Q395">
        <v>30</v>
      </c>
      <c r="R395">
        <v>7.9730398074415301E-2</v>
      </c>
      <c r="S395">
        <v>0.22778550409020501</v>
      </c>
      <c r="T395">
        <v>0.29866140512460598</v>
      </c>
      <c r="U395">
        <v>0.13587236736501701</v>
      </c>
      <c r="V395">
        <v>0.18779951086523899</v>
      </c>
      <c r="W395">
        <v>0.115683134316069</v>
      </c>
      <c r="X395">
        <v>0.13347242834827699</v>
      </c>
      <c r="Y395">
        <v>9.3288313477747006E-2</v>
      </c>
      <c r="Z395">
        <v>8.9693188068220003E-4</v>
      </c>
      <c r="AA395">
        <v>1.5346877533375001E-3</v>
      </c>
      <c r="AB395">
        <v>1.8248921426907E-3</v>
      </c>
      <c r="AC395">
        <v>1.1715385505632E-3</v>
      </c>
      <c r="AD395">
        <v>1.3737565243544E-3</v>
      </c>
      <c r="AE395">
        <v>1.0923437735235E-3</v>
      </c>
      <c r="AF395">
        <v>1.1601343308478001E-3</v>
      </c>
      <c r="AG395">
        <v>1.0045027897198999E-3</v>
      </c>
      <c r="AH395">
        <v>88.892367181521905</v>
      </c>
      <c r="AI395">
        <v>148.42465745545701</v>
      </c>
      <c r="AJ395">
        <v>163.65975727433801</v>
      </c>
      <c r="AK395">
        <v>115.977717762426</v>
      </c>
      <c r="AL395">
        <v>136.70509113942299</v>
      </c>
      <c r="AM395">
        <v>105.903596578318</v>
      </c>
      <c r="AN395">
        <v>115.04911526127999</v>
      </c>
      <c r="AO395">
        <v>92.870138771596302</v>
      </c>
      <c r="AP395">
        <v>925192.31937908498</v>
      </c>
      <c r="AQ395">
        <v>2508.2075738782401</v>
      </c>
      <c r="AR395">
        <v>2734.36456120202</v>
      </c>
      <c r="AS395">
        <v>1835.4341002687499</v>
      </c>
      <c r="AT395">
        <v>2734.86456120202</v>
      </c>
      <c r="AU395">
        <v>1837.0658997312401</v>
      </c>
      <c r="AV395">
        <v>22.281155772870498</v>
      </c>
      <c r="AW395">
        <v>22.492916881490899</v>
      </c>
      <c r="AX395">
        <v>73765.951919486004</v>
      </c>
      <c r="AY395">
        <v>81.476345651093197</v>
      </c>
      <c r="AZ395">
        <v>805.377625791009</v>
      </c>
      <c r="BA395">
        <v>13.964607032787301</v>
      </c>
      <c r="BB395">
        <v>1.21458639221681E-2</v>
      </c>
      <c r="BC395">
        <v>91.591757154956994</v>
      </c>
      <c r="BD395">
        <v>8483</v>
      </c>
      <c r="BE395">
        <v>905.36647575450297</v>
      </c>
      <c r="BF395">
        <v>877.56565152271503</v>
      </c>
      <c r="BG395">
        <v>2003</v>
      </c>
      <c r="BH395">
        <v>3.1542868985427299</v>
      </c>
      <c r="BI395">
        <v>3.4330159477410902</v>
      </c>
      <c r="BJ395">
        <v>3.5682444577177499</v>
      </c>
      <c r="BK395">
        <v>3.2977874377644301</v>
      </c>
      <c r="BL395">
        <v>331.13220800999801</v>
      </c>
      <c r="BM395">
        <v>0.86206043067393601</v>
      </c>
      <c r="BN395">
        <v>2559.6290267938998</v>
      </c>
      <c r="BO395">
        <v>1767.48433086352</v>
      </c>
      <c r="BP395">
        <v>2560.1290267938998</v>
      </c>
      <c r="BQ395">
        <v>1905.01566913647</v>
      </c>
      <c r="BR395">
        <v>22.277583672667699</v>
      </c>
      <c r="BS395">
        <v>22.547310753543801</v>
      </c>
      <c r="BT395">
        <v>171646.756007527</v>
      </c>
      <c r="BU395">
        <v>1032.61683576578</v>
      </c>
      <c r="BV395">
        <v>13.066000000000001</v>
      </c>
      <c r="BW395">
        <v>6.5121566526947002E-3</v>
      </c>
      <c r="BX395">
        <v>166.22502177221801</v>
      </c>
      <c r="BY395">
        <v>18525</v>
      </c>
      <c r="BZ395">
        <v>2106.7066108066701</v>
      </c>
      <c r="CA395">
        <v>880.83707596751003</v>
      </c>
      <c r="CB395">
        <v>3.3137111233486598</v>
      </c>
      <c r="CC395">
        <v>3.4175720791173299</v>
      </c>
      <c r="CD395">
        <v>3.6086295940716102</v>
      </c>
      <c r="CE395">
        <v>3.2265145641630602</v>
      </c>
      <c r="CF395">
        <v>336.69642439169701</v>
      </c>
      <c r="CG395">
        <v>0.84900543537536199</v>
      </c>
      <c r="CH395">
        <v>2843.1482358468002</v>
      </c>
      <c r="CI395">
        <v>1987.3878188926501</v>
      </c>
      <c r="CJ395">
        <v>2843.6482358468002</v>
      </c>
      <c r="CK395">
        <v>1685.1121811073399</v>
      </c>
      <c r="CL395">
        <v>22.2819948295035</v>
      </c>
      <c r="CM395">
        <v>22.420539633046399</v>
      </c>
      <c r="CN395">
        <v>212772.34930204001</v>
      </c>
      <c r="CO395">
        <v>1113.39574217074</v>
      </c>
      <c r="CP395">
        <v>12.804</v>
      </c>
      <c r="CQ395">
        <v>5.6666301545744997E-3</v>
      </c>
      <c r="CR395">
        <v>191.102176201254</v>
      </c>
      <c r="CS395">
        <v>22199</v>
      </c>
      <c r="CT395">
        <v>2611.46161627323</v>
      </c>
      <c r="CU395">
        <v>876.62302692664798</v>
      </c>
      <c r="CV395">
        <v>2.9675748209804</v>
      </c>
      <c r="CW395">
        <v>3.4519596040109501</v>
      </c>
      <c r="CX395">
        <v>3.6306486633343198</v>
      </c>
      <c r="CY395">
        <v>3.2732705446875898</v>
      </c>
      <c r="CZ395">
        <v>336.13638917237103</v>
      </c>
      <c r="DA395">
        <v>0.85665390474066905</v>
      </c>
      <c r="DB395">
        <v>2651.95867450995</v>
      </c>
      <c r="DC395">
        <v>1886.64452004695</v>
      </c>
      <c r="DD395">
        <v>2652.45867450995</v>
      </c>
      <c r="DE395">
        <v>1785.85547995304</v>
      </c>
      <c r="DF395">
        <v>22.278421400203801</v>
      </c>
      <c r="DG395">
        <v>22.489330857197601</v>
      </c>
      <c r="DH395">
        <v>110670.947118454</v>
      </c>
      <c r="DI395">
        <v>899.65565175742097</v>
      </c>
      <c r="DJ395">
        <v>13.553000000000001</v>
      </c>
      <c r="DK395">
        <v>8.7903818979689994E-3</v>
      </c>
      <c r="DL395">
        <v>123.01478560409799</v>
      </c>
      <c r="DM395">
        <v>12224</v>
      </c>
      <c r="DN395">
        <v>1358.31996678375</v>
      </c>
      <c r="DO395">
        <v>886.23357289527701</v>
      </c>
      <c r="DP395">
        <v>2.9418625851908802</v>
      </c>
      <c r="DQ395">
        <v>3.3865796782791602</v>
      </c>
      <c r="DR395">
        <v>3.5094567669978902</v>
      </c>
      <c r="DS395">
        <v>3.2637025895604199</v>
      </c>
      <c r="DT395">
        <v>331.12164533614401</v>
      </c>
      <c r="DU395">
        <v>0.87224681834334505</v>
      </c>
      <c r="DV395">
        <v>2655.4151781596802</v>
      </c>
      <c r="DW395">
        <v>2098.0597881695699</v>
      </c>
      <c r="DX395">
        <v>2655.9151781596802</v>
      </c>
      <c r="DY395">
        <v>1574.4402118304199</v>
      </c>
      <c r="DZ395">
        <v>22.275844404482601</v>
      </c>
      <c r="EA395">
        <v>22.4144683849096</v>
      </c>
      <c r="EB395">
        <v>146279.45494699001</v>
      </c>
      <c r="EC395">
        <v>978.18517744885196</v>
      </c>
      <c r="ED395">
        <v>13.218</v>
      </c>
      <c r="EE395">
        <v>7.2362574360086999E-3</v>
      </c>
      <c r="EF395">
        <v>149.541680163763</v>
      </c>
      <c r="EG395">
        <v>15502</v>
      </c>
      <c r="EH395">
        <v>1795.3610189318499</v>
      </c>
      <c r="EI395">
        <v>878.64402917046402</v>
      </c>
      <c r="EJ395">
        <v>2.87914625678789</v>
      </c>
      <c r="EK395">
        <v>3.41572578253699</v>
      </c>
      <c r="EL395">
        <v>3.6375261542037398</v>
      </c>
      <c r="EM395">
        <v>3.1939254108702402</v>
      </c>
      <c r="EN395">
        <v>336.89654124022297</v>
      </c>
      <c r="EO395">
        <v>0.82771002147708395</v>
      </c>
      <c r="EP395">
        <v>2948.2588923410499</v>
      </c>
      <c r="EQ395">
        <v>1881.5689091623301</v>
      </c>
      <c r="ER395">
        <v>2948.7588923410499</v>
      </c>
      <c r="ES395">
        <v>1790.9310908376599</v>
      </c>
      <c r="ET395">
        <v>22.2859922801183</v>
      </c>
      <c r="EU395">
        <v>22.439313546174802</v>
      </c>
      <c r="EV395">
        <v>95931.491710266899</v>
      </c>
      <c r="EW395">
        <v>863.90912968465705</v>
      </c>
      <c r="EX395">
        <v>13.651999999999999</v>
      </c>
      <c r="EY395">
        <v>9.7338123366270003E-3</v>
      </c>
      <c r="EZ395">
        <v>111.043497995308</v>
      </c>
      <c r="FA395">
        <v>11665</v>
      </c>
      <c r="FB395">
        <v>1177.4152478692999</v>
      </c>
      <c r="FC395">
        <v>888.45592417061596</v>
      </c>
      <c r="FD395">
        <v>2.9932242677483698</v>
      </c>
      <c r="FE395">
        <v>3.4215362338341402</v>
      </c>
      <c r="FF395">
        <v>3.6026424891618301</v>
      </c>
      <c r="FG395">
        <v>3.2404299785064499</v>
      </c>
      <c r="FH395">
        <v>333.12999537308002</v>
      </c>
      <c r="FI395">
        <v>0.83491906227937296</v>
      </c>
      <c r="FJ395">
        <v>2745.9483198970902</v>
      </c>
      <c r="FK395">
        <v>1779.89767010587</v>
      </c>
      <c r="FL395">
        <v>2746.4483198970902</v>
      </c>
      <c r="FM395">
        <v>1892.60232989412</v>
      </c>
      <c r="FN395">
        <v>22.282150182596901</v>
      </c>
      <c r="FO395">
        <v>22.5103947743732</v>
      </c>
      <c r="FP395">
        <v>108946.33382185599</v>
      </c>
      <c r="FQ395">
        <v>893.80108339708499</v>
      </c>
      <c r="FR395">
        <v>13.535</v>
      </c>
      <c r="FS395">
        <v>8.8710933582078003E-3</v>
      </c>
      <c r="FT395">
        <v>121.891029050649</v>
      </c>
      <c r="FU395">
        <v>11305</v>
      </c>
      <c r="FV395">
        <v>1337.15292397131</v>
      </c>
      <c r="FW395">
        <v>881.381960423377</v>
      </c>
      <c r="FX395">
        <v>2.9847242848090101</v>
      </c>
      <c r="FY395">
        <v>3.4135886453794999</v>
      </c>
      <c r="FZ395">
        <v>3.59349618653272</v>
      </c>
      <c r="GA395">
        <v>3.2336811042262701</v>
      </c>
      <c r="GB395">
        <v>333.66237533931599</v>
      </c>
      <c r="GC395">
        <v>0.83934754371900799</v>
      </c>
      <c r="GD395">
        <v>2573.81442201555</v>
      </c>
      <c r="GE395">
        <v>1771.59303241413</v>
      </c>
      <c r="GF395">
        <v>2574.31442201555</v>
      </c>
      <c r="GG395">
        <v>1900.90696758586</v>
      </c>
      <c r="GH395">
        <v>22.277891520008001</v>
      </c>
      <c r="GI395">
        <v>22.543390048757399</v>
      </c>
      <c r="GJ395">
        <v>78944.986471948301</v>
      </c>
      <c r="GK395">
        <v>820.79944646379101</v>
      </c>
      <c r="GL395">
        <v>13.887</v>
      </c>
      <c r="GM395">
        <v>1.1230234819150101E-2</v>
      </c>
      <c r="GN395">
        <v>96.180603936885007</v>
      </c>
      <c r="GO395">
        <v>8631</v>
      </c>
      <c r="GP395">
        <v>968.93136088865697</v>
      </c>
      <c r="GQ395">
        <v>885.88461538461502</v>
      </c>
      <c r="GR395">
        <v>2.9975967124009801</v>
      </c>
      <c r="GS395">
        <v>3.4574975023322598</v>
      </c>
      <c r="GT395">
        <v>3.6618868308182799</v>
      </c>
      <c r="GU395">
        <v>3.25310817384623</v>
      </c>
      <c r="GV395">
        <v>338.08232378657902</v>
      </c>
      <c r="GW395">
        <v>0.84805503032705898</v>
      </c>
      <c r="GX395">
        <v>81.476345651093197</v>
      </c>
      <c r="GY395">
        <v>2093</v>
      </c>
      <c r="GZ395">
        <v>81.476345651093197</v>
      </c>
      <c r="HA395">
        <v>2154</v>
      </c>
      <c r="HB395">
        <v>81.476345651093197</v>
      </c>
      <c r="HC395">
        <v>1948</v>
      </c>
      <c r="HD395">
        <v>81.476345651093197</v>
      </c>
      <c r="HE395">
        <v>2194</v>
      </c>
      <c r="HF395">
        <v>81.476345651093197</v>
      </c>
      <c r="HG395">
        <v>2110</v>
      </c>
      <c r="HH395">
        <v>81.476345651093197</v>
      </c>
      <c r="HI395">
        <v>2173</v>
      </c>
      <c r="HJ395">
        <v>81.476345651093197</v>
      </c>
      <c r="HK395">
        <v>2002</v>
      </c>
    </row>
    <row r="396" spans="1:219" x14ac:dyDescent="0.25">
      <c r="A396">
        <f t="shared" si="6"/>
        <v>1.3775876678272556</v>
      </c>
      <c r="B396" t="s">
        <v>612</v>
      </c>
      <c r="C396">
        <v>492</v>
      </c>
      <c r="D396">
        <v>0</v>
      </c>
      <c r="E396">
        <v>60903.697298345098</v>
      </c>
      <c r="F396">
        <v>2460903.69729834</v>
      </c>
      <c r="G396">
        <v>500</v>
      </c>
      <c r="H396">
        <v>37.352159263166101</v>
      </c>
      <c r="I396">
        <v>0.50349999999999995</v>
      </c>
      <c r="J396">
        <v>2460903.7027430399</v>
      </c>
      <c r="K396">
        <v>2460903.70194232</v>
      </c>
      <c r="L396">
        <v>2.96261731618169</v>
      </c>
      <c r="M396">
        <v>5.1900001174479904</v>
      </c>
      <c r="N396">
        <v>1.4139999999999999</v>
      </c>
      <c r="O396">
        <v>3.5</v>
      </c>
      <c r="P396">
        <v>10</v>
      </c>
      <c r="Q396">
        <v>30</v>
      </c>
      <c r="R396">
        <v>7.8134352594546902E-2</v>
      </c>
      <c r="S396">
        <v>0.22574405648722501</v>
      </c>
      <c r="T396">
        <v>0.29865636419673702</v>
      </c>
      <c r="U396">
        <v>0.136750424536349</v>
      </c>
      <c r="V396">
        <v>0.18598528419131</v>
      </c>
      <c r="W396">
        <v>0.118830868168285</v>
      </c>
      <c r="X396">
        <v>0.132348931968261</v>
      </c>
      <c r="Y396">
        <v>9.3672084679490494E-2</v>
      </c>
      <c r="Z396">
        <v>6.2864019122260001E-4</v>
      </c>
      <c r="AA396">
        <v>1.2111420517152999E-3</v>
      </c>
      <c r="AB396">
        <v>1.4693793240364E-3</v>
      </c>
      <c r="AC396">
        <v>8.878833448281E-4</v>
      </c>
      <c r="AD396">
        <v>1.0677479081644999E-3</v>
      </c>
      <c r="AE396">
        <v>8.2000453336769999E-4</v>
      </c>
      <c r="AF396">
        <v>8.6997027347750005E-4</v>
      </c>
      <c r="AG396">
        <v>7.2166555792939997E-4</v>
      </c>
      <c r="AH396">
        <v>124.29105501923</v>
      </c>
      <c r="AI396">
        <v>186.38941333719399</v>
      </c>
      <c r="AJ396">
        <v>203.253414085294</v>
      </c>
      <c r="AK396">
        <v>154.01845899342999</v>
      </c>
      <c r="AL396">
        <v>174.18463924787699</v>
      </c>
      <c r="AM396">
        <v>144.914891726571</v>
      </c>
      <c r="AN396">
        <v>152.13040721405699</v>
      </c>
      <c r="AO396">
        <v>129.79985486386599</v>
      </c>
      <c r="AP396">
        <v>1067158.8117662999</v>
      </c>
      <c r="AQ396">
        <v>2236.74394506197</v>
      </c>
      <c r="AR396">
        <v>2752.2412033495898</v>
      </c>
      <c r="AS396">
        <v>1847.12648512856</v>
      </c>
      <c r="AT396">
        <v>2752.7412033495898</v>
      </c>
      <c r="AU396">
        <v>1825.37351487143</v>
      </c>
      <c r="AV396">
        <v>22.2811509446346</v>
      </c>
      <c r="AW396">
        <v>22.492940047892802</v>
      </c>
      <c r="AX396">
        <v>83381.762872926003</v>
      </c>
      <c r="AY396">
        <v>84.622257706307494</v>
      </c>
      <c r="AZ396">
        <v>647.69463973165603</v>
      </c>
      <c r="BA396">
        <v>13.986561818782601</v>
      </c>
      <c r="BB396">
        <v>8.7004794906747999E-3</v>
      </c>
      <c r="BC396">
        <v>128.736225001756</v>
      </c>
      <c r="BD396">
        <v>8469</v>
      </c>
      <c r="BE396">
        <v>985.34079724406695</v>
      </c>
      <c r="BF396">
        <v>123.48214285714199</v>
      </c>
      <c r="BG396">
        <v>2128</v>
      </c>
      <c r="BH396">
        <v>3.1537485849642399</v>
      </c>
      <c r="BI396">
        <v>3.4403925495375498</v>
      </c>
      <c r="BJ396">
        <v>3.6465773067648599</v>
      </c>
      <c r="BK396">
        <v>3.2342077923102401</v>
      </c>
      <c r="BL396">
        <v>344.66912892653198</v>
      </c>
      <c r="BM396">
        <v>0.86957893481221205</v>
      </c>
      <c r="BN396">
        <v>2926.5929074044798</v>
      </c>
      <c r="BO396">
        <v>1916.3640351664101</v>
      </c>
      <c r="BP396">
        <v>2927.0929074044798</v>
      </c>
      <c r="BQ396">
        <v>1756.1359648335799</v>
      </c>
      <c r="BR396">
        <v>22.2775775338682</v>
      </c>
      <c r="BS396">
        <v>22.547355746836601</v>
      </c>
      <c r="BT396">
        <v>196537.57063656801</v>
      </c>
      <c r="BU396">
        <v>950.21744061913398</v>
      </c>
      <c r="BV396">
        <v>13.066000000000001</v>
      </c>
      <c r="BW396">
        <v>5.2366552295956001E-3</v>
      </c>
      <c r="BX396">
        <v>206.83431205862701</v>
      </c>
      <c r="BY396">
        <v>21673</v>
      </c>
      <c r="BZ396">
        <v>2322.5280908797899</v>
      </c>
      <c r="CA396">
        <v>126.99815242494201</v>
      </c>
      <c r="CB396">
        <v>2.8640491520576901</v>
      </c>
      <c r="CC396">
        <v>3.46811337677569</v>
      </c>
      <c r="CD396">
        <v>3.6899524495273002</v>
      </c>
      <c r="CE396">
        <v>3.2462743040240798</v>
      </c>
      <c r="CF396">
        <v>337.80918035943</v>
      </c>
      <c r="CG396">
        <v>0.83510661238387696</v>
      </c>
      <c r="CH396">
        <v>2644.7263097712398</v>
      </c>
      <c r="CI396">
        <v>1694.3773614454899</v>
      </c>
      <c r="CJ396">
        <v>2645.2263097712398</v>
      </c>
      <c r="CK396">
        <v>1978.1226385545001</v>
      </c>
      <c r="CL396">
        <v>22.281985327503101</v>
      </c>
      <c r="CM396">
        <v>22.4206096579159</v>
      </c>
      <c r="CN396">
        <v>245418.094832014</v>
      </c>
      <c r="CO396">
        <v>1053.9258800223599</v>
      </c>
      <c r="CP396">
        <v>12.804</v>
      </c>
      <c r="CQ396">
        <v>4.6526132563374E-3</v>
      </c>
      <c r="CR396">
        <v>232.860867622688</v>
      </c>
      <c r="CS396">
        <v>24893</v>
      </c>
      <c r="CT396">
        <v>2900.1600936218101</v>
      </c>
      <c r="CU396">
        <v>126.049438202247</v>
      </c>
      <c r="CV396">
        <v>3.0130825563405099</v>
      </c>
      <c r="CW396">
        <v>3.51064908937248</v>
      </c>
      <c r="CX396">
        <v>3.7059602144227299</v>
      </c>
      <c r="CY396">
        <v>3.3153379643222398</v>
      </c>
      <c r="CZ396">
        <v>337.66449183634597</v>
      </c>
      <c r="DA396">
        <v>0.85448048361876106</v>
      </c>
      <c r="DB396">
        <v>2835.0220473168602</v>
      </c>
      <c r="DC396">
        <v>1796.4619801325</v>
      </c>
      <c r="DD396">
        <v>2835.5220473168602</v>
      </c>
      <c r="DE396">
        <v>1876.03801986749</v>
      </c>
      <c r="DF396">
        <v>22.278416775730602</v>
      </c>
      <c r="DG396">
        <v>22.4893463241456</v>
      </c>
      <c r="DH396">
        <v>128378.593406966</v>
      </c>
      <c r="DI396">
        <v>782.72927185388596</v>
      </c>
      <c r="DJ396">
        <v>13.553000000000001</v>
      </c>
      <c r="DK396">
        <v>6.5996769632833E-3</v>
      </c>
      <c r="DL396">
        <v>164.01404422106501</v>
      </c>
      <c r="DM396">
        <v>13240</v>
      </c>
      <c r="DN396">
        <v>1517.07833005969</v>
      </c>
      <c r="DO396">
        <v>126.96589223924801</v>
      </c>
      <c r="DP396">
        <v>2.8178102866526702</v>
      </c>
      <c r="DQ396">
        <v>3.4393344105566901</v>
      </c>
      <c r="DR396">
        <v>3.52497483930803</v>
      </c>
      <c r="DS396">
        <v>3.3536939818053502</v>
      </c>
      <c r="DT396">
        <v>330.93551664684401</v>
      </c>
      <c r="DU396">
        <v>0.90979145128042105</v>
      </c>
      <c r="DV396">
        <v>2833.20627225628</v>
      </c>
      <c r="DW396">
        <v>1584.9023198468601</v>
      </c>
      <c r="DX396">
        <v>2833.70627225628</v>
      </c>
      <c r="DY396">
        <v>2087.5976801531301</v>
      </c>
      <c r="DZ396">
        <v>22.275836430635</v>
      </c>
      <c r="EA396">
        <v>22.414491233371098</v>
      </c>
      <c r="EB396">
        <v>167351.009771552</v>
      </c>
      <c r="EC396">
        <v>881.41409259388502</v>
      </c>
      <c r="ED396">
        <v>13.218</v>
      </c>
      <c r="EE396">
        <v>5.7034126026957004E-3</v>
      </c>
      <c r="EF396">
        <v>189.866501089244</v>
      </c>
      <c r="EG396">
        <v>16415</v>
      </c>
      <c r="EH396">
        <v>1977.6240236034</v>
      </c>
      <c r="EI396">
        <v>122.593850390087</v>
      </c>
      <c r="EJ396">
        <v>3.1307116318963302</v>
      </c>
      <c r="EK396">
        <v>3.4788453165395898</v>
      </c>
      <c r="EL396">
        <v>3.7010504248089502</v>
      </c>
      <c r="EM396">
        <v>3.2566402082702401</v>
      </c>
      <c r="EN396">
        <v>340.41339940272002</v>
      </c>
      <c r="EO396">
        <v>0.847375609851444</v>
      </c>
      <c r="EP396">
        <v>2538.8047467340202</v>
      </c>
      <c r="EQ396">
        <v>1799.4623144484101</v>
      </c>
      <c r="ER396">
        <v>2539.3047467340202</v>
      </c>
      <c r="ES396">
        <v>1873.0376855515799</v>
      </c>
      <c r="ET396">
        <v>22.285982789688902</v>
      </c>
      <c r="EU396">
        <v>22.439367329720401</v>
      </c>
      <c r="EV396">
        <v>113342.786370594</v>
      </c>
      <c r="EW396">
        <v>740.83478532681102</v>
      </c>
      <c r="EX396">
        <v>13.651999999999999</v>
      </c>
      <c r="EY396">
        <v>7.0735320665717E-3</v>
      </c>
      <c r="EZ396">
        <v>152.99333753691701</v>
      </c>
      <c r="FA396">
        <v>11177</v>
      </c>
      <c r="FB396">
        <v>1339.39686133127</v>
      </c>
      <c r="FC396">
        <v>127.892096545196</v>
      </c>
      <c r="FD396">
        <v>2.8116332462211999</v>
      </c>
      <c r="FE396">
        <v>3.57321065571755</v>
      </c>
      <c r="FF396">
        <v>3.7840059376492201</v>
      </c>
      <c r="FG396">
        <v>3.36241537378588</v>
      </c>
      <c r="FH396">
        <v>343.14683487063098</v>
      </c>
      <c r="FI396">
        <v>0.86736999837236595</v>
      </c>
      <c r="FJ396">
        <v>2740.3993116394399</v>
      </c>
      <c r="FK396">
        <v>1902.5528000527499</v>
      </c>
      <c r="FL396">
        <v>2740.8993116394399</v>
      </c>
      <c r="FM396">
        <v>1769.9471999472401</v>
      </c>
      <c r="FN396">
        <v>22.282141014227101</v>
      </c>
      <c r="FO396">
        <v>22.510425070351701</v>
      </c>
      <c r="FP396">
        <v>124729.51136385799</v>
      </c>
      <c r="FQ396">
        <v>771.36256157740502</v>
      </c>
      <c r="FR396">
        <v>13.535</v>
      </c>
      <c r="FS396">
        <v>6.6938226699415999E-3</v>
      </c>
      <c r="FT396">
        <v>161.70024003860399</v>
      </c>
      <c r="FU396">
        <v>14327</v>
      </c>
      <c r="FV396">
        <v>1473.95631769538</v>
      </c>
      <c r="FW396">
        <v>121.687119437939</v>
      </c>
      <c r="FX396">
        <v>3.0838469562717199</v>
      </c>
      <c r="FY396">
        <v>3.4083538413224299</v>
      </c>
      <c r="FZ396">
        <v>3.6044175809732102</v>
      </c>
      <c r="GA396">
        <v>3.2122901016716399</v>
      </c>
      <c r="GB396">
        <v>344.70309910029601</v>
      </c>
      <c r="GC396">
        <v>0.87458164227119395</v>
      </c>
      <c r="GD396">
        <v>2912.4191099363202</v>
      </c>
      <c r="GE396">
        <v>1912.06429721874</v>
      </c>
      <c r="GF396">
        <v>2912.9191099363202</v>
      </c>
      <c r="GG396">
        <v>1760.43570278125</v>
      </c>
      <c r="GH396">
        <v>22.2778846497242</v>
      </c>
      <c r="GI396">
        <v>22.543400920981899</v>
      </c>
      <c r="GJ396">
        <v>91401.245384746595</v>
      </c>
      <c r="GK396">
        <v>675.24679528318097</v>
      </c>
      <c r="GL396">
        <v>13.887</v>
      </c>
      <c r="GM396">
        <v>7.9916311647647998E-3</v>
      </c>
      <c r="GN396">
        <v>135.35976182813999</v>
      </c>
      <c r="GO396">
        <v>9423</v>
      </c>
      <c r="GP396">
        <v>1080.1088018942501</v>
      </c>
      <c r="GQ396">
        <v>129.11478696741801</v>
      </c>
      <c r="GR396">
        <v>2.8260561150491599</v>
      </c>
      <c r="GS396">
        <v>3.4464184302883898</v>
      </c>
      <c r="GT396">
        <v>3.7065696903815502</v>
      </c>
      <c r="GU396">
        <v>3.1862671701952201</v>
      </c>
      <c r="GV396">
        <v>343.97629298231999</v>
      </c>
      <c r="GW396">
        <v>0.83611445921575001</v>
      </c>
      <c r="GX396">
        <v>84.622257706307494</v>
      </c>
      <c r="GY396">
        <v>2165</v>
      </c>
      <c r="GZ396">
        <v>84.622257706307593</v>
      </c>
      <c r="HA396">
        <v>2225</v>
      </c>
      <c r="HB396">
        <v>84.622257706307593</v>
      </c>
      <c r="HC396">
        <v>2023</v>
      </c>
      <c r="HD396">
        <v>84.622257706307593</v>
      </c>
      <c r="HE396">
        <v>2179</v>
      </c>
      <c r="HF396">
        <v>84.622257706307494</v>
      </c>
      <c r="HG396">
        <v>2113</v>
      </c>
      <c r="HH396">
        <v>84.622257706307593</v>
      </c>
      <c r="HI396">
        <v>2135</v>
      </c>
      <c r="HJ396">
        <v>84.622257706307494</v>
      </c>
      <c r="HK396">
        <v>1995</v>
      </c>
    </row>
    <row r="397" spans="1:219" x14ac:dyDescent="0.25">
      <c r="A397">
        <f t="shared" si="6"/>
        <v>1.4097959222610887</v>
      </c>
      <c r="B397" t="s">
        <v>613</v>
      </c>
      <c r="C397">
        <v>493</v>
      </c>
      <c r="D397">
        <v>0</v>
      </c>
      <c r="E397">
        <v>60903.7084564119</v>
      </c>
      <c r="F397">
        <v>2460903.7084564101</v>
      </c>
      <c r="G397">
        <v>500</v>
      </c>
      <c r="H397">
        <v>37.346838353893901</v>
      </c>
      <c r="I397">
        <v>0.50219999999999998</v>
      </c>
      <c r="J397">
        <v>2460903.7139014401</v>
      </c>
      <c r="K397">
        <v>2460903.71310071</v>
      </c>
      <c r="L397">
        <v>3.42875246291268</v>
      </c>
      <c r="M397">
        <v>5.5130025212948404</v>
      </c>
      <c r="N397">
        <v>1.4139999999999999</v>
      </c>
      <c r="O397">
        <v>3.5</v>
      </c>
      <c r="P397">
        <v>10</v>
      </c>
      <c r="Q397">
        <v>30</v>
      </c>
      <c r="R397">
        <v>7.0832413034534705E-2</v>
      </c>
      <c r="S397">
        <v>0.227830495297797</v>
      </c>
      <c r="T397">
        <v>0.30030578815175801</v>
      </c>
      <c r="U397">
        <v>0.13574607924354101</v>
      </c>
      <c r="V397">
        <v>0.18591513554366901</v>
      </c>
      <c r="W397">
        <v>0.11708394673592599</v>
      </c>
      <c r="X397">
        <v>0.13154891271758601</v>
      </c>
      <c r="Y397">
        <v>9.4254667471050699E-2</v>
      </c>
      <c r="Z397">
        <v>5.986582850537E-4</v>
      </c>
      <c r="AA397">
        <v>1.2098266476512E-3</v>
      </c>
      <c r="AB397">
        <v>1.4647021703551001E-3</v>
      </c>
      <c r="AC397">
        <v>8.7901805358539997E-4</v>
      </c>
      <c r="AD397">
        <v>1.0607682187276999E-3</v>
      </c>
      <c r="AE397">
        <v>8.0869722256739999E-4</v>
      </c>
      <c r="AF397">
        <v>8.6249152714290003E-4</v>
      </c>
      <c r="AG397">
        <v>7.2000861558659999E-4</v>
      </c>
      <c r="AH397">
        <v>118.318604791686</v>
      </c>
      <c r="AI397">
        <v>188.31664498390299</v>
      </c>
      <c r="AJ397">
        <v>205.02856773875899</v>
      </c>
      <c r="AK397">
        <v>154.42922780693399</v>
      </c>
      <c r="AL397">
        <v>175.264616964727</v>
      </c>
      <c r="AM397">
        <v>144.780943310553</v>
      </c>
      <c r="AN397">
        <v>152.52197682840301</v>
      </c>
      <c r="AO397">
        <v>130.907693922889</v>
      </c>
      <c r="AP397">
        <v>1088196.6962687699</v>
      </c>
      <c r="AQ397">
        <v>2266.3222475971802</v>
      </c>
      <c r="AR397">
        <v>2753.2028939139</v>
      </c>
      <c r="AS397">
        <v>1845.7009025111599</v>
      </c>
      <c r="AT397">
        <v>2753.7028939139</v>
      </c>
      <c r="AU397">
        <v>1826.7990974888301</v>
      </c>
      <c r="AV397">
        <v>22.281151279779301</v>
      </c>
      <c r="AW397">
        <v>22.492960335918099</v>
      </c>
      <c r="AX397">
        <v>77079.597852925901</v>
      </c>
      <c r="AY397">
        <v>95.483043785370697</v>
      </c>
      <c r="AZ397">
        <v>631.36986039440296</v>
      </c>
      <c r="BA397">
        <v>14.0930867711524</v>
      </c>
      <c r="BB397">
        <v>9.1378165523172995E-3</v>
      </c>
      <c r="BC397">
        <v>122.083112749119</v>
      </c>
      <c r="BD397">
        <v>6039</v>
      </c>
      <c r="BE397">
        <v>807.25953841801902</v>
      </c>
      <c r="BF397">
        <v>117.489254686785</v>
      </c>
      <c r="BG397">
        <v>2187</v>
      </c>
      <c r="BH397">
        <v>3.5792457435348202</v>
      </c>
      <c r="BI397">
        <v>3.7438309032349202</v>
      </c>
      <c r="BJ397">
        <v>3.9342111683327601</v>
      </c>
      <c r="BK397">
        <v>3.5534506381370701</v>
      </c>
      <c r="BL397">
        <v>330.12371615649101</v>
      </c>
      <c r="BM397">
        <v>0.81532517910229096</v>
      </c>
      <c r="BN397">
        <v>2927.60493740027</v>
      </c>
      <c r="BO397">
        <v>1914.9188428878299</v>
      </c>
      <c r="BP397">
        <v>2928.10493740027</v>
      </c>
      <c r="BQ397">
        <v>1757.5811571121601</v>
      </c>
      <c r="BR397">
        <v>22.277575359124601</v>
      </c>
      <c r="BS397">
        <v>22.547367601303101</v>
      </c>
      <c r="BT397">
        <v>201920.699348822</v>
      </c>
      <c r="BU397">
        <v>965.113075965912</v>
      </c>
      <c r="BV397">
        <v>13.066000000000001</v>
      </c>
      <c r="BW397">
        <v>5.1770915890310999E-3</v>
      </c>
      <c r="BX397">
        <v>209.219732254414</v>
      </c>
      <c r="BY397">
        <v>15673</v>
      </c>
      <c r="BZ397">
        <v>2114.7283469796398</v>
      </c>
      <c r="CA397">
        <v>119.022288261515</v>
      </c>
      <c r="CB397">
        <v>3.2359102227365999</v>
      </c>
      <c r="CC397">
        <v>3.7071197999160099</v>
      </c>
      <c r="CD397">
        <v>3.9284647910960699</v>
      </c>
      <c r="CE397">
        <v>3.4857748087359499</v>
      </c>
      <c r="CF397">
        <v>337.29224453118798</v>
      </c>
      <c r="CG397">
        <v>0.84268166216691998</v>
      </c>
      <c r="CH397">
        <v>2645.7584253382201</v>
      </c>
      <c r="CI397">
        <v>1692.9099183998601</v>
      </c>
      <c r="CJ397">
        <v>2646.2584253382201</v>
      </c>
      <c r="CK397">
        <v>1979.5900816001299</v>
      </c>
      <c r="CL397">
        <v>22.281984734861201</v>
      </c>
      <c r="CM397">
        <v>22.420626194985701</v>
      </c>
      <c r="CN397">
        <v>251319.166241375</v>
      </c>
      <c r="CO397">
        <v>1068.80594475013</v>
      </c>
      <c r="CP397">
        <v>12.804</v>
      </c>
      <c r="CQ397">
        <v>4.6076101096499001E-3</v>
      </c>
      <c r="CR397">
        <v>235.14012761234</v>
      </c>
      <c r="CS397">
        <v>18566</v>
      </c>
      <c r="CT397">
        <v>2632.08163751353</v>
      </c>
      <c r="CU397">
        <v>120.39896373056899</v>
      </c>
      <c r="CV397">
        <v>3.3201339903445999</v>
      </c>
      <c r="CW397">
        <v>3.7418302897919502</v>
      </c>
      <c r="CX397">
        <v>3.9374323222860301</v>
      </c>
      <c r="CY397">
        <v>3.54622825729788</v>
      </c>
      <c r="CZ397">
        <v>336.65008165513302</v>
      </c>
      <c r="DA397">
        <v>0.85794454661576003</v>
      </c>
      <c r="DB397">
        <v>2836.0372730081899</v>
      </c>
      <c r="DC397">
        <v>1795.02158561273</v>
      </c>
      <c r="DD397">
        <v>2836.5372730081899</v>
      </c>
      <c r="DE397">
        <v>1877.47841438726</v>
      </c>
      <c r="DF397">
        <v>22.2784156919084</v>
      </c>
      <c r="DG397">
        <v>22.4893600442566</v>
      </c>
      <c r="DH397">
        <v>130062.905489093</v>
      </c>
      <c r="DI397">
        <v>791.342957868545</v>
      </c>
      <c r="DJ397">
        <v>13.553000000000001</v>
      </c>
      <c r="DK397">
        <v>6.5859397993119004E-3</v>
      </c>
      <c r="DL397">
        <v>164.35719076772099</v>
      </c>
      <c r="DM397">
        <v>9488</v>
      </c>
      <c r="DN397">
        <v>1362.15709442036</v>
      </c>
      <c r="DO397">
        <v>120.844548774126</v>
      </c>
      <c r="DP397">
        <v>3.5630205304463698</v>
      </c>
      <c r="DQ397">
        <v>3.5463076277779</v>
      </c>
      <c r="DR397">
        <v>3.7198728705326398</v>
      </c>
      <c r="DS397">
        <v>3.3727423850231601</v>
      </c>
      <c r="DT397">
        <v>334.88603609840999</v>
      </c>
      <c r="DU397">
        <v>0.85740452464802497</v>
      </c>
      <c r="DV397">
        <v>2834.2418633821499</v>
      </c>
      <c r="DW397">
        <v>1583.4960042472901</v>
      </c>
      <c r="DX397">
        <v>2834.7418633821499</v>
      </c>
      <c r="DY397">
        <v>2089.0039957527001</v>
      </c>
      <c r="DZ397">
        <v>22.2758367406283</v>
      </c>
      <c r="EA397">
        <v>22.414506215309601</v>
      </c>
      <c r="EB397">
        <v>170595.88011096101</v>
      </c>
      <c r="EC397">
        <v>893.00991804034402</v>
      </c>
      <c r="ED397">
        <v>13.218</v>
      </c>
      <c r="EE397">
        <v>5.6686265294917998E-3</v>
      </c>
      <c r="EF397">
        <v>191.03469811995299</v>
      </c>
      <c r="EG397">
        <v>13626</v>
      </c>
      <c r="EH397">
        <v>1786.6615196560999</v>
      </c>
      <c r="EI397">
        <v>118.26492537313401</v>
      </c>
      <c r="EJ397">
        <v>3.49417406403012</v>
      </c>
      <c r="EK397">
        <v>3.7349918963059299</v>
      </c>
      <c r="EL397">
        <v>3.9341016724783802</v>
      </c>
      <c r="EM397">
        <v>3.5358821201334698</v>
      </c>
      <c r="EN397">
        <v>336.29405434611601</v>
      </c>
      <c r="EO397">
        <v>0.85349395948243001</v>
      </c>
      <c r="EP397">
        <v>2539.8004265990398</v>
      </c>
      <c r="EQ397">
        <v>1797.98639043206</v>
      </c>
      <c r="ER397">
        <v>2540.3004265990398</v>
      </c>
      <c r="ES397">
        <v>1874.51360956793</v>
      </c>
      <c r="ET397">
        <v>22.285982582143799</v>
      </c>
      <c r="EU397">
        <v>22.439390848051001</v>
      </c>
      <c r="EV397">
        <v>114056.21251333199</v>
      </c>
      <c r="EW397">
        <v>746.88780566910896</v>
      </c>
      <c r="EX397">
        <v>13.651999999999999</v>
      </c>
      <c r="EY397">
        <v>7.0866769669597996E-3</v>
      </c>
      <c r="EZ397">
        <v>152.70862858867099</v>
      </c>
      <c r="FA397">
        <v>8748</v>
      </c>
      <c r="FB397">
        <v>1194.5179792310601</v>
      </c>
      <c r="FC397">
        <v>120.849950641658</v>
      </c>
      <c r="FD397">
        <v>3.3180019516585801</v>
      </c>
      <c r="FE397">
        <v>3.7106246283119799</v>
      </c>
      <c r="FF397">
        <v>3.9163278340226202</v>
      </c>
      <c r="FG397">
        <v>3.5049214226013499</v>
      </c>
      <c r="FH397">
        <v>337.039549642552</v>
      </c>
      <c r="FI397">
        <v>0.85193156360045297</v>
      </c>
      <c r="FJ397">
        <v>2741.3771165169201</v>
      </c>
      <c r="FK397">
        <v>1901.12981176734</v>
      </c>
      <c r="FL397">
        <v>2741.8771165169201</v>
      </c>
      <c r="FM397">
        <v>1771.37018823266</v>
      </c>
      <c r="FN397">
        <v>22.2821406112636</v>
      </c>
      <c r="FO397">
        <v>22.510453842017501</v>
      </c>
      <c r="FP397">
        <v>126508.97421060401</v>
      </c>
      <c r="FQ397">
        <v>780.80114091376095</v>
      </c>
      <c r="FR397">
        <v>13.535</v>
      </c>
      <c r="FS397">
        <v>6.6804642922924E-3</v>
      </c>
      <c r="FT397">
        <v>162.02457652988599</v>
      </c>
      <c r="FU397">
        <v>10491</v>
      </c>
      <c r="FV397">
        <v>1324.9365457491499</v>
      </c>
      <c r="FW397">
        <v>118.391585760517</v>
      </c>
      <c r="FX397">
        <v>3.3530415831782099</v>
      </c>
      <c r="FY397">
        <v>3.7583008775748299</v>
      </c>
      <c r="FZ397">
        <v>3.9776611606565702</v>
      </c>
      <c r="GA397">
        <v>3.5389405944930901</v>
      </c>
      <c r="GB397">
        <v>335.40600007980203</v>
      </c>
      <c r="GC397">
        <v>0.83533952237057896</v>
      </c>
      <c r="GD397">
        <v>2913.4608408010299</v>
      </c>
      <c r="GE397">
        <v>1910.70946860768</v>
      </c>
      <c r="GF397">
        <v>2913.9608408010299</v>
      </c>
      <c r="GG397">
        <v>1761.79053139231</v>
      </c>
      <c r="GH397">
        <v>22.277882912183799</v>
      </c>
      <c r="GI397">
        <v>22.543450647344699</v>
      </c>
      <c r="GJ397">
        <v>93732.8583545867</v>
      </c>
      <c r="GK397">
        <v>686.47281550277398</v>
      </c>
      <c r="GL397">
        <v>13.887</v>
      </c>
      <c r="GM397">
        <v>7.9226470703092997E-3</v>
      </c>
      <c r="GN397">
        <v>136.54270968608699</v>
      </c>
      <c r="GO397">
        <v>7381</v>
      </c>
      <c r="GP397">
        <v>981.67019649354495</v>
      </c>
      <c r="GQ397">
        <v>120.546153846153</v>
      </c>
      <c r="GR397">
        <v>3.5664916173721402</v>
      </c>
      <c r="GS397">
        <v>3.6894196844268698</v>
      </c>
      <c r="GT397">
        <v>3.84289011154166</v>
      </c>
      <c r="GU397">
        <v>3.5359492573120801</v>
      </c>
      <c r="GV397">
        <v>331.03165720102697</v>
      </c>
      <c r="GW397">
        <v>0.85406915049430498</v>
      </c>
      <c r="GX397">
        <v>95.483043785370796</v>
      </c>
      <c r="GY397">
        <v>2019</v>
      </c>
      <c r="GZ397">
        <v>95.483043785370697</v>
      </c>
      <c r="HA397">
        <v>2123</v>
      </c>
      <c r="HB397">
        <v>95.483043785370697</v>
      </c>
      <c r="HC397">
        <v>1917</v>
      </c>
      <c r="HD397">
        <v>95.483043785370796</v>
      </c>
      <c r="HE397">
        <v>2144</v>
      </c>
      <c r="HF397">
        <v>95.483043785370697</v>
      </c>
      <c r="HG397">
        <v>2026</v>
      </c>
      <c r="HH397">
        <v>95.483043785370796</v>
      </c>
      <c r="HI397">
        <v>2163</v>
      </c>
      <c r="HJ397">
        <v>95.483043785370697</v>
      </c>
      <c r="HK397">
        <v>1950</v>
      </c>
    </row>
    <row r="398" spans="1:219" x14ac:dyDescent="0.25">
      <c r="A398">
        <f t="shared" si="6"/>
        <v>1.4420673311312124</v>
      </c>
      <c r="B398" t="s">
        <v>614</v>
      </c>
      <c r="C398">
        <v>494</v>
      </c>
      <c r="D398">
        <v>0</v>
      </c>
      <c r="E398">
        <v>60903.719636365699</v>
      </c>
      <c r="F398">
        <v>2460903.7196363602</v>
      </c>
      <c r="G398">
        <v>500</v>
      </c>
      <c r="H398">
        <v>37.341275410451999</v>
      </c>
      <c r="I398">
        <v>0.50090000000000001</v>
      </c>
      <c r="J398">
        <v>2460903.7250817199</v>
      </c>
      <c r="K398">
        <v>2460903.7242809902</v>
      </c>
      <c r="L398">
        <v>3.2753886264483798</v>
      </c>
      <c r="M398">
        <v>5.4113663240499799</v>
      </c>
      <c r="N398">
        <v>1.4139999999999999</v>
      </c>
      <c r="O398">
        <v>3.5</v>
      </c>
      <c r="P398">
        <v>10</v>
      </c>
      <c r="Q398">
        <v>30</v>
      </c>
      <c r="R398">
        <v>6.0835310006772399E-2</v>
      </c>
      <c r="S398">
        <v>0.22770608092625599</v>
      </c>
      <c r="T398">
        <v>0.29854080480038298</v>
      </c>
      <c r="U398">
        <v>0.13684552006275499</v>
      </c>
      <c r="V398">
        <v>0.18711414257956699</v>
      </c>
      <c r="W398">
        <v>0.116952196067989</v>
      </c>
      <c r="X398">
        <v>0.131096868277987</v>
      </c>
      <c r="Y398">
        <v>9.4115100637715304E-2</v>
      </c>
      <c r="Z398">
        <v>5.5365625883069996E-4</v>
      </c>
      <c r="AA398">
        <v>1.1982366075511E-3</v>
      </c>
      <c r="AB398">
        <v>1.4440679169238999E-3</v>
      </c>
      <c r="AC398">
        <v>8.7533171237189999E-4</v>
      </c>
      <c r="AD398">
        <v>1.0545246800192001E-3</v>
      </c>
      <c r="AE398">
        <v>8.0044503666549995E-4</v>
      </c>
      <c r="AF398">
        <v>8.5220310858919997E-4</v>
      </c>
      <c r="AG398">
        <v>7.1283065823309999E-4</v>
      </c>
      <c r="AH398">
        <v>109.879205800459</v>
      </c>
      <c r="AI398">
        <v>190.034321678449</v>
      </c>
      <c r="AJ398">
        <v>206.735986099831</v>
      </c>
      <c r="AK398">
        <v>156.335613263619</v>
      </c>
      <c r="AL398">
        <v>177.439320411312</v>
      </c>
      <c r="AM398">
        <v>146.10896527659801</v>
      </c>
      <c r="AN398">
        <v>153.832891427737</v>
      </c>
      <c r="AO398">
        <v>132.03009656037301</v>
      </c>
      <c r="AP398">
        <v>1108299.24887652</v>
      </c>
      <c r="AQ398">
        <v>2286.1039404268099</v>
      </c>
      <c r="AR398">
        <v>2754.0999550771198</v>
      </c>
      <c r="AS398">
        <v>1844.8239314704199</v>
      </c>
      <c r="AT398">
        <v>2754.5999550771198</v>
      </c>
      <c r="AU398">
        <v>1827.6760685295701</v>
      </c>
      <c r="AV398">
        <v>22.2811476008625</v>
      </c>
      <c r="AW398">
        <v>22.492962963357499</v>
      </c>
      <c r="AX398">
        <v>67423.728385676397</v>
      </c>
      <c r="AY398">
        <v>91.994897940915493</v>
      </c>
      <c r="AZ398">
        <v>597.64831366210797</v>
      </c>
      <c r="BA398">
        <v>14.258277550130201</v>
      </c>
      <c r="BB398">
        <v>9.8364870738865996E-3</v>
      </c>
      <c r="BC398">
        <v>112.815056688665</v>
      </c>
      <c r="BD398">
        <v>5885</v>
      </c>
      <c r="BE398">
        <v>732.90725784575295</v>
      </c>
      <c r="BF398">
        <v>123.06179245283001</v>
      </c>
      <c r="BG398">
        <v>2120</v>
      </c>
      <c r="BH398">
        <v>3.4175301670226399</v>
      </c>
      <c r="BI398">
        <v>3.62850280817378</v>
      </c>
      <c r="BJ398">
        <v>3.7765738818053798</v>
      </c>
      <c r="BK398">
        <v>3.4804317345421798</v>
      </c>
      <c r="BL398">
        <v>342.71019838974502</v>
      </c>
      <c r="BM398">
        <v>0.90548214042084396</v>
      </c>
      <c r="BN398">
        <v>2928.4057367738501</v>
      </c>
      <c r="BO398">
        <v>1914.1030710340899</v>
      </c>
      <c r="BP398">
        <v>2928.9057367738501</v>
      </c>
      <c r="BQ398">
        <v>1758.3969289659001</v>
      </c>
      <c r="BR398">
        <v>22.2775740551536</v>
      </c>
      <c r="BS398">
        <v>22.547366093265001</v>
      </c>
      <c r="BT398">
        <v>205559.36178534399</v>
      </c>
      <c r="BU398">
        <v>973.78158123134904</v>
      </c>
      <c r="BV398">
        <v>13.066000000000001</v>
      </c>
      <c r="BW398">
        <v>5.1312356955624996E-3</v>
      </c>
      <c r="BX398">
        <v>211.09391032577699</v>
      </c>
      <c r="BY398">
        <v>17844</v>
      </c>
      <c r="BZ398">
        <v>2234.46480605224</v>
      </c>
      <c r="CA398">
        <v>128.32419609910301</v>
      </c>
      <c r="CB398">
        <v>3.3212639971654201</v>
      </c>
      <c r="CC398">
        <v>3.6567241175274199</v>
      </c>
      <c r="CD398">
        <v>3.9273468031687999</v>
      </c>
      <c r="CE398">
        <v>3.3861014318860501</v>
      </c>
      <c r="CF398">
        <v>346.278990061142</v>
      </c>
      <c r="CG398">
        <v>0.84584546421757101</v>
      </c>
      <c r="CH398">
        <v>2646.60443140492</v>
      </c>
      <c r="CI398">
        <v>1692.0196365008201</v>
      </c>
      <c r="CJ398">
        <v>2647.10443140492</v>
      </c>
      <c r="CK398">
        <v>1980.4803634991699</v>
      </c>
      <c r="CL398">
        <v>22.281983192830999</v>
      </c>
      <c r="CM398">
        <v>22.420615562854401</v>
      </c>
      <c r="CN398">
        <v>254803.35195944799</v>
      </c>
      <c r="CO398">
        <v>1075.3284033863499</v>
      </c>
      <c r="CP398">
        <v>12.804</v>
      </c>
      <c r="CQ398">
        <v>4.5724134831907001E-3</v>
      </c>
      <c r="CR398">
        <v>236.953986481746</v>
      </c>
      <c r="CS398">
        <v>20595</v>
      </c>
      <c r="CT398">
        <v>2769.75525450442</v>
      </c>
      <c r="CU398">
        <v>124.994382022471</v>
      </c>
      <c r="CV398">
        <v>3.1810356054565401</v>
      </c>
      <c r="CW398">
        <v>3.6319650939021701</v>
      </c>
      <c r="CX398">
        <v>3.82419142740991</v>
      </c>
      <c r="CY398">
        <v>3.4397387603944298</v>
      </c>
      <c r="CZ398">
        <v>343.01076492792703</v>
      </c>
      <c r="DA398">
        <v>0.87986518661858404</v>
      </c>
      <c r="DB398">
        <v>2836.8921968413501</v>
      </c>
      <c r="DC398">
        <v>1794.15577436436</v>
      </c>
      <c r="DD398">
        <v>2837.3921968413501</v>
      </c>
      <c r="DE398">
        <v>1878.34422563563</v>
      </c>
      <c r="DF398">
        <v>22.278413194498299</v>
      </c>
      <c r="DG398">
        <v>22.489351001848998</v>
      </c>
      <c r="DH398">
        <v>133409.31940277701</v>
      </c>
      <c r="DI398">
        <v>801.47888387982096</v>
      </c>
      <c r="DJ398">
        <v>13.553000000000001</v>
      </c>
      <c r="DK398">
        <v>6.5032274158772999E-3</v>
      </c>
      <c r="DL398">
        <v>166.45394168959899</v>
      </c>
      <c r="DM398">
        <v>10703</v>
      </c>
      <c r="DN398">
        <v>1450.1817208217401</v>
      </c>
      <c r="DO398">
        <v>132.02485457429901</v>
      </c>
      <c r="DP398">
        <v>3.3512596642405601</v>
      </c>
      <c r="DQ398">
        <v>3.6513642978810799</v>
      </c>
      <c r="DR398">
        <v>3.8354581599753401</v>
      </c>
      <c r="DS398">
        <v>3.46727043578682</v>
      </c>
      <c r="DT398">
        <v>342.46793639889199</v>
      </c>
      <c r="DU398">
        <v>0.88381630177431003</v>
      </c>
      <c r="DV398">
        <v>2835.1906694974</v>
      </c>
      <c r="DW398">
        <v>1582.67363634822</v>
      </c>
      <c r="DX398">
        <v>2835.6906694974</v>
      </c>
      <c r="DY398">
        <v>2089.82636365177</v>
      </c>
      <c r="DZ398">
        <v>22.2758333501457</v>
      </c>
      <c r="EA398">
        <v>22.414518474730802</v>
      </c>
      <c r="EB398">
        <v>174691.25860507501</v>
      </c>
      <c r="EC398">
        <v>902.669658539583</v>
      </c>
      <c r="ED398">
        <v>13.218</v>
      </c>
      <c r="EE398">
        <v>5.5958021371949997E-3</v>
      </c>
      <c r="EF398">
        <v>193.52734076351399</v>
      </c>
      <c r="EG398">
        <v>16212</v>
      </c>
      <c r="EH398">
        <v>1898.9233372188901</v>
      </c>
      <c r="EI398">
        <v>124.589659990684</v>
      </c>
      <c r="EJ398">
        <v>3.2725518101826698</v>
      </c>
      <c r="EK398">
        <v>3.6789442356458402</v>
      </c>
      <c r="EL398">
        <v>3.8388128785521101</v>
      </c>
      <c r="EM398">
        <v>3.51907559273958</v>
      </c>
      <c r="EN398">
        <v>337.843919718243</v>
      </c>
      <c r="EO398">
        <v>0.885298569958472</v>
      </c>
      <c r="EP398">
        <v>2540.6113979772999</v>
      </c>
      <c r="EQ398">
        <v>1797.0568104510801</v>
      </c>
      <c r="ER398">
        <v>2541.1113979772999</v>
      </c>
      <c r="ES398">
        <v>1875.4431895489099</v>
      </c>
      <c r="ET398">
        <v>22.285981289553</v>
      </c>
      <c r="EU398">
        <v>22.4393730187298</v>
      </c>
      <c r="EV398">
        <v>116046.175935646</v>
      </c>
      <c r="EW398">
        <v>753.05794477818404</v>
      </c>
      <c r="EX398">
        <v>13.651999999999999</v>
      </c>
      <c r="EY398">
        <v>7.0229009564686997E-3</v>
      </c>
      <c r="EZ398">
        <v>154.09992914931399</v>
      </c>
      <c r="FA398">
        <v>9548</v>
      </c>
      <c r="FB398">
        <v>1261.44143352578</v>
      </c>
      <c r="FC398">
        <v>129.76487252124599</v>
      </c>
      <c r="FD398">
        <v>3.1537500879551801</v>
      </c>
      <c r="FE398">
        <v>3.6270916376972799</v>
      </c>
      <c r="FF398">
        <v>3.8221375530590902</v>
      </c>
      <c r="FG398">
        <v>3.4320457223354799</v>
      </c>
      <c r="FH398">
        <v>346.20813975266401</v>
      </c>
      <c r="FI398">
        <v>0.88551353099783603</v>
      </c>
      <c r="FJ398">
        <v>2742.2175251406102</v>
      </c>
      <c r="FK398">
        <v>1900.28745499652</v>
      </c>
      <c r="FL398">
        <v>2742.7175251406102</v>
      </c>
      <c r="FM398">
        <v>1772.21254500347</v>
      </c>
      <c r="FN398">
        <v>22.282138595751501</v>
      </c>
      <c r="FO398">
        <v>22.510462427870401</v>
      </c>
      <c r="FP398">
        <v>128454.568938696</v>
      </c>
      <c r="FQ398">
        <v>786.17507149014</v>
      </c>
      <c r="FR398">
        <v>13.535</v>
      </c>
      <c r="FS398">
        <v>6.6247335027106004E-3</v>
      </c>
      <c r="FT398">
        <v>163.39181131146699</v>
      </c>
      <c r="FU398">
        <v>12493</v>
      </c>
      <c r="FV398">
        <v>1396.3227506507701</v>
      </c>
      <c r="FW398">
        <v>125.31922723091</v>
      </c>
      <c r="FX398">
        <v>3.0619540483591301</v>
      </c>
      <c r="FY398">
        <v>3.5969337584671299</v>
      </c>
      <c r="FZ398">
        <v>3.76450158604945</v>
      </c>
      <c r="GA398">
        <v>3.4293659308848001</v>
      </c>
      <c r="GB398">
        <v>350.87775125790603</v>
      </c>
      <c r="GC398">
        <v>0.90646176098644504</v>
      </c>
      <c r="GD398">
        <v>2914.2408693792299</v>
      </c>
      <c r="GE398">
        <v>1909.8645976758201</v>
      </c>
      <c r="GF398">
        <v>2914.7408693792299</v>
      </c>
      <c r="GG398">
        <v>1762.6354023241699</v>
      </c>
      <c r="GH398">
        <v>22.2778818370309</v>
      </c>
      <c r="GI398">
        <v>22.543436121291201</v>
      </c>
      <c r="GJ398">
        <v>95335.212249535296</v>
      </c>
      <c r="GK398">
        <v>692.34460955570705</v>
      </c>
      <c r="GL398">
        <v>13.887</v>
      </c>
      <c r="GM398">
        <v>7.8563546310453005E-3</v>
      </c>
      <c r="GN398">
        <v>137.699074902473</v>
      </c>
      <c r="GO398">
        <v>8131</v>
      </c>
      <c r="GP398">
        <v>1036.3097778614299</v>
      </c>
      <c r="GQ398">
        <v>130.371049949031</v>
      </c>
      <c r="GR398">
        <v>3.44376363120488</v>
      </c>
      <c r="GS398">
        <v>3.6500093743574702</v>
      </c>
      <c r="GT398">
        <v>3.82691165085676</v>
      </c>
      <c r="GU398">
        <v>3.4731070978581902</v>
      </c>
      <c r="GV398">
        <v>335.41750117656801</v>
      </c>
      <c r="GW398">
        <v>0.86158063621936198</v>
      </c>
      <c r="GX398">
        <v>91.994897940915493</v>
      </c>
      <c r="GY398">
        <v>1897</v>
      </c>
      <c r="GZ398">
        <v>91.994897940915493</v>
      </c>
      <c r="HA398">
        <v>2136</v>
      </c>
      <c r="HB398">
        <v>91.994897940915493</v>
      </c>
      <c r="HC398">
        <v>1891</v>
      </c>
      <c r="HD398">
        <v>91.994897940915493</v>
      </c>
      <c r="HE398">
        <v>2147</v>
      </c>
      <c r="HF398">
        <v>91.994897940915493</v>
      </c>
      <c r="HG398">
        <v>2118</v>
      </c>
      <c r="HH398">
        <v>91.994897940915493</v>
      </c>
      <c r="HI398">
        <v>2174</v>
      </c>
      <c r="HJ398">
        <v>91.994897940915493</v>
      </c>
      <c r="HK398">
        <v>1962</v>
      </c>
    </row>
    <row r="399" spans="1:219" x14ac:dyDescent="0.25">
      <c r="A399">
        <f t="shared" si="6"/>
        <v>1.4678606628787518</v>
      </c>
      <c r="B399" t="s">
        <v>615</v>
      </c>
      <c r="C399">
        <v>495</v>
      </c>
      <c r="D399">
        <v>0</v>
      </c>
      <c r="E399">
        <v>60903.728572083601</v>
      </c>
      <c r="F399">
        <v>2460903.7285720799</v>
      </c>
      <c r="G399">
        <v>500</v>
      </c>
      <c r="H399">
        <v>37.336870236421802</v>
      </c>
      <c r="I399">
        <v>0.49990000000000001</v>
      </c>
      <c r="J399">
        <v>2460903.7340177</v>
      </c>
      <c r="K399">
        <v>2460903.7332169702</v>
      </c>
      <c r="L399">
        <v>3.4490343432300499</v>
      </c>
      <c r="M399">
        <v>5.52972254737307</v>
      </c>
      <c r="N399">
        <v>1.4139999999999999</v>
      </c>
      <c r="O399">
        <v>3.5</v>
      </c>
      <c r="P399">
        <v>10</v>
      </c>
      <c r="Q399">
        <v>30</v>
      </c>
      <c r="R399">
        <v>5.2300391608832202E-2</v>
      </c>
      <c r="S399">
        <v>0.22709472225654201</v>
      </c>
      <c r="T399">
        <v>0.29876205515631599</v>
      </c>
      <c r="U399">
        <v>0.13625109928581799</v>
      </c>
      <c r="V399">
        <v>0.185560792770747</v>
      </c>
      <c r="W399">
        <v>0.118774228513107</v>
      </c>
      <c r="X399">
        <v>0.13306615827378199</v>
      </c>
      <c r="Y399">
        <v>9.2732831059561094E-2</v>
      </c>
      <c r="Z399">
        <v>5.2966877326740005E-4</v>
      </c>
      <c r="AA399">
        <v>1.2038674513976E-3</v>
      </c>
      <c r="AB399">
        <v>1.4530965873949999E-3</v>
      </c>
      <c r="AC399">
        <v>8.8004060530740003E-4</v>
      </c>
      <c r="AD399">
        <v>1.0568699193768999E-3</v>
      </c>
      <c r="AE399">
        <v>8.1569110158210005E-4</v>
      </c>
      <c r="AF399">
        <v>8.6788786159329998E-4</v>
      </c>
      <c r="AG399">
        <v>7.162278883899E-4</v>
      </c>
      <c r="AH399">
        <v>98.741693391146399</v>
      </c>
      <c r="AI399">
        <v>188.637646107059</v>
      </c>
      <c r="AJ399">
        <v>205.60371399117699</v>
      </c>
      <c r="AK399">
        <v>154.82365070895801</v>
      </c>
      <c r="AL399">
        <v>175.57581057860099</v>
      </c>
      <c r="AM399">
        <v>145.61177421543599</v>
      </c>
      <c r="AN399">
        <v>153.321833571333</v>
      </c>
      <c r="AO399">
        <v>129.473918235761</v>
      </c>
      <c r="AP399">
        <v>1111087.57029843</v>
      </c>
      <c r="AQ399">
        <v>2309.80663185703</v>
      </c>
      <c r="AR399">
        <v>2754.4012708259002</v>
      </c>
      <c r="AS399">
        <v>1844.0960292309101</v>
      </c>
      <c r="AT399">
        <v>2754.9012708259002</v>
      </c>
      <c r="AU399">
        <v>1828.4039707690799</v>
      </c>
      <c r="AV399">
        <v>22.281146326251498</v>
      </c>
      <c r="AW399">
        <v>22.492958127970901</v>
      </c>
      <c r="AX399">
        <v>58110.315038314198</v>
      </c>
      <c r="AY399">
        <v>96.063090648936395</v>
      </c>
      <c r="AZ399">
        <v>575.97618831162697</v>
      </c>
      <c r="BA399">
        <v>14.4224045120013</v>
      </c>
      <c r="BB399">
        <v>1.09404158110984E-2</v>
      </c>
      <c r="BC399">
        <v>100.890134379781</v>
      </c>
      <c r="BD399">
        <v>5158</v>
      </c>
      <c r="BE399">
        <v>604.91823285885096</v>
      </c>
      <c r="BF399">
        <v>148.74928639391001</v>
      </c>
      <c r="BG399">
        <v>2102</v>
      </c>
      <c r="BH399">
        <v>3.6511679090244802</v>
      </c>
      <c r="BI399">
        <v>3.78126382462822</v>
      </c>
      <c r="BJ399">
        <v>4.0421610474765099</v>
      </c>
      <c r="BK399">
        <v>3.52036660177993</v>
      </c>
      <c r="BL399">
        <v>346.89860190229899</v>
      </c>
      <c r="BM399">
        <v>0.85702896556389796</v>
      </c>
      <c r="BN399">
        <v>2928.7228377699498</v>
      </c>
      <c r="BO399">
        <v>1913.43603811808</v>
      </c>
      <c r="BP399">
        <v>2929.2228377699498</v>
      </c>
      <c r="BQ399">
        <v>1759.06396188191</v>
      </c>
      <c r="BR399">
        <v>22.277572619233698</v>
      </c>
      <c r="BS399">
        <v>22.547380157823401</v>
      </c>
      <c r="BT399">
        <v>205625.62824458801</v>
      </c>
      <c r="BU399">
        <v>981.18537405362201</v>
      </c>
      <c r="BV399">
        <v>13.066000000000001</v>
      </c>
      <c r="BW399">
        <v>5.1684942171039997E-3</v>
      </c>
      <c r="BX399">
        <v>209.568582738933</v>
      </c>
      <c r="BY399">
        <v>17165</v>
      </c>
      <c r="BZ399">
        <v>2140.52688556575</v>
      </c>
      <c r="CA399">
        <v>154.15812807881699</v>
      </c>
      <c r="CB399">
        <v>3.41673855000059</v>
      </c>
      <c r="CC399">
        <v>3.7339345313479</v>
      </c>
      <c r="CD399">
        <v>3.9295049180439201</v>
      </c>
      <c r="CE399">
        <v>3.5383641446518799</v>
      </c>
      <c r="CF399">
        <v>337.34717894502899</v>
      </c>
      <c r="CG399">
        <v>0.86101854543842304</v>
      </c>
      <c r="CH399">
        <v>2646.9544361920298</v>
      </c>
      <c r="CI399">
        <v>1691.2931567763501</v>
      </c>
      <c r="CJ399">
        <v>2647.4544361920298</v>
      </c>
      <c r="CK399">
        <v>1981.2068432236399</v>
      </c>
      <c r="CL399">
        <v>22.281981344537201</v>
      </c>
      <c r="CM399">
        <v>22.420620169503199</v>
      </c>
      <c r="CN399">
        <v>255590.163450722</v>
      </c>
      <c r="CO399">
        <v>1083.4743291192401</v>
      </c>
      <c r="CP399">
        <v>12.804</v>
      </c>
      <c r="CQ399">
        <v>4.5928252490193E-3</v>
      </c>
      <c r="CR399">
        <v>235.89867944401701</v>
      </c>
      <c r="CS399">
        <v>21796</v>
      </c>
      <c r="CT399">
        <v>2660.6489727129401</v>
      </c>
      <c r="CU399">
        <v>150.47396082178599</v>
      </c>
      <c r="CV399">
        <v>3.45268832913992</v>
      </c>
      <c r="CW399">
        <v>3.71589294624737</v>
      </c>
      <c r="CX399">
        <v>3.8015166417955601</v>
      </c>
      <c r="CY399">
        <v>3.63026925069919</v>
      </c>
      <c r="CZ399">
        <v>329.208612693612</v>
      </c>
      <c r="DA399">
        <v>0.90747187529813</v>
      </c>
      <c r="DB399">
        <v>2837.1718615873601</v>
      </c>
      <c r="DC399">
        <v>1793.5034932795199</v>
      </c>
      <c r="DD399">
        <v>2837.6718615873601</v>
      </c>
      <c r="DE399">
        <v>1878.9965067204801</v>
      </c>
      <c r="DF399">
        <v>22.278413399238602</v>
      </c>
      <c r="DG399">
        <v>22.489364700424101</v>
      </c>
      <c r="DH399">
        <v>133233.66899369599</v>
      </c>
      <c r="DI399">
        <v>808.47877270180595</v>
      </c>
      <c r="DJ399">
        <v>13.553000000000001</v>
      </c>
      <c r="DK399">
        <v>6.5684756833612997E-3</v>
      </c>
      <c r="DL399">
        <v>164.795506687765</v>
      </c>
      <c r="DM399">
        <v>11076</v>
      </c>
      <c r="DN399">
        <v>1386.9392301836299</v>
      </c>
      <c r="DO399">
        <v>151.98093220338899</v>
      </c>
      <c r="DP399">
        <v>3.39734753459462</v>
      </c>
      <c r="DQ399">
        <v>3.8115073357155702</v>
      </c>
      <c r="DR399">
        <v>3.9303462346223599</v>
      </c>
      <c r="DS399">
        <v>3.6926684368087899</v>
      </c>
      <c r="DT399">
        <v>335.12230626425298</v>
      </c>
      <c r="DU399">
        <v>0.90780257762885797</v>
      </c>
      <c r="DV399">
        <v>2835.4520002679301</v>
      </c>
      <c r="DW399">
        <v>1582.0160111692001</v>
      </c>
      <c r="DX399">
        <v>2835.9520002679301</v>
      </c>
      <c r="DY399">
        <v>2090.4839888307902</v>
      </c>
      <c r="DZ399">
        <v>22.275834575483099</v>
      </c>
      <c r="EA399">
        <v>22.414522137134501</v>
      </c>
      <c r="EB399">
        <v>173904.443904944</v>
      </c>
      <c r="EC399">
        <v>908.72421328598398</v>
      </c>
      <c r="ED399">
        <v>13.218</v>
      </c>
      <c r="EE399">
        <v>5.6586589138021004E-3</v>
      </c>
      <c r="EF399">
        <v>191.37208116871699</v>
      </c>
      <c r="EG399">
        <v>13715</v>
      </c>
      <c r="EH399">
        <v>1810.3148954521901</v>
      </c>
      <c r="EI399">
        <v>150.48953974895301</v>
      </c>
      <c r="EJ399">
        <v>3.2534719638905201</v>
      </c>
      <c r="EK399">
        <v>3.7595791135772298</v>
      </c>
      <c r="EL399">
        <v>4.0185655536413103</v>
      </c>
      <c r="EM399">
        <v>3.5005926735131498</v>
      </c>
      <c r="EN399">
        <v>345.39486433984302</v>
      </c>
      <c r="EO399">
        <v>0.853496998696604</v>
      </c>
      <c r="EP399">
        <v>2540.9550677048401</v>
      </c>
      <c r="EQ399">
        <v>1796.33953531769</v>
      </c>
      <c r="ER399">
        <v>2541.4550677048401</v>
      </c>
      <c r="ES399">
        <v>1876.1604646823</v>
      </c>
      <c r="ET399">
        <v>22.2859796204832</v>
      </c>
      <c r="EU399">
        <v>22.439386350021099</v>
      </c>
      <c r="EV399">
        <v>117958.17744934199</v>
      </c>
      <c r="EW399">
        <v>767.65126382450399</v>
      </c>
      <c r="EX399">
        <v>13.651999999999999</v>
      </c>
      <c r="EY399">
        <v>7.0428898497389997E-3</v>
      </c>
      <c r="EZ399">
        <v>153.66115189033201</v>
      </c>
      <c r="FA399">
        <v>9871</v>
      </c>
      <c r="FB399">
        <v>1227.9240304730699</v>
      </c>
      <c r="FC399">
        <v>154.36735700197201</v>
      </c>
      <c r="FD399">
        <v>3.5554958511034802</v>
      </c>
      <c r="FE399">
        <v>3.7094089638913501</v>
      </c>
      <c r="FF399">
        <v>3.7668567151336898</v>
      </c>
      <c r="FG399">
        <v>3.6519612126490002</v>
      </c>
      <c r="FH399">
        <v>325.50646503058101</v>
      </c>
      <c r="FI399">
        <v>0.91706668984458495</v>
      </c>
      <c r="FJ399">
        <v>2742.4632821627001</v>
      </c>
      <c r="FK399">
        <v>1899.6273397621401</v>
      </c>
      <c r="FL399">
        <v>2742.9632821627001</v>
      </c>
      <c r="FM399">
        <v>1772.8726602378499</v>
      </c>
      <c r="FN399">
        <v>22.282139441787098</v>
      </c>
      <c r="FO399">
        <v>22.5104736400673</v>
      </c>
      <c r="FP399">
        <v>130485.014847332</v>
      </c>
      <c r="FQ399">
        <v>800.73464174637195</v>
      </c>
      <c r="FR399">
        <v>13.535</v>
      </c>
      <c r="FS399">
        <v>6.6423712729991001E-3</v>
      </c>
      <c r="FT399">
        <v>162.956625134576</v>
      </c>
      <c r="FU399">
        <v>11661</v>
      </c>
      <c r="FV399">
        <v>1358.3262204647499</v>
      </c>
      <c r="FW399">
        <v>151.099807135969</v>
      </c>
      <c r="FX399">
        <v>3.5995743382982002</v>
      </c>
      <c r="FY399">
        <v>3.6733217788288601</v>
      </c>
      <c r="FZ399">
        <v>3.8765844602959101</v>
      </c>
      <c r="GA399">
        <v>3.4700590973618102</v>
      </c>
      <c r="GB399">
        <v>344.27535330391203</v>
      </c>
      <c r="GC399">
        <v>0.878044009570221</v>
      </c>
      <c r="GD399">
        <v>2914.5594718526099</v>
      </c>
      <c r="GE399">
        <v>1909.17682116334</v>
      </c>
      <c r="GF399">
        <v>2915.0594718526099</v>
      </c>
      <c r="GG399">
        <v>1763.32317883665</v>
      </c>
      <c r="GH399">
        <v>22.277880142722999</v>
      </c>
      <c r="GI399">
        <v>22.543443597017401</v>
      </c>
      <c r="GJ399">
        <v>94290.473407810801</v>
      </c>
      <c r="GK399">
        <v>699.05884257899004</v>
      </c>
      <c r="GL399">
        <v>13.887</v>
      </c>
      <c r="GM399">
        <v>8.0198322369274995E-3</v>
      </c>
      <c r="GN399">
        <v>134.88202661159499</v>
      </c>
      <c r="GO399">
        <v>8339</v>
      </c>
      <c r="GP399">
        <v>981.54736403803895</v>
      </c>
      <c r="GQ399">
        <v>154.15918803418799</v>
      </c>
      <c r="GR399">
        <v>3.2657902697886101</v>
      </c>
      <c r="GS399">
        <v>3.7261291131048</v>
      </c>
      <c r="GT399">
        <v>3.92002339574075</v>
      </c>
      <c r="GU399">
        <v>3.53223483046885</v>
      </c>
      <c r="GV399">
        <v>334.76594495414002</v>
      </c>
      <c r="GW399">
        <v>0.84828960508865403</v>
      </c>
      <c r="GX399">
        <v>96.063090648936395</v>
      </c>
      <c r="GY399">
        <v>2030</v>
      </c>
      <c r="GZ399">
        <v>96.063090648936395</v>
      </c>
      <c r="HA399">
        <v>2093</v>
      </c>
      <c r="HB399">
        <v>96.063090648936395</v>
      </c>
      <c r="HC399">
        <v>1888</v>
      </c>
      <c r="HD399">
        <v>96.063090648936395</v>
      </c>
      <c r="HE399">
        <v>2151</v>
      </c>
      <c r="HF399">
        <v>96.063090648936395</v>
      </c>
      <c r="HG399">
        <v>2028</v>
      </c>
      <c r="HH399">
        <v>96.063090648936395</v>
      </c>
      <c r="HI399">
        <v>2074</v>
      </c>
      <c r="HJ399">
        <v>96.063090648936395</v>
      </c>
      <c r="HK399">
        <v>1872</v>
      </c>
    </row>
    <row r="400" spans="1:219" x14ac:dyDescent="0.25">
      <c r="A400">
        <f t="shared" si="6"/>
        <v>1.500067242549302</v>
      </c>
      <c r="B400" t="s">
        <v>616</v>
      </c>
      <c r="C400">
        <v>496</v>
      </c>
      <c r="D400">
        <v>0</v>
      </c>
      <c r="E400">
        <v>60903.739729560402</v>
      </c>
      <c r="F400">
        <v>2460903.73972956</v>
      </c>
      <c r="G400">
        <v>500</v>
      </c>
      <c r="H400">
        <v>37.331338926713002</v>
      </c>
      <c r="I400">
        <v>0.49859999999999999</v>
      </c>
      <c r="J400">
        <v>2460903.74517552</v>
      </c>
      <c r="K400">
        <v>2460903.7443747902</v>
      </c>
      <c r="L400">
        <v>3.1125088836777999</v>
      </c>
      <c r="M400">
        <v>5.2815210528932699</v>
      </c>
      <c r="N400">
        <v>1.4139999999999999</v>
      </c>
      <c r="O400">
        <v>3.5</v>
      </c>
      <c r="P400">
        <v>10</v>
      </c>
      <c r="Q400">
        <v>30</v>
      </c>
      <c r="R400">
        <v>4.7184188644120502E-2</v>
      </c>
      <c r="S400">
        <v>0.22674730797019499</v>
      </c>
      <c r="T400">
        <v>0.29965562074390001</v>
      </c>
      <c r="U400">
        <v>0.136269391757708</v>
      </c>
      <c r="V400">
        <v>0.18561216287673099</v>
      </c>
      <c r="W400">
        <v>0.116921663646202</v>
      </c>
      <c r="X400">
        <v>0.133014268536327</v>
      </c>
      <c r="Y400">
        <v>9.4136055336300803E-2</v>
      </c>
      <c r="Z400">
        <v>5.15244196155E-4</v>
      </c>
      <c r="AA400">
        <v>1.2062498822201001E-3</v>
      </c>
      <c r="AB400">
        <v>1.4606063826805001E-3</v>
      </c>
      <c r="AC400">
        <v>8.8481259479579997E-4</v>
      </c>
      <c r="AD400">
        <v>1.0609160783773999E-3</v>
      </c>
      <c r="AE400">
        <v>8.136651611085E-4</v>
      </c>
      <c r="AF400">
        <v>8.7163882533900004E-4</v>
      </c>
      <c r="AG400">
        <v>7.2686908939349998E-4</v>
      </c>
      <c r="AH400">
        <v>91.576361259837896</v>
      </c>
      <c r="AI400">
        <v>187.977061231184</v>
      </c>
      <c r="AJ400">
        <v>205.158367303571</v>
      </c>
      <c r="AK400">
        <v>154.00932644855899</v>
      </c>
      <c r="AL400">
        <v>174.95461390368899</v>
      </c>
      <c r="AM400">
        <v>143.69751740004301</v>
      </c>
      <c r="AN400">
        <v>152.60250538357499</v>
      </c>
      <c r="AO400">
        <v>129.50895382666999</v>
      </c>
      <c r="AP400">
        <v>1115035.79540399</v>
      </c>
      <c r="AQ400">
        <v>2327.7069672781099</v>
      </c>
      <c r="AR400">
        <v>2755.4010182014699</v>
      </c>
      <c r="AS400">
        <v>1843.2390997131999</v>
      </c>
      <c r="AT400">
        <v>2755.9010182014699</v>
      </c>
      <c r="AU400">
        <v>1829.26090028679</v>
      </c>
      <c r="AV400">
        <v>22.281148526293101</v>
      </c>
      <c r="AW400">
        <v>22.492959322849</v>
      </c>
      <c r="AX400">
        <v>52612.059315288803</v>
      </c>
      <c r="AY400">
        <v>87.633045164198194</v>
      </c>
      <c r="AZ400">
        <v>563.91974085733898</v>
      </c>
      <c r="BA400">
        <v>14.5341756350089</v>
      </c>
      <c r="BB400">
        <v>1.1791809125760401E-2</v>
      </c>
      <c r="BC400">
        <v>93.297069606574794</v>
      </c>
      <c r="BD400">
        <v>5238</v>
      </c>
      <c r="BE400">
        <v>600.36780893222999</v>
      </c>
      <c r="BF400">
        <v>193.61477695167201</v>
      </c>
      <c r="BG400">
        <v>2152</v>
      </c>
      <c r="BH400">
        <v>3.51562778097089</v>
      </c>
      <c r="BI400">
        <v>3.6691411326544401</v>
      </c>
      <c r="BJ400">
        <v>3.7890714500259199</v>
      </c>
      <c r="BK400">
        <v>3.5492108152829598</v>
      </c>
      <c r="BL400">
        <v>337.23454703237297</v>
      </c>
      <c r="BM400">
        <v>0.91074611996849297</v>
      </c>
      <c r="BN400">
        <v>2929.7503301559</v>
      </c>
      <c r="BO400">
        <v>1912.55918807586</v>
      </c>
      <c r="BP400">
        <v>2930.2503301559</v>
      </c>
      <c r="BQ400">
        <v>1759.94081192413</v>
      </c>
      <c r="BR400">
        <v>22.277573317690798</v>
      </c>
      <c r="BS400">
        <v>22.547373306335</v>
      </c>
      <c r="BT400">
        <v>206098.97674574901</v>
      </c>
      <c r="BU400">
        <v>986.70453868754896</v>
      </c>
      <c r="BV400">
        <v>13.066000000000001</v>
      </c>
      <c r="BW400">
        <v>5.1855888484698002E-3</v>
      </c>
      <c r="BX400">
        <v>208.87608059438799</v>
      </c>
      <c r="BY400">
        <v>19722</v>
      </c>
      <c r="BZ400">
        <v>2351.8408650479</v>
      </c>
      <c r="CA400">
        <v>197.56140350877101</v>
      </c>
      <c r="CB400">
        <v>2.9821424905233198</v>
      </c>
      <c r="CC400">
        <v>3.61699218131377</v>
      </c>
      <c r="CD400">
        <v>3.7950826982160399</v>
      </c>
      <c r="CE400">
        <v>3.4389016644115098</v>
      </c>
      <c r="CF400">
        <v>349.66864495846198</v>
      </c>
      <c r="CG400">
        <v>0.89998413975135105</v>
      </c>
      <c r="CH400">
        <v>2648.0207368032302</v>
      </c>
      <c r="CI400">
        <v>1690.40931418736</v>
      </c>
      <c r="CJ400">
        <v>2648.5207368032302</v>
      </c>
      <c r="CK400">
        <v>1982.09068581263</v>
      </c>
      <c r="CL400">
        <v>22.281982316912899</v>
      </c>
      <c r="CM400">
        <v>22.420622414457299</v>
      </c>
      <c r="CN400">
        <v>257088.67648508499</v>
      </c>
      <c r="CO400">
        <v>1091.1988519593699</v>
      </c>
      <c r="CP400">
        <v>12.804</v>
      </c>
      <c r="CQ400">
        <v>4.5985956918812004E-3</v>
      </c>
      <c r="CR400">
        <v>235.60204084109199</v>
      </c>
      <c r="CS400">
        <v>26108</v>
      </c>
      <c r="CT400">
        <v>2933.6955711555802</v>
      </c>
      <c r="CU400">
        <v>197.617593436645</v>
      </c>
      <c r="CV400">
        <v>2.8793553656741802</v>
      </c>
      <c r="CW400">
        <v>3.5961435538306401</v>
      </c>
      <c r="CX400">
        <v>3.6031039846903998</v>
      </c>
      <c r="CY400">
        <v>3.5891831229708799</v>
      </c>
      <c r="CZ400">
        <v>317.50247503002203</v>
      </c>
      <c r="DA400">
        <v>0.95657075351284204</v>
      </c>
      <c r="DB400">
        <v>2838.2293392984202</v>
      </c>
      <c r="DC400">
        <v>1792.6344613711599</v>
      </c>
      <c r="DD400">
        <v>2838.7293392984202</v>
      </c>
      <c r="DE400">
        <v>1879.8655386288301</v>
      </c>
      <c r="DF400">
        <v>22.278414084158801</v>
      </c>
      <c r="DG400">
        <v>22.489365181963802</v>
      </c>
      <c r="DH400">
        <v>133722.91001584401</v>
      </c>
      <c r="DI400">
        <v>815.87661780556596</v>
      </c>
      <c r="DJ400">
        <v>13.553000000000001</v>
      </c>
      <c r="DK400">
        <v>6.6042191254418996E-3</v>
      </c>
      <c r="DL400">
        <v>163.90089763267599</v>
      </c>
      <c r="DM400">
        <v>12835</v>
      </c>
      <c r="DN400">
        <v>1525.9416098720201</v>
      </c>
      <c r="DO400">
        <v>198.34038366945401</v>
      </c>
      <c r="DP400">
        <v>3.5048767373454299</v>
      </c>
      <c r="DQ400">
        <v>3.6402223821432198</v>
      </c>
      <c r="DR400">
        <v>3.7331719214953698</v>
      </c>
      <c r="DS400">
        <v>3.5472728427910698</v>
      </c>
      <c r="DT400">
        <v>328.70444622091401</v>
      </c>
      <c r="DU400">
        <v>0.89465116152315405</v>
      </c>
      <c r="DV400">
        <v>2836.5262542557998</v>
      </c>
      <c r="DW400">
        <v>1581.1243837920899</v>
      </c>
      <c r="DX400">
        <v>2837.0262542557998</v>
      </c>
      <c r="DY400">
        <v>2091.3756162078998</v>
      </c>
      <c r="DZ400">
        <v>22.275835450451002</v>
      </c>
      <c r="EA400">
        <v>22.4145088524429</v>
      </c>
      <c r="EB400">
        <v>174563.159986263</v>
      </c>
      <c r="EC400">
        <v>915.27230904990404</v>
      </c>
      <c r="ED400">
        <v>13.218</v>
      </c>
      <c r="EE400">
        <v>5.6778769711407001E-3</v>
      </c>
      <c r="EF400">
        <v>190.722649707898</v>
      </c>
      <c r="EG400">
        <v>15548</v>
      </c>
      <c r="EH400">
        <v>1991.9787068814501</v>
      </c>
      <c r="EI400">
        <v>193.87220149253699</v>
      </c>
      <c r="EJ400">
        <v>3.10753384157388</v>
      </c>
      <c r="EK400">
        <v>3.64071633379882</v>
      </c>
      <c r="EL400">
        <v>3.80813644760467</v>
      </c>
      <c r="EM400">
        <v>3.47329621999297</v>
      </c>
      <c r="EN400">
        <v>345.60623949270803</v>
      </c>
      <c r="EO400">
        <v>0.900230652173721</v>
      </c>
      <c r="EP400">
        <v>2542.05437784275</v>
      </c>
      <c r="EQ400">
        <v>1795.4016145693799</v>
      </c>
      <c r="ER400">
        <v>2542.55437784275</v>
      </c>
      <c r="ES400">
        <v>1877.0983854306101</v>
      </c>
      <c r="ET400">
        <v>22.285978767968999</v>
      </c>
      <c r="EU400">
        <v>22.4393852478205</v>
      </c>
      <c r="EV400">
        <v>116724.24706859</v>
      </c>
      <c r="EW400">
        <v>770.62637650875297</v>
      </c>
      <c r="EX400">
        <v>13.651999999999999</v>
      </c>
      <c r="EY400">
        <v>7.1445915661238002E-3</v>
      </c>
      <c r="EZ400">
        <v>151.46671672126999</v>
      </c>
      <c r="FA400">
        <v>11654</v>
      </c>
      <c r="FB400">
        <v>1331.96611905799</v>
      </c>
      <c r="FC400">
        <v>200.31398667935301</v>
      </c>
      <c r="FD400">
        <v>2.92694348327431</v>
      </c>
      <c r="FE400">
        <v>3.62246040383793</v>
      </c>
      <c r="FF400">
        <v>3.6322917718341898</v>
      </c>
      <c r="FG400">
        <v>3.6126290358416799</v>
      </c>
      <c r="FH400">
        <v>318.52909015457902</v>
      </c>
      <c r="FI400">
        <v>0.95676001226543606</v>
      </c>
      <c r="FJ400">
        <v>2743.5161218630401</v>
      </c>
      <c r="FK400">
        <v>1898.71259200392</v>
      </c>
      <c r="FL400">
        <v>2744.0161218630401</v>
      </c>
      <c r="FM400">
        <v>1773.78740799607</v>
      </c>
      <c r="FN400">
        <v>22.282139349406499</v>
      </c>
      <c r="FO400">
        <v>22.510466600906501</v>
      </c>
      <c r="FP400">
        <v>130903.621283678</v>
      </c>
      <c r="FQ400">
        <v>807.15401402078999</v>
      </c>
      <c r="FR400">
        <v>13.535</v>
      </c>
      <c r="FS400">
        <v>6.6741131239774001E-3</v>
      </c>
      <c r="FT400">
        <v>162.17923594480999</v>
      </c>
      <c r="FU400">
        <v>12987</v>
      </c>
      <c r="FV400">
        <v>1493.7700845429299</v>
      </c>
      <c r="FW400">
        <v>193.49770431588601</v>
      </c>
      <c r="FX400">
        <v>2.9426152884771901</v>
      </c>
      <c r="FY400">
        <v>3.5789550924813698</v>
      </c>
      <c r="FZ400">
        <v>3.7484910155504498</v>
      </c>
      <c r="GA400">
        <v>3.40941916941228</v>
      </c>
      <c r="GB400">
        <v>354.66608721867698</v>
      </c>
      <c r="GC400">
        <v>0.90801974960665899</v>
      </c>
      <c r="GD400">
        <v>2915.5541653353598</v>
      </c>
      <c r="GE400">
        <v>1908.29491103844</v>
      </c>
      <c r="GF400">
        <v>2916.0541653353598</v>
      </c>
      <c r="GG400">
        <v>1764.20508896155</v>
      </c>
      <c r="GH400">
        <v>22.277881652399099</v>
      </c>
      <c r="GI400">
        <v>22.543429842382501</v>
      </c>
      <c r="GJ400">
        <v>95934.203818777794</v>
      </c>
      <c r="GK400">
        <v>710.75894269064304</v>
      </c>
      <c r="GL400">
        <v>13.887</v>
      </c>
      <c r="GM400">
        <v>8.0143686834361991E-3</v>
      </c>
      <c r="GN400">
        <v>134.97431837524201</v>
      </c>
      <c r="GO400">
        <v>9383</v>
      </c>
      <c r="GP400">
        <v>1094.72635167505</v>
      </c>
      <c r="GQ400">
        <v>199.61538461538399</v>
      </c>
      <c r="GR400">
        <v>3.0409760815832199</v>
      </c>
      <c r="GS400">
        <v>3.59471642698194</v>
      </c>
      <c r="GT400">
        <v>3.7719579405307599</v>
      </c>
      <c r="GU400">
        <v>3.4174749134331202</v>
      </c>
      <c r="GV400">
        <v>339.53498646166901</v>
      </c>
      <c r="GW400">
        <v>0.87726084606453203</v>
      </c>
      <c r="GX400">
        <v>87.633045164198094</v>
      </c>
      <c r="GY400">
        <v>2109</v>
      </c>
      <c r="GZ400">
        <v>87.633045164198094</v>
      </c>
      <c r="HA400">
        <v>2194</v>
      </c>
      <c r="HB400">
        <v>87.633045164198094</v>
      </c>
      <c r="HC400">
        <v>2033</v>
      </c>
      <c r="HD400">
        <v>87.633045164198094</v>
      </c>
      <c r="HE400">
        <v>2144</v>
      </c>
      <c r="HF400">
        <v>87.633045164198094</v>
      </c>
      <c r="HG400">
        <v>2102</v>
      </c>
      <c r="HH400">
        <v>87.633045164198094</v>
      </c>
      <c r="HI400">
        <v>2178</v>
      </c>
      <c r="HJ400">
        <v>87.633045164198094</v>
      </c>
      <c r="HK400">
        <v>2015</v>
      </c>
    </row>
    <row r="401" spans="1:219" x14ac:dyDescent="0.25">
      <c r="A401">
        <f t="shared" si="6"/>
        <v>1.532539664680858</v>
      </c>
      <c r="B401" t="s">
        <v>617</v>
      </c>
      <c r="C401">
        <v>497</v>
      </c>
      <c r="D401">
        <v>0</v>
      </c>
      <c r="E401">
        <v>60903.750979155302</v>
      </c>
      <c r="F401">
        <v>2460903.7509791502</v>
      </c>
      <c r="G401">
        <v>500</v>
      </c>
      <c r="H401">
        <v>37.325766141607701</v>
      </c>
      <c r="I401">
        <v>0.49730000000000002</v>
      </c>
      <c r="J401">
        <v>2460903.7564254398</v>
      </c>
      <c r="K401">
        <v>2460903.7556247101</v>
      </c>
      <c r="L401">
        <v>3.34277326285966</v>
      </c>
      <c r="M401">
        <v>5.2986171641206496</v>
      </c>
      <c r="N401">
        <v>1.4139999999999999</v>
      </c>
      <c r="O401">
        <v>3.5</v>
      </c>
      <c r="P401">
        <v>10</v>
      </c>
      <c r="Q401">
        <v>30</v>
      </c>
      <c r="R401">
        <v>5.2562176258532101E-2</v>
      </c>
      <c r="S401">
        <v>0.22793246970926501</v>
      </c>
      <c r="T401">
        <v>0.30046096542713802</v>
      </c>
      <c r="U401">
        <v>0.135142099850564</v>
      </c>
      <c r="V401">
        <v>0.18616834871208501</v>
      </c>
      <c r="W401">
        <v>0.117373270304478</v>
      </c>
      <c r="X401">
        <v>0.13303752870616101</v>
      </c>
      <c r="Y401">
        <v>9.2743480408108495E-2</v>
      </c>
      <c r="Z401">
        <v>5.4489781395730002E-4</v>
      </c>
      <c r="AA401">
        <v>1.2131000880325001E-3</v>
      </c>
      <c r="AB401">
        <v>1.4656753381643E-3</v>
      </c>
      <c r="AC401">
        <v>8.8577354959610004E-4</v>
      </c>
      <c r="AD401">
        <v>1.0666360022523001E-3</v>
      </c>
      <c r="AE401">
        <v>8.2044918168459999E-4</v>
      </c>
      <c r="AF401">
        <v>8.7689686639090005E-4</v>
      </c>
      <c r="AG401">
        <v>7.2769234376470003E-4</v>
      </c>
      <c r="AH401">
        <v>96.462446558194401</v>
      </c>
      <c r="AI401">
        <v>187.89255062947001</v>
      </c>
      <c r="AJ401">
        <v>204.99830870010501</v>
      </c>
      <c r="AK401">
        <v>152.569581595865</v>
      </c>
      <c r="AL401">
        <v>174.53784451206101</v>
      </c>
      <c r="AM401">
        <v>143.05976887378199</v>
      </c>
      <c r="AN401">
        <v>151.713997170178</v>
      </c>
      <c r="AO401">
        <v>127.448751114104</v>
      </c>
      <c r="AP401">
        <v>1128872.7122958701</v>
      </c>
      <c r="AQ401">
        <v>2365.97692156226</v>
      </c>
      <c r="AR401">
        <v>2756.0214427936899</v>
      </c>
      <c r="AS401">
        <v>1842.39753872253</v>
      </c>
      <c r="AT401">
        <v>2756.5214427936899</v>
      </c>
      <c r="AU401">
        <v>1830.10246127746</v>
      </c>
      <c r="AV401">
        <v>22.281145952100101</v>
      </c>
      <c r="AW401">
        <v>22.492967609429702</v>
      </c>
      <c r="AX401">
        <v>59336.006477142902</v>
      </c>
      <c r="AY401">
        <v>88.201293992180496</v>
      </c>
      <c r="AZ401">
        <v>602.41789317071095</v>
      </c>
      <c r="BA401">
        <v>14.4169835182515</v>
      </c>
      <c r="BB401">
        <v>1.11975910985719E-2</v>
      </c>
      <c r="BC401">
        <v>98.4964210887549</v>
      </c>
      <c r="BD401">
        <v>5624</v>
      </c>
      <c r="BE401">
        <v>672.73396785316299</v>
      </c>
      <c r="BF401">
        <v>233.50186567164101</v>
      </c>
      <c r="BG401">
        <v>2144</v>
      </c>
      <c r="BH401">
        <v>3.0253898427492598</v>
      </c>
      <c r="BI401">
        <v>3.6440451562432998</v>
      </c>
      <c r="BJ401">
        <v>3.6690830027478798</v>
      </c>
      <c r="BK401">
        <v>3.6190073097387199</v>
      </c>
      <c r="BL401">
        <v>321.07141137127701</v>
      </c>
      <c r="BM401">
        <v>0.93667538505196202</v>
      </c>
      <c r="BN401">
        <v>2930.2699238068899</v>
      </c>
      <c r="BO401">
        <v>1911.7412202089799</v>
      </c>
      <c r="BP401">
        <v>2930.7699238068899</v>
      </c>
      <c r="BQ401">
        <v>1760.7587797910101</v>
      </c>
      <c r="BR401">
        <v>22.277573342461501</v>
      </c>
      <c r="BS401">
        <v>22.547368019525901</v>
      </c>
      <c r="BT401">
        <v>209544.70351445099</v>
      </c>
      <c r="BU401">
        <v>1002.57062679605</v>
      </c>
      <c r="BV401">
        <v>13.066000000000001</v>
      </c>
      <c r="BW401">
        <v>5.1823379253007999E-3</v>
      </c>
      <c r="BX401">
        <v>209.00742343120501</v>
      </c>
      <c r="BY401">
        <v>19798</v>
      </c>
      <c r="BZ401">
        <v>2375.75543430267</v>
      </c>
      <c r="CA401">
        <v>238.44843049327301</v>
      </c>
      <c r="CB401">
        <v>3.4055358289772801</v>
      </c>
      <c r="CC401">
        <v>3.6128729328178202</v>
      </c>
      <c r="CD401">
        <v>3.7524952180352602</v>
      </c>
      <c r="CE401">
        <v>3.4732506476003899</v>
      </c>
      <c r="CF401">
        <v>333.83195810397302</v>
      </c>
      <c r="CG401">
        <v>0.88074804027627696</v>
      </c>
      <c r="CH401">
        <v>2648.4824616126202</v>
      </c>
      <c r="CI401">
        <v>1689.60645815521</v>
      </c>
      <c r="CJ401">
        <v>2648.9824616126202</v>
      </c>
      <c r="CK401">
        <v>1982.89354184478</v>
      </c>
      <c r="CL401">
        <v>22.281984650799501</v>
      </c>
      <c r="CM401">
        <v>22.420618448648</v>
      </c>
      <c r="CN401">
        <v>260816.890316554</v>
      </c>
      <c r="CO401">
        <v>1106.2757454687601</v>
      </c>
      <c r="CP401">
        <v>12.804</v>
      </c>
      <c r="CQ401">
        <v>4.5954979260555001E-3</v>
      </c>
      <c r="CR401">
        <v>235.761193703147</v>
      </c>
      <c r="CS401">
        <v>23560</v>
      </c>
      <c r="CT401">
        <v>2957.0642165372001</v>
      </c>
      <c r="CU401">
        <v>239.63946869070199</v>
      </c>
      <c r="CV401">
        <v>3.7143791203926999</v>
      </c>
      <c r="CW401">
        <v>3.6523098221340402</v>
      </c>
      <c r="CX401">
        <v>3.8075820977310402</v>
      </c>
      <c r="CY401">
        <v>3.49703754653703</v>
      </c>
      <c r="CZ401">
        <v>354.46944707172702</v>
      </c>
      <c r="DA401">
        <v>0.91695527467883398</v>
      </c>
      <c r="DB401">
        <v>2838.7352397419299</v>
      </c>
      <c r="DC401">
        <v>1791.7917964164999</v>
      </c>
      <c r="DD401">
        <v>2839.2352397419299</v>
      </c>
      <c r="DE401">
        <v>1880.7082035834901</v>
      </c>
      <c r="DF401">
        <v>22.278414456558401</v>
      </c>
      <c r="DG401">
        <v>22.489350146268102</v>
      </c>
      <c r="DH401">
        <v>134395.71030248099</v>
      </c>
      <c r="DI401">
        <v>828.40188536899097</v>
      </c>
      <c r="DJ401">
        <v>13.553000000000001</v>
      </c>
      <c r="DK401">
        <v>6.6718295485813997E-3</v>
      </c>
      <c r="DL401">
        <v>162.23491601859101</v>
      </c>
      <c r="DM401">
        <v>11783</v>
      </c>
      <c r="DN401">
        <v>1523.7385328427899</v>
      </c>
      <c r="DO401">
        <v>240.95862068965499</v>
      </c>
      <c r="DP401">
        <v>3.24703532693924</v>
      </c>
      <c r="DQ401">
        <v>3.6910814559595799</v>
      </c>
      <c r="DR401">
        <v>3.8397232943053599</v>
      </c>
      <c r="DS401">
        <v>3.5424396176138102</v>
      </c>
      <c r="DT401">
        <v>351.90179342285001</v>
      </c>
      <c r="DU401">
        <v>0.91949515541628302</v>
      </c>
      <c r="DV401">
        <v>2837.1261108349299</v>
      </c>
      <c r="DW401">
        <v>1580.28435209752</v>
      </c>
      <c r="DX401">
        <v>2837.6261108349299</v>
      </c>
      <c r="DY401">
        <v>2092.2156479024702</v>
      </c>
      <c r="DZ401">
        <v>22.275833911009801</v>
      </c>
      <c r="EA401">
        <v>22.414508360637502</v>
      </c>
      <c r="EB401">
        <v>177175.83594474001</v>
      </c>
      <c r="EC401">
        <v>930.84570043249596</v>
      </c>
      <c r="ED401">
        <v>13.218</v>
      </c>
      <c r="EE401">
        <v>5.6893043733436998E-3</v>
      </c>
      <c r="EF401">
        <v>190.33856616882801</v>
      </c>
      <c r="EG401">
        <v>15769</v>
      </c>
      <c r="EH401">
        <v>2008.76685505824</v>
      </c>
      <c r="EI401">
        <v>236.92540904716</v>
      </c>
      <c r="EJ401">
        <v>3.2011526241448198</v>
      </c>
      <c r="EK401">
        <v>3.6430619647470301</v>
      </c>
      <c r="EL401">
        <v>3.7042726546065001</v>
      </c>
      <c r="EM401">
        <v>3.5818512748875699</v>
      </c>
      <c r="EN401">
        <v>336.39142003548898</v>
      </c>
      <c r="EO401">
        <v>0.95170450695749798</v>
      </c>
      <c r="EP401">
        <v>2542.46751286474</v>
      </c>
      <c r="EQ401">
        <v>1794.59299712041</v>
      </c>
      <c r="ER401">
        <v>2542.96751286474</v>
      </c>
      <c r="ES401">
        <v>1877.90700287958</v>
      </c>
      <c r="ET401">
        <v>22.2859821210345</v>
      </c>
      <c r="EU401">
        <v>22.4393754158741</v>
      </c>
      <c r="EV401">
        <v>118581.216788502</v>
      </c>
      <c r="EW401">
        <v>786.42542408459303</v>
      </c>
      <c r="EX401">
        <v>13.651999999999999</v>
      </c>
      <c r="EY401">
        <v>7.1767830094910997E-3</v>
      </c>
      <c r="EZ401">
        <v>150.78507530009199</v>
      </c>
      <c r="FA401">
        <v>10403</v>
      </c>
      <c r="FB401">
        <v>1344.4385158228499</v>
      </c>
      <c r="FC401">
        <v>240.94425427872801</v>
      </c>
      <c r="FD401">
        <v>3.8335101077227001</v>
      </c>
      <c r="FE401">
        <v>3.6790930319493498</v>
      </c>
      <c r="FF401">
        <v>3.8135713847408601</v>
      </c>
      <c r="FG401">
        <v>3.5446146791578399</v>
      </c>
      <c r="FH401">
        <v>354.25170999566001</v>
      </c>
      <c r="FI401">
        <v>0.92807791829996</v>
      </c>
      <c r="FJ401">
        <v>2744.0815788146601</v>
      </c>
      <c r="FK401">
        <v>1897.88192804921</v>
      </c>
      <c r="FL401">
        <v>2744.5815788146601</v>
      </c>
      <c r="FM401">
        <v>1774.6180719507799</v>
      </c>
      <c r="FN401">
        <v>22.282138202660001</v>
      </c>
      <c r="FO401">
        <v>22.510470380036701</v>
      </c>
      <c r="FP401">
        <v>132548.509703082</v>
      </c>
      <c r="FQ401">
        <v>822.31217510760496</v>
      </c>
      <c r="FR401">
        <v>13.535</v>
      </c>
      <c r="FS401">
        <v>6.7149457746765997E-3</v>
      </c>
      <c r="FT401">
        <v>161.190012400992</v>
      </c>
      <c r="FU401">
        <v>12421</v>
      </c>
      <c r="FV401">
        <v>1502.7955226465599</v>
      </c>
      <c r="FW401">
        <v>236.604326923076</v>
      </c>
      <c r="FX401">
        <v>3.2269727690011898</v>
      </c>
      <c r="FY401">
        <v>3.5631203500089499</v>
      </c>
      <c r="FZ401">
        <v>3.6481248740255201</v>
      </c>
      <c r="GA401">
        <v>3.4781158259923801</v>
      </c>
      <c r="GB401">
        <v>333.814941292274</v>
      </c>
      <c r="GC401">
        <v>0.92472182186067697</v>
      </c>
      <c r="GD401">
        <v>2916.11844187728</v>
      </c>
      <c r="GE401">
        <v>1907.4906028580399</v>
      </c>
      <c r="GF401">
        <v>2916.61844187728</v>
      </c>
      <c r="GG401">
        <v>1765.0093971419501</v>
      </c>
      <c r="GH401">
        <v>22.277880727585998</v>
      </c>
      <c r="GI401">
        <v>22.5434374423434</v>
      </c>
      <c r="GJ401">
        <v>95809.845726061802</v>
      </c>
      <c r="GK401">
        <v>722.12688910272902</v>
      </c>
      <c r="GL401">
        <v>13.887</v>
      </c>
      <c r="GM401">
        <v>8.1526003915546996E-3</v>
      </c>
      <c r="GN401">
        <v>132.677299754215</v>
      </c>
      <c r="GO401">
        <v>9659</v>
      </c>
      <c r="GP401">
        <v>1086.2634933060699</v>
      </c>
      <c r="GQ401">
        <v>239.88222698072801</v>
      </c>
      <c r="GR401">
        <v>3.0882104829500898</v>
      </c>
      <c r="GS401">
        <v>3.63224456375678</v>
      </c>
      <c r="GT401">
        <v>3.74317951975189</v>
      </c>
      <c r="GU401">
        <v>3.5213096077616601</v>
      </c>
      <c r="GV401">
        <v>337.13524721364797</v>
      </c>
      <c r="GW401">
        <v>0.91608289453268998</v>
      </c>
      <c r="GX401">
        <v>88.201293992180496</v>
      </c>
      <c r="GY401">
        <v>2007</v>
      </c>
      <c r="GZ401">
        <v>88.201293992180496</v>
      </c>
      <c r="HA401">
        <v>2108</v>
      </c>
      <c r="HB401">
        <v>88.201293992180496</v>
      </c>
      <c r="HC401">
        <v>1885</v>
      </c>
      <c r="HD401">
        <v>88.201293992180496</v>
      </c>
      <c r="HE401">
        <v>2078</v>
      </c>
      <c r="HF401">
        <v>88.201293992180496</v>
      </c>
      <c r="HG401">
        <v>2045</v>
      </c>
      <c r="HH401">
        <v>88.201293992180496</v>
      </c>
      <c r="HI401">
        <v>2080</v>
      </c>
      <c r="HJ401">
        <v>88.201293992180496</v>
      </c>
      <c r="HK401">
        <v>1868</v>
      </c>
    </row>
    <row r="402" spans="1:219" x14ac:dyDescent="0.25">
      <c r="A402">
        <f t="shared" si="6"/>
        <v>1.5650145693868793</v>
      </c>
      <c r="B402" t="s">
        <v>618</v>
      </c>
      <c r="C402">
        <v>498</v>
      </c>
      <c r="D402">
        <v>0</v>
      </c>
      <c r="E402">
        <v>60903.7622296181</v>
      </c>
      <c r="F402">
        <v>2460903.7622296098</v>
      </c>
      <c r="G402">
        <v>500</v>
      </c>
      <c r="H402">
        <v>37.320456264973501</v>
      </c>
      <c r="I402">
        <v>0.496</v>
      </c>
      <c r="J402">
        <v>2460903.7676762198</v>
      </c>
      <c r="K402">
        <v>2460903.7668754999</v>
      </c>
      <c r="L402">
        <v>3.17461614800628</v>
      </c>
      <c r="M402">
        <v>5.2499649638969501</v>
      </c>
      <c r="N402">
        <v>1.4139999999999999</v>
      </c>
      <c r="O402">
        <v>3.5</v>
      </c>
      <c r="P402">
        <v>10</v>
      </c>
      <c r="Q402">
        <v>30</v>
      </c>
      <c r="R402">
        <v>6.0925314933809697E-2</v>
      </c>
      <c r="S402">
        <v>0.22783171224808399</v>
      </c>
      <c r="T402">
        <v>0.29907542246385799</v>
      </c>
      <c r="U402">
        <v>0.13453084291105</v>
      </c>
      <c r="V402">
        <v>0.18640831463701199</v>
      </c>
      <c r="W402">
        <v>0.11816515338584101</v>
      </c>
      <c r="X402">
        <v>0.131768748298456</v>
      </c>
      <c r="Y402">
        <v>9.4593510895608302E-2</v>
      </c>
      <c r="Z402">
        <v>6.4803229807380001E-4</v>
      </c>
      <c r="AA402">
        <v>1.3225977965234E-3</v>
      </c>
      <c r="AB402">
        <v>1.5894426617636E-3</v>
      </c>
      <c r="AC402">
        <v>9.7183732361229996E-4</v>
      </c>
      <c r="AD402">
        <v>1.1663019660934999E-3</v>
      </c>
      <c r="AE402">
        <v>9.0771357216240002E-4</v>
      </c>
      <c r="AF402">
        <v>9.5927628813869997E-4</v>
      </c>
      <c r="AG402">
        <v>8.1492056095640005E-4</v>
      </c>
      <c r="AH402">
        <v>94.015861732356498</v>
      </c>
      <c r="AI402">
        <v>172.260768048274</v>
      </c>
      <c r="AJ402">
        <v>188.16370647306999</v>
      </c>
      <c r="AK402">
        <v>138.42938487996599</v>
      </c>
      <c r="AL402">
        <v>159.82851787636301</v>
      </c>
      <c r="AM402">
        <v>130.178898949744</v>
      </c>
      <c r="AN402">
        <v>137.362665926131</v>
      </c>
      <c r="AO402">
        <v>116.076971704565</v>
      </c>
      <c r="AP402">
        <v>994041.62665834301</v>
      </c>
      <c r="AQ402">
        <v>2281.3948851831001</v>
      </c>
      <c r="AR402">
        <v>2756.4927250220999</v>
      </c>
      <c r="AS402">
        <v>1840.9114261879399</v>
      </c>
      <c r="AT402">
        <v>2756.9927250220999</v>
      </c>
      <c r="AU402">
        <v>1831.5885738120501</v>
      </c>
      <c r="AV402">
        <v>22.2811504343093</v>
      </c>
      <c r="AW402">
        <v>22.492952933502799</v>
      </c>
      <c r="AX402">
        <v>60562.299161476003</v>
      </c>
      <c r="AY402">
        <v>86.5889917922037</v>
      </c>
      <c r="AZ402">
        <v>628.99670331423204</v>
      </c>
      <c r="BA402">
        <v>14.2566724068298</v>
      </c>
      <c r="BB402">
        <v>1.1487451029495801E-2</v>
      </c>
      <c r="BC402">
        <v>96.283969124748296</v>
      </c>
      <c r="BD402">
        <v>5214</v>
      </c>
      <c r="BE402">
        <v>699.42261606201998</v>
      </c>
      <c r="BF402">
        <v>310.36812144212502</v>
      </c>
      <c r="BG402">
        <v>2108</v>
      </c>
      <c r="BH402">
        <v>3.1030540726750999</v>
      </c>
      <c r="BI402">
        <v>3.6791540105894098</v>
      </c>
      <c r="BJ402">
        <v>3.7932620409981701</v>
      </c>
      <c r="BK402">
        <v>3.56504598018065</v>
      </c>
      <c r="BL402">
        <v>348.86997010044797</v>
      </c>
      <c r="BM402">
        <v>0.93513862207148302</v>
      </c>
      <c r="BN402">
        <v>2930.91889543874</v>
      </c>
      <c r="BO402">
        <v>1910.23626625821</v>
      </c>
      <c r="BP402">
        <v>2931.41889543874</v>
      </c>
      <c r="BQ402">
        <v>1762.26373374178</v>
      </c>
      <c r="BR402">
        <v>22.277573034637498</v>
      </c>
      <c r="BS402">
        <v>22.5473762621262</v>
      </c>
      <c r="BT402">
        <v>184450.52655691799</v>
      </c>
      <c r="BU402">
        <v>961.43103510015999</v>
      </c>
      <c r="BV402">
        <v>13.066000000000001</v>
      </c>
      <c r="BW402">
        <v>5.6445997042888002E-3</v>
      </c>
      <c r="BX402">
        <v>191.84998176983299</v>
      </c>
      <c r="BY402">
        <v>17977</v>
      </c>
      <c r="BZ402">
        <v>2130.18448118165</v>
      </c>
      <c r="CA402">
        <v>312.60758293838802</v>
      </c>
      <c r="CB402">
        <v>3.10643421262131</v>
      </c>
      <c r="CC402">
        <v>3.5836525309092</v>
      </c>
      <c r="CD402">
        <v>3.70263398745307</v>
      </c>
      <c r="CE402">
        <v>3.4646710743653202</v>
      </c>
      <c r="CF402">
        <v>346.46226534916599</v>
      </c>
      <c r="CG402">
        <v>0.92808556967377998</v>
      </c>
      <c r="CH402">
        <v>2649.2045025164698</v>
      </c>
      <c r="CI402">
        <v>1688.03406709351</v>
      </c>
      <c r="CJ402">
        <v>2649.7045025164698</v>
      </c>
      <c r="CK402">
        <v>1984.46593290648</v>
      </c>
      <c r="CL402">
        <v>22.281981689776998</v>
      </c>
      <c r="CM402">
        <v>22.420615564578402</v>
      </c>
      <c r="CN402">
        <v>228850.00693466299</v>
      </c>
      <c r="CO402">
        <v>1055.10203160383</v>
      </c>
      <c r="CP402">
        <v>12.804</v>
      </c>
      <c r="CQ402">
        <v>4.9942309332435004E-3</v>
      </c>
      <c r="CR402">
        <v>216.898461077544</v>
      </c>
      <c r="CS402">
        <v>21247</v>
      </c>
      <c r="CT402">
        <v>2642.9457393828702</v>
      </c>
      <c r="CU402">
        <v>311.946277097078</v>
      </c>
      <c r="CV402">
        <v>3.2544650462466902</v>
      </c>
      <c r="CW402">
        <v>3.5623973229797898</v>
      </c>
      <c r="CX402">
        <v>3.6582914730402898</v>
      </c>
      <c r="CY402">
        <v>3.4665031729192899</v>
      </c>
      <c r="CZ402">
        <v>349.95151227411202</v>
      </c>
      <c r="DA402">
        <v>0.94426477474183002</v>
      </c>
      <c r="DB402">
        <v>2839.36344580901</v>
      </c>
      <c r="DC402">
        <v>1790.2320576670099</v>
      </c>
      <c r="DD402">
        <v>2839.86344580901</v>
      </c>
      <c r="DE402">
        <v>1882.2679423329801</v>
      </c>
      <c r="DF402">
        <v>22.278414010891002</v>
      </c>
      <c r="DG402">
        <v>22.489334827011</v>
      </c>
      <c r="DH402">
        <v>117871.857568797</v>
      </c>
      <c r="DI402">
        <v>801.54352424722504</v>
      </c>
      <c r="DJ402">
        <v>13.553000000000001</v>
      </c>
      <c r="DK402">
        <v>7.3581534440139004E-3</v>
      </c>
      <c r="DL402">
        <v>147.05609115799001</v>
      </c>
      <c r="DM402">
        <v>11811</v>
      </c>
      <c r="DN402">
        <v>1361.2799401991599</v>
      </c>
      <c r="DO402">
        <v>316.61904761904702</v>
      </c>
      <c r="DP402">
        <v>3.4221693674010201</v>
      </c>
      <c r="DQ402">
        <v>3.6395494749061199</v>
      </c>
      <c r="DR402">
        <v>3.73055057127644</v>
      </c>
      <c r="DS402">
        <v>3.5485483785358101</v>
      </c>
      <c r="DT402">
        <v>345.63758690809402</v>
      </c>
      <c r="DU402">
        <v>0.94454636334956199</v>
      </c>
      <c r="DV402">
        <v>2837.7692655170399</v>
      </c>
      <c r="DW402">
        <v>1578.7843069133401</v>
      </c>
      <c r="DX402">
        <v>2838.2692655170399</v>
      </c>
      <c r="DY402">
        <v>2093.7156930866499</v>
      </c>
      <c r="DZ402">
        <v>22.275833810916598</v>
      </c>
      <c r="EA402">
        <v>22.414513715540998</v>
      </c>
      <c r="EB402">
        <v>156183.686525417</v>
      </c>
      <c r="EC402">
        <v>895.50017200449497</v>
      </c>
      <c r="ED402">
        <v>13.218</v>
      </c>
      <c r="EE402">
        <v>6.2074359244322997E-3</v>
      </c>
      <c r="EF402">
        <v>174.40944335701701</v>
      </c>
      <c r="EG402">
        <v>14327</v>
      </c>
      <c r="EH402">
        <v>1803.73605573589</v>
      </c>
      <c r="EI402">
        <v>307.94249201277898</v>
      </c>
      <c r="EJ402">
        <v>3.0457912277592998</v>
      </c>
      <c r="EK402">
        <v>3.6021815737164702</v>
      </c>
      <c r="EL402">
        <v>3.7023595675802299</v>
      </c>
      <c r="EM402">
        <v>3.50200357985271</v>
      </c>
      <c r="EN402">
        <v>351.03535447835202</v>
      </c>
      <c r="EO402">
        <v>0.94319606239984999</v>
      </c>
      <c r="EP402">
        <v>2543.1744296127899</v>
      </c>
      <c r="EQ402">
        <v>1793.0211631699999</v>
      </c>
      <c r="ER402">
        <v>2543.6744296127899</v>
      </c>
      <c r="ES402">
        <v>1879.4788368299901</v>
      </c>
      <c r="ET402">
        <v>22.285979594583299</v>
      </c>
      <c r="EU402">
        <v>22.4393728566743</v>
      </c>
      <c r="EV402">
        <v>105048.061040284</v>
      </c>
      <c r="EW402">
        <v>765.95599085426602</v>
      </c>
      <c r="EX402">
        <v>13.651999999999999</v>
      </c>
      <c r="EY402">
        <v>7.8879029926746998E-3</v>
      </c>
      <c r="EZ402">
        <v>137.146340383244</v>
      </c>
      <c r="FA402">
        <v>9526</v>
      </c>
      <c r="FB402">
        <v>1213.18032311057</v>
      </c>
      <c r="FC402">
        <v>314.13147792706297</v>
      </c>
      <c r="FD402">
        <v>3.3503830771935199</v>
      </c>
      <c r="FE402">
        <v>3.57755749374763</v>
      </c>
      <c r="FF402">
        <v>3.6815681878715401</v>
      </c>
      <c r="FG402">
        <v>3.4735467996237301</v>
      </c>
      <c r="FH402">
        <v>353.370390004228</v>
      </c>
      <c r="FI402">
        <v>0.94199126167869496</v>
      </c>
      <c r="FJ402">
        <v>2744.6592808668101</v>
      </c>
      <c r="FK402">
        <v>1896.31226009634</v>
      </c>
      <c r="FL402">
        <v>2745.1592808668101</v>
      </c>
      <c r="FM402">
        <v>1776.18773990365</v>
      </c>
      <c r="FN402">
        <v>22.282138950583999</v>
      </c>
      <c r="FO402">
        <v>22.510445486535499</v>
      </c>
      <c r="FP402">
        <v>115733.555196904</v>
      </c>
      <c r="FQ402">
        <v>794.00883361606702</v>
      </c>
      <c r="FR402">
        <v>13.535</v>
      </c>
      <c r="FS402">
        <v>7.4234335802437004E-3</v>
      </c>
      <c r="FT402">
        <v>145.75852345348801</v>
      </c>
      <c r="FU402">
        <v>11565</v>
      </c>
      <c r="FV402">
        <v>1336.58508779779</v>
      </c>
      <c r="FW402">
        <v>309.82847744360902</v>
      </c>
      <c r="FX402">
        <v>2.9960250912125601</v>
      </c>
      <c r="FY402">
        <v>3.5939957201994099</v>
      </c>
      <c r="FZ402">
        <v>3.7323258963979402</v>
      </c>
      <c r="GA402">
        <v>3.4556655440008801</v>
      </c>
      <c r="GB402">
        <v>346.428085600592</v>
      </c>
      <c r="GC402">
        <v>0.91704959462414903</v>
      </c>
      <c r="GD402">
        <v>2916.7270130777401</v>
      </c>
      <c r="GE402">
        <v>1905.93682323231</v>
      </c>
      <c r="GF402">
        <v>2917.2270130777401</v>
      </c>
      <c r="GG402">
        <v>1766.56317676768</v>
      </c>
      <c r="GH402">
        <v>22.277880845429799</v>
      </c>
      <c r="GI402">
        <v>22.543421628587001</v>
      </c>
      <c r="GJ402">
        <v>85903.932835357104</v>
      </c>
      <c r="GK402">
        <v>711.08473664022199</v>
      </c>
      <c r="GL402">
        <v>13.887</v>
      </c>
      <c r="GM402">
        <v>8.9503769131142E-3</v>
      </c>
      <c r="GN402">
        <v>120.806886168365</v>
      </c>
      <c r="GO402">
        <v>7446</v>
      </c>
      <c r="GP402">
        <v>992.08838279939096</v>
      </c>
      <c r="GQ402">
        <v>315.44658325312798</v>
      </c>
      <c r="GR402">
        <v>3.11860708894072</v>
      </c>
      <c r="GS402">
        <v>3.5590745624517899</v>
      </c>
      <c r="GT402">
        <v>3.7017803483495002</v>
      </c>
      <c r="GU402">
        <v>3.41636877655408</v>
      </c>
      <c r="GV402">
        <v>345.80480181971302</v>
      </c>
      <c r="GW402">
        <v>0.91277821022982497</v>
      </c>
      <c r="GX402">
        <v>86.5889917922037</v>
      </c>
      <c r="GY402">
        <v>2110</v>
      </c>
      <c r="GZ402">
        <v>86.5889917922037</v>
      </c>
      <c r="HA402">
        <v>2122</v>
      </c>
      <c r="HB402">
        <v>86.5889917922037</v>
      </c>
      <c r="HC402">
        <v>2016</v>
      </c>
      <c r="HD402">
        <v>86.5889917922037</v>
      </c>
      <c r="HE402">
        <v>2191</v>
      </c>
      <c r="HF402">
        <v>86.5889917922037</v>
      </c>
      <c r="HG402">
        <v>2084</v>
      </c>
      <c r="HH402">
        <v>86.5889917922037</v>
      </c>
      <c r="HI402">
        <v>2128</v>
      </c>
      <c r="HJ402">
        <v>86.5889917922037</v>
      </c>
      <c r="HK402">
        <v>2078</v>
      </c>
    </row>
    <row r="403" spans="1:219" x14ac:dyDescent="0.25">
      <c r="A403">
        <f t="shared" si="6"/>
        <v>1.5971538372833909</v>
      </c>
      <c r="B403" t="s">
        <v>619</v>
      </c>
      <c r="C403">
        <v>499</v>
      </c>
      <c r="D403">
        <v>0</v>
      </c>
      <c r="E403">
        <v>60903.7733638309</v>
      </c>
      <c r="F403">
        <v>2460903.7733638301</v>
      </c>
      <c r="G403">
        <v>500</v>
      </c>
      <c r="H403">
        <v>37.315663954972202</v>
      </c>
      <c r="I403">
        <v>0.49469999999999997</v>
      </c>
      <c r="J403">
        <v>2460903.77881072</v>
      </c>
      <c r="K403">
        <v>2460903.77801</v>
      </c>
      <c r="L403">
        <v>3.7834416461113198</v>
      </c>
      <c r="M403">
        <v>5.3626723700630601</v>
      </c>
      <c r="N403">
        <v>1.4139999999999999</v>
      </c>
      <c r="O403">
        <v>3.5</v>
      </c>
      <c r="P403">
        <v>10</v>
      </c>
      <c r="Q403">
        <v>30</v>
      </c>
      <c r="R403">
        <v>7.3519074738488302E-2</v>
      </c>
      <c r="S403">
        <v>0.22689550572881201</v>
      </c>
      <c r="T403">
        <v>0.29891018902730898</v>
      </c>
      <c r="U403">
        <v>0.13496358124642899</v>
      </c>
      <c r="V403">
        <v>0.188071173058073</v>
      </c>
      <c r="W403">
        <v>0.117127832746618</v>
      </c>
      <c r="X403">
        <v>0.13241871457858001</v>
      </c>
      <c r="Y403">
        <v>9.4026975431083099E-2</v>
      </c>
      <c r="Z403">
        <v>6.9711229821150004E-4</v>
      </c>
      <c r="AA403">
        <v>1.3156524182993E-3</v>
      </c>
      <c r="AB403">
        <v>1.5837991571492E-3</v>
      </c>
      <c r="AC403">
        <v>9.7250424593369996E-4</v>
      </c>
      <c r="AD403">
        <v>1.170419632614E-3</v>
      </c>
      <c r="AE403">
        <v>9.0388074846049998E-4</v>
      </c>
      <c r="AF403">
        <v>9.6139364586050001E-4</v>
      </c>
      <c r="AG403">
        <v>8.1386936438419995E-4</v>
      </c>
      <c r="AH403">
        <v>105.462312065224</v>
      </c>
      <c r="AI403">
        <v>172.458547997132</v>
      </c>
      <c r="AJ403">
        <v>188.72985736735899</v>
      </c>
      <c r="AK403">
        <v>138.779426219219</v>
      </c>
      <c r="AL403">
        <v>160.68696031528501</v>
      </c>
      <c r="AM403">
        <v>129.58328069948701</v>
      </c>
      <c r="AN403">
        <v>137.736207378464</v>
      </c>
      <c r="AO403">
        <v>115.53079590633099</v>
      </c>
      <c r="AP403">
        <v>1012448.68940472</v>
      </c>
      <c r="AQ403">
        <v>2320.0099382981198</v>
      </c>
      <c r="AR403">
        <v>2757.5018883380799</v>
      </c>
      <c r="AS403">
        <v>1838.0567489905</v>
      </c>
      <c r="AT403">
        <v>2758.0018883380799</v>
      </c>
      <c r="AU403">
        <v>1834.44325100949</v>
      </c>
      <c r="AV403">
        <v>22.281146552684199</v>
      </c>
      <c r="AW403">
        <v>22.4929455862877</v>
      </c>
      <c r="AX403">
        <v>74434.290865230694</v>
      </c>
      <c r="AY403">
        <v>90.346722476702894</v>
      </c>
      <c r="AZ403">
        <v>684.87058711597103</v>
      </c>
      <c r="BA403">
        <v>14.0526667821629</v>
      </c>
      <c r="BB403">
        <v>1.02465135192399E-2</v>
      </c>
      <c r="BC403">
        <v>108.683731299774</v>
      </c>
      <c r="BD403">
        <v>5176</v>
      </c>
      <c r="BE403">
        <v>823.87372585014998</v>
      </c>
      <c r="BF403">
        <v>330.91262135922301</v>
      </c>
      <c r="BG403">
        <v>2163</v>
      </c>
      <c r="BH403">
        <v>3.63689208980708</v>
      </c>
      <c r="BI403">
        <v>3.8360376777148999</v>
      </c>
      <c r="BJ403">
        <v>3.9410733244394498</v>
      </c>
      <c r="BK403">
        <v>3.73100203099035</v>
      </c>
      <c r="BL403">
        <v>329.36660195662301</v>
      </c>
      <c r="BM403">
        <v>0.89196785036232495</v>
      </c>
      <c r="BN403">
        <v>2931.8479437831402</v>
      </c>
      <c r="BO403">
        <v>1907.4296983167101</v>
      </c>
      <c r="BP403">
        <v>2932.3479437831402</v>
      </c>
      <c r="BQ403">
        <v>1765.0703016832799</v>
      </c>
      <c r="BR403">
        <v>22.2775714772696</v>
      </c>
      <c r="BS403">
        <v>22.547370011808098</v>
      </c>
      <c r="BT403">
        <v>187236.85622313799</v>
      </c>
      <c r="BU403">
        <v>974.97020188482304</v>
      </c>
      <c r="BV403">
        <v>13.066000000000001</v>
      </c>
      <c r="BW403">
        <v>5.6389215097855999E-3</v>
      </c>
      <c r="BX403">
        <v>192.04367052569299</v>
      </c>
      <c r="BY403">
        <v>14331</v>
      </c>
      <c r="BZ403">
        <v>2072.4255522541898</v>
      </c>
      <c r="CA403">
        <v>332.678418294425</v>
      </c>
      <c r="CB403">
        <v>3.80463774947206</v>
      </c>
      <c r="CC403">
        <v>3.7970555912163899</v>
      </c>
      <c r="CD403">
        <v>3.7641989589442701</v>
      </c>
      <c r="CE403">
        <v>3.8299122234885199</v>
      </c>
      <c r="CF403">
        <v>310.06010647564898</v>
      </c>
      <c r="CG403">
        <v>0.90375194374469603</v>
      </c>
      <c r="CH403">
        <v>2650.13356054308</v>
      </c>
      <c r="CI403">
        <v>1685.2087618775299</v>
      </c>
      <c r="CJ403">
        <v>2650.63356054308</v>
      </c>
      <c r="CK403">
        <v>1987.2912381224601</v>
      </c>
      <c r="CL403">
        <v>22.281980494831899</v>
      </c>
      <c r="CM403">
        <v>22.420606798671699</v>
      </c>
      <c r="CN403">
        <v>232988.571255296</v>
      </c>
      <c r="CO403">
        <v>1070.2551938531601</v>
      </c>
      <c r="CP403">
        <v>12.804</v>
      </c>
      <c r="CQ403">
        <v>4.9760125074164996E-3</v>
      </c>
      <c r="CR403">
        <v>217.694408392903</v>
      </c>
      <c r="CS403">
        <v>16699</v>
      </c>
      <c r="CT403">
        <v>2578.8270439514199</v>
      </c>
      <c r="CU403">
        <v>333.33152419719499</v>
      </c>
      <c r="CV403">
        <v>3.84189702714405</v>
      </c>
      <c r="CW403">
        <v>3.7834633589612401</v>
      </c>
      <c r="CX403">
        <v>3.7301517538375601</v>
      </c>
      <c r="CY403">
        <v>3.83677496408492</v>
      </c>
      <c r="CZ403">
        <v>307.02109474818599</v>
      </c>
      <c r="DA403">
        <v>0.90226703698275101</v>
      </c>
      <c r="DB403">
        <v>2840.30395438815</v>
      </c>
      <c r="DC403">
        <v>1787.5073173871899</v>
      </c>
      <c r="DD403">
        <v>2840.80395438815</v>
      </c>
      <c r="DE403">
        <v>1884.9926826128001</v>
      </c>
      <c r="DF403">
        <v>22.2784134057604</v>
      </c>
      <c r="DG403">
        <v>22.489361009012601</v>
      </c>
      <c r="DH403">
        <v>120394.78905592</v>
      </c>
      <c r="DI403">
        <v>816.51924384158099</v>
      </c>
      <c r="DJ403">
        <v>13.553000000000001</v>
      </c>
      <c r="DK403">
        <v>7.3386217462706998E-3</v>
      </c>
      <c r="DL403">
        <v>147.448807807007</v>
      </c>
      <c r="DM403">
        <v>8665</v>
      </c>
      <c r="DN403">
        <v>1332.58612770336</v>
      </c>
      <c r="DO403">
        <v>333.96597257491101</v>
      </c>
      <c r="DP403">
        <v>4.1524574816356603</v>
      </c>
      <c r="DQ403">
        <v>3.7368244007026501</v>
      </c>
      <c r="DR403">
        <v>3.7307499355827201</v>
      </c>
      <c r="DS403">
        <v>3.7428988658225801</v>
      </c>
      <c r="DT403">
        <v>314.04739883144401</v>
      </c>
      <c r="DU403">
        <v>0.90655478170590997</v>
      </c>
      <c r="DV403">
        <v>2838.6676222088099</v>
      </c>
      <c r="DW403">
        <v>1575.9918884081101</v>
      </c>
      <c r="DX403">
        <v>2839.1676222088099</v>
      </c>
      <c r="DY403">
        <v>2096.5081115918802</v>
      </c>
      <c r="DZ403">
        <v>22.2758336104107</v>
      </c>
      <c r="EA403">
        <v>22.4145101235612</v>
      </c>
      <c r="EB403">
        <v>160270.20686592199</v>
      </c>
      <c r="EC403">
        <v>913.20056180086999</v>
      </c>
      <c r="ED403">
        <v>13.218</v>
      </c>
      <c r="EE403">
        <v>6.1688376508183002E-3</v>
      </c>
      <c r="EF403">
        <v>175.50384172986301</v>
      </c>
      <c r="EG403">
        <v>11953</v>
      </c>
      <c r="EH403">
        <v>1773.9459990621101</v>
      </c>
      <c r="EI403">
        <v>328.30224772835902</v>
      </c>
      <c r="EJ403">
        <v>3.6008867749076798</v>
      </c>
      <c r="EK403">
        <v>3.7494189896567698</v>
      </c>
      <c r="EL403">
        <v>3.77973901100028</v>
      </c>
      <c r="EM403">
        <v>3.7190989683132698</v>
      </c>
      <c r="EN403">
        <v>319.65965697995301</v>
      </c>
      <c r="EO403">
        <v>0.90465546514071604</v>
      </c>
      <c r="EP403">
        <v>2544.12729408009</v>
      </c>
      <c r="EQ403">
        <v>1790.1945260263701</v>
      </c>
      <c r="ER403">
        <v>2544.62729408009</v>
      </c>
      <c r="ES403">
        <v>1882.3054739736299</v>
      </c>
      <c r="ET403">
        <v>22.285977843637699</v>
      </c>
      <c r="EU403">
        <v>22.439367981596501</v>
      </c>
      <c r="EV403">
        <v>106152.507601184</v>
      </c>
      <c r="EW403">
        <v>778.15659173852805</v>
      </c>
      <c r="EX403">
        <v>13.651999999999999</v>
      </c>
      <c r="EY403">
        <v>7.9300165598877002E-3</v>
      </c>
      <c r="EZ403">
        <v>136.415354863244</v>
      </c>
      <c r="FA403">
        <v>7637</v>
      </c>
      <c r="FB403">
        <v>1174.94586069303</v>
      </c>
      <c r="FC403">
        <v>333.48811256671502</v>
      </c>
      <c r="FD403">
        <v>3.9155298753145198</v>
      </c>
      <c r="FE403">
        <v>3.7852325782026699</v>
      </c>
      <c r="FF403">
        <v>3.7362838447202802</v>
      </c>
      <c r="FG403">
        <v>3.83418131168506</v>
      </c>
      <c r="FH403">
        <v>307.95476420810201</v>
      </c>
      <c r="FI403">
        <v>0.89886884739897999</v>
      </c>
      <c r="FJ403">
        <v>2745.57110716644</v>
      </c>
      <c r="FK403">
        <v>1893.58066657419</v>
      </c>
      <c r="FL403">
        <v>2746.07110716644</v>
      </c>
      <c r="FM403">
        <v>1778.9193334258</v>
      </c>
      <c r="FN403">
        <v>22.282139044505801</v>
      </c>
      <c r="FO403">
        <v>22.5104645482756</v>
      </c>
      <c r="FP403">
        <v>118390.09043367401</v>
      </c>
      <c r="FQ403">
        <v>809.89805381489305</v>
      </c>
      <c r="FR403">
        <v>13.535</v>
      </c>
      <c r="FS403">
        <v>7.4021528941846E-3</v>
      </c>
      <c r="FT403">
        <v>146.179003488175</v>
      </c>
      <c r="FU403">
        <v>8396</v>
      </c>
      <c r="FV403">
        <v>1310.3971808628901</v>
      </c>
      <c r="FW403">
        <v>329.53295400663802</v>
      </c>
      <c r="FX403">
        <v>3.5402166337502798</v>
      </c>
      <c r="FY403">
        <v>3.7838744387283101</v>
      </c>
      <c r="FZ403">
        <v>3.8165895840749702</v>
      </c>
      <c r="GA403">
        <v>3.7511592933816398</v>
      </c>
      <c r="GB403">
        <v>319.96011398777102</v>
      </c>
      <c r="GC403">
        <v>0.90420051077321395</v>
      </c>
      <c r="GD403">
        <v>2917.6551012439299</v>
      </c>
      <c r="GE403">
        <v>1903.13899822999</v>
      </c>
      <c r="GF403">
        <v>2918.1551012439299</v>
      </c>
      <c r="GG403">
        <v>1769.36100177</v>
      </c>
      <c r="GH403">
        <v>22.277879444929301</v>
      </c>
      <c r="GI403">
        <v>22.543418456978198</v>
      </c>
      <c r="GJ403">
        <v>87015.667969594404</v>
      </c>
      <c r="GK403">
        <v>724.10742213621302</v>
      </c>
      <c r="GL403">
        <v>13.887</v>
      </c>
      <c r="GM403">
        <v>8.9976498428959995E-3</v>
      </c>
      <c r="GN403">
        <v>120.169556766711</v>
      </c>
      <c r="GO403">
        <v>6577</v>
      </c>
      <c r="GP403">
        <v>963.13032265262802</v>
      </c>
      <c r="GQ403">
        <v>334.09261083743797</v>
      </c>
      <c r="GR403">
        <v>3.7750155368592599</v>
      </c>
      <c r="GS403">
        <v>3.76539943083921</v>
      </c>
      <c r="GT403">
        <v>3.8416513246737898</v>
      </c>
      <c r="GU403">
        <v>3.6891475370046298</v>
      </c>
      <c r="GV403">
        <v>324.46626516157198</v>
      </c>
      <c r="GW403">
        <v>0.88211609881183795</v>
      </c>
      <c r="GX403">
        <v>90.346722476702894</v>
      </c>
      <c r="GY403">
        <v>2099</v>
      </c>
      <c r="GZ403">
        <v>90.346722476702894</v>
      </c>
      <c r="HA403">
        <v>2211</v>
      </c>
      <c r="HB403">
        <v>90.346722476702894</v>
      </c>
      <c r="HC403">
        <v>1969</v>
      </c>
      <c r="HD403">
        <v>90.346722476702894</v>
      </c>
      <c r="HE403">
        <v>2091</v>
      </c>
      <c r="HF403">
        <v>90.346722476702894</v>
      </c>
      <c r="HG403">
        <v>2061</v>
      </c>
      <c r="HH403">
        <v>90.346722476702894</v>
      </c>
      <c r="HI403">
        <v>2109</v>
      </c>
      <c r="HJ403">
        <v>90.346722476702894</v>
      </c>
      <c r="HK403">
        <v>2030</v>
      </c>
    </row>
    <row r="404" spans="1:219" x14ac:dyDescent="0.25">
      <c r="A404">
        <f t="shared" si="6"/>
        <v>1.6295608522473062</v>
      </c>
      <c r="B404" t="s">
        <v>620</v>
      </c>
      <c r="C404">
        <v>500</v>
      </c>
      <c r="D404">
        <v>0</v>
      </c>
      <c r="E404">
        <v>60903.784590821699</v>
      </c>
      <c r="F404">
        <v>2460903.7845908199</v>
      </c>
      <c r="G404">
        <v>500</v>
      </c>
      <c r="H404">
        <v>37.311219456836099</v>
      </c>
      <c r="I404">
        <v>0.49340000000000001</v>
      </c>
      <c r="J404">
        <v>2460903.7900379798</v>
      </c>
      <c r="K404">
        <v>2460903.7892372501</v>
      </c>
      <c r="L404">
        <v>3.7508205858016499</v>
      </c>
      <c r="M404">
        <v>5.60975563016944</v>
      </c>
      <c r="N404">
        <v>1.4139999999999999</v>
      </c>
      <c r="O404">
        <v>3.5</v>
      </c>
      <c r="P404">
        <v>10</v>
      </c>
      <c r="Q404">
        <v>30</v>
      </c>
      <c r="R404">
        <v>7.90220437434975E-2</v>
      </c>
      <c r="S404">
        <v>0.226602568222662</v>
      </c>
      <c r="T404">
        <v>0.29968695789580801</v>
      </c>
      <c r="U404">
        <v>0.13410463597485001</v>
      </c>
      <c r="V404">
        <v>0.186789208102103</v>
      </c>
      <c r="W404">
        <v>0.118921901917604</v>
      </c>
      <c r="X404">
        <v>0.13188862330626999</v>
      </c>
      <c r="Y404">
        <v>9.4373380912815094E-2</v>
      </c>
      <c r="Z404">
        <v>7.7265833427359997E-4</v>
      </c>
      <c r="AA404">
        <v>1.3920729530541001E-3</v>
      </c>
      <c r="AB404">
        <v>1.6767325583505E-3</v>
      </c>
      <c r="AC404">
        <v>1.0351459654095001E-3</v>
      </c>
      <c r="AD404">
        <v>1.2374481828787999E-3</v>
      </c>
      <c r="AE404">
        <v>9.7576463033370001E-4</v>
      </c>
      <c r="AF404">
        <v>1.0247211820076001E-3</v>
      </c>
      <c r="AG404">
        <v>8.7707544147420003E-4</v>
      </c>
      <c r="AH404">
        <v>102.272945541691</v>
      </c>
      <c r="AI404">
        <v>162.78067016926701</v>
      </c>
      <c r="AJ404">
        <v>178.73271226428</v>
      </c>
      <c r="AK404">
        <v>129.551426036615</v>
      </c>
      <c r="AL404">
        <v>150.947094744249</v>
      </c>
      <c r="AM404">
        <v>121.87560218998</v>
      </c>
      <c r="AN404">
        <v>128.70683813510701</v>
      </c>
      <c r="AO404">
        <v>107.600072297309</v>
      </c>
      <c r="AP404">
        <v>947095.23639124201</v>
      </c>
      <c r="AQ404">
        <v>2308.2477550162598</v>
      </c>
      <c r="AR404">
        <v>2758.8423848656298</v>
      </c>
      <c r="AS404">
        <v>1834.1124272171101</v>
      </c>
      <c r="AT404">
        <v>2759.3423848656298</v>
      </c>
      <c r="AU404">
        <v>1838.3875727828799</v>
      </c>
      <c r="AV404">
        <v>22.2811469604449</v>
      </c>
      <c r="AW404">
        <v>22.4929256654016</v>
      </c>
      <c r="AX404">
        <v>74841.401199366897</v>
      </c>
      <c r="AY404">
        <v>98.863904629237595</v>
      </c>
      <c r="AZ404">
        <v>708.68386249295804</v>
      </c>
      <c r="BA404">
        <v>13.974296219777701</v>
      </c>
      <c r="BB404">
        <v>1.0564499881782799E-2</v>
      </c>
      <c r="BC404">
        <v>105.606187977944</v>
      </c>
      <c r="BD404">
        <v>6218</v>
      </c>
      <c r="BE404">
        <v>757.01441774972704</v>
      </c>
      <c r="BF404">
        <v>368.41789667896597</v>
      </c>
      <c r="BG404">
        <v>2168</v>
      </c>
      <c r="BH404">
        <v>3.6307634627351599</v>
      </c>
      <c r="BI404">
        <v>3.8258943089676101</v>
      </c>
      <c r="BJ404">
        <v>3.6973163000432501</v>
      </c>
      <c r="BK404">
        <v>3.9544723178919701</v>
      </c>
      <c r="BL404">
        <v>300.65869211183099</v>
      </c>
      <c r="BM404">
        <v>0.86865592034914296</v>
      </c>
      <c r="BN404">
        <v>2933.1690773310702</v>
      </c>
      <c r="BO404">
        <v>1903.46055457232</v>
      </c>
      <c r="BP404">
        <v>2933.6690773310702</v>
      </c>
      <c r="BQ404">
        <v>1769.03944542767</v>
      </c>
      <c r="BR404">
        <v>22.277572395553399</v>
      </c>
      <c r="BS404">
        <v>22.547340935266099</v>
      </c>
      <c r="BT404">
        <v>174966.38151400501</v>
      </c>
      <c r="BU404">
        <v>964.087000801964</v>
      </c>
      <c r="BV404">
        <v>13.066000000000001</v>
      </c>
      <c r="BW404">
        <v>5.9661224949388997E-3</v>
      </c>
      <c r="BX404">
        <v>181.48401686617601</v>
      </c>
      <c r="BY404">
        <v>14080</v>
      </c>
      <c r="BZ404">
        <v>1769.7700912195301</v>
      </c>
      <c r="CA404">
        <v>369.384215500945</v>
      </c>
      <c r="CB404">
        <v>3.6550188048626899</v>
      </c>
      <c r="CC404">
        <v>3.8140224292323102</v>
      </c>
      <c r="CD404">
        <v>3.6850554835192799</v>
      </c>
      <c r="CE404">
        <v>3.94298937494534</v>
      </c>
      <c r="CF404">
        <v>298.35335237117101</v>
      </c>
      <c r="CG404">
        <v>0.88365673183725701</v>
      </c>
      <c r="CH404">
        <v>2651.3889835052701</v>
      </c>
      <c r="CI404">
        <v>1681.2641323289599</v>
      </c>
      <c r="CJ404">
        <v>2651.8889835052701</v>
      </c>
      <c r="CK404">
        <v>1991.2358676710301</v>
      </c>
      <c r="CL404">
        <v>22.2819827226154</v>
      </c>
      <c r="CM404">
        <v>22.420569705526301</v>
      </c>
      <c r="CN404">
        <v>218384.96455425399</v>
      </c>
      <c r="CO404">
        <v>1055.69787878543</v>
      </c>
      <c r="CP404">
        <v>12.804</v>
      </c>
      <c r="CQ404">
        <v>5.2359275428542004E-3</v>
      </c>
      <c r="CR404">
        <v>206.86312717186101</v>
      </c>
      <c r="CS404">
        <v>14902</v>
      </c>
      <c r="CT404">
        <v>2208.94537165256</v>
      </c>
      <c r="CU404">
        <v>369.61931551804901</v>
      </c>
      <c r="CV404">
        <v>3.9690466163000901</v>
      </c>
      <c r="CW404">
        <v>3.8666741358828101</v>
      </c>
      <c r="CX404">
        <v>3.72784931334993</v>
      </c>
      <c r="CY404">
        <v>4.0054989584156901</v>
      </c>
      <c r="CZ404">
        <v>299.60154822693499</v>
      </c>
      <c r="DA404">
        <v>0.86849535961479996</v>
      </c>
      <c r="DB404">
        <v>2841.61670055698</v>
      </c>
      <c r="DC404">
        <v>1783.4585848444001</v>
      </c>
      <c r="DD404">
        <v>2842.11670055698</v>
      </c>
      <c r="DE404">
        <v>1889.0414151555899</v>
      </c>
      <c r="DF404">
        <v>22.278413293942901</v>
      </c>
      <c r="DG404">
        <v>22.4893003834752</v>
      </c>
      <c r="DH404">
        <v>111991.308280463</v>
      </c>
      <c r="DI404">
        <v>814.48930864536305</v>
      </c>
      <c r="DJ404">
        <v>13.553000000000001</v>
      </c>
      <c r="DK404">
        <v>7.8677561003185001E-3</v>
      </c>
      <c r="DL404">
        <v>137.49880703372801</v>
      </c>
      <c r="DM404">
        <v>7597</v>
      </c>
      <c r="DN404">
        <v>1132.78257317932</v>
      </c>
      <c r="DO404">
        <v>374.06089898501602</v>
      </c>
      <c r="DP404">
        <v>3.8932242681409699</v>
      </c>
      <c r="DQ404">
        <v>3.8936923063014999</v>
      </c>
      <c r="DR404">
        <v>3.77501920846862</v>
      </c>
      <c r="DS404">
        <v>4.0123654041343801</v>
      </c>
      <c r="DT404">
        <v>302.60062527650803</v>
      </c>
      <c r="DU404">
        <v>0.86395918508324798</v>
      </c>
      <c r="DV404">
        <v>2840.0352945428199</v>
      </c>
      <c r="DW404">
        <v>1572.01411382886</v>
      </c>
      <c r="DX404">
        <v>2840.5352945428199</v>
      </c>
      <c r="DY404">
        <v>2100.48588617113</v>
      </c>
      <c r="DZ404">
        <v>22.275832739997298</v>
      </c>
      <c r="EA404">
        <v>22.414482642416601</v>
      </c>
      <c r="EB404">
        <v>149063.682071816</v>
      </c>
      <c r="EC404">
        <v>904.345288207218</v>
      </c>
      <c r="ED404">
        <v>13.218</v>
      </c>
      <c r="EE404">
        <v>6.5670855865882999E-3</v>
      </c>
      <c r="EF404">
        <v>164.83049562553799</v>
      </c>
      <c r="EG404">
        <v>12183</v>
      </c>
      <c r="EH404">
        <v>1507.7664859671399</v>
      </c>
      <c r="EI404">
        <v>366.94131238447301</v>
      </c>
      <c r="EJ404">
        <v>3.8595676568810098</v>
      </c>
      <c r="EK404">
        <v>3.6994348775127301</v>
      </c>
      <c r="EL404">
        <v>3.5837185703438799</v>
      </c>
      <c r="EM404">
        <v>3.81515118468158</v>
      </c>
      <c r="EN404">
        <v>302.05294037534202</v>
      </c>
      <c r="EO404">
        <v>0.865801331526733</v>
      </c>
      <c r="EP404">
        <v>2545.33722475186</v>
      </c>
      <c r="EQ404">
        <v>1786.2743456336</v>
      </c>
      <c r="ER404">
        <v>2545.83722475186</v>
      </c>
      <c r="ES404">
        <v>1886.22565436639</v>
      </c>
      <c r="ET404">
        <v>22.285981491954999</v>
      </c>
      <c r="EU404">
        <v>22.439330854217999</v>
      </c>
      <c r="EV404">
        <v>100659.72130469899</v>
      </c>
      <c r="EW404">
        <v>784.53848428258596</v>
      </c>
      <c r="EX404">
        <v>13.651999999999999</v>
      </c>
      <c r="EY404">
        <v>8.4293848185042E-3</v>
      </c>
      <c r="EZ404">
        <v>128.304376804085</v>
      </c>
      <c r="FA404">
        <v>7002</v>
      </c>
      <c r="FB404">
        <v>1018.16453317513</v>
      </c>
      <c r="FC404">
        <v>374.61061946902601</v>
      </c>
      <c r="FD404">
        <v>3.9532917356341</v>
      </c>
      <c r="FE404">
        <v>3.90857416971475</v>
      </c>
      <c r="FF404">
        <v>3.75194911862337</v>
      </c>
      <c r="FG404">
        <v>4.0651992208061403</v>
      </c>
      <c r="FH404">
        <v>291.79533829639797</v>
      </c>
      <c r="FI404">
        <v>0.89500268818099704</v>
      </c>
      <c r="FJ404">
        <v>2746.9818486216</v>
      </c>
      <c r="FK404">
        <v>1889.56650037451</v>
      </c>
      <c r="FL404">
        <v>2747.4818486216</v>
      </c>
      <c r="FM404">
        <v>1782.93349962548</v>
      </c>
      <c r="FN404">
        <v>22.282136839820701</v>
      </c>
      <c r="FO404">
        <v>22.5104322516734</v>
      </c>
      <c r="FP404">
        <v>110356.34098229501</v>
      </c>
      <c r="FQ404">
        <v>808.62306431601098</v>
      </c>
      <c r="FR404">
        <v>13.535</v>
      </c>
      <c r="FS404">
        <v>7.9265986299651998E-3</v>
      </c>
      <c r="FT404">
        <v>136.47439190426999</v>
      </c>
      <c r="FU404">
        <v>9084</v>
      </c>
      <c r="FV404">
        <v>1116.2450177965</v>
      </c>
      <c r="FW404">
        <v>368.47992351816401</v>
      </c>
      <c r="FX404">
        <v>3.4219710324257102</v>
      </c>
      <c r="FY404">
        <v>3.8102958044816102</v>
      </c>
      <c r="FZ404">
        <v>3.5656307470747399</v>
      </c>
      <c r="GA404">
        <v>4.0549608618884898</v>
      </c>
      <c r="GB404">
        <v>292.05553371938498</v>
      </c>
      <c r="GC404">
        <v>0.83522793773096304</v>
      </c>
      <c r="GD404">
        <v>2919.0343830050301</v>
      </c>
      <c r="GE404">
        <v>1899.18085957325</v>
      </c>
      <c r="GF404">
        <v>2919.5343830050301</v>
      </c>
      <c r="GG404">
        <v>1773.31914042674</v>
      </c>
      <c r="GH404">
        <v>22.2778789954871</v>
      </c>
      <c r="GI404">
        <v>22.543403021956198</v>
      </c>
      <c r="GJ404">
        <v>81672.837683708203</v>
      </c>
      <c r="GK404">
        <v>730.37032694778304</v>
      </c>
      <c r="GL404">
        <v>13.887</v>
      </c>
      <c r="GM404">
        <v>9.6661854723766993E-3</v>
      </c>
      <c r="GN404">
        <v>111.82387163100999</v>
      </c>
      <c r="GO404">
        <v>6802</v>
      </c>
      <c r="GP404">
        <v>826.11381767693797</v>
      </c>
      <c r="GQ404">
        <v>372.05778648383898</v>
      </c>
      <c r="GR404">
        <v>3.6236811094334702</v>
      </c>
      <c r="GS404">
        <v>3.6898287426284999</v>
      </c>
      <c r="GT404">
        <v>3.4919319782076501</v>
      </c>
      <c r="GU404">
        <v>3.8877255070493502</v>
      </c>
      <c r="GV404">
        <v>291.68203490849498</v>
      </c>
      <c r="GW404">
        <v>0.86226088731094896</v>
      </c>
      <c r="GX404">
        <v>98.863904629237595</v>
      </c>
      <c r="GY404">
        <v>2116</v>
      </c>
      <c r="GZ404">
        <v>98.863904629237595</v>
      </c>
      <c r="HA404">
        <v>2133</v>
      </c>
      <c r="HB404">
        <v>98.863904629237595</v>
      </c>
      <c r="HC404">
        <v>2069</v>
      </c>
      <c r="HD404">
        <v>98.863904629237595</v>
      </c>
      <c r="HE404">
        <v>2164</v>
      </c>
      <c r="HF404">
        <v>98.863904629237595</v>
      </c>
      <c r="HG404">
        <v>2034</v>
      </c>
      <c r="HH404">
        <v>98.863904629237595</v>
      </c>
      <c r="HI404">
        <v>2092</v>
      </c>
      <c r="HJ404">
        <v>98.863904629237595</v>
      </c>
      <c r="HK404">
        <v>2042</v>
      </c>
    </row>
    <row r="405" spans="1:219" x14ac:dyDescent="0.25">
      <c r="A405">
        <f t="shared" si="6"/>
        <v>1.7072703081057858</v>
      </c>
      <c r="B405" t="s">
        <v>621</v>
      </c>
      <c r="C405">
        <v>501</v>
      </c>
      <c r="D405">
        <v>0</v>
      </c>
      <c r="E405">
        <v>60903.811511863401</v>
      </c>
      <c r="F405">
        <v>2460903.8115118602</v>
      </c>
      <c r="G405">
        <v>500</v>
      </c>
      <c r="H405">
        <v>37.294139573784499</v>
      </c>
      <c r="I405">
        <v>0.49030000000000001</v>
      </c>
      <c r="J405">
        <v>2460903.81696006</v>
      </c>
      <c r="K405">
        <v>2460903.8161593298</v>
      </c>
      <c r="L405">
        <v>3.2679712282192099</v>
      </c>
      <c r="M405">
        <v>5.3432521612844104</v>
      </c>
      <c r="N405">
        <v>1.4139999999999999</v>
      </c>
      <c r="O405">
        <v>3.5</v>
      </c>
      <c r="P405">
        <v>10</v>
      </c>
      <c r="Q405">
        <v>30</v>
      </c>
      <c r="R405">
        <v>8.4812303307629899E-2</v>
      </c>
      <c r="S405">
        <v>0.22722157440634599</v>
      </c>
      <c r="T405">
        <v>0.29683437033835403</v>
      </c>
      <c r="U405">
        <v>0.135420678260356</v>
      </c>
      <c r="V405">
        <v>0.18886452833579201</v>
      </c>
      <c r="W405">
        <v>0.118301593449282</v>
      </c>
      <c r="X405">
        <v>0.13344765473336501</v>
      </c>
      <c r="Y405">
        <v>9.2065418407677194E-2</v>
      </c>
      <c r="Z405">
        <v>8.2171541187920001E-4</v>
      </c>
      <c r="AA405">
        <v>1.4421696851548999E-3</v>
      </c>
      <c r="AB405">
        <v>1.7226664053688E-3</v>
      </c>
      <c r="AC405">
        <v>1.0774330879661999E-3</v>
      </c>
      <c r="AD405">
        <v>1.2894962919696999E-3</v>
      </c>
      <c r="AE405">
        <v>1.0099501667901001E-3</v>
      </c>
      <c r="AF405">
        <v>1.0677644205119999E-3</v>
      </c>
      <c r="AG405">
        <v>8.9959398439969996E-4</v>
      </c>
      <c r="AH405">
        <v>103.21371862026</v>
      </c>
      <c r="AI405">
        <v>157.555367267295</v>
      </c>
      <c r="AJ405">
        <v>172.31099963013901</v>
      </c>
      <c r="AK405">
        <v>125.688249017842</v>
      </c>
      <c r="AL405">
        <v>146.46380102986299</v>
      </c>
      <c r="AM405">
        <v>117.136070015486</v>
      </c>
      <c r="AN405">
        <v>124.97855535340901</v>
      </c>
      <c r="AO405">
        <v>102.34107831335901</v>
      </c>
      <c r="AP405">
        <v>894549.96486143896</v>
      </c>
      <c r="AQ405">
        <v>2257.2167670388399</v>
      </c>
      <c r="AR405">
        <v>2743.6462673092801</v>
      </c>
      <c r="AS405">
        <v>1828.40983729443</v>
      </c>
      <c r="AT405">
        <v>2744.1462673092801</v>
      </c>
      <c r="AU405">
        <v>1844.09016270556</v>
      </c>
      <c r="AV405">
        <v>22.2811632533558</v>
      </c>
      <c r="AW405">
        <v>22.492887359159901</v>
      </c>
      <c r="AX405">
        <v>75868.842943658005</v>
      </c>
      <c r="AY405">
        <v>89.693549896799993</v>
      </c>
      <c r="AZ405">
        <v>709.69859777255499</v>
      </c>
      <c r="BA405">
        <v>13.8975197193217</v>
      </c>
      <c r="BB405">
        <v>1.04686692441991E-2</v>
      </c>
      <c r="BC405">
        <v>106.902906644846</v>
      </c>
      <c r="BD405">
        <v>6937</v>
      </c>
      <c r="BE405">
        <v>845.86732302324504</v>
      </c>
      <c r="BF405">
        <v>405.89013957676701</v>
      </c>
      <c r="BG405">
        <v>2221</v>
      </c>
      <c r="BH405">
        <v>3.2246498592936099</v>
      </c>
      <c r="BI405">
        <v>3.75371178575773</v>
      </c>
      <c r="BJ405">
        <v>3.86969307291952</v>
      </c>
      <c r="BK405">
        <v>3.63773049859594</v>
      </c>
      <c r="BL405">
        <v>355.24008196400001</v>
      </c>
      <c r="BM405">
        <v>0.93924339646313004</v>
      </c>
      <c r="BN405">
        <v>2569.12472513172</v>
      </c>
      <c r="BO405">
        <v>1759.88138346239</v>
      </c>
      <c r="BP405">
        <v>2569.62472513172</v>
      </c>
      <c r="BQ405">
        <v>1912.6186165376</v>
      </c>
      <c r="BR405">
        <v>22.277591008335801</v>
      </c>
      <c r="BS405">
        <v>22.547265473466599</v>
      </c>
      <c r="BT405">
        <v>165627.01930927401</v>
      </c>
      <c r="BU405">
        <v>942.26947720246199</v>
      </c>
      <c r="BV405">
        <v>13.066000000000001</v>
      </c>
      <c r="BW405">
        <v>6.1593630322318996E-3</v>
      </c>
      <c r="BX405">
        <v>175.774577566717</v>
      </c>
      <c r="BY405">
        <v>14057</v>
      </c>
      <c r="BZ405">
        <v>1846.58784828833</v>
      </c>
      <c r="CA405">
        <v>409.50164861045602</v>
      </c>
      <c r="CB405">
        <v>3.3062794441680801</v>
      </c>
      <c r="CC405">
        <v>3.6427395720383098</v>
      </c>
      <c r="CD405">
        <v>3.72622890202492</v>
      </c>
      <c r="CE405">
        <v>3.5592502420516898</v>
      </c>
      <c r="CF405">
        <v>343.50986834801898</v>
      </c>
      <c r="CG405">
        <v>0.94679759277200104</v>
      </c>
      <c r="CH405">
        <v>2851.8413082447701</v>
      </c>
      <c r="CI405">
        <v>1980.8172745752699</v>
      </c>
      <c r="CJ405">
        <v>2852.3413082447701</v>
      </c>
      <c r="CK405">
        <v>1691.68272542472</v>
      </c>
      <c r="CL405">
        <v>22.281999993945401</v>
      </c>
      <c r="CM405">
        <v>22.420507268291701</v>
      </c>
      <c r="CN405">
        <v>204754.88746227699</v>
      </c>
      <c r="CO405">
        <v>1027.69555545346</v>
      </c>
      <c r="CP405">
        <v>12.804</v>
      </c>
      <c r="CQ405">
        <v>5.4358429278245001E-3</v>
      </c>
      <c r="CR405">
        <v>199.23691055755401</v>
      </c>
      <c r="CS405">
        <v>18113</v>
      </c>
      <c r="CT405">
        <v>2282.82733482914</v>
      </c>
      <c r="CU405">
        <v>413.51853589863902</v>
      </c>
      <c r="CV405">
        <v>3.25598426351391</v>
      </c>
      <c r="CW405">
        <v>3.62313806268899</v>
      </c>
      <c r="CX405">
        <v>3.78303974758408</v>
      </c>
      <c r="CY405">
        <v>3.4632363777938999</v>
      </c>
      <c r="CZ405">
        <v>357.09932770947</v>
      </c>
      <c r="DA405">
        <v>0.91504556743693599</v>
      </c>
      <c r="DB405">
        <v>2661.0479742654802</v>
      </c>
      <c r="DC405">
        <v>1879.3901172548699</v>
      </c>
      <c r="DD405">
        <v>2661.5479742654802</v>
      </c>
      <c r="DE405">
        <v>1793.1098827451201</v>
      </c>
      <c r="DF405">
        <v>22.278428677603401</v>
      </c>
      <c r="DG405">
        <v>22.4892850101877</v>
      </c>
      <c r="DH405">
        <v>106692.228967434</v>
      </c>
      <c r="DI405">
        <v>799.28048605306503</v>
      </c>
      <c r="DJ405">
        <v>13.553000000000001</v>
      </c>
      <c r="DK405">
        <v>8.1034330267167002E-3</v>
      </c>
      <c r="DL405">
        <v>133.485341915818</v>
      </c>
      <c r="DM405">
        <v>9647</v>
      </c>
      <c r="DN405">
        <v>1189.51952609962</v>
      </c>
      <c r="DO405">
        <v>413.53483709273098</v>
      </c>
      <c r="DP405">
        <v>3.29866576149186</v>
      </c>
      <c r="DQ405">
        <v>3.7075779527447899</v>
      </c>
      <c r="DR405">
        <v>3.7252240887190302</v>
      </c>
      <c r="DS405">
        <v>3.6899318167705402</v>
      </c>
      <c r="DT405">
        <v>328.55651646579997</v>
      </c>
      <c r="DU405">
        <v>0.97932762574166698</v>
      </c>
      <c r="DV405">
        <v>2663.7195366495498</v>
      </c>
      <c r="DW405">
        <v>2090.9098934117001</v>
      </c>
      <c r="DX405">
        <v>2664.2195366495498</v>
      </c>
      <c r="DY405">
        <v>1581.5901065882899</v>
      </c>
      <c r="DZ405">
        <v>22.275850484076798</v>
      </c>
      <c r="EA405">
        <v>22.414412728508399</v>
      </c>
      <c r="EB405">
        <v>142109.34312495199</v>
      </c>
      <c r="EC405">
        <v>887.57204698863302</v>
      </c>
      <c r="ED405">
        <v>13.218</v>
      </c>
      <c r="EE405">
        <v>6.7600916561716996E-3</v>
      </c>
      <c r="EF405">
        <v>160.11020582171599</v>
      </c>
      <c r="EG405">
        <v>11724</v>
      </c>
      <c r="EH405">
        <v>1584.3875427883099</v>
      </c>
      <c r="EI405">
        <v>409.17858880778499</v>
      </c>
      <c r="EJ405">
        <v>3.13903653107623</v>
      </c>
      <c r="EK405">
        <v>3.6309135022522501</v>
      </c>
      <c r="EL405">
        <v>3.7655333621387501</v>
      </c>
      <c r="EM405">
        <v>3.49629364236575</v>
      </c>
      <c r="EN405">
        <v>349.20681659118497</v>
      </c>
      <c r="EO405">
        <v>0.92329676400522898</v>
      </c>
      <c r="EP405">
        <v>2957.3411422027398</v>
      </c>
      <c r="EQ405">
        <v>1875.3181242651699</v>
      </c>
      <c r="ER405">
        <v>2957.8411422027398</v>
      </c>
      <c r="ES405">
        <v>1797.1818757348201</v>
      </c>
      <c r="ET405">
        <v>22.285997213606699</v>
      </c>
      <c r="EU405">
        <v>22.439289674167899</v>
      </c>
      <c r="EV405">
        <v>94631.615373717301</v>
      </c>
      <c r="EW405">
        <v>767.86185916519503</v>
      </c>
      <c r="EX405">
        <v>13.651999999999999</v>
      </c>
      <c r="EY405">
        <v>8.7743531515303997E-3</v>
      </c>
      <c r="EZ405">
        <v>123.24041654653701</v>
      </c>
      <c r="FA405">
        <v>9565</v>
      </c>
      <c r="FB405">
        <v>1055.0548560359</v>
      </c>
      <c r="FC405">
        <v>420.49214417744901</v>
      </c>
      <c r="FD405">
        <v>3.34732780138755</v>
      </c>
      <c r="FE405">
        <v>3.5776194108084001</v>
      </c>
      <c r="FF405">
        <v>3.71216956434156</v>
      </c>
      <c r="FG405">
        <v>3.4430692572752402</v>
      </c>
      <c r="FH405">
        <v>359.73885040604398</v>
      </c>
      <c r="FI405">
        <v>0.92750570550461997</v>
      </c>
      <c r="FJ405">
        <v>2755.3962360853402</v>
      </c>
      <c r="FK405">
        <v>1772.9510506319</v>
      </c>
      <c r="FL405">
        <v>2755.8962360853402</v>
      </c>
      <c r="FM405">
        <v>1899.54894936809</v>
      </c>
      <c r="FN405">
        <v>22.282156099503499</v>
      </c>
      <c r="FO405">
        <v>22.510353437285701</v>
      </c>
      <c r="FP405">
        <v>105320.783323386</v>
      </c>
      <c r="FQ405">
        <v>794.14031953040399</v>
      </c>
      <c r="FR405">
        <v>13.535</v>
      </c>
      <c r="FS405">
        <v>8.1559634698018992E-3</v>
      </c>
      <c r="FT405">
        <v>132.62238515438301</v>
      </c>
      <c r="FU405">
        <v>9446</v>
      </c>
      <c r="FV405">
        <v>1174.2291775112801</v>
      </c>
      <c r="FW405">
        <v>409.37648673375998</v>
      </c>
      <c r="FX405">
        <v>2.9409157868563498</v>
      </c>
      <c r="FY405">
        <v>3.6342068592495802</v>
      </c>
      <c r="FZ405">
        <v>3.8383591814761799</v>
      </c>
      <c r="GA405">
        <v>3.43005453702298</v>
      </c>
      <c r="GB405">
        <v>352.42352575854397</v>
      </c>
      <c r="GC405">
        <v>0.88998008744703205</v>
      </c>
      <c r="GD405">
        <v>2583.2650103015299</v>
      </c>
      <c r="GE405">
        <v>1764.07970719643</v>
      </c>
      <c r="GF405">
        <v>2583.7650103015299</v>
      </c>
      <c r="GG405">
        <v>1908.42029280356</v>
      </c>
      <c r="GH405">
        <v>22.277897496725199</v>
      </c>
      <c r="GI405">
        <v>22.5433366084076</v>
      </c>
      <c r="GJ405">
        <v>75414.087300397194</v>
      </c>
      <c r="GK405">
        <v>709.99541913296503</v>
      </c>
      <c r="GL405">
        <v>13.887</v>
      </c>
      <c r="GM405">
        <v>1.0173982863093E-2</v>
      </c>
      <c r="GN405">
        <v>106.217709675495</v>
      </c>
      <c r="GO405">
        <v>6596</v>
      </c>
      <c r="GP405">
        <v>840.79721883198397</v>
      </c>
      <c r="GQ405">
        <v>410.140956136027</v>
      </c>
      <c r="GR405">
        <v>3.63091037796613</v>
      </c>
      <c r="GS405">
        <v>3.7011710995157201</v>
      </c>
      <c r="GT405">
        <v>3.8103159353046299</v>
      </c>
      <c r="GU405">
        <v>3.5920262637268099</v>
      </c>
      <c r="GV405">
        <v>3.1209043172339199</v>
      </c>
      <c r="GW405">
        <v>0.94237849229596005</v>
      </c>
      <c r="GX405">
        <v>89.693549896799993</v>
      </c>
      <c r="GY405">
        <v>2123</v>
      </c>
      <c r="GZ405">
        <v>89.693549896799993</v>
      </c>
      <c r="HA405">
        <v>2131</v>
      </c>
      <c r="HB405">
        <v>89.693549896799993</v>
      </c>
      <c r="HC405">
        <v>1995</v>
      </c>
      <c r="HD405">
        <v>89.693549896799993</v>
      </c>
      <c r="HE405">
        <v>2055</v>
      </c>
      <c r="HF405">
        <v>89.693549896799993</v>
      </c>
      <c r="HG405">
        <v>2164</v>
      </c>
      <c r="HH405">
        <v>89.693549896799993</v>
      </c>
      <c r="HI405">
        <v>2186</v>
      </c>
      <c r="HJ405">
        <v>89.693549896799993</v>
      </c>
      <c r="HK405">
        <v>2029</v>
      </c>
    </row>
    <row r="406" spans="1:219" x14ac:dyDescent="0.25">
      <c r="A406">
        <f t="shared" si="6"/>
        <v>1.7716862376612734</v>
      </c>
      <c r="B406" t="s">
        <v>622</v>
      </c>
      <c r="C406">
        <v>503</v>
      </c>
      <c r="D406">
        <v>0</v>
      </c>
      <c r="E406">
        <v>60903.8338277777</v>
      </c>
      <c r="F406">
        <v>2460903.8338277698</v>
      </c>
      <c r="G406">
        <v>500</v>
      </c>
      <c r="H406">
        <v>37.282442073701603</v>
      </c>
      <c r="I406">
        <v>0.48770000000000002</v>
      </c>
      <c r="J406">
        <v>2460903.8392766598</v>
      </c>
      <c r="K406">
        <v>2460903.83847593</v>
      </c>
      <c r="L406">
        <v>3.3573880693428801</v>
      </c>
      <c r="M406">
        <v>5.50743588990529</v>
      </c>
      <c r="N406">
        <v>1.4139999999999999</v>
      </c>
      <c r="O406">
        <v>3.5</v>
      </c>
      <c r="P406">
        <v>10</v>
      </c>
      <c r="Q406">
        <v>30</v>
      </c>
      <c r="R406">
        <v>8.2318987995017801E-2</v>
      </c>
      <c r="S406">
        <v>0.22721644329416599</v>
      </c>
      <c r="T406">
        <v>0.29202460821395498</v>
      </c>
      <c r="U406">
        <v>0.13621102110774899</v>
      </c>
      <c r="V406">
        <v>0.187535973215401</v>
      </c>
      <c r="W406">
        <v>0.120130281827247</v>
      </c>
      <c r="X406">
        <v>0.13303927128986801</v>
      </c>
      <c r="Y406">
        <v>9.4528329292436999E-2</v>
      </c>
      <c r="Z406">
        <v>7.4628419659569995E-4</v>
      </c>
      <c r="AA406">
        <v>1.3354632815393E-3</v>
      </c>
      <c r="AB406">
        <v>1.5777711716197E-3</v>
      </c>
      <c r="AC406">
        <v>9.9589104680279997E-4</v>
      </c>
      <c r="AD406">
        <v>1.1861126676977001E-3</v>
      </c>
      <c r="AE406">
        <v>9.3553144007529996E-4</v>
      </c>
      <c r="AF406">
        <v>9.8295913943910007E-4</v>
      </c>
      <c r="AG406">
        <v>8.3553139807690004E-4</v>
      </c>
      <c r="AH406">
        <v>110.305146980903</v>
      </c>
      <c r="AI406">
        <v>170.14053956785901</v>
      </c>
      <c r="AJ406">
        <v>185.086794249234</v>
      </c>
      <c r="AK406">
        <v>136.77301502512501</v>
      </c>
      <c r="AL406">
        <v>158.109746504448</v>
      </c>
      <c r="AM406">
        <v>128.40859930648799</v>
      </c>
      <c r="AN406">
        <v>135.34567811819599</v>
      </c>
      <c r="AO406">
        <v>113.13557995546699</v>
      </c>
      <c r="AP406">
        <v>1016050.12099925</v>
      </c>
      <c r="AQ406">
        <v>2367.4434325941702</v>
      </c>
      <c r="AR406">
        <v>2744.56601220831</v>
      </c>
      <c r="AS406">
        <v>1827.8568429089501</v>
      </c>
      <c r="AT406">
        <v>2745.06601220831</v>
      </c>
      <c r="AU406">
        <v>1844.6431570910399</v>
      </c>
      <c r="AV406">
        <v>22.281160388716401</v>
      </c>
      <c r="AW406">
        <v>22.492898269497498</v>
      </c>
      <c r="AX406">
        <v>83640.217712873797</v>
      </c>
      <c r="AY406">
        <v>95.290317385566397</v>
      </c>
      <c r="AZ406">
        <v>732.78994865046695</v>
      </c>
      <c r="BA406">
        <v>13.929916807097801</v>
      </c>
      <c r="BB406">
        <v>9.7986745533024996E-3</v>
      </c>
      <c r="BC406">
        <v>114.13941725989601</v>
      </c>
      <c r="BD406">
        <v>6745</v>
      </c>
      <c r="BE406">
        <v>877.74099203013805</v>
      </c>
      <c r="BF406">
        <v>378.01774871555301</v>
      </c>
      <c r="BG406">
        <v>2141</v>
      </c>
      <c r="BH406">
        <v>3.1027180267665</v>
      </c>
      <c r="BI406">
        <v>3.7588093253511898</v>
      </c>
      <c r="BJ406">
        <v>3.93817975101897</v>
      </c>
      <c r="BK406">
        <v>3.5794388996834101</v>
      </c>
      <c r="BL406">
        <v>337.273714137078</v>
      </c>
      <c r="BM406">
        <v>0.872331803973043</v>
      </c>
      <c r="BN406">
        <v>2570.0289141009898</v>
      </c>
      <c r="BO406">
        <v>1759.3517659495701</v>
      </c>
      <c r="BP406">
        <v>2570.5289141009898</v>
      </c>
      <c r="BQ406">
        <v>1913.1482340504199</v>
      </c>
      <c r="BR406">
        <v>22.277588784771801</v>
      </c>
      <c r="BS406">
        <v>22.5472940604994</v>
      </c>
      <c r="BT406">
        <v>188119.460070434</v>
      </c>
      <c r="BU406">
        <v>991.94088448959201</v>
      </c>
      <c r="BV406">
        <v>13.066000000000001</v>
      </c>
      <c r="BW406">
        <v>5.7099708682680998E-3</v>
      </c>
      <c r="BX406">
        <v>189.64785403238201</v>
      </c>
      <c r="BY406">
        <v>15045</v>
      </c>
      <c r="BZ406">
        <v>1974.1718280699999</v>
      </c>
      <c r="CA406">
        <v>381.24518993586503</v>
      </c>
      <c r="CB406">
        <v>3.20068261703162</v>
      </c>
      <c r="CC406">
        <v>3.7359305714538902</v>
      </c>
      <c r="CD406">
        <v>3.8002552002082202</v>
      </c>
      <c r="CE406">
        <v>3.6716059426995602</v>
      </c>
      <c r="CF406">
        <v>323.598770793342</v>
      </c>
      <c r="CG406">
        <v>0.889617516179809</v>
      </c>
      <c r="CH406">
        <v>2852.87562159662</v>
      </c>
      <c r="CI406">
        <v>1980.12313559372</v>
      </c>
      <c r="CJ406">
        <v>2853.37562159662</v>
      </c>
      <c r="CK406">
        <v>1692.37686440627</v>
      </c>
      <c r="CL406">
        <v>22.281999883942301</v>
      </c>
      <c r="CM406">
        <v>22.420539242604502</v>
      </c>
      <c r="CN406">
        <v>229648.59695722899</v>
      </c>
      <c r="CO406">
        <v>1077.2588665937401</v>
      </c>
      <c r="CP406">
        <v>12.804</v>
      </c>
      <c r="CQ406">
        <v>5.0811728627373001E-3</v>
      </c>
      <c r="CR406">
        <v>213.17865564046801</v>
      </c>
      <c r="CS406">
        <v>18153</v>
      </c>
      <c r="CT406">
        <v>2409.9887927544401</v>
      </c>
      <c r="CU406">
        <v>381.30841121495303</v>
      </c>
      <c r="CV406">
        <v>3.5047005012850998</v>
      </c>
      <c r="CW406">
        <v>3.6907958145306399</v>
      </c>
      <c r="CX406">
        <v>3.8953018176684799</v>
      </c>
      <c r="CY406">
        <v>3.4862898113927998</v>
      </c>
      <c r="CZ406">
        <v>337.864192045511</v>
      </c>
      <c r="DA406">
        <v>0.85595634139730203</v>
      </c>
      <c r="DB406">
        <v>2661.9691661505099</v>
      </c>
      <c r="DC406">
        <v>1878.90071462439</v>
      </c>
      <c r="DD406">
        <v>2662.4691661505099</v>
      </c>
      <c r="DE406">
        <v>1793.5992853755999</v>
      </c>
      <c r="DF406">
        <v>22.278424848207301</v>
      </c>
      <c r="DG406">
        <v>22.489288508529601</v>
      </c>
      <c r="DH406">
        <v>121805.916248753</v>
      </c>
      <c r="DI406">
        <v>837.94618906481298</v>
      </c>
      <c r="DJ406">
        <v>13.553000000000001</v>
      </c>
      <c r="DK406">
        <v>7.4435909370212001E-3</v>
      </c>
      <c r="DL406">
        <v>145.362456251151</v>
      </c>
      <c r="DM406">
        <v>9687</v>
      </c>
      <c r="DN406">
        <v>1278.2612083859301</v>
      </c>
      <c r="DO406">
        <v>382.467782851344</v>
      </c>
      <c r="DP406">
        <v>3.5165755893952402</v>
      </c>
      <c r="DQ406">
        <v>3.70351494953186</v>
      </c>
      <c r="DR406">
        <v>3.8313488256901702</v>
      </c>
      <c r="DS406">
        <v>3.57568107337356</v>
      </c>
      <c r="DT406">
        <v>331.663001172431</v>
      </c>
      <c r="DU406">
        <v>0.88146645827672998</v>
      </c>
      <c r="DV406">
        <v>2664.7720849298598</v>
      </c>
      <c r="DW406">
        <v>2090.2868166816102</v>
      </c>
      <c r="DX406">
        <v>2665.2720849298598</v>
      </c>
      <c r="DY406">
        <v>1582.2131833183801</v>
      </c>
      <c r="DZ406">
        <v>22.275849552213</v>
      </c>
      <c r="EA406">
        <v>22.4144509135715</v>
      </c>
      <c r="EB406">
        <v>160454.88522027101</v>
      </c>
      <c r="EC406">
        <v>929.04332263537594</v>
      </c>
      <c r="ED406">
        <v>13.218</v>
      </c>
      <c r="EE406">
        <v>6.2683475692331004E-3</v>
      </c>
      <c r="EF406">
        <v>172.70979868314001</v>
      </c>
      <c r="EG406">
        <v>13468</v>
      </c>
      <c r="EH406">
        <v>1683.85298341524</v>
      </c>
      <c r="EI406">
        <v>375.44367176634199</v>
      </c>
      <c r="EJ406">
        <v>3.32515923385863</v>
      </c>
      <c r="EK406">
        <v>3.7509076294821799</v>
      </c>
      <c r="EL406">
        <v>3.9853944033949098</v>
      </c>
      <c r="EM406">
        <v>3.5164208555694598</v>
      </c>
      <c r="EN406">
        <v>336.24347320851501</v>
      </c>
      <c r="EO406">
        <v>0.82983718105734905</v>
      </c>
      <c r="EP406">
        <v>2958.27925113643</v>
      </c>
      <c r="EQ406">
        <v>1874.7236408722599</v>
      </c>
      <c r="ER406">
        <v>2958.77925113643</v>
      </c>
      <c r="ES406">
        <v>1797.7763591277301</v>
      </c>
      <c r="ET406">
        <v>22.285994072916999</v>
      </c>
      <c r="EU406">
        <v>22.439281830464299</v>
      </c>
      <c r="EV406">
        <v>108968.02752902699</v>
      </c>
      <c r="EW406">
        <v>805.359755388915</v>
      </c>
      <c r="EX406">
        <v>13.651999999999999</v>
      </c>
      <c r="EY406">
        <v>7.9949395599650998E-3</v>
      </c>
      <c r="EZ406">
        <v>135.303542050479</v>
      </c>
      <c r="FA406">
        <v>10194</v>
      </c>
      <c r="FB406">
        <v>1143.5372503600499</v>
      </c>
      <c r="FC406">
        <v>386.399047619047</v>
      </c>
      <c r="FD406">
        <v>3.3902069208204</v>
      </c>
      <c r="FE406">
        <v>3.6852147082554101</v>
      </c>
      <c r="FF406">
        <v>3.9044472034953599</v>
      </c>
      <c r="FG406">
        <v>3.4659822130154598</v>
      </c>
      <c r="FH406">
        <v>333.77576361102899</v>
      </c>
      <c r="FI406">
        <v>0.82115858977707901</v>
      </c>
      <c r="FJ406">
        <v>2756.27787951045</v>
      </c>
      <c r="FK406">
        <v>1772.32244634689</v>
      </c>
      <c r="FL406">
        <v>2756.77787951045</v>
      </c>
      <c r="FM406">
        <v>1900.1775536530999</v>
      </c>
      <c r="FN406">
        <v>22.282153728979999</v>
      </c>
      <c r="FO406">
        <v>22.5103929435381</v>
      </c>
      <c r="FP406">
        <v>119302.632412589</v>
      </c>
      <c r="FQ406">
        <v>830.65841244221303</v>
      </c>
      <c r="FR406">
        <v>13.535</v>
      </c>
      <c r="FS406">
        <v>7.5333685789538002E-3</v>
      </c>
      <c r="FT406">
        <v>143.62417887495801</v>
      </c>
      <c r="FU406">
        <v>11020</v>
      </c>
      <c r="FV406">
        <v>1251.9911328436799</v>
      </c>
      <c r="FW406">
        <v>380.54223051796498</v>
      </c>
      <c r="FX406">
        <v>3.28410078125704</v>
      </c>
      <c r="FY406">
        <v>3.6834858245887001</v>
      </c>
      <c r="FZ406">
        <v>3.8691674719685798</v>
      </c>
      <c r="GA406">
        <v>3.4978041772088302</v>
      </c>
      <c r="GB406">
        <v>345.14102033490298</v>
      </c>
      <c r="GC406">
        <v>0.89019559768589096</v>
      </c>
      <c r="GD406">
        <v>2584.1750129828201</v>
      </c>
      <c r="GE406">
        <v>1763.5709339679199</v>
      </c>
      <c r="GF406">
        <v>2584.6750129828201</v>
      </c>
      <c r="GG406">
        <v>1908.9290660320701</v>
      </c>
      <c r="GH406">
        <v>22.277895065625199</v>
      </c>
      <c r="GI406">
        <v>22.5433549028355</v>
      </c>
      <c r="GJ406">
        <v>87750.602560946805</v>
      </c>
      <c r="GK406">
        <v>745.97719649714099</v>
      </c>
      <c r="GL406">
        <v>13.887</v>
      </c>
      <c r="GM406">
        <v>9.1909473513864005E-3</v>
      </c>
      <c r="GN406">
        <v>117.63174929876401</v>
      </c>
      <c r="GO406">
        <v>7776</v>
      </c>
      <c r="GP406">
        <v>920.87638039747299</v>
      </c>
      <c r="GQ406">
        <v>380.99642492339098</v>
      </c>
      <c r="GR406">
        <v>3.5349608843285401</v>
      </c>
      <c r="GS406">
        <v>3.7897856099287601</v>
      </c>
      <c r="GT406">
        <v>3.9353728790604698</v>
      </c>
      <c r="GU406">
        <v>3.6441983407970402</v>
      </c>
      <c r="GV406">
        <v>332.325547874493</v>
      </c>
      <c r="GW406">
        <v>0.87305394695731497</v>
      </c>
      <c r="GX406">
        <v>95.290317385566397</v>
      </c>
      <c r="GY406">
        <v>2027</v>
      </c>
      <c r="GZ406">
        <v>95.290317385566397</v>
      </c>
      <c r="HA406">
        <v>2140</v>
      </c>
      <c r="HB406">
        <v>95.290317385566397</v>
      </c>
      <c r="HC406">
        <v>1971</v>
      </c>
      <c r="HD406">
        <v>95.290317385566397</v>
      </c>
      <c r="HE406">
        <v>2157</v>
      </c>
      <c r="HF406">
        <v>95.290317385566397</v>
      </c>
      <c r="HG406">
        <v>2100</v>
      </c>
      <c r="HH406">
        <v>95.290317385566397</v>
      </c>
      <c r="HI406">
        <v>2143</v>
      </c>
      <c r="HJ406">
        <v>95.290317385566397</v>
      </c>
      <c r="HK406">
        <v>1958</v>
      </c>
    </row>
    <row r="407" spans="1:219" x14ac:dyDescent="0.25">
      <c r="A407">
        <f t="shared" si="6"/>
        <v>1.8681718437256478</v>
      </c>
      <c r="B407" t="s">
        <v>623</v>
      </c>
      <c r="C407">
        <v>506</v>
      </c>
      <c r="D407">
        <v>0</v>
      </c>
      <c r="E407">
        <v>60903.8672537733</v>
      </c>
      <c r="F407">
        <v>2460903.8672537701</v>
      </c>
      <c r="G407">
        <v>500</v>
      </c>
      <c r="H407">
        <v>37.2654669410392</v>
      </c>
      <c r="I407">
        <v>0.4839</v>
      </c>
      <c r="J407">
        <v>2460903.87270365</v>
      </c>
      <c r="K407">
        <v>2460903.8719029198</v>
      </c>
      <c r="L407">
        <v>3.30423444913807</v>
      </c>
      <c r="M407">
        <v>5.2829611417075704</v>
      </c>
      <c r="N407">
        <v>1.4139999999999999</v>
      </c>
      <c r="O407">
        <v>3.5</v>
      </c>
      <c r="P407">
        <v>10</v>
      </c>
      <c r="Q407">
        <v>30</v>
      </c>
      <c r="R407">
        <v>7.0804677301134294E-2</v>
      </c>
      <c r="S407">
        <v>0.228105175160774</v>
      </c>
      <c r="T407">
        <v>0.29584786568260901</v>
      </c>
      <c r="U407">
        <v>0.135312453066461</v>
      </c>
      <c r="V407">
        <v>0.18746434334814399</v>
      </c>
      <c r="W407">
        <v>0.118047822808001</v>
      </c>
      <c r="X407">
        <v>0.132110225947243</v>
      </c>
      <c r="Y407">
        <v>9.4841418987148596E-2</v>
      </c>
      <c r="Z407">
        <v>6.4664789198349995E-4</v>
      </c>
      <c r="AA407">
        <v>1.2468559493819999E-3</v>
      </c>
      <c r="AB407">
        <v>1.4848392230486999E-3</v>
      </c>
      <c r="AC407">
        <v>9.1892894511509996E-4</v>
      </c>
      <c r="AD407">
        <v>1.1029025568357999E-3</v>
      </c>
      <c r="AE407">
        <v>8.5545339752710005E-4</v>
      </c>
      <c r="AF407">
        <v>9.0556999656519999E-4</v>
      </c>
      <c r="AG407">
        <v>7.7052318435300005E-4</v>
      </c>
      <c r="AH407">
        <v>109.494947990867</v>
      </c>
      <c r="AI407">
        <v>182.94428901255901</v>
      </c>
      <c r="AJ407">
        <v>199.24572377281299</v>
      </c>
      <c r="AK407">
        <v>147.25018053437401</v>
      </c>
      <c r="AL407">
        <v>169.973622951756</v>
      </c>
      <c r="AM407">
        <v>137.99445200550599</v>
      </c>
      <c r="AN407">
        <v>145.88626660372</v>
      </c>
      <c r="AO407">
        <v>123.087041263768</v>
      </c>
      <c r="AP407">
        <v>1127176.45475716</v>
      </c>
      <c r="AQ407">
        <v>2437.8455543270702</v>
      </c>
      <c r="AR407">
        <v>2742.7796171535601</v>
      </c>
      <c r="AS407">
        <v>1829.0983498987</v>
      </c>
      <c r="AT407">
        <v>2743.2796171535601</v>
      </c>
      <c r="AU407">
        <v>1843.40165010129</v>
      </c>
      <c r="AV407">
        <v>22.281161629274902</v>
      </c>
      <c r="AW407">
        <v>22.492901510638799</v>
      </c>
      <c r="AX407">
        <v>79809.365140517402</v>
      </c>
      <c r="AY407">
        <v>87.680840703380596</v>
      </c>
      <c r="AZ407">
        <v>708.15301673253396</v>
      </c>
      <c r="BA407">
        <v>14.0935119943793</v>
      </c>
      <c r="BB407">
        <v>9.8708504607861996E-3</v>
      </c>
      <c r="BC407">
        <v>112.700734523116</v>
      </c>
      <c r="BD407">
        <v>6735</v>
      </c>
      <c r="BE407">
        <v>910.22582014818897</v>
      </c>
      <c r="BF407">
        <v>367.57299771166998</v>
      </c>
      <c r="BG407">
        <v>2185</v>
      </c>
      <c r="BH407">
        <v>3.2201582507159001</v>
      </c>
      <c r="BI407">
        <v>3.6388932016595001</v>
      </c>
      <c r="BJ407">
        <v>3.7822989881070499</v>
      </c>
      <c r="BK407">
        <v>3.4954874152119602</v>
      </c>
      <c r="BL407">
        <v>343.98389807038899</v>
      </c>
      <c r="BM407">
        <v>0.91110472609387205</v>
      </c>
      <c r="BN407">
        <v>2568.1752079715702</v>
      </c>
      <c r="BO407">
        <v>1760.78983447465</v>
      </c>
      <c r="BP407">
        <v>2568.6752079715702</v>
      </c>
      <c r="BQ407">
        <v>1911.71016552534</v>
      </c>
      <c r="BR407">
        <v>22.277588943285298</v>
      </c>
      <c r="BS407">
        <v>22.547284670102201</v>
      </c>
      <c r="BT407">
        <v>209358.92776107101</v>
      </c>
      <c r="BU407">
        <v>1027.2771755710701</v>
      </c>
      <c r="BV407">
        <v>13.066000000000001</v>
      </c>
      <c r="BW407">
        <v>5.3144356507372004E-3</v>
      </c>
      <c r="BX407">
        <v>203.79984364461899</v>
      </c>
      <c r="BY407">
        <v>19151</v>
      </c>
      <c r="BZ407">
        <v>2387.7385992376699</v>
      </c>
      <c r="CA407">
        <v>371.44626506024099</v>
      </c>
      <c r="CB407">
        <v>3.4335787774893398</v>
      </c>
      <c r="CC407">
        <v>3.64291289947213</v>
      </c>
      <c r="CD407">
        <v>3.7210772129052301</v>
      </c>
      <c r="CE407">
        <v>3.5647485860390402</v>
      </c>
      <c r="CF407">
        <v>327.06957065190699</v>
      </c>
      <c r="CG407">
        <v>0.90007907170674295</v>
      </c>
      <c r="CH407">
        <v>2851.18588105135</v>
      </c>
      <c r="CI407">
        <v>1981.32374059669</v>
      </c>
      <c r="CJ407">
        <v>2851.68588105135</v>
      </c>
      <c r="CK407">
        <v>1691.1762594033</v>
      </c>
      <c r="CL407">
        <v>22.281999654847301</v>
      </c>
      <c r="CM407">
        <v>22.420526376821201</v>
      </c>
      <c r="CN407">
        <v>257339.42789027499</v>
      </c>
      <c r="CO407">
        <v>1121.64564471732</v>
      </c>
      <c r="CP407">
        <v>12.804</v>
      </c>
      <c r="CQ407">
        <v>4.7220318770562E-3</v>
      </c>
      <c r="CR407">
        <v>229.43023859833201</v>
      </c>
      <c r="CS407">
        <v>25254</v>
      </c>
      <c r="CT407">
        <v>2934.95620965633</v>
      </c>
      <c r="CU407">
        <v>367.91308368007401</v>
      </c>
      <c r="CV407">
        <v>3.0626404261965101</v>
      </c>
      <c r="CW407">
        <v>3.5937035733885301</v>
      </c>
      <c r="CX407">
        <v>3.6903527346850198</v>
      </c>
      <c r="CY407">
        <v>3.4970544120920302</v>
      </c>
      <c r="CZ407">
        <v>341.05142671761001</v>
      </c>
      <c r="DA407">
        <v>0.93405599036479103</v>
      </c>
      <c r="DB407">
        <v>2660.2539663297898</v>
      </c>
      <c r="DC407">
        <v>1880.1851917236399</v>
      </c>
      <c r="DD407">
        <v>2660.7539663297898</v>
      </c>
      <c r="DE407">
        <v>1792.31480827635</v>
      </c>
      <c r="DF407">
        <v>22.2784268980508</v>
      </c>
      <c r="DG407">
        <v>22.489296316863499</v>
      </c>
      <c r="DH407">
        <v>134342.76239989401</v>
      </c>
      <c r="DI407">
        <v>858.51680148718003</v>
      </c>
      <c r="DJ407">
        <v>13.553000000000001</v>
      </c>
      <c r="DK407">
        <v>6.9163163116272002E-3</v>
      </c>
      <c r="DL407">
        <v>156.48239168665901</v>
      </c>
      <c r="DM407">
        <v>11824</v>
      </c>
      <c r="DN407">
        <v>1532.1792232167199</v>
      </c>
      <c r="DO407">
        <v>374.70959843290802</v>
      </c>
      <c r="DP407">
        <v>3.3347633824952201</v>
      </c>
      <c r="DQ407">
        <v>3.6608368567481802</v>
      </c>
      <c r="DR407">
        <v>3.7418228422373199</v>
      </c>
      <c r="DS407">
        <v>3.57985087125904</v>
      </c>
      <c r="DT407">
        <v>338.23388227967098</v>
      </c>
      <c r="DU407">
        <v>0.94075362938945595</v>
      </c>
      <c r="DV407">
        <v>2663.2055126549599</v>
      </c>
      <c r="DW407">
        <v>2091.6441296548301</v>
      </c>
      <c r="DX407">
        <v>2663.7055126549599</v>
      </c>
      <c r="DY407">
        <v>1580.8558703451599</v>
      </c>
      <c r="DZ407">
        <v>22.275849573757601</v>
      </c>
      <c r="EA407">
        <v>22.414433606382701</v>
      </c>
      <c r="EB407">
        <v>177946.72750572799</v>
      </c>
      <c r="EC407">
        <v>958.89086342124801</v>
      </c>
      <c r="ED407">
        <v>13.218</v>
      </c>
      <c r="EE407">
        <v>5.8349345021799998E-3</v>
      </c>
      <c r="EF407">
        <v>185.57557934260399</v>
      </c>
      <c r="EG407">
        <v>17111</v>
      </c>
      <c r="EH407">
        <v>2029.4824511059601</v>
      </c>
      <c r="EI407">
        <v>367.41471119133502</v>
      </c>
      <c r="EJ407">
        <v>3.3014198020951899</v>
      </c>
      <c r="EK407">
        <v>3.6224825117292698</v>
      </c>
      <c r="EL407">
        <v>3.7168439492130898</v>
      </c>
      <c r="EM407">
        <v>3.5281210742454499</v>
      </c>
      <c r="EN407">
        <v>331.47847362092301</v>
      </c>
      <c r="EO407">
        <v>0.908468485879521</v>
      </c>
      <c r="EP407">
        <v>2956.5697875669998</v>
      </c>
      <c r="EQ407">
        <v>1875.7517014397899</v>
      </c>
      <c r="ER407">
        <v>2957.0697875669998</v>
      </c>
      <c r="ES407">
        <v>1796.7482985602001</v>
      </c>
      <c r="ET407">
        <v>22.285997022735199</v>
      </c>
      <c r="EU407">
        <v>22.439286892980501</v>
      </c>
      <c r="EV407">
        <v>119011.659152771</v>
      </c>
      <c r="EW407">
        <v>818.73178965183604</v>
      </c>
      <c r="EX407">
        <v>13.651999999999999</v>
      </c>
      <c r="EY407">
        <v>7.4436660337047003E-3</v>
      </c>
      <c r="EZ407">
        <v>145.36098470462599</v>
      </c>
      <c r="FA407">
        <v>11128</v>
      </c>
      <c r="FB407">
        <v>1357.32798862389</v>
      </c>
      <c r="FC407">
        <v>372.03473830476997</v>
      </c>
      <c r="FD407">
        <v>2.9728854918528098</v>
      </c>
      <c r="FE407">
        <v>3.5722858549163399</v>
      </c>
      <c r="FF407">
        <v>3.7069953046593298</v>
      </c>
      <c r="FG407">
        <v>3.4375764051733402</v>
      </c>
      <c r="FH407">
        <v>346.78277177454697</v>
      </c>
      <c r="FI407">
        <v>0.91915086401425805</v>
      </c>
      <c r="FJ407">
        <v>2754.4718583876302</v>
      </c>
      <c r="FK407">
        <v>1773.6067868958</v>
      </c>
      <c r="FL407">
        <v>2754.9718583876302</v>
      </c>
      <c r="FM407">
        <v>1898.89321310419</v>
      </c>
      <c r="FN407">
        <v>22.282155109231201</v>
      </c>
      <c r="FO407">
        <v>22.510373700164301</v>
      </c>
      <c r="FP407">
        <v>131534.48551865699</v>
      </c>
      <c r="FQ407">
        <v>849.58642932767805</v>
      </c>
      <c r="FR407">
        <v>13.535</v>
      </c>
      <c r="FS407">
        <v>6.9902620002240999E-3</v>
      </c>
      <c r="FT407">
        <v>154.82178266753499</v>
      </c>
      <c r="FU407">
        <v>12962</v>
      </c>
      <c r="FV407">
        <v>1500.1508250089801</v>
      </c>
      <c r="FW407">
        <v>367.31448275861999</v>
      </c>
      <c r="FX407">
        <v>3.51640962483487</v>
      </c>
      <c r="FY407">
        <v>3.59596653547678</v>
      </c>
      <c r="FZ407">
        <v>3.7033302078373298</v>
      </c>
      <c r="GA407">
        <v>3.48860286311622</v>
      </c>
      <c r="GB407">
        <v>348.07642896406003</v>
      </c>
      <c r="GC407">
        <v>0.93676603191233498</v>
      </c>
      <c r="GD407">
        <v>2582.33596327643</v>
      </c>
      <c r="GE407">
        <v>1764.9852758191601</v>
      </c>
      <c r="GF407">
        <v>2582.83596327643</v>
      </c>
      <c r="GG407">
        <v>1907.5147241808299</v>
      </c>
      <c r="GH407">
        <v>22.2778956733755</v>
      </c>
      <c r="GI407">
        <v>22.543347509713001</v>
      </c>
      <c r="GJ407">
        <v>97642.464528762503</v>
      </c>
      <c r="GK407">
        <v>762.27420808845</v>
      </c>
      <c r="GL407">
        <v>13.887</v>
      </c>
      <c r="GM407">
        <v>8.4432000323288996E-3</v>
      </c>
      <c r="GN407">
        <v>128.09362233784501</v>
      </c>
      <c r="GO407">
        <v>8385</v>
      </c>
      <c r="GP407">
        <v>1113.6123210666001</v>
      </c>
      <c r="GQ407">
        <v>374.64226375908601</v>
      </c>
      <c r="GR407">
        <v>3.5920198374247398</v>
      </c>
      <c r="GS407">
        <v>3.65619071088343</v>
      </c>
      <c r="GT407">
        <v>3.8267335932131501</v>
      </c>
      <c r="GU407">
        <v>3.4856478285537098</v>
      </c>
      <c r="GV407">
        <v>345.720730504914</v>
      </c>
      <c r="GW407">
        <v>0.89908126014905398</v>
      </c>
      <c r="GX407">
        <v>87.680840703380596</v>
      </c>
      <c r="GY407">
        <v>2075</v>
      </c>
      <c r="GZ407">
        <v>87.680840703380596</v>
      </c>
      <c r="HA407">
        <v>2163</v>
      </c>
      <c r="HB407">
        <v>87.680840703380596</v>
      </c>
      <c r="HC407">
        <v>2042</v>
      </c>
      <c r="HD407">
        <v>87.680840703380596</v>
      </c>
      <c r="HE407">
        <v>2216</v>
      </c>
      <c r="HF407">
        <v>87.680840703380596</v>
      </c>
      <c r="HG407">
        <v>2159</v>
      </c>
      <c r="HH407">
        <v>87.680840703380596</v>
      </c>
      <c r="HI407">
        <v>2175</v>
      </c>
      <c r="HJ407">
        <v>87.680840703380596</v>
      </c>
      <c r="HK407">
        <v>1926</v>
      </c>
    </row>
    <row r="408" spans="1:219" x14ac:dyDescent="0.25">
      <c r="A408">
        <f t="shared" si="6"/>
        <v>1.9003114570588879</v>
      </c>
      <c r="B408" t="s">
        <v>624</v>
      </c>
      <c r="C408">
        <v>507</v>
      </c>
      <c r="D408">
        <v>0</v>
      </c>
      <c r="E408">
        <v>60903.878388067198</v>
      </c>
      <c r="F408">
        <v>2460903.8783880598</v>
      </c>
      <c r="G408">
        <v>500</v>
      </c>
      <c r="H408">
        <v>37.260082267195202</v>
      </c>
      <c r="I408">
        <v>0.48259999999999997</v>
      </c>
      <c r="J408">
        <v>2460903.8838382699</v>
      </c>
      <c r="K408">
        <v>2460903.8830375401</v>
      </c>
      <c r="L408">
        <v>3.1896014956155998</v>
      </c>
      <c r="M408">
        <v>5.2048436209677202</v>
      </c>
      <c r="N408">
        <v>1.4139999999999999</v>
      </c>
      <c r="O408">
        <v>3.5</v>
      </c>
      <c r="P408">
        <v>10</v>
      </c>
      <c r="Q408">
        <v>30</v>
      </c>
      <c r="R408">
        <v>6.4076478610423898E-2</v>
      </c>
      <c r="S408">
        <v>0.22446971363623799</v>
      </c>
      <c r="T408">
        <v>0.30121369180875701</v>
      </c>
      <c r="U408">
        <v>0.13559844182104999</v>
      </c>
      <c r="V408">
        <v>0.18743386565249201</v>
      </c>
      <c r="W408">
        <v>0.118419566319121</v>
      </c>
      <c r="X408">
        <v>0.13327527343092799</v>
      </c>
      <c r="Y408">
        <v>9.2246139599122604E-2</v>
      </c>
      <c r="Z408">
        <v>6.2695221960909996E-4</v>
      </c>
      <c r="AA408">
        <v>1.2408784533426E-3</v>
      </c>
      <c r="AB408">
        <v>1.5124943394947E-3</v>
      </c>
      <c r="AC408">
        <v>9.2495362421289996E-4</v>
      </c>
      <c r="AD408">
        <v>1.1091322820524999E-3</v>
      </c>
      <c r="AE408">
        <v>8.6177890049739996E-4</v>
      </c>
      <c r="AF408">
        <v>9.1475998801309995E-4</v>
      </c>
      <c r="AG408">
        <v>7.6442880592559996E-4</v>
      </c>
      <c r="AH408">
        <v>102.20312905244499</v>
      </c>
      <c r="AI408">
        <v>180.89581056998199</v>
      </c>
      <c r="AJ408">
        <v>199.15029361987399</v>
      </c>
      <c r="AK408">
        <v>146.600260025398</v>
      </c>
      <c r="AL408">
        <v>168.99144374883801</v>
      </c>
      <c r="AM408">
        <v>137.412933004948</v>
      </c>
      <c r="AN408">
        <v>145.694253331315</v>
      </c>
      <c r="AO408">
        <v>120.673290807543</v>
      </c>
      <c r="AP408">
        <v>1115851.0380472401</v>
      </c>
      <c r="AQ408">
        <v>2426.7784063413901</v>
      </c>
      <c r="AR408">
        <v>2742.3185738400598</v>
      </c>
      <c r="AS408">
        <v>1830.1614938944299</v>
      </c>
      <c r="AT408">
        <v>2742.8185738400598</v>
      </c>
      <c r="AU408">
        <v>1842.3385061055601</v>
      </c>
      <c r="AV408">
        <v>22.281162178357398</v>
      </c>
      <c r="AW408">
        <v>22.4928989292446</v>
      </c>
      <c r="AX408">
        <v>71499.805171853601</v>
      </c>
      <c r="AY408">
        <v>85.106992571027405</v>
      </c>
      <c r="AZ408">
        <v>682.08467444498899</v>
      </c>
      <c r="BA408">
        <v>14.201920272283401</v>
      </c>
      <c r="BB408">
        <v>1.05716816293092E-2</v>
      </c>
      <c r="BC408">
        <v>104.825409293989</v>
      </c>
      <c r="BD408">
        <v>6834</v>
      </c>
      <c r="BE408">
        <v>840.11669325739899</v>
      </c>
      <c r="BF408">
        <v>377.99061032863801</v>
      </c>
      <c r="BG408">
        <v>2130</v>
      </c>
      <c r="BH408">
        <v>3.3314699544953399</v>
      </c>
      <c r="BI408">
        <v>3.6639882422989101</v>
      </c>
      <c r="BJ408">
        <v>3.7880026115832099</v>
      </c>
      <c r="BK408">
        <v>3.5399738730146</v>
      </c>
      <c r="BL408">
        <v>354.17940042305401</v>
      </c>
      <c r="BM408">
        <v>0.93319021337163799</v>
      </c>
      <c r="BN408">
        <v>2567.7139063837799</v>
      </c>
      <c r="BO408">
        <v>1761.9094835501101</v>
      </c>
      <c r="BP408">
        <v>2568.2139063837799</v>
      </c>
      <c r="BQ408">
        <v>1910.5905164498799</v>
      </c>
      <c r="BR408">
        <v>22.2775901979407</v>
      </c>
      <c r="BS408">
        <v>22.547281152518998</v>
      </c>
      <c r="BT408">
        <v>204557.74461529401</v>
      </c>
      <c r="BU408">
        <v>1016.89839686152</v>
      </c>
      <c r="BV408">
        <v>13.066000000000001</v>
      </c>
      <c r="BW408">
        <v>5.3840452587679E-3</v>
      </c>
      <c r="BX408">
        <v>201.158488642154</v>
      </c>
      <c r="BY408">
        <v>16904</v>
      </c>
      <c r="BZ408">
        <v>2403.53628339736</v>
      </c>
      <c r="CA408">
        <v>382.54021317829398</v>
      </c>
      <c r="CB408">
        <v>3.13057091983331</v>
      </c>
      <c r="CC408">
        <v>3.6435712787053198</v>
      </c>
      <c r="CD408">
        <v>3.74130051946916</v>
      </c>
      <c r="CE408">
        <v>3.5458420379414899</v>
      </c>
      <c r="CF408">
        <v>337.387630603069</v>
      </c>
      <c r="CG408">
        <v>0.926577870328674</v>
      </c>
      <c r="CH408">
        <v>2850.8389109117802</v>
      </c>
      <c r="CI408">
        <v>1982.33885724731</v>
      </c>
      <c r="CJ408">
        <v>2851.3389109117802</v>
      </c>
      <c r="CK408">
        <v>1690.16114275268</v>
      </c>
      <c r="CL408">
        <v>22.282001712855699</v>
      </c>
      <c r="CM408">
        <v>22.420513925668001</v>
      </c>
      <c r="CN408">
        <v>258304.69875523201</v>
      </c>
      <c r="CO408">
        <v>1123.61674192598</v>
      </c>
      <c r="CP408">
        <v>12.804</v>
      </c>
      <c r="CQ408">
        <v>4.7126733615347003E-3</v>
      </c>
      <c r="CR408">
        <v>229.88683695872501</v>
      </c>
      <c r="CS408">
        <v>24781</v>
      </c>
      <c r="CT408">
        <v>3035.0584711316201</v>
      </c>
      <c r="CU408">
        <v>381.75510204081598</v>
      </c>
      <c r="CV408">
        <v>3.0760903493076399</v>
      </c>
      <c r="CW408">
        <v>3.5575663682180201</v>
      </c>
      <c r="CX408">
        <v>3.6623967957899</v>
      </c>
      <c r="CY408">
        <v>3.4527359406461402</v>
      </c>
      <c r="CZ408">
        <v>336.21813912075601</v>
      </c>
      <c r="DA408">
        <v>0.91623184302391802</v>
      </c>
      <c r="DB408">
        <v>2659.8351178654598</v>
      </c>
      <c r="DC408">
        <v>1881.2835922505201</v>
      </c>
      <c r="DD408">
        <v>2660.3351178654598</v>
      </c>
      <c r="DE408">
        <v>1791.2164077494699</v>
      </c>
      <c r="DF408">
        <v>22.278427912753202</v>
      </c>
      <c r="DG408">
        <v>22.489286431479599</v>
      </c>
      <c r="DH408">
        <v>133240.46290603399</v>
      </c>
      <c r="DI408">
        <v>855.10378652290399</v>
      </c>
      <c r="DJ408">
        <v>13.553000000000001</v>
      </c>
      <c r="DK408">
        <v>6.9457177733394E-3</v>
      </c>
      <c r="DL408">
        <v>155.817884338727</v>
      </c>
      <c r="DM408">
        <v>11353</v>
      </c>
      <c r="DN408">
        <v>1565.56422546403</v>
      </c>
      <c r="DO408">
        <v>384.08594956253199</v>
      </c>
      <c r="DP408">
        <v>3.3865686976233098</v>
      </c>
      <c r="DQ408">
        <v>3.6710548316073299</v>
      </c>
      <c r="DR408">
        <v>3.7446137817939298</v>
      </c>
      <c r="DS408">
        <v>3.5974958814207398</v>
      </c>
      <c r="DT408">
        <v>335.47724265298399</v>
      </c>
      <c r="DU408">
        <v>0.94064241578261198</v>
      </c>
      <c r="DV408">
        <v>2662.92900678665</v>
      </c>
      <c r="DW408">
        <v>2092.73787453861</v>
      </c>
      <c r="DX408">
        <v>2663.42900678665</v>
      </c>
      <c r="DY408">
        <v>1579.76212546138</v>
      </c>
      <c r="DZ408">
        <v>22.275852132903101</v>
      </c>
      <c r="EA408">
        <v>22.414409570974598</v>
      </c>
      <c r="EB408">
        <v>176134.67124639801</v>
      </c>
      <c r="EC408">
        <v>954.69824154772596</v>
      </c>
      <c r="ED408">
        <v>13.218</v>
      </c>
      <c r="EE408">
        <v>5.8690963808163002E-3</v>
      </c>
      <c r="EF408">
        <v>184.492506198455</v>
      </c>
      <c r="EG408">
        <v>17722</v>
      </c>
      <c r="EH408">
        <v>2069.5675634337799</v>
      </c>
      <c r="EI408">
        <v>379.05852059925002</v>
      </c>
      <c r="EJ408">
        <v>3.0949025490431001</v>
      </c>
      <c r="EK408">
        <v>3.6050170973933899</v>
      </c>
      <c r="EL408">
        <v>3.7172902818352598</v>
      </c>
      <c r="EM408">
        <v>3.4927439129515299</v>
      </c>
      <c r="EN408">
        <v>341.68784638720899</v>
      </c>
      <c r="EO408">
        <v>0.92525035111769804</v>
      </c>
      <c r="EP408">
        <v>2956.1718529407199</v>
      </c>
      <c r="EQ408">
        <v>1876.73612827073</v>
      </c>
      <c r="ER408">
        <v>2956.6718529407199</v>
      </c>
      <c r="ES408">
        <v>1795.76387172926</v>
      </c>
      <c r="ET408">
        <v>22.285998783049099</v>
      </c>
      <c r="EU408">
        <v>22.439276511462701</v>
      </c>
      <c r="EV408">
        <v>118147.60755409799</v>
      </c>
      <c r="EW408">
        <v>816.09378695308601</v>
      </c>
      <c r="EX408">
        <v>13.651999999999999</v>
      </c>
      <c r="EY408">
        <v>7.4738406525081003E-3</v>
      </c>
      <c r="EZ408">
        <v>144.772095368115</v>
      </c>
      <c r="FA408">
        <v>12617</v>
      </c>
      <c r="FB408">
        <v>1388.22444531213</v>
      </c>
      <c r="FC408">
        <v>383.02391200382499</v>
      </c>
      <c r="FD408">
        <v>3.10174987439899</v>
      </c>
      <c r="FE408">
        <v>3.5736376395556899</v>
      </c>
      <c r="FF408">
        <v>3.6647803065887001</v>
      </c>
      <c r="FG408">
        <v>3.4824949725226801</v>
      </c>
      <c r="FH408">
        <v>332.401240868966</v>
      </c>
      <c r="FI408">
        <v>0.91434127816139898</v>
      </c>
      <c r="FJ408">
        <v>2754.0731648146302</v>
      </c>
      <c r="FK408">
        <v>1774.68933349963</v>
      </c>
      <c r="FL408">
        <v>2754.5731648146302</v>
      </c>
      <c r="FM408">
        <v>1897.81066650036</v>
      </c>
      <c r="FN408">
        <v>22.2821575030367</v>
      </c>
      <c r="FO408">
        <v>22.510349656319601</v>
      </c>
      <c r="FP408">
        <v>131226.15104246</v>
      </c>
      <c r="FQ408">
        <v>848.18880212658496</v>
      </c>
      <c r="FR408">
        <v>13.535</v>
      </c>
      <c r="FS408">
        <v>6.9951443945625996E-3</v>
      </c>
      <c r="FT408">
        <v>154.713373618525</v>
      </c>
      <c r="FU408">
        <v>13983</v>
      </c>
      <c r="FV408">
        <v>1541.8962305940099</v>
      </c>
      <c r="FW408">
        <v>376.97571428571399</v>
      </c>
      <c r="FX408">
        <v>3.1895142903237201</v>
      </c>
      <c r="FY408">
        <v>3.5318146017824499</v>
      </c>
      <c r="FZ408">
        <v>3.56274468736247</v>
      </c>
      <c r="GA408">
        <v>3.50088451620244</v>
      </c>
      <c r="GB408">
        <v>322.43959855008802</v>
      </c>
      <c r="GC408">
        <v>0.93397001565554205</v>
      </c>
      <c r="GD408">
        <v>2581.9819768688199</v>
      </c>
      <c r="GE408">
        <v>1766.0851353754399</v>
      </c>
      <c r="GF408">
        <v>2582.4819768688199</v>
      </c>
      <c r="GG408">
        <v>1906.4148646245501</v>
      </c>
      <c r="GH408">
        <v>22.277899798137799</v>
      </c>
      <c r="GI408">
        <v>22.5433306819683</v>
      </c>
      <c r="GJ408">
        <v>94239.701927727205</v>
      </c>
      <c r="GK408">
        <v>751.38004359476201</v>
      </c>
      <c r="GL408">
        <v>13.887</v>
      </c>
      <c r="GM408">
        <v>8.6223265320647998E-3</v>
      </c>
      <c r="GN408">
        <v>125.422151853893</v>
      </c>
      <c r="GO408">
        <v>7900</v>
      </c>
      <c r="GP408">
        <v>1107.30856632112</v>
      </c>
      <c r="GQ408">
        <v>383.49751491053598</v>
      </c>
      <c r="GR408">
        <v>3.2059453298993899</v>
      </c>
      <c r="GS408">
        <v>3.5672485843778499</v>
      </c>
      <c r="GT408">
        <v>3.5663596773466799</v>
      </c>
      <c r="GU408">
        <v>3.5681374914090198</v>
      </c>
      <c r="GV408">
        <v>314.74023562980602</v>
      </c>
      <c r="GW408">
        <v>0.94646750658902301</v>
      </c>
      <c r="GX408">
        <v>85.106992571027405</v>
      </c>
      <c r="GY408">
        <v>2064</v>
      </c>
      <c r="GZ408">
        <v>85.106992571027405</v>
      </c>
      <c r="HA408">
        <v>2156</v>
      </c>
      <c r="HB408">
        <v>85.106992571027405</v>
      </c>
      <c r="HC408">
        <v>1943</v>
      </c>
      <c r="HD408">
        <v>85.106992571027405</v>
      </c>
      <c r="HE408">
        <v>2136</v>
      </c>
      <c r="HF408">
        <v>85.106992571027405</v>
      </c>
      <c r="HG408">
        <v>2091</v>
      </c>
      <c r="HH408">
        <v>85.106992571027405</v>
      </c>
      <c r="HI408">
        <v>2100</v>
      </c>
      <c r="HJ408">
        <v>85.106992571027405</v>
      </c>
      <c r="HK408">
        <v>2012</v>
      </c>
    </row>
    <row r="409" spans="1:219" x14ac:dyDescent="0.25">
      <c r="A409">
        <f t="shared" si="6"/>
        <v>1.9647918139245255</v>
      </c>
      <c r="B409" t="s">
        <v>625</v>
      </c>
      <c r="C409">
        <v>509</v>
      </c>
      <c r="D409">
        <v>0</v>
      </c>
      <c r="E409">
        <v>60903.900726354201</v>
      </c>
      <c r="F409">
        <v>2460903.90072635</v>
      </c>
      <c r="G409">
        <v>500</v>
      </c>
      <c r="H409">
        <v>37.2491218475284</v>
      </c>
      <c r="I409">
        <v>0.48010000000000003</v>
      </c>
      <c r="J409">
        <v>2460903.9061771901</v>
      </c>
      <c r="K409">
        <v>2460903.9053764599</v>
      </c>
      <c r="L409">
        <v>3.0854990592437899</v>
      </c>
      <c r="M409">
        <v>5.3960418970697699</v>
      </c>
      <c r="N409">
        <v>1.4139999999999999</v>
      </c>
      <c r="O409">
        <v>3.5</v>
      </c>
      <c r="P409">
        <v>10</v>
      </c>
      <c r="Q409">
        <v>30</v>
      </c>
      <c r="R409">
        <v>3.9347682791707798E-2</v>
      </c>
      <c r="S409">
        <v>0.22361465256062399</v>
      </c>
      <c r="T409">
        <v>0.29882284888216398</v>
      </c>
      <c r="U409">
        <v>0.13604107520554101</v>
      </c>
      <c r="V409">
        <v>0.18883767374389601</v>
      </c>
      <c r="W409">
        <v>0.118839642520511</v>
      </c>
      <c r="X409">
        <v>0.13299566430009499</v>
      </c>
      <c r="Y409">
        <v>9.2878654920982004E-2</v>
      </c>
      <c r="Z409">
        <v>5.8961739945690003E-4</v>
      </c>
      <c r="AA409">
        <v>1.3119185447188E-3</v>
      </c>
      <c r="AB409">
        <v>1.5905273235243E-3</v>
      </c>
      <c r="AC409">
        <v>9.8892143889099996E-4</v>
      </c>
      <c r="AD409">
        <v>1.1826216751071E-3</v>
      </c>
      <c r="AE409">
        <v>9.2506014868349998E-4</v>
      </c>
      <c r="AF409">
        <v>9.7539683488339995E-4</v>
      </c>
      <c r="AG409">
        <v>8.2514799472080001E-4</v>
      </c>
      <c r="AH409">
        <v>66.734263317117595</v>
      </c>
      <c r="AI409">
        <v>170.448579647564</v>
      </c>
      <c r="AJ409">
        <v>187.87658939428201</v>
      </c>
      <c r="AK409">
        <v>137.56509855636401</v>
      </c>
      <c r="AL409">
        <v>159.67716279747</v>
      </c>
      <c r="AM409">
        <v>128.466935571318</v>
      </c>
      <c r="AN409">
        <v>136.35031357877099</v>
      </c>
      <c r="AO409">
        <v>112.5599959222</v>
      </c>
      <c r="AP409">
        <v>1039335.7532561501</v>
      </c>
      <c r="AQ409">
        <v>2404.6079326508998</v>
      </c>
      <c r="AR409">
        <v>2741.0384218389199</v>
      </c>
      <c r="AS409">
        <v>1832.0187443463799</v>
      </c>
      <c r="AT409">
        <v>2741.5384218389199</v>
      </c>
      <c r="AU409">
        <v>1840.4812556536101</v>
      </c>
      <c r="AV409">
        <v>22.2811633009815</v>
      </c>
      <c r="AW409">
        <v>22.492887689539799</v>
      </c>
      <c r="AX409">
        <v>40895.453533203799</v>
      </c>
      <c r="AY409">
        <v>91.474595728139604</v>
      </c>
      <c r="AZ409">
        <v>605.46222020175503</v>
      </c>
      <c r="BA409">
        <v>14.7313689598765</v>
      </c>
      <c r="BB409">
        <v>1.6148852789328001E-2</v>
      </c>
      <c r="BC409">
        <v>67.544187182441206</v>
      </c>
      <c r="BD409">
        <v>3881</v>
      </c>
      <c r="BE409">
        <v>447.06897262212698</v>
      </c>
      <c r="BF409">
        <v>425.01286326822299</v>
      </c>
      <c r="BG409">
        <v>2099</v>
      </c>
      <c r="BH409">
        <v>3.3981248359694698</v>
      </c>
      <c r="BI409">
        <v>3.58465328845495</v>
      </c>
      <c r="BJ409">
        <v>3.7369698087887602</v>
      </c>
      <c r="BK409">
        <v>3.4323367681211399</v>
      </c>
      <c r="BL409">
        <v>351.93817986267101</v>
      </c>
      <c r="BM409">
        <v>0.91527252161624495</v>
      </c>
      <c r="BN409">
        <v>2566.3255225384</v>
      </c>
      <c r="BO409">
        <v>1763.90393116422</v>
      </c>
      <c r="BP409">
        <v>2566.8255225384</v>
      </c>
      <c r="BQ409">
        <v>1908.59606883577</v>
      </c>
      <c r="BR409">
        <v>22.277589971551901</v>
      </c>
      <c r="BS409">
        <v>22.547281511083899</v>
      </c>
      <c r="BT409">
        <v>189937.82304898801</v>
      </c>
      <c r="BU409">
        <v>1001.38424137594</v>
      </c>
      <c r="BV409">
        <v>13.066000000000001</v>
      </c>
      <c r="BW409">
        <v>5.7091478052088002E-3</v>
      </c>
      <c r="BX409">
        <v>189.67526669683201</v>
      </c>
      <c r="BY409">
        <v>16625</v>
      </c>
      <c r="BZ409">
        <v>2076.3996991413801</v>
      </c>
      <c r="CA409">
        <v>427.40136385776901</v>
      </c>
      <c r="CB409">
        <v>3.2620945016386398</v>
      </c>
      <c r="CC409">
        <v>3.7240311016288898</v>
      </c>
      <c r="CD409">
        <v>3.8659126721892201</v>
      </c>
      <c r="CE409">
        <v>3.58214953106856</v>
      </c>
      <c r="CF409">
        <v>350.77908049048801</v>
      </c>
      <c r="CG409">
        <v>0.92276651800151699</v>
      </c>
      <c r="CH409">
        <v>2849.60460799458</v>
      </c>
      <c r="CI409">
        <v>1984.0694420754801</v>
      </c>
      <c r="CJ409">
        <v>2850.10460799458</v>
      </c>
      <c r="CK409">
        <v>1688.4305579245099</v>
      </c>
      <c r="CL409">
        <v>22.282001207532701</v>
      </c>
      <c r="CM409">
        <v>22.420529851214599</v>
      </c>
      <c r="CN409">
        <v>239122.11815521499</v>
      </c>
      <c r="CO409">
        <v>1100.8245300108399</v>
      </c>
      <c r="CP409">
        <v>12.804</v>
      </c>
      <c r="CQ409">
        <v>4.9868341040086002E-3</v>
      </c>
      <c r="CR409">
        <v>217.22092089722801</v>
      </c>
      <c r="CS409">
        <v>22940</v>
      </c>
      <c r="CT409">
        <v>2614.0822624226798</v>
      </c>
      <c r="CU409">
        <v>427.414233576642</v>
      </c>
      <c r="CV409">
        <v>3.0182324586183902</v>
      </c>
      <c r="CW409">
        <v>3.61925176159609</v>
      </c>
      <c r="CX409">
        <v>3.7656803482163999</v>
      </c>
      <c r="CY409">
        <v>3.4728231749757801</v>
      </c>
      <c r="CZ409">
        <v>341.16344099996502</v>
      </c>
      <c r="DA409">
        <v>0.90265030542486302</v>
      </c>
      <c r="DB409">
        <v>2658.4881408413798</v>
      </c>
      <c r="DC409">
        <v>1883.15266953531</v>
      </c>
      <c r="DD409">
        <v>2658.9881408413798</v>
      </c>
      <c r="DE409">
        <v>1789.34733046468</v>
      </c>
      <c r="DF409">
        <v>22.278426807775102</v>
      </c>
      <c r="DG409">
        <v>22.4893143209245</v>
      </c>
      <c r="DH409">
        <v>124460.599584347</v>
      </c>
      <c r="DI409">
        <v>851.44567493730904</v>
      </c>
      <c r="DJ409">
        <v>13.553000000000001</v>
      </c>
      <c r="DK409">
        <v>7.4023236379752999E-3</v>
      </c>
      <c r="DL409">
        <v>146.17562018094799</v>
      </c>
      <c r="DM409">
        <v>10646</v>
      </c>
      <c r="DN409">
        <v>1360.6028930069399</v>
      </c>
      <c r="DO409">
        <v>430.038935436175</v>
      </c>
      <c r="DP409">
        <v>3.2749868874136001</v>
      </c>
      <c r="DQ409">
        <v>3.79245542481857</v>
      </c>
      <c r="DR409">
        <v>3.8984095192569201</v>
      </c>
      <c r="DS409">
        <v>3.6865013303802301</v>
      </c>
      <c r="DT409">
        <v>334.937311872294</v>
      </c>
      <c r="DU409">
        <v>0.91639415598370599</v>
      </c>
      <c r="DV409">
        <v>2661.7695560018001</v>
      </c>
      <c r="DW409">
        <v>2094.6322989640198</v>
      </c>
      <c r="DX409">
        <v>2662.2695560018001</v>
      </c>
      <c r="DY409">
        <v>1577.86770103597</v>
      </c>
      <c r="DZ409">
        <v>22.275850720563501</v>
      </c>
      <c r="EA409">
        <v>22.4144258255319</v>
      </c>
      <c r="EB409">
        <v>165090.449451917</v>
      </c>
      <c r="EC409">
        <v>945.86814515430297</v>
      </c>
      <c r="ED409">
        <v>13.218</v>
      </c>
      <c r="EE409">
        <v>6.2028575491786999E-3</v>
      </c>
      <c r="EF409">
        <v>174.538544613938</v>
      </c>
      <c r="EG409">
        <v>15112</v>
      </c>
      <c r="EH409">
        <v>1804.76828717082</v>
      </c>
      <c r="EI409">
        <v>423.32201086956502</v>
      </c>
      <c r="EJ409">
        <v>2.9807052845241802</v>
      </c>
      <c r="EK409">
        <v>3.6872195292082099</v>
      </c>
      <c r="EL409">
        <v>3.8467129416121999</v>
      </c>
      <c r="EM409">
        <v>3.5277261168042102</v>
      </c>
      <c r="EN409">
        <v>352.00637389832298</v>
      </c>
      <c r="EO409">
        <v>0.91387014203065398</v>
      </c>
      <c r="EP409">
        <v>2954.86439050131</v>
      </c>
      <c r="EQ409">
        <v>1878.393603299</v>
      </c>
      <c r="ER409">
        <v>2955.36439050131</v>
      </c>
      <c r="ES409">
        <v>1794.10639670099</v>
      </c>
      <c r="ET409">
        <v>22.2859987287748</v>
      </c>
      <c r="EU409">
        <v>22.4392845514027</v>
      </c>
      <c r="EV409">
        <v>110394.988416298</v>
      </c>
      <c r="EW409">
        <v>816.20430570851704</v>
      </c>
      <c r="EX409">
        <v>13.651999999999999</v>
      </c>
      <c r="EY409">
        <v>7.9978506720458E-3</v>
      </c>
      <c r="EZ409">
        <v>135.25411180043699</v>
      </c>
      <c r="FA409">
        <v>10824</v>
      </c>
      <c r="FB409">
        <v>1206.83767484898</v>
      </c>
      <c r="FC409">
        <v>433.54081145584701</v>
      </c>
      <c r="FD409">
        <v>3.0590799346908102</v>
      </c>
      <c r="FE409">
        <v>3.6127033467088898</v>
      </c>
      <c r="FF409">
        <v>3.7207968746864202</v>
      </c>
      <c r="FG409">
        <v>3.5046098187313599</v>
      </c>
      <c r="FH409">
        <v>348.793018273889</v>
      </c>
      <c r="FI409">
        <v>0.93728908500175101</v>
      </c>
      <c r="FJ409">
        <v>2752.6392239597999</v>
      </c>
      <c r="FK409">
        <v>1776.5082277188901</v>
      </c>
      <c r="FL409">
        <v>2753.1392239597999</v>
      </c>
      <c r="FM409">
        <v>1895.9917722811001</v>
      </c>
      <c r="FN409">
        <v>22.282156337629601</v>
      </c>
      <c r="FO409">
        <v>22.510367081104</v>
      </c>
      <c r="FP409">
        <v>122001.480932878</v>
      </c>
      <c r="FQ409">
        <v>843.15188113362694</v>
      </c>
      <c r="FR409">
        <v>13.535</v>
      </c>
      <c r="FS409">
        <v>7.4777102076007997E-3</v>
      </c>
      <c r="FT409">
        <v>144.69692075981101</v>
      </c>
      <c r="FU409">
        <v>12566</v>
      </c>
      <c r="FV409">
        <v>1333.7198154497901</v>
      </c>
      <c r="FW409">
        <v>422.44361948955901</v>
      </c>
      <c r="FX409">
        <v>2.70051699951892</v>
      </c>
      <c r="FY409">
        <v>3.6893593865961898</v>
      </c>
      <c r="FZ409">
        <v>3.80420924064209</v>
      </c>
      <c r="GA409">
        <v>3.57450953255029</v>
      </c>
      <c r="GB409">
        <v>341.18460661318801</v>
      </c>
      <c r="GC409">
        <v>0.92431629438502505</v>
      </c>
      <c r="GD409">
        <v>2580.4943257227901</v>
      </c>
      <c r="GE409">
        <v>1768.07575805647</v>
      </c>
      <c r="GF409">
        <v>2580.9943257227901</v>
      </c>
      <c r="GG409">
        <v>1904.42424194352</v>
      </c>
      <c r="GH409">
        <v>22.277896878079499</v>
      </c>
      <c r="GI409">
        <v>22.543346135729699</v>
      </c>
      <c r="GJ409">
        <v>88328.293666506506</v>
      </c>
      <c r="GK409">
        <v>755.53518535841795</v>
      </c>
      <c r="GL409">
        <v>13.887</v>
      </c>
      <c r="GM409">
        <v>9.2475852517351995E-3</v>
      </c>
      <c r="GN409">
        <v>116.90824646982399</v>
      </c>
      <c r="GO409">
        <v>8036</v>
      </c>
      <c r="GP409">
        <v>965.60463551012799</v>
      </c>
      <c r="GQ409">
        <v>429.46550868486298</v>
      </c>
      <c r="GR409">
        <v>2.9902515715763198</v>
      </c>
      <c r="GS409">
        <v>3.7156647779695402</v>
      </c>
      <c r="GT409">
        <v>3.8905413927396602</v>
      </c>
      <c r="GU409">
        <v>3.5407881631994198</v>
      </c>
      <c r="GV409">
        <v>340.67140943215901</v>
      </c>
      <c r="GW409">
        <v>0.88615923349220804</v>
      </c>
      <c r="GX409">
        <v>91.474595728139604</v>
      </c>
      <c r="GY409">
        <v>2053</v>
      </c>
      <c r="GZ409">
        <v>91.474595728139604</v>
      </c>
      <c r="HA409">
        <v>2192</v>
      </c>
      <c r="HB409">
        <v>91.474595728139604</v>
      </c>
      <c r="HC409">
        <v>2029</v>
      </c>
      <c r="HD409">
        <v>91.474595728139604</v>
      </c>
      <c r="HE409">
        <v>2208</v>
      </c>
      <c r="HF409">
        <v>91.474595728139604</v>
      </c>
      <c r="HG409">
        <v>2095</v>
      </c>
      <c r="HH409">
        <v>91.474595728139604</v>
      </c>
      <c r="HI409">
        <v>2155</v>
      </c>
      <c r="HJ409">
        <v>91.474595728139604</v>
      </c>
      <c r="HK409">
        <v>2015</v>
      </c>
    </row>
    <row r="410" spans="1:219" x14ac:dyDescent="0.25">
      <c r="A410">
        <f t="shared" si="6"/>
        <v>1.9969980185878879</v>
      </c>
      <c r="B410" t="s">
        <v>626</v>
      </c>
      <c r="C410">
        <v>510</v>
      </c>
      <c r="D410">
        <v>0</v>
      </c>
      <c r="E410">
        <v>60903.911883727102</v>
      </c>
      <c r="F410">
        <v>2460903.9118837202</v>
      </c>
      <c r="G410">
        <v>500</v>
      </c>
      <c r="H410">
        <v>37.2435580516618</v>
      </c>
      <c r="I410">
        <v>0.4788</v>
      </c>
      <c r="J410">
        <v>2460903.9173348802</v>
      </c>
      <c r="K410">
        <v>2460903.91653415</v>
      </c>
      <c r="L410">
        <v>3.2197579246433898</v>
      </c>
      <c r="M410">
        <v>5.2632375673917302</v>
      </c>
      <c r="N410">
        <v>1.4139999999999999</v>
      </c>
      <c r="O410">
        <v>3.5</v>
      </c>
      <c r="P410">
        <v>10</v>
      </c>
      <c r="Q410">
        <v>30</v>
      </c>
      <c r="R410">
        <v>3.08860546458848E-2</v>
      </c>
      <c r="S410">
        <v>0.22556296072356899</v>
      </c>
      <c r="T410">
        <v>0.30115812287058502</v>
      </c>
      <c r="U410">
        <v>0.13460597247568001</v>
      </c>
      <c r="V410">
        <v>0.18777926698862399</v>
      </c>
      <c r="W410">
        <v>0.11892480739512799</v>
      </c>
      <c r="X410">
        <v>0.132081300273313</v>
      </c>
      <c r="Y410">
        <v>9.2671733945058593E-2</v>
      </c>
      <c r="Z410">
        <v>5.4282930058809997E-4</v>
      </c>
      <c r="AA410">
        <v>1.3018095262233001E-3</v>
      </c>
      <c r="AB410">
        <v>1.5791668115821E-3</v>
      </c>
      <c r="AC410">
        <v>9.6867502907970002E-4</v>
      </c>
      <c r="AD410">
        <v>1.1630002681048001E-3</v>
      </c>
      <c r="AE410">
        <v>9.1000595773280005E-4</v>
      </c>
      <c r="AF410">
        <v>9.577458499411E-4</v>
      </c>
      <c r="AG410">
        <v>8.0985043207370004E-4</v>
      </c>
      <c r="AH410">
        <v>56.8982820426613</v>
      </c>
      <c r="AI410">
        <v>173.268789465661</v>
      </c>
      <c r="AJ410">
        <v>190.70697323537999</v>
      </c>
      <c r="AK410">
        <v>138.958854553696</v>
      </c>
      <c r="AL410">
        <v>161.461069389622</v>
      </c>
      <c r="AM410">
        <v>130.68574593887499</v>
      </c>
      <c r="AN410">
        <v>137.908507023487</v>
      </c>
      <c r="AO410">
        <v>114.43067790648399</v>
      </c>
      <c r="AP410">
        <v>1053405.95778568</v>
      </c>
      <c r="AQ410">
        <v>2402.65590769952</v>
      </c>
      <c r="AR410">
        <v>2740.5061255539199</v>
      </c>
      <c r="AS410">
        <v>1832.6780006408201</v>
      </c>
      <c r="AT410">
        <v>2741.0061255539199</v>
      </c>
      <c r="AU410">
        <v>1839.8219993591799</v>
      </c>
      <c r="AV410">
        <v>22.2811608065008</v>
      </c>
      <c r="AW410">
        <v>22.492891828926499</v>
      </c>
      <c r="AX410">
        <v>32535.553976469299</v>
      </c>
      <c r="AY410">
        <v>87.027361992799698</v>
      </c>
      <c r="AZ410">
        <v>566.98392075339905</v>
      </c>
      <c r="BA410">
        <v>14.994260775109501</v>
      </c>
      <c r="BB410">
        <v>1.8916309516570601E-2</v>
      </c>
      <c r="BC410">
        <v>57.383556721038197</v>
      </c>
      <c r="BD410">
        <v>3272</v>
      </c>
      <c r="BE410">
        <v>373.85430549028001</v>
      </c>
      <c r="BF410">
        <v>425.89587242026198</v>
      </c>
      <c r="BG410">
        <v>2132</v>
      </c>
      <c r="BH410">
        <v>3.4357462581025802</v>
      </c>
      <c r="BI410">
        <v>3.6972333418386598</v>
      </c>
      <c r="BJ410">
        <v>3.8136611535621001</v>
      </c>
      <c r="BK410">
        <v>3.58080553011522</v>
      </c>
      <c r="BL410">
        <v>355.84088602786898</v>
      </c>
      <c r="BM410">
        <v>0.93831129164913696</v>
      </c>
      <c r="BN410">
        <v>2565.8935931037099</v>
      </c>
      <c r="BO410">
        <v>1764.6118250464899</v>
      </c>
      <c r="BP410">
        <v>2566.3935931037099</v>
      </c>
      <c r="BQ410">
        <v>1907.8881749535001</v>
      </c>
      <c r="BR410">
        <v>22.277590979503501</v>
      </c>
      <c r="BS410">
        <v>22.547275690003001</v>
      </c>
      <c r="BT410">
        <v>193877.73153792301</v>
      </c>
      <c r="BU410">
        <v>1004.83486022804</v>
      </c>
      <c r="BV410">
        <v>13.066000000000001</v>
      </c>
      <c r="BW410">
        <v>5.6126514095724001E-3</v>
      </c>
      <c r="BX410">
        <v>192.944870059468</v>
      </c>
      <c r="BY410">
        <v>18902</v>
      </c>
      <c r="BZ410">
        <v>2227.77902372778</v>
      </c>
      <c r="CA410">
        <v>427.52084331576401</v>
      </c>
      <c r="CB410">
        <v>3.0740193592379499</v>
      </c>
      <c r="CC410">
        <v>3.6747448020643598</v>
      </c>
      <c r="CD410">
        <v>3.7190563346793999</v>
      </c>
      <c r="CE410">
        <v>3.6304332694493202</v>
      </c>
      <c r="CF410">
        <v>339.17833721836502</v>
      </c>
      <c r="CG410">
        <v>0.96823679495406401</v>
      </c>
      <c r="CH410">
        <v>2849.2536854674199</v>
      </c>
      <c r="CI410">
        <v>1984.67409862452</v>
      </c>
      <c r="CJ410">
        <v>2849.7536854674199</v>
      </c>
      <c r="CK410">
        <v>1687.82590137547</v>
      </c>
      <c r="CL410">
        <v>22.282001676331699</v>
      </c>
      <c r="CM410">
        <v>22.420512311498499</v>
      </c>
      <c r="CN410">
        <v>243814.917872961</v>
      </c>
      <c r="CO410">
        <v>1105.32818395307</v>
      </c>
      <c r="CP410">
        <v>12.804</v>
      </c>
      <c r="CQ410">
        <v>4.9110314221176999E-3</v>
      </c>
      <c r="CR410">
        <v>220.58147201221701</v>
      </c>
      <c r="CS410">
        <v>26764</v>
      </c>
      <c r="CT410">
        <v>2801.58920470476</v>
      </c>
      <c r="CU410">
        <v>426.551645338208</v>
      </c>
      <c r="CV410">
        <v>3.0754674979321601</v>
      </c>
      <c r="CW410">
        <v>3.5636302724036599</v>
      </c>
      <c r="CX410">
        <v>3.67937948339332</v>
      </c>
      <c r="CY410">
        <v>3.4478810614139901</v>
      </c>
      <c r="CZ410">
        <v>333.78687791388103</v>
      </c>
      <c r="DA410">
        <v>0.89868350142521203</v>
      </c>
      <c r="DB410">
        <v>2658.1426912162801</v>
      </c>
      <c r="DC410">
        <v>1883.89673564993</v>
      </c>
      <c r="DD410">
        <v>2658.6426912162801</v>
      </c>
      <c r="DE410">
        <v>1788.60326435006</v>
      </c>
      <c r="DF410">
        <v>22.278427692293899</v>
      </c>
      <c r="DG410">
        <v>22.4892724664676</v>
      </c>
      <c r="DH410">
        <v>124972.666105419</v>
      </c>
      <c r="DI410">
        <v>846.89480354311695</v>
      </c>
      <c r="DJ410">
        <v>13.553000000000001</v>
      </c>
      <c r="DK410">
        <v>7.3328257093822E-3</v>
      </c>
      <c r="DL410">
        <v>147.565749113794</v>
      </c>
      <c r="DM410">
        <v>11078</v>
      </c>
      <c r="DN410">
        <v>1436.0157913985599</v>
      </c>
      <c r="DO410">
        <v>429.11424180327799</v>
      </c>
      <c r="DP410">
        <v>3.5028414330039999</v>
      </c>
      <c r="DQ410">
        <v>3.62313603986594</v>
      </c>
      <c r="DR410">
        <v>3.6925442557586701</v>
      </c>
      <c r="DS410">
        <v>3.5537278239732002</v>
      </c>
      <c r="DT410">
        <v>333.17082858076401</v>
      </c>
      <c r="DU410">
        <v>0.93732942237021399</v>
      </c>
      <c r="DV410">
        <v>2661.42424072934</v>
      </c>
      <c r="DW410">
        <v>2095.2690104872099</v>
      </c>
      <c r="DX410">
        <v>2661.92424072934</v>
      </c>
      <c r="DY410">
        <v>1577.2309895127801</v>
      </c>
      <c r="DZ410">
        <v>22.275850336153201</v>
      </c>
      <c r="EA410">
        <v>22.414433137414399</v>
      </c>
      <c r="EB410">
        <v>166535.82369386501</v>
      </c>
      <c r="EC410">
        <v>944.31904962188003</v>
      </c>
      <c r="ED410">
        <v>13.218</v>
      </c>
      <c r="EE410">
        <v>6.1391323511565E-3</v>
      </c>
      <c r="EF410">
        <v>176.35546350626799</v>
      </c>
      <c r="EG410">
        <v>17451</v>
      </c>
      <c r="EH410">
        <v>1913.6030310518099</v>
      </c>
      <c r="EI410">
        <v>424.50459981600699</v>
      </c>
      <c r="EJ410">
        <v>3.3643850194443798</v>
      </c>
      <c r="EK410">
        <v>3.6156311121401199</v>
      </c>
      <c r="EL410">
        <v>3.7499114274498102</v>
      </c>
      <c r="EM410">
        <v>3.4813507968304198</v>
      </c>
      <c r="EN410">
        <v>337.05982624209901</v>
      </c>
      <c r="EO410">
        <v>0.89856573752809599</v>
      </c>
      <c r="EP410">
        <v>2954.4020459579501</v>
      </c>
      <c r="EQ410">
        <v>1878.9405945062299</v>
      </c>
      <c r="ER410">
        <v>2954.9020459579501</v>
      </c>
      <c r="ES410">
        <v>1793.5594054937601</v>
      </c>
      <c r="ET410">
        <v>22.2859979718258</v>
      </c>
      <c r="EU410">
        <v>22.439283453064998</v>
      </c>
      <c r="EV410">
        <v>111961.14324267</v>
      </c>
      <c r="EW410">
        <v>813.43922559975204</v>
      </c>
      <c r="EX410">
        <v>13.651999999999999</v>
      </c>
      <c r="EY410">
        <v>7.8597585826912994E-3</v>
      </c>
      <c r="EZ410">
        <v>137.63922333610199</v>
      </c>
      <c r="FA410">
        <v>10973</v>
      </c>
      <c r="FB410">
        <v>1286.5050793098101</v>
      </c>
      <c r="FC410">
        <v>431.01372997711599</v>
      </c>
      <c r="FD410">
        <v>2.8809649097502099</v>
      </c>
      <c r="FE410">
        <v>3.5682176824364098</v>
      </c>
      <c r="FF410">
        <v>3.7838009781871702</v>
      </c>
      <c r="FG410">
        <v>3.3526343866856601</v>
      </c>
      <c r="FH410">
        <v>349.99844924562001</v>
      </c>
      <c r="FI410">
        <v>0.87912063375218097</v>
      </c>
      <c r="FJ410">
        <v>2752.1939669943399</v>
      </c>
      <c r="FK410">
        <v>1777.1220049579499</v>
      </c>
      <c r="FL410">
        <v>2752.6939669943399</v>
      </c>
      <c r="FM410">
        <v>1895.3779950420401</v>
      </c>
      <c r="FN410">
        <v>22.282157260323601</v>
      </c>
      <c r="FO410">
        <v>22.510366942042101</v>
      </c>
      <c r="FP410">
        <v>122902.15251006901</v>
      </c>
      <c r="FQ410">
        <v>840.12954834125003</v>
      </c>
      <c r="FR410">
        <v>13.535</v>
      </c>
      <c r="FS410">
        <v>7.3965795879646998E-3</v>
      </c>
      <c r="FT410">
        <v>146.289524934252</v>
      </c>
      <c r="FU410">
        <v>12609</v>
      </c>
      <c r="FV410">
        <v>1412.2242671245999</v>
      </c>
      <c r="FW410">
        <v>424.491494252873</v>
      </c>
      <c r="FX410">
        <v>3.17199219385463</v>
      </c>
      <c r="FY410">
        <v>3.5619227517738299</v>
      </c>
      <c r="FZ410">
        <v>3.6539709350628802</v>
      </c>
      <c r="GA410">
        <v>3.46987456848478</v>
      </c>
      <c r="GB410">
        <v>347.46000902249398</v>
      </c>
      <c r="GC410">
        <v>0.94451033941074403</v>
      </c>
      <c r="GD410">
        <v>2580.1233253568398</v>
      </c>
      <c r="GE410">
        <v>1768.7842924617</v>
      </c>
      <c r="GF410">
        <v>2580.6233253568398</v>
      </c>
      <c r="GG410">
        <v>1903.71570753829</v>
      </c>
      <c r="GH410">
        <v>22.277899311944299</v>
      </c>
      <c r="GI410">
        <v>22.543327389893999</v>
      </c>
      <c r="GJ410">
        <v>89341.522822776096</v>
      </c>
      <c r="GK410">
        <v>751.559453899299</v>
      </c>
      <c r="GL410">
        <v>13.887</v>
      </c>
      <c r="GM410">
        <v>9.0952364568438002E-3</v>
      </c>
      <c r="GN410">
        <v>118.874857284074</v>
      </c>
      <c r="GO410">
        <v>8972</v>
      </c>
      <c r="GP410">
        <v>1026.5911866910001</v>
      </c>
      <c r="GQ410">
        <v>429.19394512771999</v>
      </c>
      <c r="GR410">
        <v>3.2526467258212199</v>
      </c>
      <c r="GS410">
        <v>3.6383110310237998</v>
      </c>
      <c r="GT410">
        <v>3.6855400281823401</v>
      </c>
      <c r="GU410">
        <v>3.59108203386526</v>
      </c>
      <c r="GV410">
        <v>331.47112802107102</v>
      </c>
      <c r="GW410">
        <v>0.95335233789599905</v>
      </c>
      <c r="GX410">
        <v>87.027361992799698</v>
      </c>
      <c r="GY410">
        <v>2087</v>
      </c>
      <c r="GZ410">
        <v>87.027361992799698</v>
      </c>
      <c r="HA410">
        <v>2188</v>
      </c>
      <c r="HB410">
        <v>87.027361992799698</v>
      </c>
      <c r="HC410">
        <v>1952</v>
      </c>
      <c r="HD410">
        <v>87.027361992799698</v>
      </c>
      <c r="HE410">
        <v>2174</v>
      </c>
      <c r="HF410">
        <v>87.027361992799698</v>
      </c>
      <c r="HG410">
        <v>2185</v>
      </c>
      <c r="HH410">
        <v>87.027361992799698</v>
      </c>
      <c r="HI410">
        <v>2175</v>
      </c>
      <c r="HJ410">
        <v>87.027361992799698</v>
      </c>
      <c r="HK410">
        <v>2114</v>
      </c>
    </row>
    <row r="411" spans="1:219" x14ac:dyDescent="0.25">
      <c r="A411">
        <f t="shared" si="6"/>
        <v>2.9472951520256682E-2</v>
      </c>
      <c r="B411" t="s">
        <v>627</v>
      </c>
      <c r="C411">
        <v>511</v>
      </c>
      <c r="D411">
        <v>0</v>
      </c>
      <c r="E411">
        <v>60903.923134178302</v>
      </c>
      <c r="F411">
        <v>2460903.92313417</v>
      </c>
      <c r="G411">
        <v>500</v>
      </c>
      <c r="H411">
        <v>37.237834107402598</v>
      </c>
      <c r="I411">
        <v>0.47749999999999998</v>
      </c>
      <c r="J411">
        <v>2460903.92858567</v>
      </c>
      <c r="K411">
        <v>2460903.9277849402</v>
      </c>
      <c r="L411">
        <v>3.47554845125318</v>
      </c>
      <c r="M411">
        <v>5.3656920883627199</v>
      </c>
      <c r="N411">
        <v>1.4139999999999999</v>
      </c>
      <c r="O411">
        <v>3.5</v>
      </c>
      <c r="P411">
        <v>10</v>
      </c>
      <c r="Q411">
        <v>30</v>
      </c>
      <c r="R411">
        <v>3.6953586147483702E-2</v>
      </c>
      <c r="S411">
        <v>0.22400032474308401</v>
      </c>
      <c r="T411">
        <v>0.29982795292645797</v>
      </c>
      <c r="U411">
        <v>0.136184373107479</v>
      </c>
      <c r="V411">
        <v>0.18721848663281801</v>
      </c>
      <c r="W411">
        <v>0.120037897580356</v>
      </c>
      <c r="X411">
        <v>0.133220198513194</v>
      </c>
      <c r="Y411">
        <v>9.1747849996690806E-2</v>
      </c>
      <c r="Z411">
        <v>6.4758987227539998E-4</v>
      </c>
      <c r="AA411">
        <v>1.4155365597325999E-3</v>
      </c>
      <c r="AB411">
        <v>1.7169910749746001E-3</v>
      </c>
      <c r="AC411">
        <v>1.0743618492358999E-3</v>
      </c>
      <c r="AD411">
        <v>1.2718110580042E-3</v>
      </c>
      <c r="AE411">
        <v>1.0122711539240999E-3</v>
      </c>
      <c r="AF411">
        <v>1.0608735734205E-3</v>
      </c>
      <c r="AG411">
        <v>8.9718229762910003E-4</v>
      </c>
      <c r="AH411">
        <v>57.063255201384202</v>
      </c>
      <c r="AI411">
        <v>158.24411118381801</v>
      </c>
      <c r="AJ411">
        <v>174.62406025080099</v>
      </c>
      <c r="AK411">
        <v>126.758385179388</v>
      </c>
      <c r="AL411">
        <v>147.20621074534199</v>
      </c>
      <c r="AM411">
        <v>118.58275039748101</v>
      </c>
      <c r="AN411">
        <v>125.575942177223</v>
      </c>
      <c r="AO411">
        <v>102.26221609492301</v>
      </c>
      <c r="AP411">
        <v>935252.58968361595</v>
      </c>
      <c r="AQ411">
        <v>2342.2772924180399</v>
      </c>
      <c r="AR411">
        <v>2739.9588995875201</v>
      </c>
      <c r="AS411">
        <v>1833.0154933214301</v>
      </c>
      <c r="AT411">
        <v>2740.4588995875201</v>
      </c>
      <c r="AU411">
        <v>1839.4845066785599</v>
      </c>
      <c r="AV411">
        <v>22.2811648768831</v>
      </c>
      <c r="AW411">
        <v>22.4928909252727</v>
      </c>
      <c r="AX411">
        <v>34560.937142530798</v>
      </c>
      <c r="AY411">
        <v>90.448499518154193</v>
      </c>
      <c r="AZ411">
        <v>599.44332544061501</v>
      </c>
      <c r="BA411">
        <v>14.7995253870304</v>
      </c>
      <c r="BB411">
        <v>1.88620936713398E-2</v>
      </c>
      <c r="BC411">
        <v>57.655053740279897</v>
      </c>
      <c r="BD411">
        <v>3066</v>
      </c>
      <c r="BE411">
        <v>382.10625191846202</v>
      </c>
      <c r="BF411">
        <v>479.73311132254997</v>
      </c>
      <c r="BG411">
        <v>2102</v>
      </c>
      <c r="BH411">
        <v>3.4249732891128302</v>
      </c>
      <c r="BI411">
        <v>3.5847318432127002</v>
      </c>
      <c r="BJ411">
        <v>3.6460262218350699</v>
      </c>
      <c r="BK411">
        <v>3.5234374645903301</v>
      </c>
      <c r="BL411">
        <v>332.70395944264499</v>
      </c>
      <c r="BM411">
        <v>0.94263681192255899</v>
      </c>
      <c r="BN411">
        <v>2565.2267755463999</v>
      </c>
      <c r="BO411">
        <v>1765.0237943642301</v>
      </c>
      <c r="BP411">
        <v>2565.7267755463999</v>
      </c>
      <c r="BQ411">
        <v>1907.4762056357599</v>
      </c>
      <c r="BR411">
        <v>22.2775929345893</v>
      </c>
      <c r="BS411">
        <v>22.547294506822698</v>
      </c>
      <c r="BT411">
        <v>171157.539398458</v>
      </c>
      <c r="BU411">
        <v>970.488007712583</v>
      </c>
      <c r="BV411">
        <v>13.066000000000001</v>
      </c>
      <c r="BW411">
        <v>6.1388935352476998E-3</v>
      </c>
      <c r="BX411">
        <v>176.36234352021799</v>
      </c>
      <c r="BY411">
        <v>13366</v>
      </c>
      <c r="BZ411">
        <v>1892.3203846417</v>
      </c>
      <c r="CA411">
        <v>480.31648675171698</v>
      </c>
      <c r="CB411">
        <v>3.6096185630640898</v>
      </c>
      <c r="CC411">
        <v>3.7026966128424998</v>
      </c>
      <c r="CD411">
        <v>3.83373190652022</v>
      </c>
      <c r="CE411">
        <v>3.5716613191647899</v>
      </c>
      <c r="CF411">
        <v>353.925279088205</v>
      </c>
      <c r="CG411">
        <v>0.93012547529149803</v>
      </c>
      <c r="CH411">
        <v>2848.6527529198702</v>
      </c>
      <c r="CI411">
        <v>1984.9721697124301</v>
      </c>
      <c r="CJ411">
        <v>2849.1527529198702</v>
      </c>
      <c r="CK411">
        <v>1687.5278302875599</v>
      </c>
      <c r="CL411">
        <v>22.282002270659198</v>
      </c>
      <c r="CM411">
        <v>22.420528542217198</v>
      </c>
      <c r="CN411">
        <v>215732.29657253899</v>
      </c>
      <c r="CO411">
        <v>1065.4014607633201</v>
      </c>
      <c r="CP411">
        <v>12.804</v>
      </c>
      <c r="CQ411">
        <v>5.3487494158540004E-3</v>
      </c>
      <c r="CR411">
        <v>202.489206667666</v>
      </c>
      <c r="CS411">
        <v>17537</v>
      </c>
      <c r="CT411">
        <v>2385.1395846454998</v>
      </c>
      <c r="CU411">
        <v>489.15329512893902</v>
      </c>
      <c r="CV411">
        <v>3.1188652145094</v>
      </c>
      <c r="CW411">
        <v>3.5965362899955799</v>
      </c>
      <c r="CX411">
        <v>3.7532482886935301</v>
      </c>
      <c r="CY411">
        <v>3.43982429129764</v>
      </c>
      <c r="CZ411">
        <v>347.50748631537402</v>
      </c>
      <c r="DA411">
        <v>0.90823026682068198</v>
      </c>
      <c r="DB411">
        <v>2657.4654774809801</v>
      </c>
      <c r="DC411">
        <v>1884.24755645248</v>
      </c>
      <c r="DD411">
        <v>2657.9654774809801</v>
      </c>
      <c r="DE411">
        <v>1788.25244354751</v>
      </c>
      <c r="DF411">
        <v>22.278428082707801</v>
      </c>
      <c r="DG411">
        <v>22.4893086099481</v>
      </c>
      <c r="DH411">
        <v>112100.457142233</v>
      </c>
      <c r="DI411">
        <v>832.58959257893605</v>
      </c>
      <c r="DJ411">
        <v>13.553000000000001</v>
      </c>
      <c r="DK411">
        <v>8.0341529027036993E-3</v>
      </c>
      <c r="DL411">
        <v>134.64071391404599</v>
      </c>
      <c r="DM411">
        <v>8960</v>
      </c>
      <c r="DN411">
        <v>1239.3843760750599</v>
      </c>
      <c r="DO411">
        <v>487.234704112337</v>
      </c>
      <c r="DP411">
        <v>3.9503725660392499</v>
      </c>
      <c r="DQ411">
        <v>3.7870637216318102</v>
      </c>
      <c r="DR411">
        <v>3.9318487759574001</v>
      </c>
      <c r="DS411">
        <v>3.6422786673062202</v>
      </c>
      <c r="DT411">
        <v>339.03532238571898</v>
      </c>
      <c r="DU411">
        <v>0.902136328264452</v>
      </c>
      <c r="DV411">
        <v>2660.9971787658901</v>
      </c>
      <c r="DW411">
        <v>2095.6805056314402</v>
      </c>
      <c r="DX411">
        <v>2661.4971787658901</v>
      </c>
      <c r="DY411">
        <v>1576.8194943685501</v>
      </c>
      <c r="DZ411">
        <v>22.2758534871382</v>
      </c>
      <c r="EA411">
        <v>22.4144218279339</v>
      </c>
      <c r="EB411">
        <v>147484.71021252201</v>
      </c>
      <c r="EC411">
        <v>917.042087986669</v>
      </c>
      <c r="ED411">
        <v>13.218</v>
      </c>
      <c r="EE411">
        <v>6.7300746089794996E-3</v>
      </c>
      <c r="EF411">
        <v>160.82654454423101</v>
      </c>
      <c r="EG411">
        <v>13777</v>
      </c>
      <c r="EH411">
        <v>1630.59322153731</v>
      </c>
      <c r="EI411">
        <v>481.24647887323903</v>
      </c>
      <c r="EJ411">
        <v>3.3562358306879299</v>
      </c>
      <c r="EK411">
        <v>3.69766024357425</v>
      </c>
      <c r="EL411">
        <v>3.7674824834410199</v>
      </c>
      <c r="EM411">
        <v>3.62783800370749</v>
      </c>
      <c r="EN411">
        <v>338.57703258862603</v>
      </c>
      <c r="EO411">
        <v>0.94976923534553803</v>
      </c>
      <c r="EP411">
        <v>2953.8079417315898</v>
      </c>
      <c r="EQ411">
        <v>1879.1636414710999</v>
      </c>
      <c r="ER411">
        <v>2954.3079417315898</v>
      </c>
      <c r="ES411">
        <v>1793.3363585288901</v>
      </c>
      <c r="ET411">
        <v>22.286000493159399</v>
      </c>
      <c r="EU411">
        <v>22.4392970843024</v>
      </c>
      <c r="EV411">
        <v>100233.889241368</v>
      </c>
      <c r="EW411">
        <v>802.93904623847402</v>
      </c>
      <c r="EX411">
        <v>13.651999999999999</v>
      </c>
      <c r="EY411">
        <v>8.6628062763088008E-3</v>
      </c>
      <c r="EZ411">
        <v>124.83374636086501</v>
      </c>
      <c r="FA411">
        <v>8729</v>
      </c>
      <c r="FB411">
        <v>1108.1874190875899</v>
      </c>
      <c r="FC411">
        <v>492.91527913809898</v>
      </c>
      <c r="FD411">
        <v>3.1427114188245699</v>
      </c>
      <c r="FE411">
        <v>3.6014598981192498</v>
      </c>
      <c r="FF411">
        <v>3.7491590812222801</v>
      </c>
      <c r="FG411">
        <v>3.45376071501622</v>
      </c>
      <c r="FH411">
        <v>346.57249070287099</v>
      </c>
      <c r="FI411">
        <v>0.91206712338366502</v>
      </c>
      <c r="FJ411">
        <v>2751.4958931622</v>
      </c>
      <c r="FK411">
        <v>1777.50095808693</v>
      </c>
      <c r="FL411">
        <v>2751.9958931622</v>
      </c>
      <c r="FM411">
        <v>1894.99904191306</v>
      </c>
      <c r="FN411">
        <v>22.282157649381901</v>
      </c>
      <c r="FO411">
        <v>22.510370931924999</v>
      </c>
      <c r="FP411">
        <v>109947.330466841</v>
      </c>
      <c r="FQ411">
        <v>825.40996302090196</v>
      </c>
      <c r="FR411">
        <v>13.535</v>
      </c>
      <c r="FS411">
        <v>8.1205270968805997E-3</v>
      </c>
      <c r="FT411">
        <v>133.203299442191</v>
      </c>
      <c r="FU411">
        <v>10828</v>
      </c>
      <c r="FV411">
        <v>1215.5793744789901</v>
      </c>
      <c r="FW411">
        <v>482.17679814385099</v>
      </c>
      <c r="FX411">
        <v>3.6119803287642398</v>
      </c>
      <c r="FY411">
        <v>3.6311165060786599</v>
      </c>
      <c r="FZ411">
        <v>3.7545324194908001</v>
      </c>
      <c r="GA411">
        <v>3.5077005926665099</v>
      </c>
      <c r="GB411">
        <v>348.74147292829298</v>
      </c>
      <c r="GC411">
        <v>0.92901112704574496</v>
      </c>
      <c r="GD411">
        <v>2579.36951743799</v>
      </c>
      <c r="GE411">
        <v>1769.15946508718</v>
      </c>
      <c r="GF411">
        <v>2579.86951743799</v>
      </c>
      <c r="GG411">
        <v>1903.34053491281</v>
      </c>
      <c r="GH411">
        <v>22.277899392885502</v>
      </c>
      <c r="GI411">
        <v>22.543372167914601</v>
      </c>
      <c r="GJ411">
        <v>78596.3666496519</v>
      </c>
      <c r="GK411">
        <v>741.047453965253</v>
      </c>
      <c r="GL411">
        <v>13.887</v>
      </c>
      <c r="GM411">
        <v>1.01889279299496E-2</v>
      </c>
      <c r="GN411">
        <v>106.06117898265801</v>
      </c>
      <c r="GO411">
        <v>6743</v>
      </c>
      <c r="GP411">
        <v>868.96263695205403</v>
      </c>
      <c r="GQ411">
        <v>483.96986438975301</v>
      </c>
      <c r="GR411">
        <v>3.5896303990231599</v>
      </c>
      <c r="GS411">
        <v>3.8090951491550902</v>
      </c>
      <c r="GT411">
        <v>3.9214932463911101</v>
      </c>
      <c r="GU411">
        <v>3.6966970519190698</v>
      </c>
      <c r="GV411">
        <v>356.95063027562401</v>
      </c>
      <c r="GW411">
        <v>0.94235843015462095</v>
      </c>
      <c r="GX411">
        <v>90.448499518154193</v>
      </c>
      <c r="GY411">
        <v>2038</v>
      </c>
      <c r="GZ411">
        <v>90.448499518154193</v>
      </c>
      <c r="HA411">
        <v>2094</v>
      </c>
      <c r="HB411">
        <v>90.448499518154193</v>
      </c>
      <c r="HC411">
        <v>1994</v>
      </c>
      <c r="HD411">
        <v>90.448499518154193</v>
      </c>
      <c r="HE411">
        <v>2130</v>
      </c>
      <c r="HF411">
        <v>90.448499518154193</v>
      </c>
      <c r="HG411">
        <v>2042</v>
      </c>
      <c r="HH411">
        <v>90.448499518154193</v>
      </c>
      <c r="HI411">
        <v>2155</v>
      </c>
      <c r="HJ411">
        <v>90.448499518154193</v>
      </c>
      <c r="HK411">
        <v>1991</v>
      </c>
    </row>
    <row r="412" spans="1:219" x14ac:dyDescent="0.25">
      <c r="A412">
        <f t="shared" si="6"/>
        <v>6.1612074252695465E-2</v>
      </c>
      <c r="B412" t="s">
        <v>628</v>
      </c>
      <c r="C412">
        <v>512</v>
      </c>
      <c r="D412">
        <v>0</v>
      </c>
      <c r="E412">
        <v>60903.934268345103</v>
      </c>
      <c r="F412">
        <v>2460903.93426834</v>
      </c>
      <c r="G412">
        <v>500</v>
      </c>
      <c r="H412">
        <v>37.2326520299791</v>
      </c>
      <c r="I412">
        <v>0.47620000000000001</v>
      </c>
      <c r="J412">
        <v>2460903.9397201198</v>
      </c>
      <c r="K412">
        <v>2460903.9389193901</v>
      </c>
      <c r="L412">
        <v>3.25071296655954</v>
      </c>
      <c r="M412">
        <v>5.3085665807889804</v>
      </c>
      <c r="N412">
        <v>1.4139999999999999</v>
      </c>
      <c r="O412">
        <v>3.5</v>
      </c>
      <c r="P412">
        <v>10</v>
      </c>
      <c r="Q412">
        <v>30</v>
      </c>
      <c r="R412">
        <v>5.1676818986753498E-2</v>
      </c>
      <c r="S412">
        <v>0.22561590270611001</v>
      </c>
      <c r="T412">
        <v>0.299598086460376</v>
      </c>
      <c r="U412">
        <v>0.13524402614081599</v>
      </c>
      <c r="V412">
        <v>0.18859779758068701</v>
      </c>
      <c r="W412">
        <v>0.119244064662116</v>
      </c>
      <c r="X412">
        <v>0.131243048063232</v>
      </c>
      <c r="Y412">
        <v>9.2924659229464801E-2</v>
      </c>
      <c r="Z412">
        <v>6.5286058952599996E-4</v>
      </c>
      <c r="AA412">
        <v>1.3448323194348E-3</v>
      </c>
      <c r="AB412">
        <v>1.6239302975087E-3</v>
      </c>
      <c r="AC412">
        <v>1.006998915849E-3</v>
      </c>
      <c r="AD412">
        <v>1.2062250042067001E-3</v>
      </c>
      <c r="AE412">
        <v>9.4612885549910002E-4</v>
      </c>
      <c r="AF412">
        <v>9.9046688778749994E-4</v>
      </c>
      <c r="AG412">
        <v>8.4506649024089996E-4</v>
      </c>
      <c r="AH412">
        <v>79.154447083823896</v>
      </c>
      <c r="AI412">
        <v>167.765080780434</v>
      </c>
      <c r="AJ412">
        <v>184.48949866875299</v>
      </c>
      <c r="AK412">
        <v>134.30404344257801</v>
      </c>
      <c r="AL412">
        <v>156.35374571323501</v>
      </c>
      <c r="AM412">
        <v>126.033641156854</v>
      </c>
      <c r="AN412">
        <v>132.506244965349</v>
      </c>
      <c r="AO412">
        <v>109.9613584287</v>
      </c>
      <c r="AP412">
        <v>1012615.87546846</v>
      </c>
      <c r="AQ412">
        <v>2391.1682284264798</v>
      </c>
      <c r="AR412">
        <v>2739.3186377811599</v>
      </c>
      <c r="AS412">
        <v>1834.68040923941</v>
      </c>
      <c r="AT412">
        <v>2739.8186377811599</v>
      </c>
      <c r="AU412">
        <v>1837.81959076058</v>
      </c>
      <c r="AV412">
        <v>22.281164198190801</v>
      </c>
      <c r="AW412">
        <v>22.4928696627845</v>
      </c>
      <c r="AX412">
        <v>52328.767299696803</v>
      </c>
      <c r="AY412">
        <v>88.532842886312693</v>
      </c>
      <c r="AZ412">
        <v>649.44606962917305</v>
      </c>
      <c r="BA412">
        <v>14.4354274327979</v>
      </c>
      <c r="BB412">
        <v>1.3630757665889099E-2</v>
      </c>
      <c r="BC412">
        <v>80.574461447700997</v>
      </c>
      <c r="BD412">
        <v>5121</v>
      </c>
      <c r="BE412">
        <v>591.066157978158</v>
      </c>
      <c r="BF412">
        <v>458.45673299398402</v>
      </c>
      <c r="BG412">
        <v>2161</v>
      </c>
      <c r="BH412">
        <v>3.5946838480301899</v>
      </c>
      <c r="BI412">
        <v>3.6930052475666102</v>
      </c>
      <c r="BJ412">
        <v>3.7740008579870601</v>
      </c>
      <c r="BK412">
        <v>3.6120096371461501</v>
      </c>
      <c r="BL412">
        <v>329.67481392771401</v>
      </c>
      <c r="BM412">
        <v>0.91421398196232395</v>
      </c>
      <c r="BN412">
        <v>2564.4684219164901</v>
      </c>
      <c r="BO412">
        <v>1766.7753495567499</v>
      </c>
      <c r="BP412">
        <v>2564.9684219164901</v>
      </c>
      <c r="BQ412">
        <v>1905.7246504432401</v>
      </c>
      <c r="BR412">
        <v>22.277590009963401</v>
      </c>
      <c r="BS412">
        <v>22.547289480513001</v>
      </c>
      <c r="BT412">
        <v>186406.07088560099</v>
      </c>
      <c r="BU412">
        <v>997.06204698500005</v>
      </c>
      <c r="BV412">
        <v>13.066000000000001</v>
      </c>
      <c r="BW412">
        <v>5.7919864947899996E-3</v>
      </c>
      <c r="BX412">
        <v>186.95533688126201</v>
      </c>
      <c r="BY412">
        <v>15953</v>
      </c>
      <c r="BZ412">
        <v>2105.5019223201798</v>
      </c>
      <c r="CA412">
        <v>461.01448598130798</v>
      </c>
      <c r="CB412">
        <v>3.1820291946957102</v>
      </c>
      <c r="CC412">
        <v>3.6979925168089198</v>
      </c>
      <c r="CD412">
        <v>3.8023714008973499</v>
      </c>
      <c r="CE412">
        <v>3.5936136327204902</v>
      </c>
      <c r="CF412">
        <v>5.4147517782071599</v>
      </c>
      <c r="CG412">
        <v>0.94412873236537398</v>
      </c>
      <c r="CH412">
        <v>2848.1207662720699</v>
      </c>
      <c r="CI412">
        <v>1986.55438667103</v>
      </c>
      <c r="CJ412">
        <v>2848.6207662720699</v>
      </c>
      <c r="CK412">
        <v>1685.94561332896</v>
      </c>
      <c r="CL412">
        <v>22.282002675285199</v>
      </c>
      <c r="CM412">
        <v>22.420508442953299</v>
      </c>
      <c r="CN412">
        <v>233439.6932178</v>
      </c>
      <c r="CO412">
        <v>1093.21214878513</v>
      </c>
      <c r="CP412">
        <v>12.804</v>
      </c>
      <c r="CQ412">
        <v>5.0726994363727998E-3</v>
      </c>
      <c r="CR412">
        <v>213.53558271120201</v>
      </c>
      <c r="CS412">
        <v>23746</v>
      </c>
      <c r="CT412">
        <v>2636.7581296080898</v>
      </c>
      <c r="CU412">
        <v>461.43952802359797</v>
      </c>
      <c r="CV412">
        <v>2.9226973752012801</v>
      </c>
      <c r="CW412">
        <v>3.64536702283911</v>
      </c>
      <c r="CX412">
        <v>3.6774572612633301</v>
      </c>
      <c r="CY412">
        <v>3.6132767844148899</v>
      </c>
      <c r="CZ412">
        <v>326.74043475400202</v>
      </c>
      <c r="DA412">
        <v>0.95675064930973597</v>
      </c>
      <c r="DB412">
        <v>2656.8756710678999</v>
      </c>
      <c r="DC412">
        <v>1885.95355238401</v>
      </c>
      <c r="DD412">
        <v>2657.3756710678999</v>
      </c>
      <c r="DE412">
        <v>1786.54644761598</v>
      </c>
      <c r="DF412">
        <v>22.278427831121</v>
      </c>
      <c r="DG412">
        <v>22.489281989937901</v>
      </c>
      <c r="DH412">
        <v>120635.074731919</v>
      </c>
      <c r="DI412">
        <v>845.758586552221</v>
      </c>
      <c r="DJ412">
        <v>13.553000000000001</v>
      </c>
      <c r="DK412">
        <v>7.5854119654501003E-3</v>
      </c>
      <c r="DL412">
        <v>142.635353220231</v>
      </c>
      <c r="DM412">
        <v>9808</v>
      </c>
      <c r="DN412">
        <v>1362.6025190090199</v>
      </c>
      <c r="DO412">
        <v>463.97495183044299</v>
      </c>
      <c r="DP412">
        <v>3.4141108172752599</v>
      </c>
      <c r="DQ412">
        <v>3.7216506646518899</v>
      </c>
      <c r="DR412">
        <v>3.8639068127650198</v>
      </c>
      <c r="DS412">
        <v>3.57939451653876</v>
      </c>
      <c r="DT412">
        <v>357.22250800962303</v>
      </c>
      <c r="DU412">
        <v>0.92603110975591596</v>
      </c>
      <c r="DV412">
        <v>2660.42701334208</v>
      </c>
      <c r="DW412">
        <v>2097.2653031509299</v>
      </c>
      <c r="DX412">
        <v>2660.92701334208</v>
      </c>
      <c r="DY412">
        <v>1575.2346968490699</v>
      </c>
      <c r="DZ412">
        <v>22.275852227252901</v>
      </c>
      <c r="EA412">
        <v>22.4144479588381</v>
      </c>
      <c r="EB412">
        <v>160674.30403902201</v>
      </c>
      <c r="EC412">
        <v>940.26791528292404</v>
      </c>
      <c r="ED412">
        <v>13.218</v>
      </c>
      <c r="EE412">
        <v>6.3352221582067001E-3</v>
      </c>
      <c r="EF412">
        <v>170.881406700638</v>
      </c>
      <c r="EG412">
        <v>15569</v>
      </c>
      <c r="EH412">
        <v>1814.85535537754</v>
      </c>
      <c r="EI412">
        <v>461.14909572121701</v>
      </c>
      <c r="EJ412">
        <v>3.55357106238072</v>
      </c>
      <c r="EK412">
        <v>3.6445040240920901</v>
      </c>
      <c r="EL412">
        <v>3.72959304654306</v>
      </c>
      <c r="EM412">
        <v>3.5594150016411201</v>
      </c>
      <c r="EN412">
        <v>331.99682759824998</v>
      </c>
      <c r="EO412">
        <v>0.91973825804239995</v>
      </c>
      <c r="EP412">
        <v>2953.1720841861302</v>
      </c>
      <c r="EQ412">
        <v>1880.7352326284999</v>
      </c>
      <c r="ER412">
        <v>2953.6720841861302</v>
      </c>
      <c r="ES412">
        <v>1791.7647673714901</v>
      </c>
      <c r="ET412">
        <v>22.2859994043549</v>
      </c>
      <c r="EU412">
        <v>22.439273429682899</v>
      </c>
      <c r="EV412">
        <v>107883.916247256</v>
      </c>
      <c r="EW412">
        <v>812.90818724355995</v>
      </c>
      <c r="EX412">
        <v>13.651999999999999</v>
      </c>
      <c r="EY412">
        <v>8.1503830113575006E-3</v>
      </c>
      <c r="EZ412">
        <v>132.71353141745701</v>
      </c>
      <c r="FA412">
        <v>11106</v>
      </c>
      <c r="FB412">
        <v>1218.5750816314901</v>
      </c>
      <c r="FC412">
        <v>464.25582479030697</v>
      </c>
      <c r="FD412">
        <v>3.1291928851114599</v>
      </c>
      <c r="FE412">
        <v>3.63837399312263</v>
      </c>
      <c r="FF412">
        <v>3.7111516417336299</v>
      </c>
      <c r="FG412">
        <v>3.5655963445116399</v>
      </c>
      <c r="FH412">
        <v>332.59419671260599</v>
      </c>
      <c r="FI412">
        <v>0.93285458811831901</v>
      </c>
      <c r="FJ412">
        <v>2750.8930015994301</v>
      </c>
      <c r="FK412">
        <v>1779.1113442886799</v>
      </c>
      <c r="FL412">
        <v>2751.3930015994301</v>
      </c>
      <c r="FM412">
        <v>1893.3886557113101</v>
      </c>
      <c r="FN412">
        <v>22.2821593503465</v>
      </c>
      <c r="FO412">
        <v>22.5103565525569</v>
      </c>
      <c r="FP412">
        <v>117480.31887685999</v>
      </c>
      <c r="FQ412">
        <v>836.43805609561196</v>
      </c>
      <c r="FR412">
        <v>13.535</v>
      </c>
      <c r="FS412">
        <v>7.7028511621363999E-3</v>
      </c>
      <c r="FT412">
        <v>140.45310112412</v>
      </c>
      <c r="FU412">
        <v>10119</v>
      </c>
      <c r="FV412">
        <v>1326.96878408976</v>
      </c>
      <c r="FW412">
        <v>459.72017937219698</v>
      </c>
      <c r="FX412">
        <v>3.0601283642838899</v>
      </c>
      <c r="FY412">
        <v>3.5927496588255798</v>
      </c>
      <c r="FZ412">
        <v>3.7078667417298998</v>
      </c>
      <c r="GA412">
        <v>3.4776325759212598</v>
      </c>
      <c r="GB412">
        <v>340.78333658982302</v>
      </c>
      <c r="GC412">
        <v>0.92135765072916598</v>
      </c>
      <c r="GD412">
        <v>2578.6886291721898</v>
      </c>
      <c r="GE412">
        <v>1770.91046064079</v>
      </c>
      <c r="GF412">
        <v>2579.1886291721898</v>
      </c>
      <c r="GG412">
        <v>1901.5895393592</v>
      </c>
      <c r="GH412">
        <v>22.277898309305598</v>
      </c>
      <c r="GI412">
        <v>22.543351602784099</v>
      </c>
      <c r="GJ412">
        <v>86096.497470002796</v>
      </c>
      <c r="GK412">
        <v>754.04262945605001</v>
      </c>
      <c r="GL412">
        <v>13.887</v>
      </c>
      <c r="GM412">
        <v>9.4675986576321994E-3</v>
      </c>
      <c r="GN412">
        <v>114.17988069469</v>
      </c>
      <c r="GO412">
        <v>7111</v>
      </c>
      <c r="GP412">
        <v>972.48088577209103</v>
      </c>
      <c r="GQ412">
        <v>465.11682692307602</v>
      </c>
      <c r="GR412">
        <v>3.1492901854978501</v>
      </c>
      <c r="GS412">
        <v>3.7035791727600502</v>
      </c>
      <c r="GT412">
        <v>3.7679751835529101</v>
      </c>
      <c r="GU412">
        <v>3.6391831619671899</v>
      </c>
      <c r="GV412">
        <v>336.03732112584299</v>
      </c>
      <c r="GW412">
        <v>0.94939879778799197</v>
      </c>
      <c r="GX412">
        <v>88.532842886312693</v>
      </c>
      <c r="GY412">
        <v>2140</v>
      </c>
      <c r="GZ412">
        <v>88.532842886312693</v>
      </c>
      <c r="HA412">
        <v>2034</v>
      </c>
      <c r="HB412">
        <v>88.532842886312693</v>
      </c>
      <c r="HC412">
        <v>2076</v>
      </c>
      <c r="HD412">
        <v>88.532842886312693</v>
      </c>
      <c r="HE412">
        <v>2267</v>
      </c>
      <c r="HF412">
        <v>88.532842886312693</v>
      </c>
      <c r="HG412">
        <v>2146</v>
      </c>
      <c r="HH412">
        <v>88.532842886312594</v>
      </c>
      <c r="HI412">
        <v>2230</v>
      </c>
      <c r="HJ412">
        <v>88.532842886312594</v>
      </c>
      <c r="HK412">
        <v>2080</v>
      </c>
    </row>
    <row r="413" spans="1:219" x14ac:dyDescent="0.25">
      <c r="A413">
        <f t="shared" si="6"/>
        <v>7.2096890219425808E-2</v>
      </c>
      <c r="B413" t="s">
        <v>629</v>
      </c>
      <c r="C413">
        <v>513</v>
      </c>
      <c r="D413">
        <v>0</v>
      </c>
      <c r="E413">
        <v>60904.630770162199</v>
      </c>
      <c r="F413">
        <v>2460904.6307701599</v>
      </c>
      <c r="G413">
        <v>500</v>
      </c>
      <c r="H413">
        <v>36.873593489042896</v>
      </c>
      <c r="I413">
        <v>0.39689999999999998</v>
      </c>
      <c r="J413">
        <v>2460904.6362432502</v>
      </c>
      <c r="K413">
        <v>2460904.63544252</v>
      </c>
      <c r="L413">
        <v>2.75579898319147</v>
      </c>
      <c r="M413">
        <v>4.8241336380686501</v>
      </c>
      <c r="N413">
        <v>1.4139999999999999</v>
      </c>
      <c r="O413">
        <v>3.5</v>
      </c>
      <c r="P413">
        <v>10</v>
      </c>
      <c r="Q413">
        <v>30</v>
      </c>
      <c r="R413">
        <v>5.5473071659623903E-2</v>
      </c>
      <c r="S413">
        <v>0.22734423454659</v>
      </c>
      <c r="T413">
        <v>0.295516151566173</v>
      </c>
      <c r="U413">
        <v>0.138794083903925</v>
      </c>
      <c r="V413">
        <v>0.187377150154105</v>
      </c>
      <c r="W413">
        <v>0.11666405349584801</v>
      </c>
      <c r="X413">
        <v>0.13060010957476101</v>
      </c>
      <c r="Y413">
        <v>9.5272543946653798E-2</v>
      </c>
      <c r="Z413">
        <v>6.3796177951200002E-4</v>
      </c>
      <c r="AA413">
        <v>1.4288953343382E-3</v>
      </c>
      <c r="AB413">
        <v>1.7113293471009E-3</v>
      </c>
      <c r="AC413">
        <v>1.053769931969E-3</v>
      </c>
      <c r="AD413">
        <v>1.2594649579273001E-3</v>
      </c>
      <c r="AE413">
        <v>9.5558766818580002E-4</v>
      </c>
      <c r="AF413">
        <v>1.0158616716569001E-3</v>
      </c>
      <c r="AG413">
        <v>8.5687830691220002E-4</v>
      </c>
      <c r="AH413">
        <v>86.953597286127405</v>
      </c>
      <c r="AI413">
        <v>159.104889688708</v>
      </c>
      <c r="AJ413">
        <v>172.68222044272301</v>
      </c>
      <c r="AK413">
        <v>131.71194175619399</v>
      </c>
      <c r="AL413">
        <v>148.775199321522</v>
      </c>
      <c r="AM413">
        <v>122.086185684393</v>
      </c>
      <c r="AN413">
        <v>128.560918497648</v>
      </c>
      <c r="AO413">
        <v>111.185617815409</v>
      </c>
      <c r="AP413">
        <v>781285.73045773199</v>
      </c>
      <c r="AQ413">
        <v>1924.28407096403</v>
      </c>
      <c r="AR413">
        <v>2755.1533038119301</v>
      </c>
      <c r="AS413">
        <v>1848.79470478454</v>
      </c>
      <c r="AT413">
        <v>2755.6533038119301</v>
      </c>
      <c r="AU413">
        <v>1823.70529521545</v>
      </c>
      <c r="AV413">
        <v>22.281155517039199</v>
      </c>
      <c r="AW413">
        <v>22.492881118230599</v>
      </c>
      <c r="AX413">
        <v>43340.319312323401</v>
      </c>
      <c r="AY413">
        <v>73.111977880913699</v>
      </c>
      <c r="AZ413">
        <v>486.865690920676</v>
      </c>
      <c r="BA413">
        <v>14.3584613280114</v>
      </c>
      <c r="BB413">
        <v>1.2415132924936401E-2</v>
      </c>
      <c r="BC413">
        <v>89.019045951596297</v>
      </c>
      <c r="BD413">
        <v>5681</v>
      </c>
      <c r="BE413">
        <v>592.79369220344404</v>
      </c>
      <c r="BF413">
        <v>114.953166815343</v>
      </c>
      <c r="BG413">
        <v>2242</v>
      </c>
      <c r="BH413">
        <v>2.8149358341015001</v>
      </c>
      <c r="BI413">
        <v>3.1212353393500201</v>
      </c>
      <c r="BJ413">
        <v>3.3405124558703299</v>
      </c>
      <c r="BK413">
        <v>2.90195822282972</v>
      </c>
      <c r="BL413">
        <v>352.15493854640198</v>
      </c>
      <c r="BM413">
        <v>0.86393122781923504</v>
      </c>
      <c r="BN413">
        <v>2929.5559827213801</v>
      </c>
      <c r="BO413">
        <v>1917.65931892955</v>
      </c>
      <c r="BP413">
        <v>2930.0559827213801</v>
      </c>
      <c r="BQ413">
        <v>1754.84068107044</v>
      </c>
      <c r="BR413">
        <v>22.277582493744799</v>
      </c>
      <c r="BS413">
        <v>22.547292027655001</v>
      </c>
      <c r="BT413">
        <v>144719.63231953699</v>
      </c>
      <c r="BU413">
        <v>818.91666561294699</v>
      </c>
      <c r="BV413">
        <v>13.066000000000001</v>
      </c>
      <c r="BW413">
        <v>6.1264755927843001E-3</v>
      </c>
      <c r="BX413">
        <v>176.72082935473901</v>
      </c>
      <c r="BY413">
        <v>20409</v>
      </c>
      <c r="BZ413">
        <v>1979.4243913803</v>
      </c>
      <c r="CA413">
        <v>119.57820823244499</v>
      </c>
      <c r="CB413">
        <v>2.7074879184863501</v>
      </c>
      <c r="CC413">
        <v>3.2173200234666202</v>
      </c>
      <c r="CD413">
        <v>3.4519454439541599</v>
      </c>
      <c r="CE413">
        <v>2.9826946029790902</v>
      </c>
      <c r="CF413">
        <v>4.1907835612247997</v>
      </c>
      <c r="CG413">
        <v>0.86268023477540201</v>
      </c>
      <c r="CH413">
        <v>2647.3575919603099</v>
      </c>
      <c r="CI413">
        <v>1696.3055499495399</v>
      </c>
      <c r="CJ413">
        <v>2647.8575919603099</v>
      </c>
      <c r="CK413">
        <v>1976.1944500504501</v>
      </c>
      <c r="CL413">
        <v>22.281990499414299</v>
      </c>
      <c r="CM413">
        <v>22.420556034940098</v>
      </c>
      <c r="CN413">
        <v>178216.65292193901</v>
      </c>
      <c r="CO413">
        <v>901.51633083992999</v>
      </c>
      <c r="CP413">
        <v>12.804</v>
      </c>
      <c r="CQ413">
        <v>5.4783969293659002E-3</v>
      </c>
      <c r="CR413">
        <v>197.68544043555701</v>
      </c>
      <c r="CS413">
        <v>25077</v>
      </c>
      <c r="CT413">
        <v>2437.5848949432302</v>
      </c>
      <c r="CU413">
        <v>118.000911992704</v>
      </c>
      <c r="CV413">
        <v>2.7151259227894502</v>
      </c>
      <c r="CW413">
        <v>3.2205424117295198</v>
      </c>
      <c r="CX413">
        <v>3.4383520045645</v>
      </c>
      <c r="CY413">
        <v>3.0027328188945299</v>
      </c>
      <c r="CZ413">
        <v>3.2965936677863401</v>
      </c>
      <c r="DA413">
        <v>0.87250877786131498</v>
      </c>
      <c r="DB413">
        <v>2837.68039913657</v>
      </c>
      <c r="DC413">
        <v>1797.9602023334601</v>
      </c>
      <c r="DD413">
        <v>2838.18039913657</v>
      </c>
      <c r="DE413">
        <v>1874.5397976665299</v>
      </c>
      <c r="DF413">
        <v>22.2784242197528</v>
      </c>
      <c r="DG413">
        <v>22.4892658972569</v>
      </c>
      <c r="DH413">
        <v>95221.637308082703</v>
      </c>
      <c r="DI413">
        <v>678.37737868474096</v>
      </c>
      <c r="DJ413">
        <v>13.553000000000001</v>
      </c>
      <c r="DK413">
        <v>7.7075722817042001E-3</v>
      </c>
      <c r="DL413">
        <v>140.36676383976899</v>
      </c>
      <c r="DM413">
        <v>11464</v>
      </c>
      <c r="DN413">
        <v>1302.4081698785601</v>
      </c>
      <c r="DO413">
        <v>120.730749617542</v>
      </c>
      <c r="DP413">
        <v>2.8265785973002799</v>
      </c>
      <c r="DQ413">
        <v>3.0732306975098198</v>
      </c>
      <c r="DR413">
        <v>3.33575393426664</v>
      </c>
      <c r="DS413">
        <v>2.8107074607529898</v>
      </c>
      <c r="DT413">
        <v>357.92559475731798</v>
      </c>
      <c r="DU413">
        <v>0.84221381438026</v>
      </c>
      <c r="DV413">
        <v>2835.4957491677701</v>
      </c>
      <c r="DW413">
        <v>1586.47104319803</v>
      </c>
      <c r="DX413">
        <v>2835.9957491677701</v>
      </c>
      <c r="DY413">
        <v>2086.0289568019598</v>
      </c>
      <c r="DZ413">
        <v>22.2758428052399</v>
      </c>
      <c r="EA413">
        <v>22.4144373841104</v>
      </c>
      <c r="EB413">
        <v>123292.833797785</v>
      </c>
      <c r="EC413">
        <v>759.62241509060095</v>
      </c>
      <c r="ED413">
        <v>13.218</v>
      </c>
      <c r="EE413">
        <v>6.6688324722789004E-3</v>
      </c>
      <c r="EF413">
        <v>162.30805114285599</v>
      </c>
      <c r="EG413">
        <v>17854</v>
      </c>
      <c r="EH413">
        <v>1686.3561535512999</v>
      </c>
      <c r="EI413">
        <v>112.56501182033</v>
      </c>
      <c r="EJ413">
        <v>2.8211516147629001</v>
      </c>
      <c r="EK413">
        <v>3.1686307356605701</v>
      </c>
      <c r="EL413">
        <v>3.39892436899496</v>
      </c>
      <c r="EM413">
        <v>2.9383371023261802</v>
      </c>
      <c r="EN413">
        <v>354.95540291776803</v>
      </c>
      <c r="EO413">
        <v>0.86248666873427005</v>
      </c>
      <c r="EP413">
        <v>2541.62939280617</v>
      </c>
      <c r="EQ413">
        <v>1801.5794639590399</v>
      </c>
      <c r="ER413">
        <v>2542.12939280617</v>
      </c>
      <c r="ES413">
        <v>1870.9205360409501</v>
      </c>
      <c r="ET413">
        <v>22.285989419994401</v>
      </c>
      <c r="EU413">
        <v>22.439295745430101</v>
      </c>
      <c r="EV413">
        <v>81625.230048656696</v>
      </c>
      <c r="EW413">
        <v>634.10026938906401</v>
      </c>
      <c r="EX413">
        <v>13.651999999999999</v>
      </c>
      <c r="EY413">
        <v>8.4018781756957997E-3</v>
      </c>
      <c r="EZ413">
        <v>128.72606114376799</v>
      </c>
      <c r="FA413">
        <v>11409</v>
      </c>
      <c r="FB413">
        <v>1116.4412783580999</v>
      </c>
      <c r="FC413">
        <v>120.555608591885</v>
      </c>
      <c r="FD413">
        <v>2.73499960393162</v>
      </c>
      <c r="FE413">
        <v>3.19652056565603</v>
      </c>
      <c r="FF413">
        <v>3.4352980596947802</v>
      </c>
      <c r="FG413">
        <v>2.9577430716172799</v>
      </c>
      <c r="FH413">
        <v>2.37251224157934</v>
      </c>
      <c r="FI413">
        <v>0.86053610225377497</v>
      </c>
      <c r="FJ413">
        <v>2743.4262650468499</v>
      </c>
      <c r="FK413">
        <v>1904.3302810955299</v>
      </c>
      <c r="FL413">
        <v>2743.9262650468499</v>
      </c>
      <c r="FM413">
        <v>1768.1697189044601</v>
      </c>
      <c r="FN413">
        <v>22.282146815648101</v>
      </c>
      <c r="FO413">
        <v>22.510397469465602</v>
      </c>
      <c r="FP413">
        <v>90249.418112435</v>
      </c>
      <c r="FQ413">
        <v>661.13383720480294</v>
      </c>
      <c r="FR413">
        <v>13.535</v>
      </c>
      <c r="FS413">
        <v>7.9247101858565001E-3</v>
      </c>
      <c r="FT413">
        <v>136.50703236427699</v>
      </c>
      <c r="FU413">
        <v>13350</v>
      </c>
      <c r="FV413">
        <v>1234.3998990074499</v>
      </c>
      <c r="FW413">
        <v>114.850557244174</v>
      </c>
      <c r="FX413">
        <v>2.6938607963978698</v>
      </c>
      <c r="FY413">
        <v>3.2445410583996899</v>
      </c>
      <c r="FZ413">
        <v>3.4551111462258302</v>
      </c>
      <c r="GA413">
        <v>3.03397097057355</v>
      </c>
      <c r="GB413">
        <v>3.04345956544987</v>
      </c>
      <c r="GC413">
        <v>0.87745668516603503</v>
      </c>
      <c r="GD413">
        <v>2915.4307815829802</v>
      </c>
      <c r="GE413">
        <v>1913.4220768837599</v>
      </c>
      <c r="GF413">
        <v>2915.9307815829802</v>
      </c>
      <c r="GG413">
        <v>1759.0779231162301</v>
      </c>
      <c r="GH413">
        <v>22.277888709700601</v>
      </c>
      <c r="GI413">
        <v>22.543357613920101</v>
      </c>
      <c r="GJ413">
        <v>67960.325949294696</v>
      </c>
      <c r="GK413">
        <v>585.75575287018103</v>
      </c>
      <c r="GL413">
        <v>13.887</v>
      </c>
      <c r="GM413">
        <v>9.3179527972929999E-3</v>
      </c>
      <c r="GN413">
        <v>116.021610741835</v>
      </c>
      <c r="GO413">
        <v>10149</v>
      </c>
      <c r="GP413">
        <v>929.53751107636401</v>
      </c>
      <c r="GQ413">
        <v>118.07114818449401</v>
      </c>
      <c r="GR413">
        <v>2.73225157776178</v>
      </c>
      <c r="GS413">
        <v>3.1925384770610199</v>
      </c>
      <c r="GT413">
        <v>3.4376450931821001</v>
      </c>
      <c r="GU413">
        <v>2.9474318609399401</v>
      </c>
      <c r="GV413">
        <v>2.60211004946895</v>
      </c>
      <c r="GW413">
        <v>0.85684396782866401</v>
      </c>
      <c r="GX413">
        <v>73.111977880913699</v>
      </c>
      <c r="GY413">
        <v>2065</v>
      </c>
      <c r="GZ413">
        <v>73.111977880913699</v>
      </c>
      <c r="HA413">
        <v>2193</v>
      </c>
      <c r="HB413">
        <v>73.111977880913699</v>
      </c>
      <c r="HC413">
        <v>1961</v>
      </c>
      <c r="HD413">
        <v>73.111977880913699</v>
      </c>
      <c r="HE413">
        <v>2115</v>
      </c>
      <c r="HF413">
        <v>73.111977880913699</v>
      </c>
      <c r="HG413">
        <v>2095</v>
      </c>
      <c r="HH413">
        <v>73.111977880913699</v>
      </c>
      <c r="HI413">
        <v>1974</v>
      </c>
      <c r="HJ413">
        <v>73.111977880913699</v>
      </c>
      <c r="HK413">
        <v>2038</v>
      </c>
    </row>
    <row r="414" spans="1:219" x14ac:dyDescent="0.25">
      <c r="A414">
        <f t="shared" si="6"/>
        <v>0.10421069795052179</v>
      </c>
      <c r="B414" t="s">
        <v>630</v>
      </c>
      <c r="C414">
        <v>514</v>
      </c>
      <c r="D414">
        <v>0</v>
      </c>
      <c r="E414">
        <v>60904.641895520901</v>
      </c>
      <c r="F414">
        <v>2460904.64189552</v>
      </c>
      <c r="G414">
        <v>500</v>
      </c>
      <c r="H414">
        <v>36.868488960194298</v>
      </c>
      <c r="I414">
        <v>0.3957</v>
      </c>
      <c r="J414">
        <v>2460904.6473689298</v>
      </c>
      <c r="K414">
        <v>2460904.6465682001</v>
      </c>
      <c r="L414">
        <v>2.89670186237732</v>
      </c>
      <c r="M414">
        <v>4.9242859075148502</v>
      </c>
      <c r="N414">
        <v>1.4139999999999999</v>
      </c>
      <c r="O414">
        <v>3.5</v>
      </c>
      <c r="P414">
        <v>10</v>
      </c>
      <c r="Q414">
        <v>30</v>
      </c>
      <c r="R414">
        <v>6.7946427520588104E-2</v>
      </c>
      <c r="S414">
        <v>0.226970847235621</v>
      </c>
      <c r="T414">
        <v>0.29584125281684598</v>
      </c>
      <c r="U414">
        <v>0.14084322486620501</v>
      </c>
      <c r="V414">
        <v>0.18661139515929101</v>
      </c>
      <c r="W414">
        <v>0.116295688561232</v>
      </c>
      <c r="X414">
        <v>0.132840173191693</v>
      </c>
      <c r="Y414">
        <v>9.23617122245457E-2</v>
      </c>
      <c r="Z414">
        <v>6.7950053924370002E-4</v>
      </c>
      <c r="AA414">
        <v>1.3952127084021001E-3</v>
      </c>
      <c r="AB414">
        <v>1.6746124912278E-3</v>
      </c>
      <c r="AC414">
        <v>1.0382265768822999E-3</v>
      </c>
      <c r="AD414">
        <v>1.2292235025765999E-3</v>
      </c>
      <c r="AE414">
        <v>9.3149026024239999E-4</v>
      </c>
      <c r="AF414">
        <v>1.0022750598972E-3</v>
      </c>
      <c r="AG414">
        <v>8.2422034546059998E-4</v>
      </c>
      <c r="AH414">
        <v>99.994663133331002</v>
      </c>
      <c r="AI414">
        <v>162.67831124873101</v>
      </c>
      <c r="AJ414">
        <v>176.66251408404099</v>
      </c>
      <c r="AK414">
        <v>135.657502901866</v>
      </c>
      <c r="AL414">
        <v>151.81242041674099</v>
      </c>
      <c r="AM414">
        <v>124.849065551113</v>
      </c>
      <c r="AN414">
        <v>132.53863984734099</v>
      </c>
      <c r="AO414">
        <v>112.05949080634799</v>
      </c>
      <c r="AP414">
        <v>813581.74122243503</v>
      </c>
      <c r="AQ414">
        <v>1958.7650254668699</v>
      </c>
      <c r="AR414">
        <v>2755.5368268254301</v>
      </c>
      <c r="AS414">
        <v>1847.4710372806901</v>
      </c>
      <c r="AT414">
        <v>2756.0368268254301</v>
      </c>
      <c r="AU414">
        <v>1825.0289627192999</v>
      </c>
      <c r="AV414">
        <v>22.2811553726076</v>
      </c>
      <c r="AW414">
        <v>22.492894377165399</v>
      </c>
      <c r="AX414">
        <v>55279.9728120441</v>
      </c>
      <c r="AY414">
        <v>76.179197541317706</v>
      </c>
      <c r="AZ414">
        <v>536.56958774448401</v>
      </c>
      <c r="BA414">
        <v>14.138250295390799</v>
      </c>
      <c r="BB414">
        <v>1.0804008192951801E-2</v>
      </c>
      <c r="BC414">
        <v>103.02479692227401</v>
      </c>
      <c r="BD414">
        <v>6985</v>
      </c>
      <c r="BE414">
        <v>725.65706382062604</v>
      </c>
      <c r="BF414">
        <v>107.971680594243</v>
      </c>
      <c r="BG414">
        <v>2154</v>
      </c>
      <c r="BH414">
        <v>2.89080881824693</v>
      </c>
      <c r="BI414">
        <v>3.2326564070667598</v>
      </c>
      <c r="BJ414">
        <v>3.42626615469664</v>
      </c>
      <c r="BK414">
        <v>3.0390466594368801</v>
      </c>
      <c r="BL414">
        <v>344.62374359794001</v>
      </c>
      <c r="BM414">
        <v>0.86954214646876304</v>
      </c>
      <c r="BN414">
        <v>2929.9713606506202</v>
      </c>
      <c r="BO414">
        <v>1916.3949918027599</v>
      </c>
      <c r="BP414">
        <v>2930.4713606506202</v>
      </c>
      <c r="BQ414">
        <v>1756.1050081972401</v>
      </c>
      <c r="BR414">
        <v>22.2775809062889</v>
      </c>
      <c r="BS414">
        <v>22.547306115389201</v>
      </c>
      <c r="BT414">
        <v>150500.183045691</v>
      </c>
      <c r="BU414">
        <v>833.05521553656502</v>
      </c>
      <c r="BV414">
        <v>13.066000000000001</v>
      </c>
      <c r="BW414">
        <v>5.9932429005915E-3</v>
      </c>
      <c r="BX414">
        <v>180.66051353961601</v>
      </c>
      <c r="BY414">
        <v>16888</v>
      </c>
      <c r="BZ414">
        <v>1975.60735611666</v>
      </c>
      <c r="CA414">
        <v>108.913768461171</v>
      </c>
      <c r="CB414">
        <v>2.6902175097872201</v>
      </c>
      <c r="CC414">
        <v>3.3043066138155899</v>
      </c>
      <c r="CD414">
        <v>3.4692410715256701</v>
      </c>
      <c r="CE414">
        <v>3.1393721561054999</v>
      </c>
      <c r="CF414">
        <v>346.27687906739402</v>
      </c>
      <c r="CG414">
        <v>0.89343059181518103</v>
      </c>
      <c r="CH414">
        <v>2647.7648012258701</v>
      </c>
      <c r="CI414">
        <v>1694.8737048170201</v>
      </c>
      <c r="CJ414">
        <v>2648.2648012258701</v>
      </c>
      <c r="CK414">
        <v>1977.6262951829699</v>
      </c>
      <c r="CL414">
        <v>22.2819904989782</v>
      </c>
      <c r="CM414">
        <v>22.420542607619598</v>
      </c>
      <c r="CN414">
        <v>185741.14774394801</v>
      </c>
      <c r="CO414">
        <v>918.38916239926596</v>
      </c>
      <c r="CP414">
        <v>12.804</v>
      </c>
      <c r="CQ414">
        <v>5.3551479695327E-3</v>
      </c>
      <c r="CR414">
        <v>202.24666769662699</v>
      </c>
      <c r="CS414">
        <v>18942</v>
      </c>
      <c r="CT414">
        <v>2438.2134984187301</v>
      </c>
      <c r="CU414">
        <v>107.07843137254901</v>
      </c>
      <c r="CV414">
        <v>2.9512902172782201</v>
      </c>
      <c r="CW414">
        <v>3.29674318919322</v>
      </c>
      <c r="CX414">
        <v>3.5026454700996101</v>
      </c>
      <c r="CY414">
        <v>3.0908409082868298</v>
      </c>
      <c r="CZ414">
        <v>345.43311736304798</v>
      </c>
      <c r="DA414">
        <v>0.86638623889405497</v>
      </c>
      <c r="DB414">
        <v>2838.18226802556</v>
      </c>
      <c r="DC414">
        <v>1796.6159898584101</v>
      </c>
      <c r="DD414">
        <v>2838.68226802556</v>
      </c>
      <c r="DE414">
        <v>1875.8840101415799</v>
      </c>
      <c r="DF414">
        <v>22.278421106568398</v>
      </c>
      <c r="DG414">
        <v>22.4892739275191</v>
      </c>
      <c r="DH414">
        <v>100441.036619618</v>
      </c>
      <c r="DI414">
        <v>694.00264495958595</v>
      </c>
      <c r="DJ414">
        <v>13.553000000000001</v>
      </c>
      <c r="DK414">
        <v>7.4761528296416E-3</v>
      </c>
      <c r="DL414">
        <v>144.72716689065001</v>
      </c>
      <c r="DM414">
        <v>12446</v>
      </c>
      <c r="DN414">
        <v>1318.4837837802299</v>
      </c>
      <c r="DO414">
        <v>111.720630372492</v>
      </c>
      <c r="DP414">
        <v>2.9439234728077999</v>
      </c>
      <c r="DQ414">
        <v>3.2911125574519602</v>
      </c>
      <c r="DR414">
        <v>3.4917892537875499</v>
      </c>
      <c r="DS414">
        <v>3.0904358611163598</v>
      </c>
      <c r="DT414">
        <v>343.86019525250202</v>
      </c>
      <c r="DU414">
        <v>0.86527265553247201</v>
      </c>
      <c r="DV414">
        <v>2836.0473212578599</v>
      </c>
      <c r="DW414">
        <v>1585.21838842183</v>
      </c>
      <c r="DX414">
        <v>2836.5473212578599</v>
      </c>
      <c r="DY414">
        <v>2087.2816115781602</v>
      </c>
      <c r="DZ414">
        <v>22.275841979209702</v>
      </c>
      <c r="EA414">
        <v>22.414470241758899</v>
      </c>
      <c r="EB414">
        <v>127947.215427897</v>
      </c>
      <c r="EC414">
        <v>772.98472239764396</v>
      </c>
      <c r="ED414">
        <v>13.218</v>
      </c>
      <c r="EE414">
        <v>6.5396695117677E-3</v>
      </c>
      <c r="EF414">
        <v>165.52360185209201</v>
      </c>
      <c r="EG414">
        <v>13150</v>
      </c>
      <c r="EH414">
        <v>1679.55583095374</v>
      </c>
      <c r="EI414">
        <v>108.05916892502201</v>
      </c>
      <c r="EJ414">
        <v>2.94256344186301</v>
      </c>
      <c r="EK414">
        <v>3.2953925458703499</v>
      </c>
      <c r="EL414">
        <v>3.4467200414369001</v>
      </c>
      <c r="EM414">
        <v>3.1440650503038099</v>
      </c>
      <c r="EN414">
        <v>342.68637507820699</v>
      </c>
      <c r="EO414">
        <v>0.89418617104612597</v>
      </c>
      <c r="EP414">
        <v>2542.0636827475901</v>
      </c>
      <c r="EQ414">
        <v>1800.1945468901399</v>
      </c>
      <c r="ER414">
        <v>2542.5636827475901</v>
      </c>
      <c r="ES414">
        <v>1872.3054531098501</v>
      </c>
      <c r="ET414">
        <v>22.285988488969199</v>
      </c>
      <c r="EU414">
        <v>22.439330352941301</v>
      </c>
      <c r="EV414">
        <v>84758.948516819801</v>
      </c>
      <c r="EW414">
        <v>643.902109682027</v>
      </c>
      <c r="EX414">
        <v>13.651999999999999</v>
      </c>
      <c r="EY414">
        <v>8.2170166654793996E-3</v>
      </c>
      <c r="EZ414">
        <v>131.63328282722199</v>
      </c>
      <c r="FA414">
        <v>8723</v>
      </c>
      <c r="FB414">
        <v>1112.6259038216899</v>
      </c>
      <c r="FC414">
        <v>111.011622276029</v>
      </c>
      <c r="FD414">
        <v>2.9565079327013901</v>
      </c>
      <c r="FE414">
        <v>3.3327364675023001</v>
      </c>
      <c r="FF414">
        <v>3.5224464710641801</v>
      </c>
      <c r="FG414">
        <v>3.1430264639404202</v>
      </c>
      <c r="FH414">
        <v>345.11911871887298</v>
      </c>
      <c r="FI414">
        <v>0.87680247757723695</v>
      </c>
      <c r="FJ414">
        <v>2743.7779414730599</v>
      </c>
      <c r="FK414">
        <v>1902.9383944524</v>
      </c>
      <c r="FL414">
        <v>2744.2779414730599</v>
      </c>
      <c r="FM414">
        <v>1769.56160554759</v>
      </c>
      <c r="FN414">
        <v>22.282146041166001</v>
      </c>
      <c r="FO414">
        <v>22.510387498604899</v>
      </c>
      <c r="FP414">
        <v>95402.989730749905</v>
      </c>
      <c r="FQ414">
        <v>677.13811273718295</v>
      </c>
      <c r="FR414">
        <v>13.535</v>
      </c>
      <c r="FS414">
        <v>7.6789686585163998E-3</v>
      </c>
      <c r="FT414">
        <v>140.89147832058001</v>
      </c>
      <c r="FU414">
        <v>9884</v>
      </c>
      <c r="FV414">
        <v>1252.3496283746699</v>
      </c>
      <c r="FW414">
        <v>107.082730560578</v>
      </c>
      <c r="FX414">
        <v>2.89495529963237</v>
      </c>
      <c r="FY414">
        <v>3.2767905138251598</v>
      </c>
      <c r="FZ414">
        <v>3.4886393358746699</v>
      </c>
      <c r="GA414">
        <v>3.06494169177566</v>
      </c>
      <c r="GB414">
        <v>348.368760666394</v>
      </c>
      <c r="GC414">
        <v>0.86841346323942903</v>
      </c>
      <c r="GD414">
        <v>2915.79587466869</v>
      </c>
      <c r="GE414">
        <v>1912.1634952551401</v>
      </c>
      <c r="GF414">
        <v>2916.29587466869</v>
      </c>
      <c r="GG414">
        <v>1760.3365047448499</v>
      </c>
      <c r="GH414">
        <v>22.277888568262799</v>
      </c>
      <c r="GI414">
        <v>22.543367209975099</v>
      </c>
      <c r="GJ414">
        <v>68790.220137709097</v>
      </c>
      <c r="GK414">
        <v>589.12628221956095</v>
      </c>
      <c r="GL414">
        <v>13.887</v>
      </c>
      <c r="GM414">
        <v>9.2587626339786996E-3</v>
      </c>
      <c r="GN414">
        <v>116.766510362665</v>
      </c>
      <c r="GO414">
        <v>7907</v>
      </c>
      <c r="GP414">
        <v>903.00531323395705</v>
      </c>
      <c r="GQ414">
        <v>112.64955252001801</v>
      </c>
      <c r="GR414">
        <v>2.9033482067015899</v>
      </c>
      <c r="GS414">
        <v>3.3011757626694398</v>
      </c>
      <c r="GT414">
        <v>3.5124270672281899</v>
      </c>
      <c r="GU414">
        <v>3.0899244581106902</v>
      </c>
      <c r="GV414">
        <v>345.689128735211</v>
      </c>
      <c r="GW414">
        <v>0.86394910919502499</v>
      </c>
      <c r="GX414">
        <v>76.179197541317706</v>
      </c>
      <c r="GY414">
        <v>2099</v>
      </c>
      <c r="GZ414">
        <v>76.179197541317706</v>
      </c>
      <c r="HA414">
        <v>2193</v>
      </c>
      <c r="HB414">
        <v>76.179197541317706</v>
      </c>
      <c r="HC414">
        <v>2094</v>
      </c>
      <c r="HD414">
        <v>76.179197541317706</v>
      </c>
      <c r="HE414">
        <v>2214</v>
      </c>
      <c r="HF414">
        <v>76.179197541317706</v>
      </c>
      <c r="HG414">
        <v>2065</v>
      </c>
      <c r="HH414">
        <v>76.179197541317706</v>
      </c>
      <c r="HI414">
        <v>2212</v>
      </c>
      <c r="HJ414">
        <v>76.179197541317706</v>
      </c>
      <c r="HK414">
        <v>2123</v>
      </c>
    </row>
    <row r="415" spans="1:219" x14ac:dyDescent="0.25">
      <c r="A415">
        <f t="shared" si="6"/>
        <v>0.13668427601821218</v>
      </c>
      <c r="B415" t="s">
        <v>631</v>
      </c>
      <c r="C415">
        <v>515</v>
      </c>
      <c r="D415">
        <v>0</v>
      </c>
      <c r="E415">
        <v>60904.653145520897</v>
      </c>
      <c r="F415">
        <v>2460904.65314552</v>
      </c>
      <c r="G415">
        <v>500</v>
      </c>
      <c r="H415">
        <v>36.863314569468699</v>
      </c>
      <c r="I415">
        <v>0.39439999999999997</v>
      </c>
      <c r="J415">
        <v>2460904.6586192502</v>
      </c>
      <c r="K415">
        <v>2460904.65781852</v>
      </c>
      <c r="L415">
        <v>2.8115136495816402</v>
      </c>
      <c r="M415">
        <v>4.9673898072998197</v>
      </c>
      <c r="N415">
        <v>1.4139999999999999</v>
      </c>
      <c r="O415">
        <v>3.5</v>
      </c>
      <c r="P415">
        <v>10</v>
      </c>
      <c r="Q415">
        <v>30</v>
      </c>
      <c r="R415">
        <v>7.6411258790939698E-2</v>
      </c>
      <c r="S415">
        <v>0.22644026709561099</v>
      </c>
      <c r="T415">
        <v>0.29981278994125299</v>
      </c>
      <c r="U415">
        <v>0.13780431804248999</v>
      </c>
      <c r="V415">
        <v>0.18820879107719099</v>
      </c>
      <c r="W415">
        <v>0.118326695314198</v>
      </c>
      <c r="X415">
        <v>0.12972637646794699</v>
      </c>
      <c r="Y415">
        <v>9.2372429663958699E-2</v>
      </c>
      <c r="Z415">
        <v>7.0940585041389997E-4</v>
      </c>
      <c r="AA415">
        <v>1.3804227390034E-3</v>
      </c>
      <c r="AB415">
        <v>1.6756918638776001E-3</v>
      </c>
      <c r="AC415">
        <v>1.0150075099485999E-3</v>
      </c>
      <c r="AD415">
        <v>1.2244787536164E-3</v>
      </c>
      <c r="AE415">
        <v>9.3140101833450004E-4</v>
      </c>
      <c r="AF415">
        <v>9.7972288916550005E-4</v>
      </c>
      <c r="AG415">
        <v>8.1572070604800004E-4</v>
      </c>
      <c r="AH415">
        <v>107.711627619596</v>
      </c>
      <c r="AI415">
        <v>164.03690021730799</v>
      </c>
      <c r="AJ415">
        <v>178.918807451558</v>
      </c>
      <c r="AK415">
        <v>135.76679649342</v>
      </c>
      <c r="AL415">
        <v>153.70523214169799</v>
      </c>
      <c r="AM415">
        <v>127.04162115452699</v>
      </c>
      <c r="AN415">
        <v>132.411294971827</v>
      </c>
      <c r="AO415">
        <v>113.24026591342199</v>
      </c>
      <c r="AP415">
        <v>828086.92752783594</v>
      </c>
      <c r="AQ415">
        <v>1975.12188213682</v>
      </c>
      <c r="AR415">
        <v>2755.79593550554</v>
      </c>
      <c r="AS415">
        <v>1846.22096464838</v>
      </c>
      <c r="AT415">
        <v>2756.29593550554</v>
      </c>
      <c r="AU415">
        <v>1826.27903535161</v>
      </c>
      <c r="AV415">
        <v>22.281156544418401</v>
      </c>
      <c r="AW415">
        <v>22.4929188080845</v>
      </c>
      <c r="AX415">
        <v>63275.1645207236</v>
      </c>
      <c r="AY415">
        <v>77.518677768678998</v>
      </c>
      <c r="AZ415">
        <v>567.73219827961998</v>
      </c>
      <c r="BA415">
        <v>14.010773478192</v>
      </c>
      <c r="BB415">
        <v>1.00335237114686E-2</v>
      </c>
      <c r="BC415">
        <v>111.45248536627599</v>
      </c>
      <c r="BD415">
        <v>7225</v>
      </c>
      <c r="BE415">
        <v>816.25701498084004</v>
      </c>
      <c r="BF415">
        <v>106.241474654377</v>
      </c>
      <c r="BG415">
        <v>2170</v>
      </c>
      <c r="BH415">
        <v>2.85904127033176</v>
      </c>
      <c r="BI415">
        <v>3.2467690335378898</v>
      </c>
      <c r="BJ415">
        <v>3.4525085305718202</v>
      </c>
      <c r="BK415">
        <v>3.0410295365039501</v>
      </c>
      <c r="BL415">
        <v>350.224473732528</v>
      </c>
      <c r="BM415">
        <v>0.87392468390598099</v>
      </c>
      <c r="BN415">
        <v>2930.26340154122</v>
      </c>
      <c r="BO415">
        <v>1915.1856038283499</v>
      </c>
      <c r="BP415">
        <v>2930.76340154122</v>
      </c>
      <c r="BQ415">
        <v>1757.3143961716401</v>
      </c>
      <c r="BR415">
        <v>22.277580266106298</v>
      </c>
      <c r="BS415">
        <v>22.547328526964399</v>
      </c>
      <c r="BT415">
        <v>152891.44533051201</v>
      </c>
      <c r="BU415">
        <v>839.54605711702595</v>
      </c>
      <c r="BV415">
        <v>13.066000000000001</v>
      </c>
      <c r="BW415">
        <v>5.9456042252462003E-3</v>
      </c>
      <c r="BX415">
        <v>182.11204023223701</v>
      </c>
      <c r="BY415">
        <v>16048</v>
      </c>
      <c r="BZ415">
        <v>1972.31750761733</v>
      </c>
      <c r="CA415">
        <v>108.04964200477301</v>
      </c>
      <c r="CB415">
        <v>2.8718547265748802</v>
      </c>
      <c r="CC415">
        <v>3.3320551131115499</v>
      </c>
      <c r="CD415">
        <v>3.59806733495369</v>
      </c>
      <c r="CE415">
        <v>3.0660428912694102</v>
      </c>
      <c r="CF415">
        <v>354.28071127668397</v>
      </c>
      <c r="CG415">
        <v>0.84932872807895898</v>
      </c>
      <c r="CH415">
        <v>2648.1171268509302</v>
      </c>
      <c r="CI415">
        <v>1693.5358930632699</v>
      </c>
      <c r="CJ415">
        <v>2648.6171268509302</v>
      </c>
      <c r="CK415">
        <v>1978.9641069367201</v>
      </c>
      <c r="CL415">
        <v>22.281990284189799</v>
      </c>
      <c r="CM415">
        <v>22.420556440007601</v>
      </c>
      <c r="CN415">
        <v>191005.238583028</v>
      </c>
      <c r="CO415">
        <v>931.09275841271096</v>
      </c>
      <c r="CP415">
        <v>12.804</v>
      </c>
      <c r="CQ415">
        <v>5.2797773306755003E-3</v>
      </c>
      <c r="CR415">
        <v>205.14093451725</v>
      </c>
      <c r="CS415">
        <v>22308</v>
      </c>
      <c r="CT415">
        <v>2463.9898935454098</v>
      </c>
      <c r="CU415">
        <v>107.455081669691</v>
      </c>
      <c r="CV415">
        <v>2.7073288217021001</v>
      </c>
      <c r="CW415">
        <v>3.3431888752074701</v>
      </c>
      <c r="CX415">
        <v>3.5314268321197999</v>
      </c>
      <c r="CY415">
        <v>3.1549509182951399</v>
      </c>
      <c r="CZ415">
        <v>355.60294390566901</v>
      </c>
      <c r="DA415">
        <v>0.89218511118999899</v>
      </c>
      <c r="DB415">
        <v>2838.4841265503301</v>
      </c>
      <c r="DC415">
        <v>1795.3904409217701</v>
      </c>
      <c r="DD415">
        <v>2838.9841265503301</v>
      </c>
      <c r="DE415">
        <v>1877.1095590782199</v>
      </c>
      <c r="DF415">
        <v>22.278421679210801</v>
      </c>
      <c r="DG415">
        <v>22.489296897774199</v>
      </c>
      <c r="DH415">
        <v>100293.12819290299</v>
      </c>
      <c r="DI415">
        <v>693.36057711359604</v>
      </c>
      <c r="DJ415">
        <v>13.553000000000001</v>
      </c>
      <c r="DK415">
        <v>7.4802373991388E-3</v>
      </c>
      <c r="DL415">
        <v>144.647866497422</v>
      </c>
      <c r="DM415">
        <v>12975</v>
      </c>
      <c r="DN415">
        <v>1293.7930712928901</v>
      </c>
      <c r="DO415">
        <v>107.86447433981</v>
      </c>
      <c r="DP415">
        <v>2.8543459786133298</v>
      </c>
      <c r="DQ415">
        <v>3.2119659719547098</v>
      </c>
      <c r="DR415">
        <v>3.4614369049404998</v>
      </c>
      <c r="DS415">
        <v>2.9624950389689202</v>
      </c>
      <c r="DT415">
        <v>356.31750852330498</v>
      </c>
      <c r="DU415">
        <v>0.85473132008367203</v>
      </c>
      <c r="DV415">
        <v>2836.4711229729301</v>
      </c>
      <c r="DW415">
        <v>1583.8507793567301</v>
      </c>
      <c r="DX415">
        <v>2836.9711229729301</v>
      </c>
      <c r="DY415">
        <v>2088.6492206432599</v>
      </c>
      <c r="DZ415">
        <v>22.275839917784001</v>
      </c>
      <c r="EA415">
        <v>22.414446761349801</v>
      </c>
      <c r="EB415">
        <v>131166.54304126801</v>
      </c>
      <c r="EC415">
        <v>782.12001514823498</v>
      </c>
      <c r="ED415">
        <v>13.218</v>
      </c>
      <c r="EE415">
        <v>6.4548038148141001E-3</v>
      </c>
      <c r="EF415">
        <v>167.70641397843301</v>
      </c>
      <c r="EG415">
        <v>14795</v>
      </c>
      <c r="EH415">
        <v>1692.06372988815</v>
      </c>
      <c r="EI415">
        <v>106.66924476797</v>
      </c>
      <c r="EJ415">
        <v>2.76490897944295</v>
      </c>
      <c r="EK415">
        <v>3.34274520188516</v>
      </c>
      <c r="EL415">
        <v>3.6358676560296099</v>
      </c>
      <c r="EM415">
        <v>3.0496227477406999</v>
      </c>
      <c r="EN415">
        <v>353.49045721910198</v>
      </c>
      <c r="EO415">
        <v>0.834795105765062</v>
      </c>
      <c r="EP415">
        <v>2542.3467414657398</v>
      </c>
      <c r="EQ415">
        <v>1798.69798950526</v>
      </c>
      <c r="ER415">
        <v>2542.8467414657398</v>
      </c>
      <c r="ES415">
        <v>1873.80201049473</v>
      </c>
      <c r="ET415">
        <v>22.2859873918446</v>
      </c>
      <c r="EU415">
        <v>22.439302050098799</v>
      </c>
      <c r="EV415">
        <v>87617.321465913294</v>
      </c>
      <c r="EW415">
        <v>653.45915533925904</v>
      </c>
      <c r="EX415">
        <v>13.651999999999999</v>
      </c>
      <c r="EY415">
        <v>8.0674874440736996E-3</v>
      </c>
      <c r="EZ415">
        <v>134.082322896562</v>
      </c>
      <c r="FA415">
        <v>11093</v>
      </c>
      <c r="FB415">
        <v>1130.2736835549399</v>
      </c>
      <c r="FC415">
        <v>108.89212410501101</v>
      </c>
      <c r="FD415">
        <v>2.8857050339561301</v>
      </c>
      <c r="FE415">
        <v>3.3282502831891598</v>
      </c>
      <c r="FF415">
        <v>3.5356825100880598</v>
      </c>
      <c r="FG415">
        <v>3.1208180562902599</v>
      </c>
      <c r="FH415">
        <v>351.51871882027802</v>
      </c>
      <c r="FI415">
        <v>0.87761148710696701</v>
      </c>
      <c r="FJ415">
        <v>2744.0469897174498</v>
      </c>
      <c r="FK415">
        <v>1901.6052123469599</v>
      </c>
      <c r="FL415">
        <v>2744.5469897174498</v>
      </c>
      <c r="FM415">
        <v>1770.8947876530301</v>
      </c>
      <c r="FN415">
        <v>22.2821453869024</v>
      </c>
      <c r="FO415">
        <v>22.510390965140701</v>
      </c>
      <c r="FP415">
        <v>95089.146138662007</v>
      </c>
      <c r="FQ415">
        <v>676.58685465922304</v>
      </c>
      <c r="FR415">
        <v>13.535</v>
      </c>
      <c r="FS415">
        <v>7.6979737108366997E-3</v>
      </c>
      <c r="FT415">
        <v>140.542408537564</v>
      </c>
      <c r="FU415">
        <v>11214</v>
      </c>
      <c r="FV415">
        <v>1226.66109479336</v>
      </c>
      <c r="FW415">
        <v>106.016363636363</v>
      </c>
      <c r="FX415">
        <v>2.6808275180085301</v>
      </c>
      <c r="FY415">
        <v>3.2827121917851398</v>
      </c>
      <c r="FZ415">
        <v>3.46649430242101</v>
      </c>
      <c r="GA415">
        <v>3.0989300811492799</v>
      </c>
      <c r="GB415">
        <v>352.344882367124</v>
      </c>
      <c r="GC415">
        <v>0.89025461825025898</v>
      </c>
      <c r="GD415">
        <v>2916.0213546578898</v>
      </c>
      <c r="GE415">
        <v>1910.8976742247401</v>
      </c>
      <c r="GF415">
        <v>2916.5213546578898</v>
      </c>
      <c r="GG415">
        <v>1761.6023257752499</v>
      </c>
      <c r="GH415">
        <v>22.2778890238163</v>
      </c>
      <c r="GI415">
        <v>22.543360170749398</v>
      </c>
      <c r="GJ415">
        <v>70024.104775547705</v>
      </c>
      <c r="GK415">
        <v>593.37668889268298</v>
      </c>
      <c r="GL415">
        <v>13.887</v>
      </c>
      <c r="GM415">
        <v>9.1616483307209E-3</v>
      </c>
      <c r="GN415">
        <v>118.00953102189</v>
      </c>
      <c r="GO415">
        <v>7750</v>
      </c>
      <c r="GP415">
        <v>903.31913277087006</v>
      </c>
      <c r="GQ415">
        <v>108.79143852663</v>
      </c>
      <c r="GR415">
        <v>2.8680968680234602</v>
      </c>
      <c r="GS415">
        <v>3.2107455280410599</v>
      </c>
      <c r="GT415">
        <v>3.4225601003030501</v>
      </c>
      <c r="GU415">
        <v>2.99893095577908</v>
      </c>
      <c r="GV415">
        <v>348.07742226787298</v>
      </c>
      <c r="GW415">
        <v>0.86534293478870306</v>
      </c>
      <c r="GX415">
        <v>77.518677768678998</v>
      </c>
      <c r="GY415">
        <v>2095</v>
      </c>
      <c r="GZ415">
        <v>77.518677768678998</v>
      </c>
      <c r="HA415">
        <v>2204</v>
      </c>
      <c r="HB415">
        <v>77.518677768678998</v>
      </c>
      <c r="HC415">
        <v>2007</v>
      </c>
      <c r="HD415">
        <v>77.518677768678998</v>
      </c>
      <c r="HE415">
        <v>2198</v>
      </c>
      <c r="HF415">
        <v>77.518677768678998</v>
      </c>
      <c r="HG415">
        <v>2095</v>
      </c>
      <c r="HH415">
        <v>77.518677768678998</v>
      </c>
      <c r="HI415">
        <v>2200</v>
      </c>
      <c r="HJ415">
        <v>77.518677768678998</v>
      </c>
      <c r="HK415">
        <v>2009</v>
      </c>
    </row>
    <row r="416" spans="1:219" x14ac:dyDescent="0.25">
      <c r="A416">
        <f t="shared" si="6"/>
        <v>0.16882458156902103</v>
      </c>
      <c r="B416" t="s">
        <v>632</v>
      </c>
      <c r="C416">
        <v>516</v>
      </c>
      <c r="D416">
        <v>0</v>
      </c>
      <c r="E416">
        <v>60904.664280069497</v>
      </c>
      <c r="F416">
        <v>2460904.6642800602</v>
      </c>
      <c r="G416">
        <v>500</v>
      </c>
      <c r="H416">
        <v>36.857984116617601</v>
      </c>
      <c r="I416">
        <v>0.39319999999999999</v>
      </c>
      <c r="J416">
        <v>2460904.6697541098</v>
      </c>
      <c r="K416">
        <v>2460904.6689533801</v>
      </c>
      <c r="L416">
        <v>2.8368877326434898</v>
      </c>
      <c r="M416">
        <v>4.7641693275978501</v>
      </c>
      <c r="N416">
        <v>1.4139999999999999</v>
      </c>
      <c r="O416">
        <v>3.5</v>
      </c>
      <c r="P416">
        <v>10</v>
      </c>
      <c r="Q416">
        <v>30</v>
      </c>
      <c r="R416">
        <v>8.19640306809747E-2</v>
      </c>
      <c r="S416">
        <v>0.22750802470964501</v>
      </c>
      <c r="T416">
        <v>0.297026355895743</v>
      </c>
      <c r="U416">
        <v>0.13906728523544701</v>
      </c>
      <c r="V416">
        <v>0.18856949046096899</v>
      </c>
      <c r="W416">
        <v>0.117282532481745</v>
      </c>
      <c r="X416">
        <v>0.13066031785075</v>
      </c>
      <c r="Y416">
        <v>9.2155490293198805E-2</v>
      </c>
      <c r="Z416">
        <v>7.1515668588540001E-4</v>
      </c>
      <c r="AA416">
        <v>1.3574797698155999E-3</v>
      </c>
      <c r="AB416">
        <v>1.6324704395527E-3</v>
      </c>
      <c r="AC416">
        <v>9.9888342434519993E-4</v>
      </c>
      <c r="AD416">
        <v>1.2013949563374001E-3</v>
      </c>
      <c r="AE416">
        <v>9.0618259656099999E-4</v>
      </c>
      <c r="AF416">
        <v>9.6191509764190003E-4</v>
      </c>
      <c r="AG416">
        <v>7.953043938149E-4</v>
      </c>
      <c r="AH416">
        <v>114.609892207744</v>
      </c>
      <c r="AI416">
        <v>167.59588597077601</v>
      </c>
      <c r="AJ416">
        <v>181.94899503180599</v>
      </c>
      <c r="AK416">
        <v>139.22273795524799</v>
      </c>
      <c r="AL416">
        <v>156.95878317638699</v>
      </c>
      <c r="AM416">
        <v>129.424834384185</v>
      </c>
      <c r="AN416">
        <v>135.83352436307999</v>
      </c>
      <c r="AO416">
        <v>115.87448907600201</v>
      </c>
      <c r="AP416">
        <v>852964.99430341402</v>
      </c>
      <c r="AQ416">
        <v>1992.47373954826</v>
      </c>
      <c r="AR416">
        <v>2756.5855775289701</v>
      </c>
      <c r="AS416">
        <v>1845.32591248837</v>
      </c>
      <c r="AT416">
        <v>2757.0855775289701</v>
      </c>
      <c r="AU416">
        <v>1827.17408751162</v>
      </c>
      <c r="AV416">
        <v>22.281156562920302</v>
      </c>
      <c r="AW416">
        <v>22.492906422975501</v>
      </c>
      <c r="AX416">
        <v>69912.448962882496</v>
      </c>
      <c r="AY416">
        <v>71.305700410821899</v>
      </c>
      <c r="AZ416">
        <v>587.73622781923495</v>
      </c>
      <c r="BA416">
        <v>13.9346085958149</v>
      </c>
      <c r="BB416">
        <v>9.4322304746623006E-3</v>
      </c>
      <c r="BC416">
        <v>118.952083696267</v>
      </c>
      <c r="BD416">
        <v>9307</v>
      </c>
      <c r="BE416">
        <v>980.46086862743903</v>
      </c>
      <c r="BF416">
        <v>103.682758620689</v>
      </c>
      <c r="BG416">
        <v>2175</v>
      </c>
      <c r="BH416">
        <v>2.7596783493316099</v>
      </c>
      <c r="BI416">
        <v>3.2482507589706202</v>
      </c>
      <c r="BJ416">
        <v>3.4019125051839398</v>
      </c>
      <c r="BK416">
        <v>3.0945890127573001</v>
      </c>
      <c r="BL416">
        <v>348.43146034028302</v>
      </c>
      <c r="BM416">
        <v>0.90210830433532196</v>
      </c>
      <c r="BN416">
        <v>2930.9866882996598</v>
      </c>
      <c r="BO416">
        <v>1914.36342569514</v>
      </c>
      <c r="BP416">
        <v>2931.4866882996598</v>
      </c>
      <c r="BQ416">
        <v>1758.13657430485</v>
      </c>
      <c r="BR416">
        <v>22.277581530870201</v>
      </c>
      <c r="BS416">
        <v>22.547312126278399</v>
      </c>
      <c r="BT416">
        <v>158089.70458367901</v>
      </c>
      <c r="BU416">
        <v>849.49599284908402</v>
      </c>
      <c r="BV416">
        <v>13.066000000000001</v>
      </c>
      <c r="BW416">
        <v>5.8185909718160003E-3</v>
      </c>
      <c r="BX416">
        <v>186.098234617293</v>
      </c>
      <c r="BY416">
        <v>18811</v>
      </c>
      <c r="BZ416">
        <v>2217.0696546399299</v>
      </c>
      <c r="CA416">
        <v>105.148411569464</v>
      </c>
      <c r="CB416">
        <v>2.8314062541438401</v>
      </c>
      <c r="CC416">
        <v>3.21061194918535</v>
      </c>
      <c r="CD416">
        <v>3.33809311203298</v>
      </c>
      <c r="CE416">
        <v>3.08313078633772</v>
      </c>
      <c r="CF416">
        <v>351.29394933579101</v>
      </c>
      <c r="CG416">
        <v>0.92008697798457495</v>
      </c>
      <c r="CH416">
        <v>2648.9709735108199</v>
      </c>
      <c r="CI416">
        <v>1692.62533706759</v>
      </c>
      <c r="CJ416">
        <v>2649.4709735108199</v>
      </c>
      <c r="CK416">
        <v>1979.8746629324</v>
      </c>
      <c r="CL416">
        <v>22.2819903037195</v>
      </c>
      <c r="CM416">
        <v>22.4205514061617</v>
      </c>
      <c r="CN416">
        <v>195333.79781600999</v>
      </c>
      <c r="CO416">
        <v>938.04143927476298</v>
      </c>
      <c r="CP416">
        <v>12.804</v>
      </c>
      <c r="CQ416">
        <v>5.2014956052636001E-3</v>
      </c>
      <c r="CR416">
        <v>208.23578750106199</v>
      </c>
      <c r="CS416">
        <v>21795</v>
      </c>
      <c r="CT416">
        <v>2739.3854445102002</v>
      </c>
      <c r="CU416">
        <v>104.077270673294</v>
      </c>
      <c r="CV416">
        <v>2.8777578341275198</v>
      </c>
      <c r="CW416">
        <v>3.2551434499524601</v>
      </c>
      <c r="CX416">
        <v>3.3493047162288501</v>
      </c>
      <c r="CY416">
        <v>3.1609821836760701</v>
      </c>
      <c r="CZ416">
        <v>354.58689144901399</v>
      </c>
      <c r="DA416">
        <v>0.942781193014255</v>
      </c>
      <c r="DB416">
        <v>2839.3372705470501</v>
      </c>
      <c r="DC416">
        <v>1794.5329419045099</v>
      </c>
      <c r="DD416">
        <v>2839.8372705470501</v>
      </c>
      <c r="DE416">
        <v>1877.9670580954801</v>
      </c>
      <c r="DF416">
        <v>22.278420671750499</v>
      </c>
      <c r="DG416">
        <v>22.4892928724082</v>
      </c>
      <c r="DH416">
        <v>104137.418128135</v>
      </c>
      <c r="DI416">
        <v>701.59329302299795</v>
      </c>
      <c r="DJ416">
        <v>13.553000000000001</v>
      </c>
      <c r="DK416">
        <v>7.2902776918963999E-3</v>
      </c>
      <c r="DL416">
        <v>148.42989401941401</v>
      </c>
      <c r="DM416">
        <v>14589</v>
      </c>
      <c r="DN416">
        <v>1460.4360875519901</v>
      </c>
      <c r="DO416">
        <v>106.337518834756</v>
      </c>
      <c r="DP416">
        <v>2.81468001431911</v>
      </c>
      <c r="DQ416">
        <v>3.2030821244010501</v>
      </c>
      <c r="DR416">
        <v>3.3384077003111199</v>
      </c>
      <c r="DS416">
        <v>3.0677565484909799</v>
      </c>
      <c r="DT416">
        <v>348.31146081757601</v>
      </c>
      <c r="DU416">
        <v>0.91196890837788502</v>
      </c>
      <c r="DV416">
        <v>2837.3955637676499</v>
      </c>
      <c r="DW416">
        <v>1583.10790926856</v>
      </c>
      <c r="DX416">
        <v>2837.8955637676499</v>
      </c>
      <c r="DY416">
        <v>2089.39209073143</v>
      </c>
      <c r="DZ416">
        <v>22.275840458858799</v>
      </c>
      <c r="EA416">
        <v>22.414477344590999</v>
      </c>
      <c r="EB416">
        <v>135325.00678143601</v>
      </c>
      <c r="EC416">
        <v>790.17203892611894</v>
      </c>
      <c r="ED416">
        <v>13.218</v>
      </c>
      <c r="EE416">
        <v>6.3212513072081001E-3</v>
      </c>
      <c r="EF416">
        <v>171.260181473073</v>
      </c>
      <c r="EG416">
        <v>16199</v>
      </c>
      <c r="EH416">
        <v>1897.81470488014</v>
      </c>
      <c r="EI416">
        <v>104.49298325033899</v>
      </c>
      <c r="EJ416">
        <v>2.8474179862026201</v>
      </c>
      <c r="EK416">
        <v>3.25746424790281</v>
      </c>
      <c r="EL416">
        <v>3.4545604201415001</v>
      </c>
      <c r="EM416">
        <v>3.0603680756641198</v>
      </c>
      <c r="EN416">
        <v>359.88722366218798</v>
      </c>
      <c r="EO416">
        <v>0.88589134423097504</v>
      </c>
      <c r="EP416">
        <v>2543.1496328164399</v>
      </c>
      <c r="EQ416">
        <v>1797.74735441449</v>
      </c>
      <c r="ER416">
        <v>2543.6496328164399</v>
      </c>
      <c r="ES416">
        <v>1874.7526455855</v>
      </c>
      <c r="ET416">
        <v>22.285987690217102</v>
      </c>
      <c r="EU416">
        <v>22.439297958211998</v>
      </c>
      <c r="EV416">
        <v>89536.792836073902</v>
      </c>
      <c r="EW416">
        <v>655.66802486955601</v>
      </c>
      <c r="EX416">
        <v>13.651999999999999</v>
      </c>
      <c r="EY416">
        <v>7.9217562675442006E-3</v>
      </c>
      <c r="EZ416">
        <v>136.55812002405801</v>
      </c>
      <c r="FA416">
        <v>10607</v>
      </c>
      <c r="FB416">
        <v>1255.67510479828</v>
      </c>
      <c r="FC416">
        <v>106.34835113794701</v>
      </c>
      <c r="FD416">
        <v>2.9166372302038499</v>
      </c>
      <c r="FE416">
        <v>3.2032933404318999</v>
      </c>
      <c r="FF416">
        <v>3.3296259340544698</v>
      </c>
      <c r="FG416">
        <v>3.0769607468093398</v>
      </c>
      <c r="FH416">
        <v>351.41832655515998</v>
      </c>
      <c r="FI416">
        <v>0.92070810886860499</v>
      </c>
      <c r="FJ416">
        <v>2744.8056711746499</v>
      </c>
      <c r="FK416">
        <v>1900.7463097858999</v>
      </c>
      <c r="FL416">
        <v>2745.3056711746499</v>
      </c>
      <c r="FM416">
        <v>1771.7536902140901</v>
      </c>
      <c r="FN416">
        <v>22.2821461887388</v>
      </c>
      <c r="FO416">
        <v>22.510392346676401</v>
      </c>
      <c r="FP416">
        <v>98569.548706810805</v>
      </c>
      <c r="FQ416">
        <v>683.21464650009102</v>
      </c>
      <c r="FR416">
        <v>13.535</v>
      </c>
      <c r="FS416">
        <v>7.4995971784646998E-3</v>
      </c>
      <c r="FT416">
        <v>144.27317858560801</v>
      </c>
      <c r="FU416">
        <v>11539</v>
      </c>
      <c r="FV416">
        <v>1382.3515951587301</v>
      </c>
      <c r="FW416">
        <v>100.996097560975</v>
      </c>
      <c r="FX416">
        <v>2.78572553339909</v>
      </c>
      <c r="FY416">
        <v>3.2221180797875801</v>
      </c>
      <c r="FZ416">
        <v>3.3858839562854199</v>
      </c>
      <c r="GA416">
        <v>3.0583522032897501</v>
      </c>
      <c r="GB416">
        <v>356.01944099915801</v>
      </c>
      <c r="GC416">
        <v>0.90236538812197298</v>
      </c>
      <c r="GD416">
        <v>2916.7975557784598</v>
      </c>
      <c r="GE416">
        <v>1910.12428582135</v>
      </c>
      <c r="GF416">
        <v>2917.2975557784598</v>
      </c>
      <c r="GG416">
        <v>1762.37571417864</v>
      </c>
      <c r="GH416">
        <v>22.2778896481049</v>
      </c>
      <c r="GI416">
        <v>22.543371683698499</v>
      </c>
      <c r="GJ416">
        <v>71972.725451267295</v>
      </c>
      <c r="GK416">
        <v>595.90150795413899</v>
      </c>
      <c r="GL416">
        <v>13.887</v>
      </c>
      <c r="GM416">
        <v>8.9523931591874006E-3</v>
      </c>
      <c r="GN416">
        <v>120.779565902367</v>
      </c>
      <c r="GO416">
        <v>8531</v>
      </c>
      <c r="GP416">
        <v>1009.3544420236</v>
      </c>
      <c r="GQ416">
        <v>106.072108162243</v>
      </c>
      <c r="GR416">
        <v>2.8617986594202698</v>
      </c>
      <c r="GS416">
        <v>3.2151860686327001</v>
      </c>
      <c r="GT416">
        <v>3.3564935657919999</v>
      </c>
      <c r="GU416">
        <v>3.0738785714733901</v>
      </c>
      <c r="GV416">
        <v>352.629664302881</v>
      </c>
      <c r="GW416">
        <v>0.91304840919947095</v>
      </c>
      <c r="GX416">
        <v>71.305700410821899</v>
      </c>
      <c r="GY416">
        <v>2109</v>
      </c>
      <c r="GZ416">
        <v>71.305700410821899</v>
      </c>
      <c r="HA416">
        <v>2213</v>
      </c>
      <c r="HB416">
        <v>71.305700410821899</v>
      </c>
      <c r="HC416">
        <v>1991</v>
      </c>
      <c r="HD416">
        <v>71.305700410821899</v>
      </c>
      <c r="HE416">
        <v>2209</v>
      </c>
      <c r="HF416">
        <v>71.305700410821899</v>
      </c>
      <c r="HG416">
        <v>2153</v>
      </c>
      <c r="HH416">
        <v>71.305700410821899</v>
      </c>
      <c r="HI416">
        <v>2050</v>
      </c>
      <c r="HJ416">
        <v>71.305700410821899</v>
      </c>
      <c r="HK416">
        <v>1997</v>
      </c>
    </row>
    <row r="417" spans="1:219" x14ac:dyDescent="0.25">
      <c r="A417">
        <f t="shared" si="6"/>
        <v>0.20123087608902013</v>
      </c>
      <c r="B417" t="s">
        <v>633</v>
      </c>
      <c r="C417">
        <v>517</v>
      </c>
      <c r="D417">
        <v>0</v>
      </c>
      <c r="E417">
        <v>60904.675506736101</v>
      </c>
      <c r="F417">
        <v>2460904.6755067301</v>
      </c>
      <c r="G417">
        <v>500</v>
      </c>
      <c r="H417">
        <v>36.852578705969499</v>
      </c>
      <c r="I417">
        <v>0.39190000000000003</v>
      </c>
      <c r="J417">
        <v>2460904.6809811201</v>
      </c>
      <c r="K417">
        <v>2460904.6801803899</v>
      </c>
      <c r="L417">
        <v>2.6606910645880002</v>
      </c>
      <c r="M417">
        <v>4.6789440583570903</v>
      </c>
      <c r="N417">
        <v>1.4139999999999999</v>
      </c>
      <c r="O417">
        <v>3.5</v>
      </c>
      <c r="P417">
        <v>10</v>
      </c>
      <c r="Q417">
        <v>30</v>
      </c>
      <c r="R417">
        <v>9.1539372027555896E-2</v>
      </c>
      <c r="S417">
        <v>0.22560075701044699</v>
      </c>
      <c r="T417">
        <v>0.29831030524528401</v>
      </c>
      <c r="U417">
        <v>0.137205026480515</v>
      </c>
      <c r="V417">
        <v>0.18679427134429399</v>
      </c>
      <c r="W417">
        <v>0.118208561221717</v>
      </c>
      <c r="X417">
        <v>0.13157116779684799</v>
      </c>
      <c r="Y417">
        <v>9.4244871876448297E-2</v>
      </c>
      <c r="Z417">
        <v>7.4404302290830004E-4</v>
      </c>
      <c r="AA417">
        <v>1.3357718280552001E-3</v>
      </c>
      <c r="AB417">
        <v>1.6207200657618001E-3</v>
      </c>
      <c r="AC417">
        <v>9.7994162481789991E-4</v>
      </c>
      <c r="AD417">
        <v>1.1807900606902E-3</v>
      </c>
      <c r="AE417">
        <v>8.9981428405490002E-4</v>
      </c>
      <c r="AF417">
        <v>9.5495978415199997E-4</v>
      </c>
      <c r="AG417">
        <v>7.9510019264119995E-4</v>
      </c>
      <c r="AH417">
        <v>123.02967598534001</v>
      </c>
      <c r="AI417">
        <v>168.89168664299601</v>
      </c>
      <c r="AJ417">
        <v>184.060351659231</v>
      </c>
      <c r="AK417">
        <v>140.01346917579301</v>
      </c>
      <c r="AL417">
        <v>158.19431206517899</v>
      </c>
      <c r="AM417">
        <v>131.36995412990001</v>
      </c>
      <c r="AN417">
        <v>137.776658221985</v>
      </c>
      <c r="AO417">
        <v>118.532070233037</v>
      </c>
      <c r="AP417">
        <v>866968.678587551</v>
      </c>
      <c r="AQ417">
        <v>2003.07976176543</v>
      </c>
      <c r="AR417">
        <v>2756.84383558642</v>
      </c>
      <c r="AS417">
        <v>1844.6422668806699</v>
      </c>
      <c r="AT417">
        <v>2757.34383558642</v>
      </c>
      <c r="AU417">
        <v>1827.8577331193201</v>
      </c>
      <c r="AV417">
        <v>22.2811550626847</v>
      </c>
      <c r="AW417">
        <v>22.492901170846299</v>
      </c>
      <c r="AX417">
        <v>79361.768405464405</v>
      </c>
      <c r="AY417">
        <v>68.777372150466206</v>
      </c>
      <c r="AZ417">
        <v>618.45278417493205</v>
      </c>
      <c r="BA417">
        <v>13.814647041893201</v>
      </c>
      <c r="BB417">
        <v>8.7893222856418006E-3</v>
      </c>
      <c r="BC417">
        <v>128.323083727951</v>
      </c>
      <c r="BD417">
        <v>11272</v>
      </c>
      <c r="BE417">
        <v>1153.8935833698599</v>
      </c>
      <c r="BF417">
        <v>98.546472019464701</v>
      </c>
      <c r="BG417">
        <v>2055</v>
      </c>
      <c r="BH417">
        <v>2.7292155061318102</v>
      </c>
      <c r="BI417">
        <v>3.1153057202229499</v>
      </c>
      <c r="BJ417">
        <v>3.2610836032376098</v>
      </c>
      <c r="BK417">
        <v>2.9695278372082798</v>
      </c>
      <c r="BL417">
        <v>4.8048024945323897</v>
      </c>
      <c r="BM417">
        <v>0.90937526845616901</v>
      </c>
      <c r="BN417">
        <v>2931.2745348614999</v>
      </c>
      <c r="BO417">
        <v>1913.7453623449701</v>
      </c>
      <c r="BP417">
        <v>2931.7745348614999</v>
      </c>
      <c r="BQ417">
        <v>1758.7546376550199</v>
      </c>
      <c r="BR417">
        <v>22.2775788981875</v>
      </c>
      <c r="BS417">
        <v>22.547315875741599</v>
      </c>
      <c r="BT417">
        <v>159586.05530792</v>
      </c>
      <c r="BU417">
        <v>851.79623234837698</v>
      </c>
      <c r="BV417">
        <v>13.066000000000001</v>
      </c>
      <c r="BW417">
        <v>5.7797444048368002E-3</v>
      </c>
      <c r="BX417">
        <v>187.35238458139901</v>
      </c>
      <c r="BY417">
        <v>22603</v>
      </c>
      <c r="BZ417">
        <v>2320.3278973612</v>
      </c>
      <c r="CA417">
        <v>102.70776699029101</v>
      </c>
      <c r="CB417">
        <v>2.6959454784919501</v>
      </c>
      <c r="CC417">
        <v>3.12951677358254</v>
      </c>
      <c r="CD417">
        <v>3.3550376192195999</v>
      </c>
      <c r="CE417">
        <v>2.9039959279454899</v>
      </c>
      <c r="CF417">
        <v>359.97368015339998</v>
      </c>
      <c r="CG417">
        <v>0.86556279783412804</v>
      </c>
      <c r="CH417">
        <v>2649.29936399908</v>
      </c>
      <c r="CI417">
        <v>1691.9514875376699</v>
      </c>
      <c r="CJ417">
        <v>2649.79936399908</v>
      </c>
      <c r="CK417">
        <v>1980.5485124623201</v>
      </c>
      <c r="CL417">
        <v>22.281988907457201</v>
      </c>
      <c r="CM417">
        <v>22.4205676876045</v>
      </c>
      <c r="CN417">
        <v>199201.75485219801</v>
      </c>
      <c r="CO417">
        <v>945.39771067764696</v>
      </c>
      <c r="CP417">
        <v>12.804</v>
      </c>
      <c r="CQ417">
        <v>5.1406397806702002E-3</v>
      </c>
      <c r="CR417">
        <v>210.70683015448901</v>
      </c>
      <c r="CS417">
        <v>24225</v>
      </c>
      <c r="CT417">
        <v>2896.32692590229</v>
      </c>
      <c r="CU417">
        <v>100.801850048685</v>
      </c>
      <c r="CV417">
        <v>2.8516261062167998</v>
      </c>
      <c r="CW417">
        <v>3.1406719479931899</v>
      </c>
      <c r="CX417">
        <v>3.3249141027053102</v>
      </c>
      <c r="CY417">
        <v>2.9564297932810701</v>
      </c>
      <c r="CZ417">
        <v>3.8485007360040999</v>
      </c>
      <c r="DA417">
        <v>0.88821685332877498</v>
      </c>
      <c r="DB417">
        <v>2839.5597087747501</v>
      </c>
      <c r="DC417">
        <v>1793.9073386360201</v>
      </c>
      <c r="DD417">
        <v>2840.0597087747501</v>
      </c>
      <c r="DE417">
        <v>1878.5926613639699</v>
      </c>
      <c r="DF417">
        <v>22.278421006489801</v>
      </c>
      <c r="DG417">
        <v>22.4892882660099</v>
      </c>
      <c r="DH417">
        <v>104600.716435033</v>
      </c>
      <c r="DI417">
        <v>701.31939754441601</v>
      </c>
      <c r="DJ417">
        <v>13.553000000000001</v>
      </c>
      <c r="DK417">
        <v>7.2552711791360001E-3</v>
      </c>
      <c r="DL417">
        <v>149.148471867853</v>
      </c>
      <c r="DM417">
        <v>14414</v>
      </c>
      <c r="DN417">
        <v>1520.8594507826599</v>
      </c>
      <c r="DO417">
        <v>104.444222111055</v>
      </c>
      <c r="DP417">
        <v>2.5584153568295398</v>
      </c>
      <c r="DQ417">
        <v>3.0936141477151202</v>
      </c>
      <c r="DR417">
        <v>3.30891187859504</v>
      </c>
      <c r="DS417">
        <v>2.8783164168352098</v>
      </c>
      <c r="DT417">
        <v>3.8511632230141402</v>
      </c>
      <c r="DU417">
        <v>0.86875001083060399</v>
      </c>
      <c r="DV417">
        <v>2837.6435081904501</v>
      </c>
      <c r="DW417">
        <v>1582.4559244501299</v>
      </c>
      <c r="DX417">
        <v>2838.1435081904501</v>
      </c>
      <c r="DY417">
        <v>2090.0440755498598</v>
      </c>
      <c r="DZ417">
        <v>22.275841787201699</v>
      </c>
      <c r="EA417">
        <v>22.414456857870601</v>
      </c>
      <c r="EB417">
        <v>136455.64905840901</v>
      </c>
      <c r="EC417">
        <v>791.13122289617604</v>
      </c>
      <c r="ED417">
        <v>13.218</v>
      </c>
      <c r="EE417">
        <v>6.2766136615099999E-3</v>
      </c>
      <c r="EF417">
        <v>172.481688383972</v>
      </c>
      <c r="EG417">
        <v>20180</v>
      </c>
      <c r="EH417">
        <v>1984.01952258194</v>
      </c>
      <c r="EI417">
        <v>99.0276564774381</v>
      </c>
      <c r="EJ417">
        <v>2.6661493221539301</v>
      </c>
      <c r="EK417">
        <v>3.1932703035012802</v>
      </c>
      <c r="EL417">
        <v>3.3461608171131898</v>
      </c>
      <c r="EM417">
        <v>3.0403797898893798</v>
      </c>
      <c r="EN417">
        <v>2.4791817529476998</v>
      </c>
      <c r="EO417">
        <v>0.90828832212237898</v>
      </c>
      <c r="EP417">
        <v>2543.4430109566902</v>
      </c>
      <c r="EQ417">
        <v>1797.1056657096699</v>
      </c>
      <c r="ER417">
        <v>2543.9430109566902</v>
      </c>
      <c r="ES417">
        <v>1875.3943342903201</v>
      </c>
      <c r="ET417">
        <v>22.285986946169999</v>
      </c>
      <c r="EU417">
        <v>22.439338942947099</v>
      </c>
      <c r="EV417">
        <v>91649.378903125893</v>
      </c>
      <c r="EW417">
        <v>660.86586820627701</v>
      </c>
      <c r="EX417">
        <v>13.651999999999999</v>
      </c>
      <c r="EY417">
        <v>7.8009410110517E-3</v>
      </c>
      <c r="EZ417">
        <v>138.68075703755201</v>
      </c>
      <c r="FA417">
        <v>11838</v>
      </c>
      <c r="FB417">
        <v>1332.55133247344</v>
      </c>
      <c r="FC417">
        <v>105.02993451824101</v>
      </c>
      <c r="FD417">
        <v>2.5998192532828801</v>
      </c>
      <c r="FE417">
        <v>3.1976865026779699</v>
      </c>
      <c r="FF417">
        <v>3.3806232511477399</v>
      </c>
      <c r="FG417">
        <v>3.0147497542082</v>
      </c>
      <c r="FH417">
        <v>7.9995494841852599</v>
      </c>
      <c r="FI417">
        <v>0.88762871665633902</v>
      </c>
      <c r="FJ417">
        <v>2745.0368199319701</v>
      </c>
      <c r="FK417">
        <v>1900.12873252297</v>
      </c>
      <c r="FL417">
        <v>2745.5368199319701</v>
      </c>
      <c r="FM417">
        <v>1772.37126747702</v>
      </c>
      <c r="FN417">
        <v>22.282145727368999</v>
      </c>
      <c r="FO417">
        <v>22.510410243248401</v>
      </c>
      <c r="FP417">
        <v>100805.044111492</v>
      </c>
      <c r="FQ417">
        <v>688.52668668874799</v>
      </c>
      <c r="FR417">
        <v>13.535</v>
      </c>
      <c r="FS417">
        <v>7.3906708514764998E-3</v>
      </c>
      <c r="FT417">
        <v>146.40688016942701</v>
      </c>
      <c r="FU417">
        <v>12971</v>
      </c>
      <c r="FV417">
        <v>1465.67164402499</v>
      </c>
      <c r="FW417">
        <v>99.182539682539598</v>
      </c>
      <c r="FX417">
        <v>2.7080225233739599</v>
      </c>
      <c r="FY417">
        <v>3.0954660948755999</v>
      </c>
      <c r="FZ417">
        <v>3.2153787881084201</v>
      </c>
      <c r="GA417">
        <v>2.97555340164278</v>
      </c>
      <c r="GB417">
        <v>14.652054285699</v>
      </c>
      <c r="GC417">
        <v>0.91489476545273896</v>
      </c>
      <c r="GD417">
        <v>2917.0368740213298</v>
      </c>
      <c r="GE417">
        <v>1909.4951099226901</v>
      </c>
      <c r="GF417">
        <v>2917.5368740213298</v>
      </c>
      <c r="GG417">
        <v>1763.0048900772999</v>
      </c>
      <c r="GH417">
        <v>22.277888196100299</v>
      </c>
      <c r="GI417">
        <v>22.543364794207701</v>
      </c>
      <c r="GJ417">
        <v>74670.079919372103</v>
      </c>
      <c r="GK417">
        <v>603.69253427629803</v>
      </c>
      <c r="GL417">
        <v>13.887</v>
      </c>
      <c r="GM417">
        <v>8.7426643002070994E-3</v>
      </c>
      <c r="GN417">
        <v>123.688923880574</v>
      </c>
      <c r="GO417">
        <v>10402</v>
      </c>
      <c r="GP417">
        <v>1085.67800113115</v>
      </c>
      <c r="GQ417">
        <v>104.81671701913299</v>
      </c>
      <c r="GR417">
        <v>2.4763349702231001</v>
      </c>
      <c r="GS417">
        <v>3.1381942317215201</v>
      </c>
      <c r="GT417">
        <v>3.27999210879578</v>
      </c>
      <c r="GU417">
        <v>2.9963963546472598</v>
      </c>
      <c r="GV417">
        <v>6.1704441028704302</v>
      </c>
      <c r="GW417">
        <v>0.91157469130382296</v>
      </c>
      <c r="GX417">
        <v>68.777372150466206</v>
      </c>
      <c r="GY417">
        <v>2060</v>
      </c>
      <c r="GZ417">
        <v>68.777372150466206</v>
      </c>
      <c r="HA417">
        <v>2054</v>
      </c>
      <c r="HB417">
        <v>68.777372150466206</v>
      </c>
      <c r="HC417">
        <v>1999</v>
      </c>
      <c r="HD417">
        <v>68.777372150466206</v>
      </c>
      <c r="HE417">
        <v>2061</v>
      </c>
      <c r="HF417">
        <v>68.777372150466206</v>
      </c>
      <c r="HG417">
        <v>2138</v>
      </c>
      <c r="HH417">
        <v>68.777372150466206</v>
      </c>
      <c r="HI417">
        <v>2016</v>
      </c>
      <c r="HJ417">
        <v>68.777372150466206</v>
      </c>
      <c r="HK417">
        <v>1986</v>
      </c>
    </row>
    <row r="418" spans="1:219" x14ac:dyDescent="0.25">
      <c r="A418">
        <f t="shared" si="6"/>
        <v>0.23357259947890835</v>
      </c>
      <c r="B418" t="s">
        <v>634</v>
      </c>
      <c r="C418">
        <v>518</v>
      </c>
      <c r="D418">
        <v>0</v>
      </c>
      <c r="E418">
        <v>60904.686711053298</v>
      </c>
      <c r="F418">
        <v>2460904.6867110501</v>
      </c>
      <c r="G418">
        <v>500</v>
      </c>
      <c r="H418">
        <v>36.8471530223934</v>
      </c>
      <c r="I418">
        <v>0.3906</v>
      </c>
      <c r="J418">
        <v>2460904.69218576</v>
      </c>
      <c r="K418">
        <v>2460904.6913850298</v>
      </c>
      <c r="L418">
        <v>2.7702709014671898</v>
      </c>
      <c r="M418">
        <v>4.6711406438161598</v>
      </c>
      <c r="N418">
        <v>1.4139999999999999</v>
      </c>
      <c r="O418">
        <v>3.5</v>
      </c>
      <c r="P418">
        <v>10</v>
      </c>
      <c r="Q418">
        <v>30</v>
      </c>
      <c r="R418">
        <v>8.7794882033418606E-2</v>
      </c>
      <c r="S418">
        <v>0.227768862056414</v>
      </c>
      <c r="T418">
        <v>0.30059399688123301</v>
      </c>
      <c r="U418">
        <v>0.13728282835466199</v>
      </c>
      <c r="V418">
        <v>0.18773427668807599</v>
      </c>
      <c r="W418">
        <v>0.11706357928498901</v>
      </c>
      <c r="X418">
        <v>0.12931706809483801</v>
      </c>
      <c r="Y418">
        <v>9.3240304242179495E-2</v>
      </c>
      <c r="Z418">
        <v>7.1360219607659997E-4</v>
      </c>
      <c r="AA418">
        <v>1.3172760969379E-3</v>
      </c>
      <c r="AB418">
        <v>1.5965657070839E-3</v>
      </c>
      <c r="AC418">
        <v>9.5946183610189995E-4</v>
      </c>
      <c r="AD418">
        <v>1.1602686189318E-3</v>
      </c>
      <c r="AE418">
        <v>8.7540031758340004E-4</v>
      </c>
      <c r="AF418">
        <v>9.2617949588340005E-4</v>
      </c>
      <c r="AG418">
        <v>7.7373026363770003E-4</v>
      </c>
      <c r="AH418">
        <v>123.03056593172001</v>
      </c>
      <c r="AI418">
        <v>172.90897677858101</v>
      </c>
      <c r="AJ418">
        <v>188.27536852852799</v>
      </c>
      <c r="AK418">
        <v>143.083156816762</v>
      </c>
      <c r="AL418">
        <v>161.80242542533799</v>
      </c>
      <c r="AM418">
        <v>133.72576743877701</v>
      </c>
      <c r="AN418">
        <v>139.62419668068</v>
      </c>
      <c r="AO418">
        <v>120.50750581191799</v>
      </c>
      <c r="AP418">
        <v>899380.45076712302</v>
      </c>
      <c r="AQ418">
        <v>2035.06776698463</v>
      </c>
      <c r="AR418">
        <v>2756.9089275146298</v>
      </c>
      <c r="AS418">
        <v>1844.1853765434801</v>
      </c>
      <c r="AT418">
        <v>2757.4089275146298</v>
      </c>
      <c r="AU418">
        <v>1828.3146234565099</v>
      </c>
      <c r="AV418">
        <v>22.281155943394499</v>
      </c>
      <c r="AW418">
        <v>22.492916650941801</v>
      </c>
      <c r="AX418">
        <v>78961.000578262407</v>
      </c>
      <c r="AY418">
        <v>68.548153423399498</v>
      </c>
      <c r="AZ418">
        <v>616.42892631203597</v>
      </c>
      <c r="BA418">
        <v>13.8599938647861</v>
      </c>
      <c r="BB418">
        <v>8.7892589643825993E-3</v>
      </c>
      <c r="BC418">
        <v>128.094249325172</v>
      </c>
      <c r="BD418">
        <v>9485</v>
      </c>
      <c r="BE418">
        <v>1151.90558220505</v>
      </c>
      <c r="BF418">
        <v>96.417560975609703</v>
      </c>
      <c r="BG418">
        <v>2050</v>
      </c>
      <c r="BH418">
        <v>2.7906194636743402</v>
      </c>
      <c r="BI418">
        <v>3.1307794992790301</v>
      </c>
      <c r="BJ418">
        <v>3.2588450917729501</v>
      </c>
      <c r="BK418">
        <v>3.0027139067851101</v>
      </c>
      <c r="BL418">
        <v>357.78610467931901</v>
      </c>
      <c r="BM418">
        <v>0.92117754251038497</v>
      </c>
      <c r="BN418">
        <v>2931.3339711379199</v>
      </c>
      <c r="BO418">
        <v>1913.31633821382</v>
      </c>
      <c r="BP418">
        <v>2931.8339711379199</v>
      </c>
      <c r="BQ418">
        <v>1759.18366178617</v>
      </c>
      <c r="BR418">
        <v>22.277579236158601</v>
      </c>
      <c r="BS418">
        <v>22.547324804931201</v>
      </c>
      <c r="BT418">
        <v>166848.06738289801</v>
      </c>
      <c r="BU418">
        <v>869.17216594443096</v>
      </c>
      <c r="BV418">
        <v>13.066000000000001</v>
      </c>
      <c r="BW418">
        <v>5.6413130245901002E-3</v>
      </c>
      <c r="BX418">
        <v>191.96204609428901</v>
      </c>
      <c r="BY418">
        <v>24019</v>
      </c>
      <c r="BZ418">
        <v>2434.0271626623098</v>
      </c>
      <c r="CA418">
        <v>100.05769230769199</v>
      </c>
      <c r="CB418">
        <v>2.7147450718370898</v>
      </c>
      <c r="CC418">
        <v>3.17580956327898</v>
      </c>
      <c r="CD418">
        <v>3.3227360339167702</v>
      </c>
      <c r="CE418">
        <v>3.0288830926411801</v>
      </c>
      <c r="CF418">
        <v>11.599921782342101</v>
      </c>
      <c r="CG418">
        <v>0.90411934126089799</v>
      </c>
      <c r="CH418">
        <v>2649.4486995126099</v>
      </c>
      <c r="CI418">
        <v>1691.42458746241</v>
      </c>
      <c r="CJ418">
        <v>2649.9486995126099</v>
      </c>
      <c r="CK418">
        <v>1981.07541253758</v>
      </c>
      <c r="CL418">
        <v>22.281988221680201</v>
      </c>
      <c r="CM418">
        <v>22.420576042224099</v>
      </c>
      <c r="CN418">
        <v>207865.30236278</v>
      </c>
      <c r="CO418">
        <v>963.64905356195004</v>
      </c>
      <c r="CP418">
        <v>12.804</v>
      </c>
      <c r="CQ418">
        <v>5.0217660639535998E-3</v>
      </c>
      <c r="CR418">
        <v>215.70643544394599</v>
      </c>
      <c r="CS418">
        <v>29718</v>
      </c>
      <c r="CT418">
        <v>3032.3982774395699</v>
      </c>
      <c r="CU418">
        <v>94.686546463245406</v>
      </c>
      <c r="CV418">
        <v>2.8025840835814302</v>
      </c>
      <c r="CW418">
        <v>3.2034431045043901</v>
      </c>
      <c r="CX418">
        <v>3.3318027500494498</v>
      </c>
      <c r="CY418">
        <v>3.0750834589593299</v>
      </c>
      <c r="CZ418">
        <v>3.5265120074457301</v>
      </c>
      <c r="DA418">
        <v>0.92238229947180395</v>
      </c>
      <c r="DB418">
        <v>2839.6540053794602</v>
      </c>
      <c r="DC418">
        <v>1793.4426943276201</v>
      </c>
      <c r="DD418">
        <v>2840.1540053794602</v>
      </c>
      <c r="DE418">
        <v>1879.0573056723699</v>
      </c>
      <c r="DF418">
        <v>22.278421176152499</v>
      </c>
      <c r="DG418">
        <v>22.489293771921599</v>
      </c>
      <c r="DH418">
        <v>108565.335701786</v>
      </c>
      <c r="DI418">
        <v>712.19259269370002</v>
      </c>
      <c r="DJ418">
        <v>13.553000000000001</v>
      </c>
      <c r="DK418">
        <v>7.0992092501819997E-3</v>
      </c>
      <c r="DL418">
        <v>152.43817025836199</v>
      </c>
      <c r="DM418">
        <v>15843</v>
      </c>
      <c r="DN418">
        <v>1583.7820609289599</v>
      </c>
      <c r="DO418">
        <v>99.460526315789394</v>
      </c>
      <c r="DP418">
        <v>2.68294596615964</v>
      </c>
      <c r="DQ418">
        <v>3.1618114422902299</v>
      </c>
      <c r="DR418">
        <v>3.3317162168821701</v>
      </c>
      <c r="DS418">
        <v>2.9919066676982999</v>
      </c>
      <c r="DT418">
        <v>356.68967665764802</v>
      </c>
      <c r="DU418">
        <v>0.89735427229104203</v>
      </c>
      <c r="DV418">
        <v>2837.8003430836302</v>
      </c>
      <c r="DW418">
        <v>1581.9784149633099</v>
      </c>
      <c r="DX418">
        <v>2838.3003430836302</v>
      </c>
      <c r="DY418">
        <v>2090.5215850366799</v>
      </c>
      <c r="DZ418">
        <v>22.275841763204401</v>
      </c>
      <c r="EA418">
        <v>22.4144563088418</v>
      </c>
      <c r="EB418">
        <v>142156.82893565501</v>
      </c>
      <c r="EC418">
        <v>805.48794329056705</v>
      </c>
      <c r="ED418">
        <v>13.218</v>
      </c>
      <c r="EE418">
        <v>6.1346266079034002E-3</v>
      </c>
      <c r="EF418">
        <v>176.48535911651101</v>
      </c>
      <c r="EG418">
        <v>16306</v>
      </c>
      <c r="EH418">
        <v>2073.8243386017898</v>
      </c>
      <c r="EI418">
        <v>95.247361174850795</v>
      </c>
      <c r="EJ418">
        <v>2.8044606015427398</v>
      </c>
      <c r="EK418">
        <v>3.1416008710256298</v>
      </c>
      <c r="EL418">
        <v>3.3239594182979402</v>
      </c>
      <c r="EM418">
        <v>2.9592423237533301</v>
      </c>
      <c r="EN418">
        <v>1.5960150277374701</v>
      </c>
      <c r="EO418">
        <v>0.89011408641194001</v>
      </c>
      <c r="EP418">
        <v>2543.5117612734998</v>
      </c>
      <c r="EQ418">
        <v>1796.48241003509</v>
      </c>
      <c r="ER418">
        <v>2544.0117612734998</v>
      </c>
      <c r="ES418">
        <v>1876.0175899649</v>
      </c>
      <c r="ET418">
        <v>22.285986650123</v>
      </c>
      <c r="EU418">
        <v>22.4393176629825</v>
      </c>
      <c r="EV418">
        <v>94251.300157093297</v>
      </c>
      <c r="EW418">
        <v>667.91950815986195</v>
      </c>
      <c r="EX418">
        <v>13.651999999999999</v>
      </c>
      <c r="EY418">
        <v>7.6670234459207997E-3</v>
      </c>
      <c r="EZ418">
        <v>141.11176422554001</v>
      </c>
      <c r="FA418">
        <v>13643</v>
      </c>
      <c r="FB418">
        <v>1374.96483056128</v>
      </c>
      <c r="FC418">
        <v>100.068517689207</v>
      </c>
      <c r="FD418">
        <v>2.8042453012019499</v>
      </c>
      <c r="FE418">
        <v>3.1557762679360302</v>
      </c>
      <c r="FF418">
        <v>3.26914659121132</v>
      </c>
      <c r="FG418">
        <v>3.0424059446607399</v>
      </c>
      <c r="FH418">
        <v>3.7528790207720801</v>
      </c>
      <c r="FI418">
        <v>0.93006228666708901</v>
      </c>
      <c r="FJ418">
        <v>2745.1276980009102</v>
      </c>
      <c r="FK418">
        <v>1899.58516299702</v>
      </c>
      <c r="FL418">
        <v>2745.6276980009102</v>
      </c>
      <c r="FM418">
        <v>1772.91483700297</v>
      </c>
      <c r="FN418">
        <v>22.2821444980537</v>
      </c>
      <c r="FO418">
        <v>22.510404256873901</v>
      </c>
      <c r="FP418">
        <v>102987.23563190699</v>
      </c>
      <c r="FQ418">
        <v>694.89239632674298</v>
      </c>
      <c r="FR418">
        <v>13.535</v>
      </c>
      <c r="FS418">
        <v>7.3012531991701003E-3</v>
      </c>
      <c r="FT418">
        <v>148.206018912145</v>
      </c>
      <c r="FU418">
        <v>13810</v>
      </c>
      <c r="FV418">
        <v>1502.4071472179401</v>
      </c>
      <c r="FW418">
        <v>98.046789447486304</v>
      </c>
      <c r="FX418">
        <v>2.7868671330904098</v>
      </c>
      <c r="FY418">
        <v>3.1998599407661299</v>
      </c>
      <c r="FZ418">
        <v>3.3140387677244698</v>
      </c>
      <c r="GA418">
        <v>3.08568111380779</v>
      </c>
      <c r="GB418">
        <v>3.3050142252044998</v>
      </c>
      <c r="GC418">
        <v>0.930647583062159</v>
      </c>
      <c r="GD418">
        <v>2917.1413886799201</v>
      </c>
      <c r="GE418">
        <v>1909.05681005767</v>
      </c>
      <c r="GF418">
        <v>2917.6413886799201</v>
      </c>
      <c r="GG418">
        <v>1763.44318994232</v>
      </c>
      <c r="GH418">
        <v>22.277887346171202</v>
      </c>
      <c r="GI418">
        <v>22.543379553292699</v>
      </c>
      <c r="GJ418">
        <v>76706.380595000795</v>
      </c>
      <c r="GK418">
        <v>610.24588159934797</v>
      </c>
      <c r="GL418">
        <v>13.887</v>
      </c>
      <c r="GM418">
        <v>8.6035135533032991E-3</v>
      </c>
      <c r="GN418">
        <v>125.69749818543001</v>
      </c>
      <c r="GO418">
        <v>9801</v>
      </c>
      <c r="GP418">
        <v>1119.01454326873</v>
      </c>
      <c r="GQ418">
        <v>102.958710976837</v>
      </c>
      <c r="GR418">
        <v>2.7756995906499302</v>
      </c>
      <c r="GS418">
        <v>3.11552430062105</v>
      </c>
      <c r="GT418">
        <v>3.2757078532915398</v>
      </c>
      <c r="GU418">
        <v>2.95534074795055</v>
      </c>
      <c r="GV418">
        <v>2.7637435293001298</v>
      </c>
      <c r="GW418">
        <v>0.90176235568476804</v>
      </c>
      <c r="GX418">
        <v>68.548153423399498</v>
      </c>
      <c r="GY418">
        <v>2184</v>
      </c>
      <c r="GZ418">
        <v>68.548153423399498</v>
      </c>
      <c r="HA418">
        <v>2163</v>
      </c>
      <c r="HB418">
        <v>68.548153423399498</v>
      </c>
      <c r="HC418">
        <v>1824</v>
      </c>
      <c r="HD418">
        <v>68.548153423399498</v>
      </c>
      <c r="HE418">
        <v>2179</v>
      </c>
      <c r="HF418">
        <v>68.548153423399498</v>
      </c>
      <c r="HG418">
        <v>2233</v>
      </c>
      <c r="HH418">
        <v>68.548153423399498</v>
      </c>
      <c r="HI418">
        <v>2009</v>
      </c>
      <c r="HJ418">
        <v>68.548153423399498</v>
      </c>
      <c r="HK418">
        <v>1986</v>
      </c>
    </row>
    <row r="419" spans="1:219" x14ac:dyDescent="0.25">
      <c r="A419">
        <f t="shared" si="6"/>
        <v>0.26604559957853158</v>
      </c>
      <c r="B419" t="s">
        <v>635</v>
      </c>
      <c r="C419">
        <v>519</v>
      </c>
      <c r="D419">
        <v>0</v>
      </c>
      <c r="E419">
        <v>60904.6979608568</v>
      </c>
      <c r="F419">
        <v>2460904.6979608499</v>
      </c>
      <c r="G419">
        <v>500</v>
      </c>
      <c r="H419">
        <v>36.841982956226801</v>
      </c>
      <c r="I419">
        <v>0.38940000000000002</v>
      </c>
      <c r="J419">
        <v>2460904.7034358801</v>
      </c>
      <c r="K419">
        <v>2460904.7026351602</v>
      </c>
      <c r="L419">
        <v>2.7541990690832998</v>
      </c>
      <c r="M419">
        <v>4.7515115578618703</v>
      </c>
      <c r="N419">
        <v>1.4139999999999999</v>
      </c>
      <c r="O419">
        <v>3.5</v>
      </c>
      <c r="P419">
        <v>10</v>
      </c>
      <c r="Q419">
        <v>30</v>
      </c>
      <c r="R419">
        <v>8.9417540368693399E-2</v>
      </c>
      <c r="S419">
        <v>0.227281654626494</v>
      </c>
      <c r="T419">
        <v>0.29696284780305299</v>
      </c>
      <c r="U419">
        <v>0.13816739801049599</v>
      </c>
      <c r="V419">
        <v>0.187241256990026</v>
      </c>
      <c r="W419">
        <v>0.116588186472718</v>
      </c>
      <c r="X419">
        <v>0.132009988103925</v>
      </c>
      <c r="Y419">
        <v>9.3738805875780595E-2</v>
      </c>
      <c r="Z419">
        <v>7.1694404480150003E-4</v>
      </c>
      <c r="AA419">
        <v>1.3082102476277E-3</v>
      </c>
      <c r="AB419">
        <v>1.5743489858729999E-3</v>
      </c>
      <c r="AC419">
        <v>9.5827616144929999E-4</v>
      </c>
      <c r="AD419">
        <v>1.15234361633E-3</v>
      </c>
      <c r="AE419">
        <v>8.6910598786840005E-4</v>
      </c>
      <c r="AF419">
        <v>9.3173364748769998E-4</v>
      </c>
      <c r="AG419">
        <v>7.7118319702460002E-4</v>
      </c>
      <c r="AH419">
        <v>124.72038929266201</v>
      </c>
      <c r="AI419">
        <v>173.73480680084799</v>
      </c>
      <c r="AJ419">
        <v>188.625806900361</v>
      </c>
      <c r="AK419">
        <v>144.183277815797</v>
      </c>
      <c r="AL419">
        <v>162.48734694808101</v>
      </c>
      <c r="AM419">
        <v>134.14725948289299</v>
      </c>
      <c r="AN419">
        <v>141.682108894398</v>
      </c>
      <c r="AO419">
        <v>121.55192986238301</v>
      </c>
      <c r="AP419">
        <v>909581.97991283401</v>
      </c>
      <c r="AQ419">
        <v>2047.13416197689</v>
      </c>
      <c r="AR419">
        <v>2757.6925000471801</v>
      </c>
      <c r="AS419">
        <v>1842.6777705049701</v>
      </c>
      <c r="AT419">
        <v>2758.1925000471801</v>
      </c>
      <c r="AU419">
        <v>1829.8222294950201</v>
      </c>
      <c r="AV419">
        <v>22.281155444462101</v>
      </c>
      <c r="AW419">
        <v>22.492896193222101</v>
      </c>
      <c r="AX419">
        <v>81332.583407491897</v>
      </c>
      <c r="AY419">
        <v>70.9273040657595</v>
      </c>
      <c r="AZ419">
        <v>625.90134799943201</v>
      </c>
      <c r="BA419">
        <v>13.8401100652347</v>
      </c>
      <c r="BB419">
        <v>8.6706484556902004E-3</v>
      </c>
      <c r="BC419">
        <v>129.94473277211301</v>
      </c>
      <c r="BD419">
        <v>11351</v>
      </c>
      <c r="BE419">
        <v>1146.70343781973</v>
      </c>
      <c r="BF419">
        <v>96.690487925086202</v>
      </c>
      <c r="BG419">
        <v>2029</v>
      </c>
      <c r="BH419">
        <v>2.7111602632837402</v>
      </c>
      <c r="BI419">
        <v>3.1691843161828901</v>
      </c>
      <c r="BJ419">
        <v>3.30883143106474</v>
      </c>
      <c r="BK419">
        <v>3.0295372013010402</v>
      </c>
      <c r="BL419">
        <v>355.14854370684401</v>
      </c>
      <c r="BM419">
        <v>0.91441403882178496</v>
      </c>
      <c r="BN419">
        <v>2932.0890854394502</v>
      </c>
      <c r="BO419">
        <v>1911.8628481518699</v>
      </c>
      <c r="BP419">
        <v>2932.5890854394502</v>
      </c>
      <c r="BQ419">
        <v>1760.6371518481301</v>
      </c>
      <c r="BR419">
        <v>22.277579175907</v>
      </c>
      <c r="BS419">
        <v>22.547306260911</v>
      </c>
      <c r="BT419">
        <v>168446.498514595</v>
      </c>
      <c r="BU419">
        <v>873.48727658257803</v>
      </c>
      <c r="BV419">
        <v>13.066000000000001</v>
      </c>
      <c r="BW419">
        <v>5.6155889872144E-3</v>
      </c>
      <c r="BX419">
        <v>192.843677327074</v>
      </c>
      <c r="BY419">
        <v>21655</v>
      </c>
      <c r="BZ419">
        <v>2374.9175403371</v>
      </c>
      <c r="CA419">
        <v>96.682702149437006</v>
      </c>
      <c r="CB419">
        <v>2.7850816888734302</v>
      </c>
      <c r="CC419">
        <v>3.14702114616802</v>
      </c>
      <c r="CD419">
        <v>3.3259893369791298</v>
      </c>
      <c r="CE419">
        <v>2.9680529553569199</v>
      </c>
      <c r="CF419">
        <v>346.945810646398</v>
      </c>
      <c r="CG419">
        <v>0.88079410924997803</v>
      </c>
      <c r="CH419">
        <v>2650.2706825932</v>
      </c>
      <c r="CI419">
        <v>1689.9105404137899</v>
      </c>
      <c r="CJ419">
        <v>2650.7706825932</v>
      </c>
      <c r="CK419">
        <v>1982.5894595862001</v>
      </c>
      <c r="CL419">
        <v>22.281988026370499</v>
      </c>
      <c r="CM419">
        <v>22.420559706846099</v>
      </c>
      <c r="CN419">
        <v>208265.067517394</v>
      </c>
      <c r="CO419">
        <v>965.22861565745302</v>
      </c>
      <c r="CP419">
        <v>12.804</v>
      </c>
      <c r="CQ419">
        <v>5.0203456724804999E-3</v>
      </c>
      <c r="CR419">
        <v>215.767605869763</v>
      </c>
      <c r="CS419">
        <v>26660</v>
      </c>
      <c r="CT419">
        <v>2936.3172654116902</v>
      </c>
      <c r="CU419">
        <v>94.062413314840498</v>
      </c>
      <c r="CV419">
        <v>2.86206955762849</v>
      </c>
      <c r="CW419">
        <v>3.1702461723172699</v>
      </c>
      <c r="CX419">
        <v>3.3568312318419</v>
      </c>
      <c r="CY419">
        <v>2.9836611127926398</v>
      </c>
      <c r="CZ419">
        <v>347.25871825423201</v>
      </c>
      <c r="DA419">
        <v>0.87749476184248199</v>
      </c>
      <c r="DB419">
        <v>2840.5124005193002</v>
      </c>
      <c r="DC419">
        <v>1792.0253763386199</v>
      </c>
      <c r="DD419">
        <v>2841.0124005193002</v>
      </c>
      <c r="DE419">
        <v>1880.4746236613701</v>
      </c>
      <c r="DF419">
        <v>22.278420022574998</v>
      </c>
      <c r="DG419">
        <v>22.489306311282899</v>
      </c>
      <c r="DH419">
        <v>110418.358197106</v>
      </c>
      <c r="DI419">
        <v>718.56371955040504</v>
      </c>
      <c r="DJ419">
        <v>13.553000000000001</v>
      </c>
      <c r="DK419">
        <v>7.0426972523116001E-3</v>
      </c>
      <c r="DL419">
        <v>153.66536772298201</v>
      </c>
      <c r="DM419">
        <v>13921</v>
      </c>
      <c r="DN419">
        <v>1556.7821116496</v>
      </c>
      <c r="DO419">
        <v>98.978230004732595</v>
      </c>
      <c r="DP419">
        <v>2.5363177838530899</v>
      </c>
      <c r="DQ419">
        <v>3.1516007904946202</v>
      </c>
      <c r="DR419">
        <v>3.3752368978038998</v>
      </c>
      <c r="DS419">
        <v>2.9279646831853499</v>
      </c>
      <c r="DT419">
        <v>351.49642309703103</v>
      </c>
      <c r="DU419">
        <v>0.86178171014160099</v>
      </c>
      <c r="DV419">
        <v>2838.6895295275299</v>
      </c>
      <c r="DW419">
        <v>1580.5374119442899</v>
      </c>
      <c r="DX419">
        <v>2839.1895295275299</v>
      </c>
      <c r="DY419">
        <v>2091.9625880557001</v>
      </c>
      <c r="DZ419">
        <v>22.275841012974301</v>
      </c>
      <c r="EA419">
        <v>22.414451133545299</v>
      </c>
      <c r="EB419">
        <v>143451.27601624999</v>
      </c>
      <c r="EC419">
        <v>809.61233699901595</v>
      </c>
      <c r="ED419">
        <v>13.218</v>
      </c>
      <c r="EE419">
        <v>6.1104663280136997E-3</v>
      </c>
      <c r="EF419">
        <v>177.185140913217</v>
      </c>
      <c r="EG419">
        <v>19837</v>
      </c>
      <c r="EH419">
        <v>2022.5113291103</v>
      </c>
      <c r="EI419">
        <v>93.958563535911594</v>
      </c>
      <c r="EJ419">
        <v>2.7113282414561599</v>
      </c>
      <c r="EK419">
        <v>3.2473805232636002</v>
      </c>
      <c r="EL419">
        <v>3.4372765371675</v>
      </c>
      <c r="EM419">
        <v>3.0574845093596998</v>
      </c>
      <c r="EN419">
        <v>354.06306598777002</v>
      </c>
      <c r="EO419">
        <v>0.88721203891956102</v>
      </c>
      <c r="EP419">
        <v>2544.3533151008901</v>
      </c>
      <c r="EQ419">
        <v>1794.9824923451299</v>
      </c>
      <c r="ER419">
        <v>2544.8533151008901</v>
      </c>
      <c r="ES419">
        <v>1877.5175076548601</v>
      </c>
      <c r="ET419">
        <v>22.285985699583499</v>
      </c>
      <c r="EU419">
        <v>22.4393272817126</v>
      </c>
      <c r="EV419">
        <v>94973.701827619007</v>
      </c>
      <c r="EW419">
        <v>671.11472233419499</v>
      </c>
      <c r="EX419">
        <v>13.651999999999999</v>
      </c>
      <c r="EY419">
        <v>7.6451812602354001E-3</v>
      </c>
      <c r="EZ419">
        <v>141.516343878274</v>
      </c>
      <c r="FA419">
        <v>11818</v>
      </c>
      <c r="FB419">
        <v>1339.0287855797401</v>
      </c>
      <c r="FC419">
        <v>98.051805337519596</v>
      </c>
      <c r="FD419">
        <v>2.8910648935410399</v>
      </c>
      <c r="FE419">
        <v>3.1907379655993102</v>
      </c>
      <c r="FF419">
        <v>3.3813792417709001</v>
      </c>
      <c r="FG419">
        <v>3.0000966894277301</v>
      </c>
      <c r="FH419">
        <v>349.37670410175099</v>
      </c>
      <c r="FI419">
        <v>0.87945126762944004</v>
      </c>
      <c r="FJ419">
        <v>2745.8653862195501</v>
      </c>
      <c r="FK419">
        <v>1898.1663344010899</v>
      </c>
      <c r="FL419">
        <v>2746.3653862195501</v>
      </c>
      <c r="FM419">
        <v>1774.3336655989001</v>
      </c>
      <c r="FN419">
        <v>22.282145916843501</v>
      </c>
      <c r="FO419">
        <v>22.510412231118099</v>
      </c>
      <c r="FP419">
        <v>106071.419518972</v>
      </c>
      <c r="FQ419">
        <v>704.34588467451704</v>
      </c>
      <c r="FR419">
        <v>13.535</v>
      </c>
      <c r="FS419">
        <v>7.1857809101858001E-3</v>
      </c>
      <c r="FT419">
        <v>150.59564033370901</v>
      </c>
      <c r="FU419">
        <v>12664</v>
      </c>
      <c r="FV419">
        <v>1495.49487205419</v>
      </c>
      <c r="FW419">
        <v>93.691189827429596</v>
      </c>
      <c r="FX419">
        <v>2.7995894138389499</v>
      </c>
      <c r="FY419">
        <v>3.1704660738294299</v>
      </c>
      <c r="FZ419">
        <v>3.3153997504164101</v>
      </c>
      <c r="GA419">
        <v>3.0255323972424502</v>
      </c>
      <c r="GB419">
        <v>346.491515031978</v>
      </c>
      <c r="GC419">
        <v>0.90233166866523196</v>
      </c>
      <c r="GD419">
        <v>2917.8796975844598</v>
      </c>
      <c r="GE419">
        <v>1907.6233702544801</v>
      </c>
      <c r="GF419">
        <v>2918.3796975844598</v>
      </c>
      <c r="GG419">
        <v>1764.8766297455099</v>
      </c>
      <c r="GH419">
        <v>22.277888030771301</v>
      </c>
      <c r="GI419">
        <v>22.543366283347101</v>
      </c>
      <c r="GJ419">
        <v>77955.658320896095</v>
      </c>
      <c r="GK419">
        <v>614.66081966433705</v>
      </c>
      <c r="GL419">
        <v>13.887</v>
      </c>
      <c r="GM419">
        <v>8.5271843913463999E-3</v>
      </c>
      <c r="GN419">
        <v>126.827114771147</v>
      </c>
      <c r="GO419">
        <v>10211</v>
      </c>
      <c r="GP419">
        <v>1099.09236432587</v>
      </c>
      <c r="GQ419">
        <v>97.574863387978098</v>
      </c>
      <c r="GR419">
        <v>2.73698071019149</v>
      </c>
      <c r="GS419">
        <v>3.18475711274227</v>
      </c>
      <c r="GT419">
        <v>3.3817235099392602</v>
      </c>
      <c r="GU419">
        <v>2.9877907155452701</v>
      </c>
      <c r="GV419">
        <v>350.97136769504198</v>
      </c>
      <c r="GW419">
        <v>0.87779834637999399</v>
      </c>
      <c r="GX419">
        <v>70.9273040657595</v>
      </c>
      <c r="GY419">
        <v>1954</v>
      </c>
      <c r="GZ419">
        <v>70.9273040657595</v>
      </c>
      <c r="HA419">
        <v>2163</v>
      </c>
      <c r="HB419">
        <v>70.9273040657595</v>
      </c>
      <c r="HC419">
        <v>2113</v>
      </c>
      <c r="HD419">
        <v>70.9273040657595</v>
      </c>
      <c r="HE419">
        <v>2172</v>
      </c>
      <c r="HF419">
        <v>70.9273040657595</v>
      </c>
      <c r="HG419">
        <v>1911</v>
      </c>
      <c r="HH419">
        <v>70.9273040657595</v>
      </c>
      <c r="HI419">
        <v>2202</v>
      </c>
      <c r="HJ419">
        <v>70.9273040657595</v>
      </c>
      <c r="HK419">
        <v>1830</v>
      </c>
    </row>
    <row r="420" spans="1:219" x14ac:dyDescent="0.25">
      <c r="A420">
        <f t="shared" si="6"/>
        <v>0.29838758238199414</v>
      </c>
      <c r="B420" t="s">
        <v>636</v>
      </c>
      <c r="C420">
        <v>520</v>
      </c>
      <c r="D420">
        <v>0</v>
      </c>
      <c r="E420">
        <v>60904.709165242901</v>
      </c>
      <c r="F420">
        <v>2460904.7091652402</v>
      </c>
      <c r="G420">
        <v>500</v>
      </c>
      <c r="H420">
        <v>36.8364673517586</v>
      </c>
      <c r="I420">
        <v>0.3881</v>
      </c>
      <c r="J420">
        <v>2460904.7146406099</v>
      </c>
      <c r="K420">
        <v>2460904.7138398802</v>
      </c>
      <c r="L420">
        <v>2.6671126292587202</v>
      </c>
      <c r="M420">
        <v>4.68782354210264</v>
      </c>
      <c r="N420">
        <v>1.4139999999999999</v>
      </c>
      <c r="O420">
        <v>3.5</v>
      </c>
      <c r="P420">
        <v>10</v>
      </c>
      <c r="Q420">
        <v>30</v>
      </c>
      <c r="R420">
        <v>8.7466738675723299E-2</v>
      </c>
      <c r="S420">
        <v>0.224912464790022</v>
      </c>
      <c r="T420">
        <v>0.29456875988737502</v>
      </c>
      <c r="U420">
        <v>0.13693115471265799</v>
      </c>
      <c r="V420">
        <v>0.18806149425017399</v>
      </c>
      <c r="W420">
        <v>0.118158293418115</v>
      </c>
      <c r="X420">
        <v>0.13452934073098199</v>
      </c>
      <c r="Y420">
        <v>9.3926031839915103E-2</v>
      </c>
      <c r="Z420">
        <v>6.9930969979290001E-4</v>
      </c>
      <c r="AA420">
        <v>1.2839725234969001E-3</v>
      </c>
      <c r="AB420">
        <v>1.5477950228197999E-3</v>
      </c>
      <c r="AC420">
        <v>9.4133610892879998E-4</v>
      </c>
      <c r="AD420">
        <v>1.1423607387519E-3</v>
      </c>
      <c r="AE420">
        <v>8.6436110350570001E-4</v>
      </c>
      <c r="AF420">
        <v>9.3082998129960005E-4</v>
      </c>
      <c r="AG420">
        <v>7.6131319979539996E-4</v>
      </c>
      <c r="AH420">
        <v>125.07582649235501</v>
      </c>
      <c r="AI420">
        <v>175.16921949191899</v>
      </c>
      <c r="AJ420">
        <v>190.315096989219</v>
      </c>
      <c r="AK420">
        <v>145.46467878352701</v>
      </c>
      <c r="AL420">
        <v>164.62531306498099</v>
      </c>
      <c r="AM420">
        <v>136.700151058264</v>
      </c>
      <c r="AN420">
        <v>144.52622222497499</v>
      </c>
      <c r="AO420">
        <v>123.37370725368</v>
      </c>
      <c r="AP420">
        <v>926558.66787897004</v>
      </c>
      <c r="AQ420">
        <v>2060.52122177518</v>
      </c>
      <c r="AR420">
        <v>2758.4378146048198</v>
      </c>
      <c r="AS420">
        <v>1842.3317201853599</v>
      </c>
      <c r="AT420">
        <v>2758.9378146048198</v>
      </c>
      <c r="AU420">
        <v>1830.1682798146301</v>
      </c>
      <c r="AV420">
        <v>22.281153720001502</v>
      </c>
      <c r="AW420">
        <v>22.492925224466202</v>
      </c>
      <c r="AX420">
        <v>81043.064871096198</v>
      </c>
      <c r="AY420">
        <v>69.038664885209002</v>
      </c>
      <c r="AZ420">
        <v>622.38195855094295</v>
      </c>
      <c r="BA420">
        <v>13.8640595300319</v>
      </c>
      <c r="BB420">
        <v>8.6461062829497996E-3</v>
      </c>
      <c r="BC420">
        <v>130.21435431673501</v>
      </c>
      <c r="BD420">
        <v>11778</v>
      </c>
      <c r="BE420">
        <v>1173.8793762284699</v>
      </c>
      <c r="BF420">
        <v>90.866666666666603</v>
      </c>
      <c r="BG420">
        <v>2265</v>
      </c>
      <c r="BH420">
        <v>2.79960171417141</v>
      </c>
      <c r="BI420">
        <v>3.20528174288311</v>
      </c>
      <c r="BJ420">
        <v>3.3036798644138599</v>
      </c>
      <c r="BK420">
        <v>3.1068836213523698</v>
      </c>
      <c r="BL420">
        <v>22.4662649991017</v>
      </c>
      <c r="BM420">
        <v>0.91680246404856702</v>
      </c>
      <c r="BN420">
        <v>2932.69022857453</v>
      </c>
      <c r="BO420">
        <v>1911.5618957239001</v>
      </c>
      <c r="BP420">
        <v>2933.19022857453</v>
      </c>
      <c r="BQ420">
        <v>1760.9381042760899</v>
      </c>
      <c r="BR420">
        <v>22.277580841419599</v>
      </c>
      <c r="BS420">
        <v>22.547314437128399</v>
      </c>
      <c r="BT420">
        <v>170130.19277336</v>
      </c>
      <c r="BU420">
        <v>875.97757321914298</v>
      </c>
      <c r="BV420">
        <v>13.066000000000001</v>
      </c>
      <c r="BW420">
        <v>5.5759676130315997E-3</v>
      </c>
      <c r="BX420">
        <v>194.217521058383</v>
      </c>
      <c r="BY420">
        <v>23545</v>
      </c>
      <c r="BZ420">
        <v>2464.2740854887202</v>
      </c>
      <c r="CA420">
        <v>91.911571025399795</v>
      </c>
      <c r="CB420">
        <v>2.7151811753243198</v>
      </c>
      <c r="CC420">
        <v>3.2234057204796298</v>
      </c>
      <c r="CD420">
        <v>3.36761290419137</v>
      </c>
      <c r="CE420">
        <v>3.07919853676789</v>
      </c>
      <c r="CF420">
        <v>18.2350983939962</v>
      </c>
      <c r="CG420">
        <v>0.89448966377988504</v>
      </c>
      <c r="CH420">
        <v>2650.9130851383602</v>
      </c>
      <c r="CI420">
        <v>1689.5239779881799</v>
      </c>
      <c r="CJ420">
        <v>2651.4130851383602</v>
      </c>
      <c r="CK420">
        <v>1982.9760220118101</v>
      </c>
      <c r="CL420">
        <v>22.2819896005137</v>
      </c>
      <c r="CM420">
        <v>22.420559743453602</v>
      </c>
      <c r="CN420">
        <v>210831.00891740201</v>
      </c>
      <c r="CO420">
        <v>969.74939274482495</v>
      </c>
      <c r="CP420">
        <v>12.804</v>
      </c>
      <c r="CQ420">
        <v>4.9825590724907002E-3</v>
      </c>
      <c r="CR420">
        <v>217.40772460878401</v>
      </c>
      <c r="CS420">
        <v>25711</v>
      </c>
      <c r="CT420">
        <v>3053.8106330409601</v>
      </c>
      <c r="CU420">
        <v>90.9569746376811</v>
      </c>
      <c r="CV420">
        <v>2.5884404201073599</v>
      </c>
      <c r="CW420">
        <v>3.2352024501734</v>
      </c>
      <c r="CX420">
        <v>3.2762171631634298</v>
      </c>
      <c r="CY420">
        <v>3.19418773718336</v>
      </c>
      <c r="CZ420">
        <v>30.6737300168645</v>
      </c>
      <c r="DA420">
        <v>0.94845611143623398</v>
      </c>
      <c r="DB420">
        <v>2841.1820306776699</v>
      </c>
      <c r="DC420">
        <v>1791.6469862008601</v>
      </c>
      <c r="DD420">
        <v>2841.6820306776699</v>
      </c>
      <c r="DE420">
        <v>1880.8530137991299</v>
      </c>
      <c r="DF420">
        <v>22.278419933622001</v>
      </c>
      <c r="DG420">
        <v>22.489301916504399</v>
      </c>
      <c r="DH420">
        <v>111594.04663667201</v>
      </c>
      <c r="DI420">
        <v>720.16944800974602</v>
      </c>
      <c r="DJ420">
        <v>13.553000000000001</v>
      </c>
      <c r="DK420">
        <v>6.9842598041728998E-3</v>
      </c>
      <c r="DL420">
        <v>154.95526357730401</v>
      </c>
      <c r="DM420">
        <v>15496</v>
      </c>
      <c r="DN420">
        <v>1616.3992571730701</v>
      </c>
      <c r="DO420">
        <v>93.970396387355706</v>
      </c>
      <c r="DP420">
        <v>2.73015703358009</v>
      </c>
      <c r="DQ420">
        <v>3.1506993767583999</v>
      </c>
      <c r="DR420">
        <v>3.2470554805687799</v>
      </c>
      <c r="DS420">
        <v>3.05434327294802</v>
      </c>
      <c r="DT420">
        <v>21.381419275518301</v>
      </c>
      <c r="DU420">
        <v>0.91995847053923596</v>
      </c>
      <c r="DV420">
        <v>2839.4822959872799</v>
      </c>
      <c r="DW420">
        <v>1580.2145921224701</v>
      </c>
      <c r="DX420">
        <v>2839.9822959872799</v>
      </c>
      <c r="DY420">
        <v>2092.2854078775199</v>
      </c>
      <c r="DZ420">
        <v>22.275839790932601</v>
      </c>
      <c r="EA420">
        <v>22.414479211337898</v>
      </c>
      <c r="EB420">
        <v>146667.49863966001</v>
      </c>
      <c r="EC420">
        <v>816.80423413767005</v>
      </c>
      <c r="ED420">
        <v>13.218</v>
      </c>
      <c r="EE420">
        <v>6.0297860085588998E-3</v>
      </c>
      <c r="EF420">
        <v>179.56260816216499</v>
      </c>
      <c r="EG420">
        <v>20138</v>
      </c>
      <c r="EH420">
        <v>2124.4254778612099</v>
      </c>
      <c r="EI420">
        <v>91.439134355275002</v>
      </c>
      <c r="EJ420">
        <v>2.5702275471017599</v>
      </c>
      <c r="EK420">
        <v>3.2786798454525901</v>
      </c>
      <c r="EL420">
        <v>3.3990455612364001</v>
      </c>
      <c r="EM420">
        <v>3.15831412966878</v>
      </c>
      <c r="EN420">
        <v>10.9628089912141</v>
      </c>
      <c r="EO420">
        <v>0.92384884348259</v>
      </c>
      <c r="EP420">
        <v>2544.9669968101002</v>
      </c>
      <c r="EQ420">
        <v>1794.5521298717299</v>
      </c>
      <c r="ER420">
        <v>2545.4669968101002</v>
      </c>
      <c r="ES420">
        <v>1877.9478701282601</v>
      </c>
      <c r="ET420">
        <v>22.285987061267601</v>
      </c>
      <c r="EU420">
        <v>22.4393202398903</v>
      </c>
      <c r="EV420">
        <v>97911.531482424005</v>
      </c>
      <c r="EW420">
        <v>678.35283381764702</v>
      </c>
      <c r="EX420">
        <v>13.651999999999999</v>
      </c>
      <c r="EY420">
        <v>7.4962834650635001E-3</v>
      </c>
      <c r="EZ420">
        <v>144.33717469918301</v>
      </c>
      <c r="FA420">
        <v>12803</v>
      </c>
      <c r="FB420">
        <v>1418.2129918824701</v>
      </c>
      <c r="FC420">
        <v>93.608571428571395</v>
      </c>
      <c r="FD420">
        <v>2.53514969403412</v>
      </c>
      <c r="FE420">
        <v>3.2122017142134802</v>
      </c>
      <c r="FF420">
        <v>3.2686722374650499</v>
      </c>
      <c r="FG420">
        <v>3.1557311909618999</v>
      </c>
      <c r="FH420">
        <v>24.8033154714776</v>
      </c>
      <c r="FI420">
        <v>0.94715441915835896</v>
      </c>
      <c r="FJ420">
        <v>2746.5537834121001</v>
      </c>
      <c r="FK420">
        <v>1897.7301641254701</v>
      </c>
      <c r="FL420">
        <v>2747.0537834121001</v>
      </c>
      <c r="FM420">
        <v>1774.7698358745199</v>
      </c>
      <c r="FN420">
        <v>22.282144211971399</v>
      </c>
      <c r="FO420">
        <v>22.510402913399499</v>
      </c>
      <c r="FP420">
        <v>109868.755494699</v>
      </c>
      <c r="FQ420">
        <v>714.35181612303802</v>
      </c>
      <c r="FR420">
        <v>13.535</v>
      </c>
      <c r="FS420">
        <v>7.0364598827561001E-3</v>
      </c>
      <c r="FT420">
        <v>153.80202445761799</v>
      </c>
      <c r="FU420">
        <v>14471</v>
      </c>
      <c r="FV420">
        <v>1591.4090412579501</v>
      </c>
      <c r="FW420">
        <v>91.2622516556291</v>
      </c>
      <c r="FX420">
        <v>2.74075130323072</v>
      </c>
      <c r="FY420">
        <v>3.2481138128434002</v>
      </c>
      <c r="FZ420">
        <v>3.34789998344624</v>
      </c>
      <c r="GA420">
        <v>3.1483276422405702</v>
      </c>
      <c r="GB420">
        <v>25.567333469284801</v>
      </c>
      <c r="GC420">
        <v>0.90652274436676805</v>
      </c>
      <c r="GD420">
        <v>2918.5738025349301</v>
      </c>
      <c r="GE420">
        <v>1907.3106118043099</v>
      </c>
      <c r="GF420">
        <v>2919.0738025349301</v>
      </c>
      <c r="GG420">
        <v>1765.1893881956801</v>
      </c>
      <c r="GH420">
        <v>22.277887244356801</v>
      </c>
      <c r="GI420">
        <v>22.543387312532101</v>
      </c>
      <c r="GJ420">
        <v>79555.633934749494</v>
      </c>
      <c r="GK420">
        <v>617.83722514544104</v>
      </c>
      <c r="GL420">
        <v>13.887</v>
      </c>
      <c r="GM420">
        <v>8.3993657773318992E-3</v>
      </c>
      <c r="GN420">
        <v>128.76471455086201</v>
      </c>
      <c r="GO420">
        <v>11349</v>
      </c>
      <c r="GP420">
        <v>1152.3344790491899</v>
      </c>
      <c r="GQ420">
        <v>92.629000000000005</v>
      </c>
      <c r="GR420">
        <v>2.6573921465199399</v>
      </c>
      <c r="GS420">
        <v>3.2091962523244999</v>
      </c>
      <c r="GT420">
        <v>3.31215650623699</v>
      </c>
      <c r="GU420">
        <v>3.1062359984120098</v>
      </c>
      <c r="GV420">
        <v>8.5216677237125094</v>
      </c>
      <c r="GW420">
        <v>0.93505974170665496</v>
      </c>
      <c r="GX420">
        <v>69.038664885209002</v>
      </c>
      <c r="GY420">
        <v>2126</v>
      </c>
      <c r="GZ420">
        <v>69.038664885209002</v>
      </c>
      <c r="HA420">
        <v>2208</v>
      </c>
      <c r="HB420">
        <v>69.038664885209002</v>
      </c>
      <c r="HC420">
        <v>1993</v>
      </c>
      <c r="HD420">
        <v>69.038664885209002</v>
      </c>
      <c r="HE420">
        <v>2218</v>
      </c>
      <c r="HF420">
        <v>69.038664885209002</v>
      </c>
      <c r="HG420">
        <v>2100</v>
      </c>
      <c r="HH420">
        <v>69.038664885209002</v>
      </c>
      <c r="HI420">
        <v>2265</v>
      </c>
      <c r="HJ420">
        <v>69.038664885209002</v>
      </c>
      <c r="HK420">
        <v>2000</v>
      </c>
    </row>
    <row r="421" spans="1:219" x14ac:dyDescent="0.25">
      <c r="A421">
        <f t="shared" si="6"/>
        <v>0.33079419411237426</v>
      </c>
      <c r="B421" t="s">
        <v>637</v>
      </c>
      <c r="C421">
        <v>521</v>
      </c>
      <c r="D421">
        <v>0</v>
      </c>
      <c r="E421">
        <v>60904.720392037103</v>
      </c>
      <c r="F421">
        <v>2460904.7203920302</v>
      </c>
      <c r="G421">
        <v>500</v>
      </c>
      <c r="H421">
        <v>36.830988595451899</v>
      </c>
      <c r="I421">
        <v>0.38690000000000002</v>
      </c>
      <c r="J421">
        <v>2460904.7258677301</v>
      </c>
      <c r="K421">
        <v>2460904.7250669999</v>
      </c>
      <c r="L421">
        <v>2.73781312286199</v>
      </c>
      <c r="M421">
        <v>4.7447841767020202</v>
      </c>
      <c r="N421">
        <v>1.4139999999999999</v>
      </c>
      <c r="O421">
        <v>3.5</v>
      </c>
      <c r="P421">
        <v>10</v>
      </c>
      <c r="Q421">
        <v>30</v>
      </c>
      <c r="R421">
        <v>8.4088882449325802E-2</v>
      </c>
      <c r="S421">
        <v>0.22693232371680599</v>
      </c>
      <c r="T421">
        <v>0.298596371540434</v>
      </c>
      <c r="U421">
        <v>0.13576571037548399</v>
      </c>
      <c r="V421">
        <v>0.18721516913082301</v>
      </c>
      <c r="W421">
        <v>0.11792377166955401</v>
      </c>
      <c r="X421">
        <v>0.13154509863722899</v>
      </c>
      <c r="Y421">
        <v>9.4255215012783403E-2</v>
      </c>
      <c r="Z421">
        <v>6.8031974579549999E-4</v>
      </c>
      <c r="AA421">
        <v>1.2815081939144999E-3</v>
      </c>
      <c r="AB421">
        <v>1.5507562761271001E-3</v>
      </c>
      <c r="AC421">
        <v>9.2896643386139997E-4</v>
      </c>
      <c r="AD421">
        <v>1.1299591858136E-3</v>
      </c>
      <c r="AE421">
        <v>8.5643311409880005E-4</v>
      </c>
      <c r="AF421">
        <v>9.110426341017E-4</v>
      </c>
      <c r="AG421">
        <v>7.5692061883139998E-4</v>
      </c>
      <c r="AH421">
        <v>123.60200180726</v>
      </c>
      <c r="AI421">
        <v>177.08222607896101</v>
      </c>
      <c r="AJ421">
        <v>192.54887188730601</v>
      </c>
      <c r="AK421">
        <v>146.147057015987</v>
      </c>
      <c r="AL421">
        <v>165.683125090944</v>
      </c>
      <c r="AM421">
        <v>137.69174700075101</v>
      </c>
      <c r="AN421">
        <v>144.38961878763101</v>
      </c>
      <c r="AO421">
        <v>124.524570566333</v>
      </c>
      <c r="AP421">
        <v>941474.77479826997</v>
      </c>
      <c r="AQ421">
        <v>2077.0048476345601</v>
      </c>
      <c r="AR421">
        <v>2758.47796448688</v>
      </c>
      <c r="AS421">
        <v>1841.91566128165</v>
      </c>
      <c r="AT421">
        <v>2758.97796448688</v>
      </c>
      <c r="AU421">
        <v>1830.5843387183399</v>
      </c>
      <c r="AV421">
        <v>22.281151857107002</v>
      </c>
      <c r="AW421">
        <v>22.492923084484602</v>
      </c>
      <c r="AX421">
        <v>79167.561667017202</v>
      </c>
      <c r="AY421">
        <v>70.726602787583502</v>
      </c>
      <c r="AZ421">
        <v>616.23172868861604</v>
      </c>
      <c r="BA421">
        <v>13.9068204121102</v>
      </c>
      <c r="BB421">
        <v>8.7487878011747993E-3</v>
      </c>
      <c r="BC421">
        <v>128.47044055243799</v>
      </c>
      <c r="BD421">
        <v>10055</v>
      </c>
      <c r="BE421">
        <v>1119.34630742529</v>
      </c>
      <c r="BF421">
        <v>88.594170403587398</v>
      </c>
      <c r="BG421">
        <v>2230</v>
      </c>
      <c r="BH421">
        <v>2.5483607022583699</v>
      </c>
      <c r="BI421">
        <v>3.21235595884772</v>
      </c>
      <c r="BJ421">
        <v>3.4105152204547999</v>
      </c>
      <c r="BK421">
        <v>3.01419669724064</v>
      </c>
      <c r="BL421">
        <v>359.19959432748402</v>
      </c>
      <c r="BM421">
        <v>0.88375205693252101</v>
      </c>
      <c r="BN421">
        <v>2932.6897171855799</v>
      </c>
      <c r="BO421">
        <v>1911.2607680467499</v>
      </c>
      <c r="BP421">
        <v>2933.1897171855799</v>
      </c>
      <c r="BQ421">
        <v>1761.2392319532401</v>
      </c>
      <c r="BR421">
        <v>22.277580771482</v>
      </c>
      <c r="BS421">
        <v>22.547334834319098</v>
      </c>
      <c r="BT421">
        <v>174134.34648009299</v>
      </c>
      <c r="BU421">
        <v>886.15003903801903</v>
      </c>
      <c r="BV421">
        <v>13.066000000000001</v>
      </c>
      <c r="BW421">
        <v>5.5111780078823001E-3</v>
      </c>
      <c r="BX421">
        <v>196.50661717413999</v>
      </c>
      <c r="BY421">
        <v>22783</v>
      </c>
      <c r="BZ421">
        <v>2462.0770631820001</v>
      </c>
      <c r="CA421">
        <v>91.278374591312399</v>
      </c>
      <c r="CB421">
        <v>2.7444850422681899</v>
      </c>
      <c r="CC421">
        <v>3.2057573177062402</v>
      </c>
      <c r="CD421">
        <v>3.3807114954085198</v>
      </c>
      <c r="CE421">
        <v>3.0308031400039601</v>
      </c>
      <c r="CF421">
        <v>354.91748209200699</v>
      </c>
      <c r="CG421">
        <v>0.89492523116655198</v>
      </c>
      <c r="CH421">
        <v>2650.9712776510701</v>
      </c>
      <c r="CI421">
        <v>1689.17454169644</v>
      </c>
      <c r="CJ421">
        <v>2651.4712776510701</v>
      </c>
      <c r="CK421">
        <v>1983.32545830355</v>
      </c>
      <c r="CL421">
        <v>22.2819890779082</v>
      </c>
      <c r="CM421">
        <v>22.4205873563544</v>
      </c>
      <c r="CN421">
        <v>216480.62308855599</v>
      </c>
      <c r="CO421">
        <v>982.58699899977398</v>
      </c>
      <c r="CP421">
        <v>12.804</v>
      </c>
      <c r="CQ421">
        <v>4.9169133000365999E-3</v>
      </c>
      <c r="CR421">
        <v>220.31700328716201</v>
      </c>
      <c r="CS421">
        <v>25283</v>
      </c>
      <c r="CT421">
        <v>3060.80901041893</v>
      </c>
      <c r="CU421">
        <v>90.764943820224701</v>
      </c>
      <c r="CV421">
        <v>2.86450156864018</v>
      </c>
      <c r="CW421">
        <v>3.2120119569312502</v>
      </c>
      <c r="CX421">
        <v>3.2936033171065202</v>
      </c>
      <c r="CY421">
        <v>3.1304205967559899</v>
      </c>
      <c r="CZ421">
        <v>3.4589086150948498</v>
      </c>
      <c r="DA421">
        <v>0.95009991695010199</v>
      </c>
      <c r="DB421">
        <v>2841.2132966809199</v>
      </c>
      <c r="DC421">
        <v>1791.34236725663</v>
      </c>
      <c r="DD421">
        <v>2841.7132966809199</v>
      </c>
      <c r="DE421">
        <v>1881.15763274336</v>
      </c>
      <c r="DF421">
        <v>22.278419795134099</v>
      </c>
      <c r="DG421">
        <v>22.489329550245198</v>
      </c>
      <c r="DH421">
        <v>112540.808754324</v>
      </c>
      <c r="DI421">
        <v>723.26050100750604</v>
      </c>
      <c r="DJ421">
        <v>13.553000000000001</v>
      </c>
      <c r="DK421">
        <v>6.9553218143548002E-3</v>
      </c>
      <c r="DL421">
        <v>155.60203909594699</v>
      </c>
      <c r="DM421">
        <v>16145</v>
      </c>
      <c r="DN421">
        <v>1591.2090262884999</v>
      </c>
      <c r="DO421">
        <v>91.869261477045896</v>
      </c>
      <c r="DP421">
        <v>2.7853766209200499</v>
      </c>
      <c r="DQ421">
        <v>3.1678096798892099</v>
      </c>
      <c r="DR421">
        <v>3.29231702741086</v>
      </c>
      <c r="DS421">
        <v>3.0433023323675599</v>
      </c>
      <c r="DT421">
        <v>9.9234045197106298</v>
      </c>
      <c r="DU421">
        <v>0.91976482452860497</v>
      </c>
      <c r="DV421">
        <v>2839.5560324379398</v>
      </c>
      <c r="DW421">
        <v>1579.79310678875</v>
      </c>
      <c r="DX421">
        <v>2840.0560324379398</v>
      </c>
      <c r="DY421">
        <v>2092.7068932112402</v>
      </c>
      <c r="DZ421">
        <v>22.275838197335901</v>
      </c>
      <c r="EA421">
        <v>22.414466089611</v>
      </c>
      <c r="EB421">
        <v>148463.70209816599</v>
      </c>
      <c r="EC421">
        <v>821.83499229349798</v>
      </c>
      <c r="ED421">
        <v>13.218</v>
      </c>
      <c r="EE421">
        <v>5.9936225119483003E-3</v>
      </c>
      <c r="EF421">
        <v>180.64903963732101</v>
      </c>
      <c r="EG421">
        <v>18152</v>
      </c>
      <c r="EH421">
        <v>2099.1210696780399</v>
      </c>
      <c r="EI421">
        <v>89.982705099778201</v>
      </c>
      <c r="EJ421">
        <v>2.7736274020703799</v>
      </c>
      <c r="EK421">
        <v>3.2818051279654501</v>
      </c>
      <c r="EL421">
        <v>3.4491064614727098</v>
      </c>
      <c r="EM421">
        <v>3.1145037944582001</v>
      </c>
      <c r="EN421">
        <v>357.29770304444702</v>
      </c>
      <c r="EO421">
        <v>0.90257433620356298</v>
      </c>
      <c r="EP421">
        <v>2544.9866203282099</v>
      </c>
      <c r="EQ421">
        <v>1794.1862538264199</v>
      </c>
      <c r="ER421">
        <v>2545.4866203282099</v>
      </c>
      <c r="ES421">
        <v>1878.3137461735701</v>
      </c>
      <c r="ET421">
        <v>22.285986962612402</v>
      </c>
      <c r="EU421">
        <v>22.439346987197101</v>
      </c>
      <c r="EV421">
        <v>99311.115113109103</v>
      </c>
      <c r="EW421">
        <v>683.16300559590297</v>
      </c>
      <c r="EX421">
        <v>13.651999999999999</v>
      </c>
      <c r="EY421">
        <v>7.4432277206878004E-3</v>
      </c>
      <c r="EZ421">
        <v>145.36957402499101</v>
      </c>
      <c r="FA421">
        <v>12053</v>
      </c>
      <c r="FB421">
        <v>1404.15503076508</v>
      </c>
      <c r="FC421">
        <v>92.075949367088597</v>
      </c>
      <c r="FD421">
        <v>2.8688970503903</v>
      </c>
      <c r="FE421">
        <v>3.1630772614570999</v>
      </c>
      <c r="FF421">
        <v>3.2500769566273902</v>
      </c>
      <c r="FG421">
        <v>3.0760775662868101</v>
      </c>
      <c r="FH421">
        <v>4.2145390903226998</v>
      </c>
      <c r="FI421">
        <v>0.94589331601142101</v>
      </c>
      <c r="FJ421">
        <v>2746.57496960963</v>
      </c>
      <c r="FK421">
        <v>1897.4224794515901</v>
      </c>
      <c r="FL421">
        <v>2747.07496960963</v>
      </c>
      <c r="FM421">
        <v>1775.0775205484099</v>
      </c>
      <c r="FN421">
        <v>22.2821439101264</v>
      </c>
      <c r="FO421">
        <v>22.5104384385617</v>
      </c>
      <c r="FP421">
        <v>109448.922773343</v>
      </c>
      <c r="FQ421">
        <v>713.25651379091005</v>
      </c>
      <c r="FR421">
        <v>13.535</v>
      </c>
      <c r="FS421">
        <v>7.0525682531888999E-3</v>
      </c>
      <c r="FT421">
        <v>153.44959444061701</v>
      </c>
      <c r="FU421">
        <v>15718</v>
      </c>
      <c r="FV421">
        <v>1547.49300064725</v>
      </c>
      <c r="FW421">
        <v>88.455782312925095</v>
      </c>
      <c r="FX421">
        <v>2.69515779771644</v>
      </c>
      <c r="FY421">
        <v>3.25353775186997</v>
      </c>
      <c r="FZ421">
        <v>3.36644008310593</v>
      </c>
      <c r="GA421">
        <v>3.1406354206340099</v>
      </c>
      <c r="GB421">
        <v>349.46893394230602</v>
      </c>
      <c r="GC421">
        <v>0.92828256528784903</v>
      </c>
      <c r="GD421">
        <v>2918.5813320263501</v>
      </c>
      <c r="GE421">
        <v>1906.9341663273599</v>
      </c>
      <c r="GF421">
        <v>2919.0813320263501</v>
      </c>
      <c r="GG421">
        <v>1765.5658336726301</v>
      </c>
      <c r="GH421">
        <v>22.2778860822309</v>
      </c>
      <c r="GI421">
        <v>22.543383472805999</v>
      </c>
      <c r="GJ421">
        <v>81095.256490677202</v>
      </c>
      <c r="GK421">
        <v>623.89500819556395</v>
      </c>
      <c r="GL421">
        <v>13.887</v>
      </c>
      <c r="GM421">
        <v>8.3209922546976008E-3</v>
      </c>
      <c r="GN421">
        <v>129.98221724071999</v>
      </c>
      <c r="GO421">
        <v>9863</v>
      </c>
      <c r="GP421">
        <v>1146.6018908646599</v>
      </c>
      <c r="GQ421">
        <v>92.252747252747199</v>
      </c>
      <c r="GR421">
        <v>2.6220987986320101</v>
      </c>
      <c r="GS421">
        <v>3.2045982979510401</v>
      </c>
      <c r="GT421">
        <v>3.4018358129649799</v>
      </c>
      <c r="GU421">
        <v>3.0073607829371101</v>
      </c>
      <c r="GV421">
        <v>3.9609395616828098</v>
      </c>
      <c r="GW421">
        <v>0.88298052415095596</v>
      </c>
      <c r="GX421">
        <v>70.726602787583502</v>
      </c>
      <c r="GY421">
        <v>2141</v>
      </c>
      <c r="GZ421">
        <v>70.726602787583502</v>
      </c>
      <c r="HA421">
        <v>2225</v>
      </c>
      <c r="HB421">
        <v>70.726602787583502</v>
      </c>
      <c r="HC421">
        <v>2004</v>
      </c>
      <c r="HD421">
        <v>70.726602787583502</v>
      </c>
      <c r="HE421">
        <v>2255</v>
      </c>
      <c r="HF421">
        <v>70.726602787583502</v>
      </c>
      <c r="HG421">
        <v>2133</v>
      </c>
      <c r="HH421">
        <v>70.726602787583502</v>
      </c>
      <c r="HI421">
        <v>2205</v>
      </c>
      <c r="HJ421">
        <v>70.726602787583502</v>
      </c>
      <c r="HK421">
        <v>2002</v>
      </c>
    </row>
    <row r="422" spans="1:219" x14ac:dyDescent="0.25">
      <c r="A422">
        <f t="shared" si="6"/>
        <v>1.8722601993068113</v>
      </c>
      <c r="B422" t="s">
        <v>638</v>
      </c>
      <c r="C422">
        <v>523</v>
      </c>
      <c r="D422">
        <v>0</v>
      </c>
      <c r="E422">
        <v>60906.640152650398</v>
      </c>
      <c r="F422">
        <v>2460906.64015265</v>
      </c>
      <c r="G422">
        <v>500</v>
      </c>
      <c r="H422">
        <v>35.9034944176802</v>
      </c>
      <c r="I422">
        <v>0.19139999999999999</v>
      </c>
      <c r="J422">
        <v>2460906.6456829002</v>
      </c>
      <c r="K422">
        <v>2460906.64488217</v>
      </c>
      <c r="L422">
        <v>2.6888647274788999</v>
      </c>
      <c r="M422">
        <v>4.73027386531954</v>
      </c>
      <c r="N422">
        <v>1.4139999999999999</v>
      </c>
      <c r="O422">
        <v>3.5</v>
      </c>
      <c r="P422">
        <v>10</v>
      </c>
      <c r="Q422">
        <v>30</v>
      </c>
      <c r="R422">
        <v>7.0281746830206104E-2</v>
      </c>
      <c r="S422">
        <v>0.22531351878935299</v>
      </c>
      <c r="T422">
        <v>0.29595875675651601</v>
      </c>
      <c r="U422">
        <v>0.138614060765825</v>
      </c>
      <c r="V422">
        <v>0.190994787901694</v>
      </c>
      <c r="W422">
        <v>0.116589393589439</v>
      </c>
      <c r="X422">
        <v>0.131598357128245</v>
      </c>
      <c r="Y422">
        <v>9.2815246894731099E-2</v>
      </c>
      <c r="Z422">
        <v>6.5616752428820002E-4</v>
      </c>
      <c r="AA422">
        <v>1.3213903624237999E-3</v>
      </c>
      <c r="AB422">
        <v>1.5946245668916001E-3</v>
      </c>
      <c r="AC422">
        <v>9.7899748749960005E-4</v>
      </c>
      <c r="AD422">
        <v>1.1870541887931999E-3</v>
      </c>
      <c r="AE422">
        <v>8.8725293624870004E-4</v>
      </c>
      <c r="AF422">
        <v>9.4900501170149996E-4</v>
      </c>
      <c r="AG422">
        <v>7.8499991732599997E-4</v>
      </c>
      <c r="AH422">
        <v>107.10945639445799</v>
      </c>
      <c r="AI422">
        <v>170.512458086999</v>
      </c>
      <c r="AJ422">
        <v>185.59776570696701</v>
      </c>
      <c r="AK422">
        <v>141.58775945366</v>
      </c>
      <c r="AL422">
        <v>160.89812049429099</v>
      </c>
      <c r="AM422">
        <v>131.40491152656099</v>
      </c>
      <c r="AN422">
        <v>138.669823136443</v>
      </c>
      <c r="AO422">
        <v>118.235995757672</v>
      </c>
      <c r="AP422">
        <v>897407.58944010094</v>
      </c>
      <c r="AQ422">
        <v>2056.0192142709602</v>
      </c>
      <c r="AR422">
        <v>2757.5345971874199</v>
      </c>
      <c r="AS422">
        <v>1846.17389319433</v>
      </c>
      <c r="AT422">
        <v>2758.0345971874199</v>
      </c>
      <c r="AU422">
        <v>1826.3261068056599</v>
      </c>
      <c r="AV422">
        <v>22.281155831680199</v>
      </c>
      <c r="AW422">
        <v>22.492922966474499</v>
      </c>
      <c r="AX422">
        <v>63071.373004534697</v>
      </c>
      <c r="AY422">
        <v>70.294677646316003</v>
      </c>
      <c r="AZ422">
        <v>570.84460108524104</v>
      </c>
      <c r="BA422">
        <v>14.1015604958325</v>
      </c>
      <c r="BB422">
        <v>1.0089671063088499E-2</v>
      </c>
      <c r="BC422">
        <v>110.487815571223</v>
      </c>
      <c r="BD422">
        <v>9017</v>
      </c>
      <c r="BE422">
        <v>897.24250990771998</v>
      </c>
      <c r="BF422">
        <v>136.79803186504199</v>
      </c>
      <c r="BG422">
        <v>2134</v>
      </c>
      <c r="BH422">
        <v>2.5762117347003999</v>
      </c>
      <c r="BI422">
        <v>3.1264082878378301</v>
      </c>
      <c r="BJ422">
        <v>3.3413234061338399</v>
      </c>
      <c r="BK422">
        <v>2.9114931695418198</v>
      </c>
      <c r="BL422">
        <v>345.835027585771</v>
      </c>
      <c r="BM422">
        <v>0.85493748171067396</v>
      </c>
      <c r="BN422">
        <v>2931.9613969010202</v>
      </c>
      <c r="BO422">
        <v>1915.0591530824399</v>
      </c>
      <c r="BP422">
        <v>2932.4613969010202</v>
      </c>
      <c r="BQ422">
        <v>1757.4408469175501</v>
      </c>
      <c r="BR422">
        <v>22.277581342168201</v>
      </c>
      <c r="BS422">
        <v>22.547303325277301</v>
      </c>
      <c r="BT422">
        <v>165017.40874025301</v>
      </c>
      <c r="BU422">
        <v>872.12288016697903</v>
      </c>
      <c r="BV422">
        <v>13.066000000000001</v>
      </c>
      <c r="BW422">
        <v>5.7230445356952001E-3</v>
      </c>
      <c r="BX422">
        <v>189.213484123542</v>
      </c>
      <c r="BY422">
        <v>20025</v>
      </c>
      <c r="BZ422">
        <v>2347.50928897532</v>
      </c>
      <c r="CA422">
        <v>137.67915229176899</v>
      </c>
      <c r="CB422">
        <v>2.7432109523172601</v>
      </c>
      <c r="CC422">
        <v>3.1290191879757101</v>
      </c>
      <c r="CD422">
        <v>3.3292111920554199</v>
      </c>
      <c r="CE422">
        <v>2.9288271838959998</v>
      </c>
      <c r="CF422">
        <v>345.67084426587797</v>
      </c>
      <c r="CG422">
        <v>0.86393143822654805</v>
      </c>
      <c r="CH422">
        <v>2649.7169477617699</v>
      </c>
      <c r="CI422">
        <v>1693.5095555135599</v>
      </c>
      <c r="CJ422">
        <v>2650.2169477617699</v>
      </c>
      <c r="CK422">
        <v>1978.9904444864401</v>
      </c>
      <c r="CL422">
        <v>22.281991655867099</v>
      </c>
      <c r="CM422">
        <v>22.4205537214904</v>
      </c>
      <c r="CN422">
        <v>204941.42509540799</v>
      </c>
      <c r="CO422">
        <v>964.64993947679397</v>
      </c>
      <c r="CP422">
        <v>12.804</v>
      </c>
      <c r="CQ422">
        <v>5.0985209282202997E-3</v>
      </c>
      <c r="CR422">
        <v>212.45160208745199</v>
      </c>
      <c r="CS422">
        <v>28050</v>
      </c>
      <c r="CT422">
        <v>2915.46148239786</v>
      </c>
      <c r="CU422">
        <v>137.37595419847301</v>
      </c>
      <c r="CV422">
        <v>2.4539709976871702</v>
      </c>
      <c r="CW422">
        <v>3.2664387250119402</v>
      </c>
      <c r="CX422">
        <v>3.4378294226911401</v>
      </c>
      <c r="CY422">
        <v>3.0950480273327301</v>
      </c>
      <c r="CZ422">
        <v>347.21024733648898</v>
      </c>
      <c r="DA422">
        <v>0.88998646481964305</v>
      </c>
      <c r="DB422">
        <v>2840.2103460938902</v>
      </c>
      <c r="DC422">
        <v>1795.3039737496199</v>
      </c>
      <c r="DD422">
        <v>2840.7103460938902</v>
      </c>
      <c r="DE422">
        <v>1877.1960262503701</v>
      </c>
      <c r="DF422">
        <v>22.278421137674901</v>
      </c>
      <c r="DG422">
        <v>22.4892977323188</v>
      </c>
      <c r="DH422">
        <v>109249.75759626301</v>
      </c>
      <c r="DI422">
        <v>724.03372498315002</v>
      </c>
      <c r="DJ422">
        <v>13.553000000000001</v>
      </c>
      <c r="DK422">
        <v>7.1717887139616998E-3</v>
      </c>
      <c r="DL422">
        <v>150.89042654581499</v>
      </c>
      <c r="DM422">
        <v>15561</v>
      </c>
      <c r="DN422">
        <v>1554.16827068967</v>
      </c>
      <c r="DO422">
        <v>141.736328125</v>
      </c>
      <c r="DP422">
        <v>2.6749881292989102</v>
      </c>
      <c r="DQ422">
        <v>3.0971328074609499</v>
      </c>
      <c r="DR422">
        <v>3.26965296036159</v>
      </c>
      <c r="DS422">
        <v>2.9246126545603</v>
      </c>
      <c r="DT422">
        <v>348.84832180314498</v>
      </c>
      <c r="DU422">
        <v>0.88636709881388698</v>
      </c>
      <c r="DV422">
        <v>2838.0966728154599</v>
      </c>
      <c r="DW422">
        <v>1583.7807414736601</v>
      </c>
      <c r="DX422">
        <v>2838.5966728154599</v>
      </c>
      <c r="DY422">
        <v>2088.7192585263401</v>
      </c>
      <c r="DZ422">
        <v>22.275840916785</v>
      </c>
      <c r="EA422">
        <v>22.4144613509464</v>
      </c>
      <c r="EB422">
        <v>143913.452810702</v>
      </c>
      <c r="EC422">
        <v>818.69776212975796</v>
      </c>
      <c r="ED422">
        <v>13.218</v>
      </c>
      <c r="EE422">
        <v>6.1590557718444999E-3</v>
      </c>
      <c r="EF422">
        <v>175.78337143163299</v>
      </c>
      <c r="EG422">
        <v>17867</v>
      </c>
      <c r="EH422">
        <v>2047.2880398540999</v>
      </c>
      <c r="EI422">
        <v>136.60736196318999</v>
      </c>
      <c r="EJ422">
        <v>2.8310809780809101</v>
      </c>
      <c r="EK422">
        <v>3.17611973365391</v>
      </c>
      <c r="EL422">
        <v>3.3535961655044702</v>
      </c>
      <c r="EM422">
        <v>2.9986433018033498</v>
      </c>
      <c r="EN422">
        <v>343.78112553659503</v>
      </c>
      <c r="EO422">
        <v>0.87565781733817205</v>
      </c>
      <c r="EP422">
        <v>2544.0144270595702</v>
      </c>
      <c r="EQ422">
        <v>1798.7206024807001</v>
      </c>
      <c r="ER422">
        <v>2544.5144270595702</v>
      </c>
      <c r="ES422">
        <v>1873.7793975192899</v>
      </c>
      <c r="ET422">
        <v>22.285987442635498</v>
      </c>
      <c r="EU422">
        <v>22.439307191010801</v>
      </c>
      <c r="EV422">
        <v>93703.385735233504</v>
      </c>
      <c r="EW422">
        <v>676.202886413231</v>
      </c>
      <c r="EX422">
        <v>13.651999999999999</v>
      </c>
      <c r="EY422">
        <v>7.8069917953785001E-3</v>
      </c>
      <c r="EZ422">
        <v>138.57288635998299</v>
      </c>
      <c r="FA422">
        <v>11440</v>
      </c>
      <c r="FB422">
        <v>1333.00825713572</v>
      </c>
      <c r="FC422">
        <v>139.26153846153801</v>
      </c>
      <c r="FD422">
        <v>2.85928636025566</v>
      </c>
      <c r="FE422">
        <v>3.1555214626491601</v>
      </c>
      <c r="FF422">
        <v>3.2817009212656298</v>
      </c>
      <c r="FG422">
        <v>3.0293420040326802</v>
      </c>
      <c r="FH422">
        <v>339.41464064160198</v>
      </c>
      <c r="FI422">
        <v>0.89899946050471502</v>
      </c>
      <c r="FJ422">
        <v>2745.7010019996901</v>
      </c>
      <c r="FK422">
        <v>1901.5956804812499</v>
      </c>
      <c r="FL422">
        <v>2746.2010019996901</v>
      </c>
      <c r="FM422">
        <v>1770.9043195187401</v>
      </c>
      <c r="FN422">
        <v>22.282147520718102</v>
      </c>
      <c r="FO422">
        <v>22.510386125111399</v>
      </c>
      <c r="FP422">
        <v>104363.322640766</v>
      </c>
      <c r="FQ422">
        <v>708.44597242497503</v>
      </c>
      <c r="FR422">
        <v>13.535</v>
      </c>
      <c r="FS422">
        <v>7.3453629050432004E-3</v>
      </c>
      <c r="FT422">
        <v>147.31302979045199</v>
      </c>
      <c r="FU422">
        <v>14813</v>
      </c>
      <c r="FV422">
        <v>1484.6546870285699</v>
      </c>
      <c r="FW422">
        <v>137.13945895522301</v>
      </c>
      <c r="FX422">
        <v>2.6814299191742901</v>
      </c>
      <c r="FY422">
        <v>3.2332630054261902</v>
      </c>
      <c r="FZ422">
        <v>3.4153092834464598</v>
      </c>
      <c r="GA422">
        <v>3.0512167274059201</v>
      </c>
      <c r="GB422">
        <v>350.96482463353698</v>
      </c>
      <c r="GC422">
        <v>0.88813646000536695</v>
      </c>
      <c r="GD422">
        <v>2917.74160460333</v>
      </c>
      <c r="GE422">
        <v>1910.8155839555</v>
      </c>
      <c r="GF422">
        <v>2918.24160460333</v>
      </c>
      <c r="GG422">
        <v>1761.68441604449</v>
      </c>
      <c r="GH422">
        <v>22.277889951873199</v>
      </c>
      <c r="GI422">
        <v>22.5433538100222</v>
      </c>
      <c r="GJ422">
        <v>76218.836821474106</v>
      </c>
      <c r="GK422">
        <v>618.40948047393897</v>
      </c>
      <c r="GL422">
        <v>13.887</v>
      </c>
      <c r="GM422">
        <v>8.7736887332830003E-3</v>
      </c>
      <c r="GN422">
        <v>123.249787120115</v>
      </c>
      <c r="GO422">
        <v>9983</v>
      </c>
      <c r="GP422">
        <v>1084.2760700172</v>
      </c>
      <c r="GQ422">
        <v>137.883368200836</v>
      </c>
      <c r="GR422">
        <v>2.6907387483165599</v>
      </c>
      <c r="GS422">
        <v>3.1523468178445202</v>
      </c>
      <c r="GT422">
        <v>3.33388790918948</v>
      </c>
      <c r="GU422">
        <v>2.97080572649956</v>
      </c>
      <c r="GV422">
        <v>347.94222804076401</v>
      </c>
      <c r="GW422">
        <v>0.88122310610188404</v>
      </c>
      <c r="GX422">
        <v>70.294677646316003</v>
      </c>
      <c r="GY422">
        <v>2029</v>
      </c>
      <c r="GZ422">
        <v>70.294677646316003</v>
      </c>
      <c r="HA422">
        <v>2096</v>
      </c>
      <c r="HB422">
        <v>70.294677646316003</v>
      </c>
      <c r="HC422">
        <v>2048</v>
      </c>
      <c r="HD422">
        <v>70.294677646316003</v>
      </c>
      <c r="HE422">
        <v>2119</v>
      </c>
      <c r="HF422">
        <v>70.294677646316003</v>
      </c>
      <c r="HG422">
        <v>2015</v>
      </c>
      <c r="HH422">
        <v>70.294677646316003</v>
      </c>
      <c r="HI422">
        <v>2144</v>
      </c>
      <c r="HJ422">
        <v>70.294677646316003</v>
      </c>
      <c r="HK422">
        <v>1912</v>
      </c>
    </row>
    <row r="423" spans="1:219" x14ac:dyDescent="0.25">
      <c r="A423">
        <f t="shared" si="6"/>
        <v>1.9048689197497279</v>
      </c>
      <c r="B423" t="s">
        <v>639</v>
      </c>
      <c r="C423">
        <v>524</v>
      </c>
      <c r="D423">
        <v>0</v>
      </c>
      <c r="E423">
        <v>60906.651449502402</v>
      </c>
      <c r="F423">
        <v>2460906.6514495001</v>
      </c>
      <c r="G423">
        <v>500</v>
      </c>
      <c r="H423">
        <v>35.898684881517703</v>
      </c>
      <c r="I423">
        <v>0.19040000000000001</v>
      </c>
      <c r="J423">
        <v>2460906.65698004</v>
      </c>
      <c r="K423">
        <v>2460906.6561793098</v>
      </c>
      <c r="L423">
        <v>2.7622323043063801</v>
      </c>
      <c r="M423">
        <v>4.7511549318534003</v>
      </c>
      <c r="N423">
        <v>1.4139999999999999</v>
      </c>
      <c r="O423">
        <v>3.5</v>
      </c>
      <c r="P423">
        <v>10</v>
      </c>
      <c r="Q423">
        <v>30</v>
      </c>
      <c r="R423">
        <v>6.3625923033483606E-2</v>
      </c>
      <c r="S423">
        <v>0.225886558882225</v>
      </c>
      <c r="T423">
        <v>0.29863515272501501</v>
      </c>
      <c r="U423">
        <v>0.137630955170119</v>
      </c>
      <c r="V423">
        <v>0.18570227006217899</v>
      </c>
      <c r="W423">
        <v>0.11930931575772501</v>
      </c>
      <c r="X423">
        <v>0.13077844293688901</v>
      </c>
      <c r="Y423">
        <v>9.4010194843491698E-2</v>
      </c>
      <c r="Z423">
        <v>6.1367308232200004E-4</v>
      </c>
      <c r="AA423">
        <v>1.3003590573458E-3</v>
      </c>
      <c r="AB423">
        <v>1.5769583848139E-3</v>
      </c>
      <c r="AC423">
        <v>9.5592995298459998E-4</v>
      </c>
      <c r="AD423">
        <v>1.1452439474221E-3</v>
      </c>
      <c r="AE423">
        <v>8.8138359084580003E-4</v>
      </c>
      <c r="AF423">
        <v>9.2792641730510001E-4</v>
      </c>
      <c r="AG423">
        <v>7.752748897876E-4</v>
      </c>
      <c r="AH423">
        <v>103.68048536972999</v>
      </c>
      <c r="AI423">
        <v>173.71091284840699</v>
      </c>
      <c r="AJ423">
        <v>189.37414937570401</v>
      </c>
      <c r="AK423">
        <v>143.975983533527</v>
      </c>
      <c r="AL423">
        <v>162.15084173130401</v>
      </c>
      <c r="AM423">
        <v>135.36593714347401</v>
      </c>
      <c r="AN423">
        <v>140.93622134037699</v>
      </c>
      <c r="AO423">
        <v>121.260466554324</v>
      </c>
      <c r="AP423">
        <v>925590.88734522997</v>
      </c>
      <c r="AQ423">
        <v>2081.9343154233502</v>
      </c>
      <c r="AR423">
        <v>2757.9225728173201</v>
      </c>
      <c r="AS423">
        <v>1844.9019699519899</v>
      </c>
      <c r="AT423">
        <v>2758.4225728173201</v>
      </c>
      <c r="AU423">
        <v>1827.5980300480001</v>
      </c>
      <c r="AV423">
        <v>22.281155262957199</v>
      </c>
      <c r="AW423">
        <v>22.492912214103001</v>
      </c>
      <c r="AX423">
        <v>58891.574558721397</v>
      </c>
      <c r="AY423">
        <v>70.916657528635895</v>
      </c>
      <c r="AZ423">
        <v>552.34828469956994</v>
      </c>
      <c r="BA423">
        <v>14.2095816243902</v>
      </c>
      <c r="BB423">
        <v>1.04217650480533E-2</v>
      </c>
      <c r="BC423">
        <v>106.620362894316</v>
      </c>
      <c r="BD423">
        <v>6895</v>
      </c>
      <c r="BE423">
        <v>830.43359079552204</v>
      </c>
      <c r="BF423">
        <v>125.67626567580101</v>
      </c>
      <c r="BG423">
        <v>2153</v>
      </c>
      <c r="BH423">
        <v>2.8006353446969401</v>
      </c>
      <c r="BI423">
        <v>3.1146517488278498</v>
      </c>
      <c r="BJ423">
        <v>3.2529841226351301</v>
      </c>
      <c r="BK423">
        <v>2.9763193750205699</v>
      </c>
      <c r="BL423">
        <v>3.76862003997114</v>
      </c>
      <c r="BM423">
        <v>0.91423817295666499</v>
      </c>
      <c r="BN423">
        <v>2932.4259052440502</v>
      </c>
      <c r="BO423">
        <v>1913.87774125996</v>
      </c>
      <c r="BP423">
        <v>2932.9259052440502</v>
      </c>
      <c r="BQ423">
        <v>1758.62225874003</v>
      </c>
      <c r="BR423">
        <v>22.277578418648901</v>
      </c>
      <c r="BS423">
        <v>22.547316487002401</v>
      </c>
      <c r="BT423">
        <v>170552.92674535801</v>
      </c>
      <c r="BU423">
        <v>884.72969923227697</v>
      </c>
      <c r="BV423">
        <v>13.066000000000001</v>
      </c>
      <c r="BW423">
        <v>5.6176120397994998E-3</v>
      </c>
      <c r="BX423">
        <v>192.774049399896</v>
      </c>
      <c r="BY423">
        <v>21925</v>
      </c>
      <c r="BZ423">
        <v>2404.9769502530398</v>
      </c>
      <c r="CA423">
        <v>131.855449156406</v>
      </c>
      <c r="CB423">
        <v>2.7586875660688102</v>
      </c>
      <c r="CC423">
        <v>3.2126802862925499</v>
      </c>
      <c r="CD423">
        <v>3.4389482706440102</v>
      </c>
      <c r="CE423">
        <v>2.98641230194109</v>
      </c>
      <c r="CF423">
        <v>1.7405047518700201</v>
      </c>
      <c r="CG423">
        <v>0.86817913665539603</v>
      </c>
      <c r="CH423">
        <v>2650.2611189795698</v>
      </c>
      <c r="CI423">
        <v>1692.26969357336</v>
      </c>
      <c r="CJ423">
        <v>2650.7611189795698</v>
      </c>
      <c r="CK423">
        <v>1980.23030642663</v>
      </c>
      <c r="CL423">
        <v>22.281989701129501</v>
      </c>
      <c r="CM423">
        <v>22.4205842234363</v>
      </c>
      <c r="CN423">
        <v>212849.60246394499</v>
      </c>
      <c r="CO423">
        <v>981.11174266886303</v>
      </c>
      <c r="CP423">
        <v>12.804</v>
      </c>
      <c r="CQ423">
        <v>4.9931078406976002E-3</v>
      </c>
      <c r="CR423">
        <v>216.94736002745501</v>
      </c>
      <c r="CS423">
        <v>28623</v>
      </c>
      <c r="CT423">
        <v>3001.4048868278601</v>
      </c>
      <c r="CU423">
        <v>130.85288966725</v>
      </c>
      <c r="CV423">
        <v>2.75187710459734</v>
      </c>
      <c r="CW423">
        <v>3.2361541402572702</v>
      </c>
      <c r="CX423">
        <v>3.3806030598410599</v>
      </c>
      <c r="CY423">
        <v>3.0917052206734899</v>
      </c>
      <c r="CZ423">
        <v>11.128258482945901</v>
      </c>
      <c r="DA423">
        <v>0.907950332172481</v>
      </c>
      <c r="DB423">
        <v>2840.6050143792399</v>
      </c>
      <c r="DC423">
        <v>1794.1608633496601</v>
      </c>
      <c r="DD423">
        <v>2841.1050143792399</v>
      </c>
      <c r="DE423">
        <v>1878.3391366503299</v>
      </c>
      <c r="DF423">
        <v>22.2784222207118</v>
      </c>
      <c r="DG423">
        <v>22.489315726731601</v>
      </c>
      <c r="DH423">
        <v>111978.280252608</v>
      </c>
      <c r="DI423">
        <v>729.99678212542597</v>
      </c>
      <c r="DJ423">
        <v>13.553000000000001</v>
      </c>
      <c r="DK423">
        <v>7.0550435598894998E-3</v>
      </c>
      <c r="DL423">
        <v>153.39558063061199</v>
      </c>
      <c r="DM423">
        <v>15007</v>
      </c>
      <c r="DN423">
        <v>1579.01238094014</v>
      </c>
      <c r="DO423">
        <v>130.62330754352001</v>
      </c>
      <c r="DP423">
        <v>2.74044222904898</v>
      </c>
      <c r="DQ423">
        <v>3.1297977439036599</v>
      </c>
      <c r="DR423">
        <v>3.3187282087143499</v>
      </c>
      <c r="DS423">
        <v>2.9408672790929802</v>
      </c>
      <c r="DT423">
        <v>355.221692471957</v>
      </c>
      <c r="DU423">
        <v>0.88462166578929502</v>
      </c>
      <c r="DV423">
        <v>2838.6077655590698</v>
      </c>
      <c r="DW423">
        <v>1582.5617538763499</v>
      </c>
      <c r="DX423">
        <v>2839.1077655590698</v>
      </c>
      <c r="DY423">
        <v>2089.9382461236401</v>
      </c>
      <c r="DZ423">
        <v>22.275840497324399</v>
      </c>
      <c r="EA423">
        <v>22.414453385877199</v>
      </c>
      <c r="EB423">
        <v>144964.15606918099</v>
      </c>
      <c r="EC423">
        <v>820.35569356010899</v>
      </c>
      <c r="ED423">
        <v>13.218</v>
      </c>
      <c r="EE423">
        <v>6.1268878549427001E-3</v>
      </c>
      <c r="EF423">
        <v>176.708904694838</v>
      </c>
      <c r="EG423">
        <v>19958</v>
      </c>
      <c r="EH423">
        <v>2044.1481750693699</v>
      </c>
      <c r="EI423">
        <v>129.758365927857</v>
      </c>
      <c r="EJ423">
        <v>2.7486337312511702</v>
      </c>
      <c r="EK423">
        <v>3.2268671092406098</v>
      </c>
      <c r="EL423">
        <v>3.4054223419256302</v>
      </c>
      <c r="EM423">
        <v>3.0483118765555801</v>
      </c>
      <c r="EN423">
        <v>5.1950847856781897</v>
      </c>
      <c r="EO423">
        <v>0.89346924277016704</v>
      </c>
      <c r="EP423">
        <v>2544.4672311069298</v>
      </c>
      <c r="EQ423">
        <v>1797.42627692307</v>
      </c>
      <c r="ER423">
        <v>2544.9672311069298</v>
      </c>
      <c r="ES423">
        <v>1875.07372307692</v>
      </c>
      <c r="ET423">
        <v>22.2859863938546</v>
      </c>
      <c r="EU423">
        <v>22.439329253891</v>
      </c>
      <c r="EV423">
        <v>98660.498832700294</v>
      </c>
      <c r="EW423">
        <v>690.13923293144205</v>
      </c>
      <c r="EX423">
        <v>13.651999999999999</v>
      </c>
      <c r="EY423">
        <v>7.5683842576299001E-3</v>
      </c>
      <c r="EZ423">
        <v>142.95738327123999</v>
      </c>
      <c r="FA423">
        <v>14112</v>
      </c>
      <c r="FB423">
        <v>1391.2175541107699</v>
      </c>
      <c r="FC423">
        <v>131.47066787003601</v>
      </c>
      <c r="FD423">
        <v>2.7946471167457401</v>
      </c>
      <c r="FE423">
        <v>3.17792957157141</v>
      </c>
      <c r="FF423">
        <v>3.33461754438492</v>
      </c>
      <c r="FG423">
        <v>3.0212415987578898</v>
      </c>
      <c r="FH423">
        <v>0.10413181293782001</v>
      </c>
      <c r="FI423">
        <v>0.90602282749690199</v>
      </c>
      <c r="FJ423">
        <v>2746.1772367119202</v>
      </c>
      <c r="FK423">
        <v>1900.3815168105</v>
      </c>
      <c r="FL423">
        <v>2746.6772367119202</v>
      </c>
      <c r="FM423">
        <v>1772.11848318949</v>
      </c>
      <c r="FN423">
        <v>22.282144854342501</v>
      </c>
      <c r="FO423">
        <v>22.510417904659199</v>
      </c>
      <c r="FP423">
        <v>107047.791545438</v>
      </c>
      <c r="FQ423">
        <v>715.21282079980097</v>
      </c>
      <c r="FR423">
        <v>13.535</v>
      </c>
      <c r="FS423">
        <v>7.2299468917300996E-3</v>
      </c>
      <c r="FT423">
        <v>149.67264069138099</v>
      </c>
      <c r="FU423">
        <v>14977</v>
      </c>
      <c r="FV423">
        <v>1509.48726682744</v>
      </c>
      <c r="FW423">
        <v>130.081163194444</v>
      </c>
      <c r="FX423">
        <v>2.76040676036301</v>
      </c>
      <c r="FY423">
        <v>3.2407933792200501</v>
      </c>
      <c r="FZ423">
        <v>3.4117724030444099</v>
      </c>
      <c r="GA423">
        <v>3.0698143553956898</v>
      </c>
      <c r="GB423">
        <v>2.7658467030107698</v>
      </c>
      <c r="GC423">
        <v>0.89932329871630601</v>
      </c>
      <c r="GD423">
        <v>2918.2232478810802</v>
      </c>
      <c r="GE423">
        <v>1909.66874348332</v>
      </c>
      <c r="GF423">
        <v>2918.7232478810802</v>
      </c>
      <c r="GG423">
        <v>1762.83125651667</v>
      </c>
      <c r="GH423">
        <v>22.277887133388401</v>
      </c>
      <c r="GI423">
        <v>22.543383948920901</v>
      </c>
      <c r="GJ423">
        <v>79537.631435997493</v>
      </c>
      <c r="GK423">
        <v>628.82692029949999</v>
      </c>
      <c r="GL423">
        <v>13.887</v>
      </c>
      <c r="GM423">
        <v>8.5501089309266004E-3</v>
      </c>
      <c r="GN423">
        <v>126.485729011275</v>
      </c>
      <c r="GO423">
        <v>11479</v>
      </c>
      <c r="GP423">
        <v>1121.5648651218501</v>
      </c>
      <c r="GQ423">
        <v>132.97563352826501</v>
      </c>
      <c r="GR423">
        <v>2.7425285816790499</v>
      </c>
      <c r="GS423">
        <v>3.2039536063442302</v>
      </c>
      <c r="GT423">
        <v>3.3375742997491198</v>
      </c>
      <c r="GU423">
        <v>3.07033291293933</v>
      </c>
      <c r="GV423">
        <v>353.773020526175</v>
      </c>
      <c r="GW423">
        <v>0.91807231968695102</v>
      </c>
      <c r="GX423">
        <v>70.916657528635895</v>
      </c>
      <c r="GY423">
        <v>2193</v>
      </c>
      <c r="GZ423">
        <v>70.916657528635895</v>
      </c>
      <c r="HA423">
        <v>2284</v>
      </c>
      <c r="HB423">
        <v>70.916657528635895</v>
      </c>
      <c r="HC423">
        <v>2068</v>
      </c>
      <c r="HD423">
        <v>70.916657528635895</v>
      </c>
      <c r="HE423">
        <v>2301</v>
      </c>
      <c r="HF423">
        <v>70.916657528635895</v>
      </c>
      <c r="HG423">
        <v>2216</v>
      </c>
      <c r="HH423">
        <v>70.916657528635895</v>
      </c>
      <c r="HI423">
        <v>2304</v>
      </c>
      <c r="HJ423">
        <v>70.916657528635895</v>
      </c>
      <c r="HK423">
        <v>2052</v>
      </c>
    </row>
    <row r="424" spans="1:219" x14ac:dyDescent="0.25">
      <c r="A424">
        <f t="shared" si="6"/>
        <v>1.9371407049711513</v>
      </c>
      <c r="B424" t="s">
        <v>640</v>
      </c>
      <c r="C424">
        <v>525</v>
      </c>
      <c r="D424">
        <v>0</v>
      </c>
      <c r="E424">
        <v>60906.662629618302</v>
      </c>
      <c r="F424">
        <v>2460906.6626296099</v>
      </c>
      <c r="G424">
        <v>500</v>
      </c>
      <c r="H424">
        <v>35.893772483654097</v>
      </c>
      <c r="I424">
        <v>0.18940000000000001</v>
      </c>
      <c r="J424">
        <v>2460906.6681604502</v>
      </c>
      <c r="K424">
        <v>2460906.66735972</v>
      </c>
      <c r="L424">
        <v>2.8206789108745798</v>
      </c>
      <c r="M424">
        <v>4.9637634985348704</v>
      </c>
      <c r="N424">
        <v>1.4139999999999999</v>
      </c>
      <c r="O424">
        <v>3.5</v>
      </c>
      <c r="P424">
        <v>10</v>
      </c>
      <c r="Q424">
        <v>30</v>
      </c>
      <c r="R424">
        <v>5.1364244076605801E-2</v>
      </c>
      <c r="S424">
        <v>0.22564678197746299</v>
      </c>
      <c r="T424">
        <v>0.29821336485447503</v>
      </c>
      <c r="U424">
        <v>0.13831471783997101</v>
      </c>
      <c r="V424">
        <v>0.186608044006007</v>
      </c>
      <c r="W424">
        <v>0.116695004104537</v>
      </c>
      <c r="X424">
        <v>0.13254996594900501</v>
      </c>
      <c r="Y424">
        <v>9.3945887425791602E-2</v>
      </c>
      <c r="Z424">
        <v>5.5119208662499997E-4</v>
      </c>
      <c r="AA424">
        <v>1.2763705878411E-3</v>
      </c>
      <c r="AB424">
        <v>1.5474195857652999E-3</v>
      </c>
      <c r="AC424">
        <v>9.4338632016669995E-4</v>
      </c>
      <c r="AD424">
        <v>1.1286632382066001E-3</v>
      </c>
      <c r="AE424">
        <v>8.5550523826190001E-4</v>
      </c>
      <c r="AF424">
        <v>9.1864663003230005E-4</v>
      </c>
      <c r="AG424">
        <v>7.6148961120559998E-4</v>
      </c>
      <c r="AH424">
        <v>93.187557156549701</v>
      </c>
      <c r="AI424">
        <v>176.78782645652001</v>
      </c>
      <c r="AJ424">
        <v>192.716550570864</v>
      </c>
      <c r="AK424">
        <v>146.615140460731</v>
      </c>
      <c r="AL424">
        <v>165.33544966212699</v>
      </c>
      <c r="AM424">
        <v>136.404780339658</v>
      </c>
      <c r="AN424">
        <v>144.28830587920501</v>
      </c>
      <c r="AO424">
        <v>123.371200398985</v>
      </c>
      <c r="AP424">
        <v>960695.81803004304</v>
      </c>
      <c r="AQ424">
        <v>2123.2578891297298</v>
      </c>
      <c r="AR424">
        <v>2758.3514224696801</v>
      </c>
      <c r="AS424">
        <v>1844.0944552869901</v>
      </c>
      <c r="AT424">
        <v>2758.8514224696801</v>
      </c>
      <c r="AU424">
        <v>1828.4055447129999</v>
      </c>
      <c r="AV424">
        <v>22.281153931027099</v>
      </c>
      <c r="AW424">
        <v>22.492923569366599</v>
      </c>
      <c r="AX424">
        <v>49345.414480669497</v>
      </c>
      <c r="AY424">
        <v>77.405538246967097</v>
      </c>
      <c r="AZ424">
        <v>518.17550005856299</v>
      </c>
      <c r="BA424">
        <v>14.442014611298401</v>
      </c>
      <c r="BB424">
        <v>1.1589015083772299E-2</v>
      </c>
      <c r="BC424">
        <v>95.229153974073597</v>
      </c>
      <c r="BD424">
        <v>5588</v>
      </c>
      <c r="BE424">
        <v>637.49203995235996</v>
      </c>
      <c r="BF424">
        <v>122.655859194071</v>
      </c>
      <c r="BG424">
        <v>2159</v>
      </c>
      <c r="BH424">
        <v>2.8142962984703499</v>
      </c>
      <c r="BI424">
        <v>3.23180069795509</v>
      </c>
      <c r="BJ424">
        <v>3.5148110916847299</v>
      </c>
      <c r="BK424">
        <v>2.94879030422545</v>
      </c>
      <c r="BL424">
        <v>347.42457501160999</v>
      </c>
      <c r="BM424">
        <v>0.82330724463643301</v>
      </c>
      <c r="BN424">
        <v>2932.6670954059</v>
      </c>
      <c r="BO424">
        <v>1913.16407125206</v>
      </c>
      <c r="BP424">
        <v>2933.1670954059</v>
      </c>
      <c r="BQ424">
        <v>1759.33592874793</v>
      </c>
      <c r="BR424">
        <v>22.277581770604101</v>
      </c>
      <c r="BS424">
        <v>22.547309653514201</v>
      </c>
      <c r="BT424">
        <v>176868.183383091</v>
      </c>
      <c r="BU424">
        <v>901.52577563829402</v>
      </c>
      <c r="BV424">
        <v>13.066000000000001</v>
      </c>
      <c r="BW424">
        <v>5.5201167342543997E-3</v>
      </c>
      <c r="BX424">
        <v>196.18760568200699</v>
      </c>
      <c r="BY424">
        <v>20278</v>
      </c>
      <c r="BZ424">
        <v>2284.95515164279</v>
      </c>
      <c r="CA424">
        <v>124.96975609755999</v>
      </c>
      <c r="CB424">
        <v>2.9030090742202699</v>
      </c>
      <c r="CC424">
        <v>3.26030558099463</v>
      </c>
      <c r="CD424">
        <v>3.55398783234146</v>
      </c>
      <c r="CE424">
        <v>2.9666233296478102</v>
      </c>
      <c r="CF424">
        <v>347.23486585615899</v>
      </c>
      <c r="CG424">
        <v>0.81816149100564695</v>
      </c>
      <c r="CH424">
        <v>2650.5878215248399</v>
      </c>
      <c r="CI424">
        <v>1691.3659248684901</v>
      </c>
      <c r="CJ424">
        <v>2651.0878215248399</v>
      </c>
      <c r="CK424">
        <v>1981.1340751314999</v>
      </c>
      <c r="CL424">
        <v>22.2819915071147</v>
      </c>
      <c r="CM424">
        <v>22.420547751361099</v>
      </c>
      <c r="CN424">
        <v>220682.008252531</v>
      </c>
      <c r="CO424">
        <v>999.610581666455</v>
      </c>
      <c r="CP424">
        <v>12.804</v>
      </c>
      <c r="CQ424">
        <v>4.9068918872243001E-3</v>
      </c>
      <c r="CR424">
        <v>220.76797935114999</v>
      </c>
      <c r="CS424">
        <v>26691</v>
      </c>
      <c r="CT424">
        <v>2850.9847389528099</v>
      </c>
      <c r="CU424">
        <v>124.607594936708</v>
      </c>
      <c r="CV424">
        <v>2.8299316403799502</v>
      </c>
      <c r="CW424">
        <v>3.3199014751843801</v>
      </c>
      <c r="CX424">
        <v>3.5688588204451301</v>
      </c>
      <c r="CY424">
        <v>3.07094412992363</v>
      </c>
      <c r="CZ424">
        <v>343.024198363214</v>
      </c>
      <c r="DA424">
        <v>0.83379406065301798</v>
      </c>
      <c r="DB424">
        <v>2840.9865044794801</v>
      </c>
      <c r="DC424">
        <v>1793.3154907002299</v>
      </c>
      <c r="DD424">
        <v>2841.4865044794801</v>
      </c>
      <c r="DE424">
        <v>1879.1845092997601</v>
      </c>
      <c r="DF424">
        <v>22.278421765766598</v>
      </c>
      <c r="DG424">
        <v>22.4892906507345</v>
      </c>
      <c r="DH424">
        <v>116732.542343835</v>
      </c>
      <c r="DI424">
        <v>747.22352713545001</v>
      </c>
      <c r="DJ424">
        <v>13.553000000000001</v>
      </c>
      <c r="DK424">
        <v>6.9278202773270002E-3</v>
      </c>
      <c r="DL424">
        <v>156.221716935681</v>
      </c>
      <c r="DM424">
        <v>13747</v>
      </c>
      <c r="DN424">
        <v>1508.06447429372</v>
      </c>
      <c r="DO424">
        <v>130.39261744966399</v>
      </c>
      <c r="DP424">
        <v>2.93074008337903</v>
      </c>
      <c r="DQ424">
        <v>3.1642372987690699</v>
      </c>
      <c r="DR424">
        <v>3.3672185493801701</v>
      </c>
      <c r="DS424">
        <v>2.96125604815796</v>
      </c>
      <c r="DT424">
        <v>343.22362640542599</v>
      </c>
      <c r="DU424">
        <v>0.85681261806528797</v>
      </c>
      <c r="DV424">
        <v>2839.0442482614199</v>
      </c>
      <c r="DW424">
        <v>1581.7699436105499</v>
      </c>
      <c r="DX424">
        <v>2839.5442482614199</v>
      </c>
      <c r="DY424">
        <v>2090.7300563894401</v>
      </c>
      <c r="DZ424">
        <v>22.275841180859899</v>
      </c>
      <c r="EA424">
        <v>22.414441723319602</v>
      </c>
      <c r="EB424">
        <v>151080.69458395601</v>
      </c>
      <c r="EC424">
        <v>838.136655899743</v>
      </c>
      <c r="ED424">
        <v>13.218</v>
      </c>
      <c r="EE424">
        <v>6.0065944348955003E-3</v>
      </c>
      <c r="EF424">
        <v>180.25782969934701</v>
      </c>
      <c r="EG424">
        <v>18106</v>
      </c>
      <c r="EH424">
        <v>1951.80729965244</v>
      </c>
      <c r="EI424">
        <v>124.167508031206</v>
      </c>
      <c r="EJ424">
        <v>2.9569128524752402</v>
      </c>
      <c r="EK424">
        <v>3.23827110957127</v>
      </c>
      <c r="EL424">
        <v>3.4558634773349599</v>
      </c>
      <c r="EM424">
        <v>3.0206787418075902</v>
      </c>
      <c r="EN424">
        <v>344.62505501966098</v>
      </c>
      <c r="EO424">
        <v>0.85475016035880502</v>
      </c>
      <c r="EP424">
        <v>2544.7215700797001</v>
      </c>
      <c r="EQ424">
        <v>1796.5110741076001</v>
      </c>
      <c r="ER424">
        <v>2545.2215700797001</v>
      </c>
      <c r="ES424">
        <v>1875.9889258923899</v>
      </c>
      <c r="ET424">
        <v>22.285989352661598</v>
      </c>
      <c r="EU424">
        <v>22.439298302715599</v>
      </c>
      <c r="EV424">
        <v>100393.036609066</v>
      </c>
      <c r="EW424">
        <v>697.80051006068004</v>
      </c>
      <c r="EX424">
        <v>13.651999999999999</v>
      </c>
      <c r="EY424">
        <v>7.5205056622485002E-3</v>
      </c>
      <c r="EZ424">
        <v>143.87068390124199</v>
      </c>
      <c r="FA424">
        <v>12810</v>
      </c>
      <c r="FB424">
        <v>1296.97485325605</v>
      </c>
      <c r="FC424">
        <v>125.00048971596399</v>
      </c>
      <c r="FD424">
        <v>2.4918488740924398</v>
      </c>
      <c r="FE424">
        <v>3.3100072633048798</v>
      </c>
      <c r="FF424">
        <v>3.54831585973335</v>
      </c>
      <c r="FG424">
        <v>3.0716986668764101</v>
      </c>
      <c r="FH424">
        <v>347.662729995098</v>
      </c>
      <c r="FI424">
        <v>0.85302204846000296</v>
      </c>
      <c r="FJ424">
        <v>2746.49825833556</v>
      </c>
      <c r="FK424">
        <v>1899.5361792675501</v>
      </c>
      <c r="FL424">
        <v>2746.99825833556</v>
      </c>
      <c r="FM424">
        <v>1772.9638207324499</v>
      </c>
      <c r="FN424">
        <v>22.282145343162998</v>
      </c>
      <c r="FO424">
        <v>22.5104029378825</v>
      </c>
      <c r="FP424">
        <v>112436.71519651799</v>
      </c>
      <c r="FQ424">
        <v>733.12136915144697</v>
      </c>
      <c r="FR424">
        <v>13.535</v>
      </c>
      <c r="FS424">
        <v>7.0563483950843E-3</v>
      </c>
      <c r="FT424">
        <v>153.367122999917</v>
      </c>
      <c r="FU424">
        <v>14614</v>
      </c>
      <c r="FV424">
        <v>1452.5668026205201</v>
      </c>
      <c r="FW424">
        <v>123.053488372093</v>
      </c>
      <c r="FX424">
        <v>2.98625109880187</v>
      </c>
      <c r="FY424">
        <v>3.2496165942366302</v>
      </c>
      <c r="FZ424">
        <v>3.49052431626132</v>
      </c>
      <c r="GA424">
        <v>3.0087088722119302</v>
      </c>
      <c r="GB424">
        <v>347.44380567790898</v>
      </c>
      <c r="GC424">
        <v>0.848475440871577</v>
      </c>
      <c r="GD424">
        <v>2918.4993649199</v>
      </c>
      <c r="GE424">
        <v>1908.86816141909</v>
      </c>
      <c r="GF424">
        <v>2918.9993649199</v>
      </c>
      <c r="GG424">
        <v>1763.6318385809</v>
      </c>
      <c r="GH424">
        <v>22.2778886056958</v>
      </c>
      <c r="GI424">
        <v>22.5433541608217</v>
      </c>
      <c r="GJ424">
        <v>82502.637661043904</v>
      </c>
      <c r="GK424">
        <v>641.12828468012401</v>
      </c>
      <c r="GL424">
        <v>13.887</v>
      </c>
      <c r="GM424">
        <v>8.4046456958775002E-3</v>
      </c>
      <c r="GN424">
        <v>128.683509419969</v>
      </c>
      <c r="GO424">
        <v>9968</v>
      </c>
      <c r="GP424">
        <v>1065.8492858458501</v>
      </c>
      <c r="GQ424">
        <v>125.58934169278901</v>
      </c>
      <c r="GR424">
        <v>2.6524413651775101</v>
      </c>
      <c r="GS424">
        <v>3.29203327429915</v>
      </c>
      <c r="GT424">
        <v>3.5839476258591598</v>
      </c>
      <c r="GU424">
        <v>3.0001189227391398</v>
      </c>
      <c r="GV424">
        <v>349.18195045290798</v>
      </c>
      <c r="GW424">
        <v>0.82562829247735603</v>
      </c>
      <c r="GX424">
        <v>77.405538246967097</v>
      </c>
      <c r="GY424">
        <v>2050</v>
      </c>
      <c r="GZ424">
        <v>77.405538246967097</v>
      </c>
      <c r="HA424">
        <v>2133</v>
      </c>
      <c r="HB424">
        <v>77.405538246967097</v>
      </c>
      <c r="HC424">
        <v>2086</v>
      </c>
      <c r="HD424">
        <v>77.405538246967097</v>
      </c>
      <c r="HE424">
        <v>2179</v>
      </c>
      <c r="HF424">
        <v>77.405538246967097</v>
      </c>
      <c r="HG424">
        <v>2042</v>
      </c>
      <c r="HH424">
        <v>77.405538246967097</v>
      </c>
      <c r="HI424">
        <v>2150</v>
      </c>
      <c r="HJ424">
        <v>77.405538246967097</v>
      </c>
      <c r="HK424">
        <v>1914</v>
      </c>
    </row>
    <row r="425" spans="1:219" x14ac:dyDescent="0.25">
      <c r="A425">
        <f t="shared" si="6"/>
        <v>1.9694154915941884</v>
      </c>
      <c r="B425" t="s">
        <v>641</v>
      </c>
      <c r="C425">
        <v>526</v>
      </c>
      <c r="D425">
        <v>0</v>
      </c>
      <c r="E425">
        <v>60906.673810764201</v>
      </c>
      <c r="F425">
        <v>2460906.67381076</v>
      </c>
      <c r="G425">
        <v>500</v>
      </c>
      <c r="H425">
        <v>35.888834109683401</v>
      </c>
      <c r="I425">
        <v>0.18840000000000001</v>
      </c>
      <c r="J425">
        <v>2460906.6793419002</v>
      </c>
      <c r="K425">
        <v>2460906.67854117</v>
      </c>
      <c r="L425">
        <v>2.8517210899889802</v>
      </c>
      <c r="M425">
        <v>4.9058073575186603</v>
      </c>
      <c r="N425">
        <v>1.4139999999999999</v>
      </c>
      <c r="O425">
        <v>3.5</v>
      </c>
      <c r="P425">
        <v>10</v>
      </c>
      <c r="Q425">
        <v>30</v>
      </c>
      <c r="R425">
        <v>3.9187564822682201E-2</v>
      </c>
      <c r="S425">
        <v>0.224652456845819</v>
      </c>
      <c r="T425">
        <v>0.29934794898601003</v>
      </c>
      <c r="U425">
        <v>0.137595241119566</v>
      </c>
      <c r="V425">
        <v>0.186440311867685</v>
      </c>
      <c r="W425">
        <v>0.11926628757628099</v>
      </c>
      <c r="X425">
        <v>0.130646515071527</v>
      </c>
      <c r="Y425">
        <v>9.4058185234301303E-2</v>
      </c>
      <c r="Z425">
        <v>4.8681867196239998E-4</v>
      </c>
      <c r="AA425">
        <v>1.2584172416830999E-3</v>
      </c>
      <c r="AB425">
        <v>1.5343797826834001E-3</v>
      </c>
      <c r="AC425">
        <v>9.2787371326330005E-4</v>
      </c>
      <c r="AD425">
        <v>1.1150474064117999E-3</v>
      </c>
      <c r="AE425">
        <v>8.5567597162549997E-4</v>
      </c>
      <c r="AF425">
        <v>9.0038733274960001E-4</v>
      </c>
      <c r="AG425">
        <v>7.5190035285709999E-4</v>
      </c>
      <c r="AH425">
        <v>80.497250988162904</v>
      </c>
      <c r="AI425">
        <v>178.51984970052101</v>
      </c>
      <c r="AJ425">
        <v>195.09377819257301</v>
      </c>
      <c r="AK425">
        <v>148.290914111201</v>
      </c>
      <c r="AL425">
        <v>167.203933030662</v>
      </c>
      <c r="AM425">
        <v>139.38253676764</v>
      </c>
      <c r="AN425">
        <v>145.100347727631</v>
      </c>
      <c r="AO425">
        <v>125.093950118381</v>
      </c>
      <c r="AP425">
        <v>978491.62718583003</v>
      </c>
      <c r="AQ425">
        <v>2137.1432139646099</v>
      </c>
      <c r="AR425">
        <v>2758.04541366374</v>
      </c>
      <c r="AS425">
        <v>1843.51544125756</v>
      </c>
      <c r="AT425">
        <v>2758.54541366374</v>
      </c>
      <c r="AU425">
        <v>1828.98455874243</v>
      </c>
      <c r="AV425">
        <v>22.2811564145426</v>
      </c>
      <c r="AW425">
        <v>22.492904990484799</v>
      </c>
      <c r="AX425">
        <v>38344.704068796498</v>
      </c>
      <c r="AY425">
        <v>75.608540210994605</v>
      </c>
      <c r="AZ425">
        <v>468.92797254388603</v>
      </c>
      <c r="BA425">
        <v>14.7357961724252</v>
      </c>
      <c r="BB425">
        <v>1.3404775878710799E-2</v>
      </c>
      <c r="BC425">
        <v>81.770988966131497</v>
      </c>
      <c r="BD425">
        <v>4515</v>
      </c>
      <c r="BE425">
        <v>507.14778994265799</v>
      </c>
      <c r="BF425">
        <v>121.68546538285101</v>
      </c>
      <c r="BG425">
        <v>2181</v>
      </c>
      <c r="BH425">
        <v>2.7452295515358598</v>
      </c>
      <c r="BI425">
        <v>3.2787213258223402</v>
      </c>
      <c r="BJ425">
        <v>3.38058138442232</v>
      </c>
      <c r="BK425">
        <v>3.1768612672223502</v>
      </c>
      <c r="BL425">
        <v>335.45130396298498</v>
      </c>
      <c r="BM425">
        <v>0.90929317868996096</v>
      </c>
      <c r="BN425">
        <v>2932.4874358348802</v>
      </c>
      <c r="BO425">
        <v>1912.6015574385201</v>
      </c>
      <c r="BP425">
        <v>2932.9874358348802</v>
      </c>
      <c r="BQ425">
        <v>1759.8984425614699</v>
      </c>
      <c r="BR425">
        <v>22.277580133332201</v>
      </c>
      <c r="BS425">
        <v>22.547302318570299</v>
      </c>
      <c r="BT425">
        <v>179496.270000163</v>
      </c>
      <c r="BU425">
        <v>906.60984506820603</v>
      </c>
      <c r="BV425">
        <v>13.066000000000001</v>
      </c>
      <c r="BW425">
        <v>5.4700946913428996E-3</v>
      </c>
      <c r="BX425">
        <v>197.98623517777801</v>
      </c>
      <c r="BY425">
        <v>21746</v>
      </c>
      <c r="BZ425">
        <v>2374.0211026328102</v>
      </c>
      <c r="CA425">
        <v>123.165024630541</v>
      </c>
      <c r="CB425">
        <v>2.9746792407664602</v>
      </c>
      <c r="CC425">
        <v>3.28462304956127</v>
      </c>
      <c r="CD425">
        <v>3.4512035540723098</v>
      </c>
      <c r="CE425">
        <v>3.11804254505024</v>
      </c>
      <c r="CF425">
        <v>338.998887398791</v>
      </c>
      <c r="CG425">
        <v>0.87197594647625498</v>
      </c>
      <c r="CH425">
        <v>2650.4852254570301</v>
      </c>
      <c r="CI425">
        <v>1690.7113408952</v>
      </c>
      <c r="CJ425">
        <v>2650.9852254570301</v>
      </c>
      <c r="CK425">
        <v>1981.78865910479</v>
      </c>
      <c r="CL425">
        <v>22.281989509582399</v>
      </c>
      <c r="CM425">
        <v>22.420540584688201</v>
      </c>
      <c r="CN425">
        <v>225428.04021558899</v>
      </c>
      <c r="CO425">
        <v>1008.46420477222</v>
      </c>
      <c r="CP425">
        <v>12.804</v>
      </c>
      <c r="CQ425">
        <v>4.8462661176616999E-3</v>
      </c>
      <c r="CR425">
        <v>223.53598585733201</v>
      </c>
      <c r="CS425">
        <v>25806</v>
      </c>
      <c r="CT425">
        <v>2981.5155746494402</v>
      </c>
      <c r="CU425">
        <v>121.62580645161199</v>
      </c>
      <c r="CV425">
        <v>2.7590510256086498</v>
      </c>
      <c r="CW425">
        <v>3.3837020183919</v>
      </c>
      <c r="CX425">
        <v>3.5412179503454602</v>
      </c>
      <c r="CY425">
        <v>3.22618608643835</v>
      </c>
      <c r="CZ425">
        <v>340.46882876732599</v>
      </c>
      <c r="DA425">
        <v>0.88672254307796905</v>
      </c>
      <c r="DB425">
        <v>2840.7661725473599</v>
      </c>
      <c r="DC425">
        <v>1792.7259311609801</v>
      </c>
      <c r="DD425">
        <v>2841.2661725473599</v>
      </c>
      <c r="DE425">
        <v>1879.7740688390099</v>
      </c>
      <c r="DF425">
        <v>22.2784221190349</v>
      </c>
      <c r="DG425">
        <v>22.489269944903</v>
      </c>
      <c r="DH425">
        <v>118351.2259102</v>
      </c>
      <c r="DI425">
        <v>749.07802855516604</v>
      </c>
      <c r="DJ425">
        <v>13.553000000000001</v>
      </c>
      <c r="DK425">
        <v>6.8502724263528004E-3</v>
      </c>
      <c r="DL425">
        <v>157.99585810636799</v>
      </c>
      <c r="DM425">
        <v>13822</v>
      </c>
      <c r="DN425">
        <v>1565.31557916509</v>
      </c>
      <c r="DO425">
        <v>121.970025839793</v>
      </c>
      <c r="DP425">
        <v>2.7821768565782201</v>
      </c>
      <c r="DQ425">
        <v>3.2283081409027599</v>
      </c>
      <c r="DR425">
        <v>3.4095672845873302</v>
      </c>
      <c r="DS425">
        <v>3.0470489972182002</v>
      </c>
      <c r="DT425">
        <v>347.22141720897798</v>
      </c>
      <c r="DU425">
        <v>0.88274037920315795</v>
      </c>
      <c r="DV425">
        <v>2838.9238915568999</v>
      </c>
      <c r="DW425">
        <v>1581.29935879103</v>
      </c>
      <c r="DX425">
        <v>2839.4238915568999</v>
      </c>
      <c r="DY425">
        <v>2091.20064120896</v>
      </c>
      <c r="DZ425">
        <v>22.275842279127801</v>
      </c>
      <c r="EA425">
        <v>22.414466638312799</v>
      </c>
      <c r="EB425">
        <v>153762.71550084499</v>
      </c>
      <c r="EC425">
        <v>843.60010530771501</v>
      </c>
      <c r="ED425">
        <v>13.218</v>
      </c>
      <c r="EE425">
        <v>5.9404763073310999E-3</v>
      </c>
      <c r="EF425">
        <v>182.26967319398</v>
      </c>
      <c r="EG425">
        <v>16718</v>
      </c>
      <c r="EH425">
        <v>2033.66861827714</v>
      </c>
      <c r="EI425">
        <v>121.660220994475</v>
      </c>
      <c r="EJ425">
        <v>3.0075113456983802</v>
      </c>
      <c r="EK425">
        <v>3.3058285908585701</v>
      </c>
      <c r="EL425">
        <v>3.4728749445410299</v>
      </c>
      <c r="EM425">
        <v>3.1387822371761098</v>
      </c>
      <c r="EN425">
        <v>343.22692922879401</v>
      </c>
      <c r="EO425">
        <v>0.88555158614284002</v>
      </c>
      <c r="EP425">
        <v>2544.5489108849001</v>
      </c>
      <c r="EQ425">
        <v>1795.8514187038099</v>
      </c>
      <c r="ER425">
        <v>2545.0489108849001</v>
      </c>
      <c r="ES425">
        <v>1876.6485812961801</v>
      </c>
      <c r="ET425">
        <v>22.285988501585798</v>
      </c>
      <c r="EU425">
        <v>22.439296774608302</v>
      </c>
      <c r="EV425">
        <v>104265.682880201</v>
      </c>
      <c r="EW425">
        <v>708.34573796760401</v>
      </c>
      <c r="EX425">
        <v>13.651999999999999</v>
      </c>
      <c r="EY425">
        <v>7.3511815295763004E-3</v>
      </c>
      <c r="EZ425">
        <v>147.196033365517</v>
      </c>
      <c r="FA425">
        <v>11299</v>
      </c>
      <c r="FB425">
        <v>1379.0199174489501</v>
      </c>
      <c r="FC425">
        <v>124.22342519685</v>
      </c>
      <c r="FD425">
        <v>2.8002302351369002</v>
      </c>
      <c r="FE425">
        <v>3.3562004493480901</v>
      </c>
      <c r="FF425">
        <v>3.5259148502639199</v>
      </c>
      <c r="FG425">
        <v>3.1864860484322701</v>
      </c>
      <c r="FH425">
        <v>338.47045539274097</v>
      </c>
      <c r="FI425">
        <v>0.87026977982237097</v>
      </c>
      <c r="FJ425">
        <v>2746.2949024129098</v>
      </c>
      <c r="FK425">
        <v>1898.9559045890901</v>
      </c>
      <c r="FL425">
        <v>2746.7949024129098</v>
      </c>
      <c r="FM425">
        <v>1773.5440954108999</v>
      </c>
      <c r="FN425">
        <v>22.282144769483399</v>
      </c>
      <c r="FO425">
        <v>22.510406633746001</v>
      </c>
      <c r="FP425">
        <v>113064.97602427901</v>
      </c>
      <c r="FQ425">
        <v>733.76704797582897</v>
      </c>
      <c r="FR425">
        <v>13.535</v>
      </c>
      <c r="FS425">
        <v>7.0234256154677E-3</v>
      </c>
      <c r="FT425">
        <v>154.088380414711</v>
      </c>
      <c r="FU425">
        <v>12317</v>
      </c>
      <c r="FV425">
        <v>1495.3995369935401</v>
      </c>
      <c r="FW425">
        <v>122.173138419369</v>
      </c>
      <c r="FX425">
        <v>2.9636192584358101</v>
      </c>
      <c r="FY425">
        <v>3.3016774835078602</v>
      </c>
      <c r="FZ425">
        <v>3.4943154065996902</v>
      </c>
      <c r="GA425">
        <v>3.1090395604160199</v>
      </c>
      <c r="GB425">
        <v>345.53279432913001</v>
      </c>
      <c r="GC425">
        <v>0.87487635853991097</v>
      </c>
      <c r="GD425">
        <v>2918.3124333546598</v>
      </c>
      <c r="GE425">
        <v>1908.38424277225</v>
      </c>
      <c r="GF425">
        <v>2918.8124333546598</v>
      </c>
      <c r="GG425">
        <v>1764.11575722774</v>
      </c>
      <c r="GH425">
        <v>22.2778882098936</v>
      </c>
      <c r="GI425">
        <v>22.543374675876599</v>
      </c>
      <c r="GJ425">
        <v>84122.716654551303</v>
      </c>
      <c r="GK425">
        <v>644.58735465584505</v>
      </c>
      <c r="GL425">
        <v>13.887</v>
      </c>
      <c r="GM425">
        <v>8.2877037197552003E-3</v>
      </c>
      <c r="GN425">
        <v>130.50630926426601</v>
      </c>
      <c r="GO425">
        <v>10176</v>
      </c>
      <c r="GP425">
        <v>1112.60866060628</v>
      </c>
      <c r="GQ425">
        <v>122.573804573804</v>
      </c>
      <c r="GR425">
        <v>2.7812712061515699</v>
      </c>
      <c r="GS425">
        <v>3.3192368933172598</v>
      </c>
      <c r="GT425">
        <v>3.4799532391349102</v>
      </c>
      <c r="GU425">
        <v>3.1585205474996001</v>
      </c>
      <c r="GV425">
        <v>347.91013307165002</v>
      </c>
      <c r="GW425">
        <v>0.89915220124779904</v>
      </c>
      <c r="GX425">
        <v>75.608540210994605</v>
      </c>
      <c r="GY425">
        <v>2030</v>
      </c>
      <c r="GZ425">
        <v>75.608540210994605</v>
      </c>
      <c r="HA425">
        <v>2170</v>
      </c>
      <c r="HB425">
        <v>75.608540210994605</v>
      </c>
      <c r="HC425">
        <v>1935</v>
      </c>
      <c r="HD425">
        <v>75.608540210994605</v>
      </c>
      <c r="HE425">
        <v>2172</v>
      </c>
      <c r="HF425">
        <v>75.608540210994605</v>
      </c>
      <c r="HG425">
        <v>2032</v>
      </c>
      <c r="HH425">
        <v>75.608540210994605</v>
      </c>
      <c r="HI425">
        <v>2189</v>
      </c>
      <c r="HJ425">
        <v>75.608540210994605</v>
      </c>
      <c r="HK425">
        <v>1924</v>
      </c>
    </row>
    <row r="426" spans="1:219" x14ac:dyDescent="0.25">
      <c r="A426">
        <f t="shared" si="6"/>
        <v>1.6924422371982063E-3</v>
      </c>
      <c r="B426" t="s">
        <v>642</v>
      </c>
      <c r="C426">
        <v>527</v>
      </c>
      <c r="D426">
        <v>0</v>
      </c>
      <c r="E426">
        <v>60906.6849926738</v>
      </c>
      <c r="F426">
        <v>2460906.6849926701</v>
      </c>
      <c r="G426">
        <v>500</v>
      </c>
      <c r="H426">
        <v>35.883990807121101</v>
      </c>
      <c r="I426">
        <v>0.1875</v>
      </c>
      <c r="J426">
        <v>2460906.6905240999</v>
      </c>
      <c r="K426">
        <v>2460906.6897233701</v>
      </c>
      <c r="L426">
        <v>2.7410117216636398</v>
      </c>
      <c r="M426">
        <v>4.8257795477765004</v>
      </c>
      <c r="N426">
        <v>1.4139999999999999</v>
      </c>
      <c r="O426">
        <v>3.5</v>
      </c>
      <c r="P426">
        <v>10</v>
      </c>
      <c r="Q426">
        <v>30</v>
      </c>
      <c r="R426">
        <v>3.2277740051210903E-2</v>
      </c>
      <c r="S426">
        <v>0.226038975536274</v>
      </c>
      <c r="T426">
        <v>0.29600345892114199</v>
      </c>
      <c r="U426">
        <v>0.13589139296665001</v>
      </c>
      <c r="V426">
        <v>0.187073843510386</v>
      </c>
      <c r="W426">
        <v>0.118582622978167</v>
      </c>
      <c r="X426">
        <v>0.131861562395579</v>
      </c>
      <c r="Y426">
        <v>9.5890219958419495E-2</v>
      </c>
      <c r="Z426">
        <v>4.4285747475479999E-4</v>
      </c>
      <c r="AA426">
        <v>1.2503098625315E-3</v>
      </c>
      <c r="AB426">
        <v>1.5065247925744999E-3</v>
      </c>
      <c r="AC426">
        <v>9.1088265752270004E-4</v>
      </c>
      <c r="AD426">
        <v>1.1047104671902E-3</v>
      </c>
      <c r="AE426">
        <v>8.4256979119849999E-4</v>
      </c>
      <c r="AF426">
        <v>8.9414156000560004E-4</v>
      </c>
      <c r="AG426">
        <v>7.505979306692E-4</v>
      </c>
      <c r="AH426">
        <v>72.885164846949905</v>
      </c>
      <c r="AI426">
        <v>180.78636529237201</v>
      </c>
      <c r="AJ426">
        <v>196.48097421304701</v>
      </c>
      <c r="AK426">
        <v>149.18649712382</v>
      </c>
      <c r="AL426">
        <v>169.34196702798201</v>
      </c>
      <c r="AM426">
        <v>140.73922922099001</v>
      </c>
      <c r="AN426">
        <v>147.472803293862</v>
      </c>
      <c r="AO426">
        <v>127.751777670008</v>
      </c>
      <c r="AP426">
        <v>994768.43559363205</v>
      </c>
      <c r="AQ426">
        <v>2148.5936795073499</v>
      </c>
      <c r="AR426">
        <v>2758.2401390465302</v>
      </c>
      <c r="AS426">
        <v>1842.5444978583</v>
      </c>
      <c r="AT426">
        <v>2758.7401390465302</v>
      </c>
      <c r="AU426">
        <v>1829.95550214169</v>
      </c>
      <c r="AV426">
        <v>22.28115433472</v>
      </c>
      <c r="AW426">
        <v>22.492902500538001</v>
      </c>
      <c r="AX426">
        <v>32108.876975240899</v>
      </c>
      <c r="AY426">
        <v>73.161875438237203</v>
      </c>
      <c r="AZ426">
        <v>435.047570010595</v>
      </c>
      <c r="BA426">
        <v>14.946409064651901</v>
      </c>
      <c r="BB426">
        <v>1.47952656120292E-2</v>
      </c>
      <c r="BC426">
        <v>73.805439194750505</v>
      </c>
      <c r="BD426">
        <v>4737</v>
      </c>
      <c r="BE426">
        <v>438.87443812654902</v>
      </c>
      <c r="BF426">
        <v>115.19676432006899</v>
      </c>
      <c r="BG426">
        <v>2287</v>
      </c>
      <c r="BH426">
        <v>2.7829577258637799</v>
      </c>
      <c r="BI426">
        <v>3.2119419489009902</v>
      </c>
      <c r="BJ426">
        <v>3.3815794642035799</v>
      </c>
      <c r="BK426">
        <v>3.0423044335983902</v>
      </c>
      <c r="BL426">
        <v>353.05084523497601</v>
      </c>
      <c r="BM426">
        <v>0.89678312240768898</v>
      </c>
      <c r="BN426">
        <v>2932.59001734404</v>
      </c>
      <c r="BO426">
        <v>1911.72049095171</v>
      </c>
      <c r="BP426">
        <v>2933.09001734404</v>
      </c>
      <c r="BQ426">
        <v>1760.77950904828</v>
      </c>
      <c r="BR426">
        <v>22.277580493270001</v>
      </c>
      <c r="BS426">
        <v>22.5473006803735</v>
      </c>
      <c r="BT426">
        <v>183400.72588561301</v>
      </c>
      <c r="BU426">
        <v>914.31543338784002</v>
      </c>
      <c r="BV426">
        <v>13.066000000000001</v>
      </c>
      <c r="BW426">
        <v>5.3993192729762003E-3</v>
      </c>
      <c r="BX426">
        <v>200.58802376992901</v>
      </c>
      <c r="BY426">
        <v>24538</v>
      </c>
      <c r="BZ426">
        <v>2506.7799969184698</v>
      </c>
      <c r="CA426">
        <v>121.19703491152499</v>
      </c>
      <c r="CB426">
        <v>2.7237810026654001</v>
      </c>
      <c r="CC426">
        <v>3.2402495708010601</v>
      </c>
      <c r="CD426">
        <v>3.4336714986412602</v>
      </c>
      <c r="CE426">
        <v>3.0468276429608601</v>
      </c>
      <c r="CF426">
        <v>358.970829796315</v>
      </c>
      <c r="CG426">
        <v>0.887268998126723</v>
      </c>
      <c r="CH426">
        <v>2650.63868966569</v>
      </c>
      <c r="CI426">
        <v>1689.77450631447</v>
      </c>
      <c r="CJ426">
        <v>2651.13868966569</v>
      </c>
      <c r="CK426">
        <v>1982.72549368552</v>
      </c>
      <c r="CL426">
        <v>22.281990373900001</v>
      </c>
      <c r="CM426">
        <v>22.420545132503499</v>
      </c>
      <c r="CN426">
        <v>227202.24682610601</v>
      </c>
      <c r="CO426">
        <v>1011.06132720024</v>
      </c>
      <c r="CP426">
        <v>12.804</v>
      </c>
      <c r="CQ426">
        <v>4.8208616490597999E-3</v>
      </c>
      <c r="CR426">
        <v>224.71658317231601</v>
      </c>
      <c r="CS426">
        <v>28555</v>
      </c>
      <c r="CT426">
        <v>3105.4732463482101</v>
      </c>
      <c r="CU426">
        <v>120.246275605214</v>
      </c>
      <c r="CV426">
        <v>2.7466159614868002</v>
      </c>
      <c r="CW426">
        <v>3.25204610943356</v>
      </c>
      <c r="CX426">
        <v>3.4581157020186999</v>
      </c>
      <c r="CY426">
        <v>3.0459765168484099</v>
      </c>
      <c r="CZ426">
        <v>355.36167559483101</v>
      </c>
      <c r="DA426">
        <v>0.87932345658172695</v>
      </c>
      <c r="DB426">
        <v>2840.9625315816902</v>
      </c>
      <c r="DC426">
        <v>1791.83436117623</v>
      </c>
      <c r="DD426">
        <v>2841.4625315816902</v>
      </c>
      <c r="DE426">
        <v>1880.66563882376</v>
      </c>
      <c r="DF426">
        <v>22.2784211322424</v>
      </c>
      <c r="DG426">
        <v>22.489283393927899</v>
      </c>
      <c r="DH426">
        <v>119008.268949919</v>
      </c>
      <c r="DI426">
        <v>749.31136070739399</v>
      </c>
      <c r="DJ426">
        <v>13.553000000000001</v>
      </c>
      <c r="DK426">
        <v>6.8146859889550004E-3</v>
      </c>
      <c r="DL426">
        <v>158.823521423149</v>
      </c>
      <c r="DM426">
        <v>14673</v>
      </c>
      <c r="DN426">
        <v>1626.6432241801299</v>
      </c>
      <c r="DO426">
        <v>120.32236503855999</v>
      </c>
      <c r="DP426">
        <v>2.8021433946119898</v>
      </c>
      <c r="DQ426">
        <v>3.1068842448104599</v>
      </c>
      <c r="DR426">
        <v>3.2732155170599202</v>
      </c>
      <c r="DS426">
        <v>2.9405529725610098</v>
      </c>
      <c r="DT426">
        <v>354.01821020498699</v>
      </c>
      <c r="DU426">
        <v>0.896216154985087</v>
      </c>
      <c r="DV426">
        <v>2839.2004125014801</v>
      </c>
      <c r="DW426">
        <v>1580.35544619557</v>
      </c>
      <c r="DX426">
        <v>2839.7004125014801</v>
      </c>
      <c r="DY426">
        <v>2092.14455380442</v>
      </c>
      <c r="DZ426">
        <v>22.275840215545401</v>
      </c>
      <c r="EA426">
        <v>22.414462324818398</v>
      </c>
      <c r="EB426">
        <v>156767.968283252</v>
      </c>
      <c r="EC426">
        <v>848.92274927502103</v>
      </c>
      <c r="ED426">
        <v>13.218</v>
      </c>
      <c r="EE426">
        <v>5.8635673876523001E-3</v>
      </c>
      <c r="EF426">
        <v>184.666942212506</v>
      </c>
      <c r="EG426">
        <v>21058</v>
      </c>
      <c r="EH426">
        <v>2142.7549163306298</v>
      </c>
      <c r="EI426">
        <v>116.132252559726</v>
      </c>
      <c r="EJ426">
        <v>2.7485601138490199</v>
      </c>
      <c r="EK426">
        <v>3.2724020375810001</v>
      </c>
      <c r="EL426">
        <v>3.4638582120508201</v>
      </c>
      <c r="EM426">
        <v>3.0809458631111899</v>
      </c>
      <c r="EN426">
        <v>352.65222358146201</v>
      </c>
      <c r="EO426">
        <v>0.88590425493825697</v>
      </c>
      <c r="EP426">
        <v>2544.7030043832001</v>
      </c>
      <c r="EQ426">
        <v>1794.8733382876701</v>
      </c>
      <c r="ER426">
        <v>2545.2030043832001</v>
      </c>
      <c r="ES426">
        <v>1877.6266617123199</v>
      </c>
      <c r="ET426">
        <v>22.285988349846502</v>
      </c>
      <c r="EU426">
        <v>22.439305174142198</v>
      </c>
      <c r="EV426">
        <v>105456.895114741</v>
      </c>
      <c r="EW426">
        <v>709.666907893592</v>
      </c>
      <c r="EX426">
        <v>13.651999999999999</v>
      </c>
      <c r="EY426">
        <v>7.2819332406705998E-3</v>
      </c>
      <c r="EZ426">
        <v>148.60055321975599</v>
      </c>
      <c r="FA426">
        <v>12594</v>
      </c>
      <c r="FB426">
        <v>1441.41869632316</v>
      </c>
      <c r="FC426">
        <v>120.38591413410499</v>
      </c>
      <c r="FD426">
        <v>2.7616679650492202</v>
      </c>
      <c r="FE426">
        <v>3.2031696608848499</v>
      </c>
      <c r="FF426">
        <v>3.41852578089811</v>
      </c>
      <c r="FG426">
        <v>2.98781354087158</v>
      </c>
      <c r="FH426">
        <v>356.13348059608899</v>
      </c>
      <c r="FI426">
        <v>0.87291361370356502</v>
      </c>
      <c r="FJ426">
        <v>2746.4504390581001</v>
      </c>
      <c r="FK426">
        <v>1898.02737268955</v>
      </c>
      <c r="FL426">
        <v>2746.9504390581001</v>
      </c>
      <c r="FM426">
        <v>1774.47262731044</v>
      </c>
      <c r="FN426">
        <v>22.2821438264661</v>
      </c>
      <c r="FO426">
        <v>22.510417115479399</v>
      </c>
      <c r="FP426">
        <v>115890.250625313</v>
      </c>
      <c r="FQ426">
        <v>739.44954094854404</v>
      </c>
      <c r="FR426">
        <v>13.535</v>
      </c>
      <c r="FS426">
        <v>6.9056426511723001E-3</v>
      </c>
      <c r="FT426">
        <v>156.725028832465</v>
      </c>
      <c r="FU426">
        <v>13665</v>
      </c>
      <c r="FV426">
        <v>1584.02514876956</v>
      </c>
      <c r="FW426">
        <v>116.88830486202301</v>
      </c>
      <c r="FX426">
        <v>2.5734697605415802</v>
      </c>
      <c r="FY426">
        <v>3.2418915011612799</v>
      </c>
      <c r="FZ426">
        <v>3.4827631478052399</v>
      </c>
      <c r="GA426">
        <v>3.0010198545173199</v>
      </c>
      <c r="GB426">
        <v>354.71305305903599</v>
      </c>
      <c r="GC426">
        <v>0.85943105664675501</v>
      </c>
      <c r="GD426">
        <v>2918.4510598038701</v>
      </c>
      <c r="GE426">
        <v>1907.4847003669599</v>
      </c>
      <c r="GF426">
        <v>2918.9510598038701</v>
      </c>
      <c r="GG426">
        <v>1765.0152996330301</v>
      </c>
      <c r="GH426">
        <v>22.277887495357501</v>
      </c>
      <c r="GI426">
        <v>22.543374040924501</v>
      </c>
      <c r="GJ426">
        <v>87042.079908684202</v>
      </c>
      <c r="GK426">
        <v>652.44692292764898</v>
      </c>
      <c r="GL426">
        <v>13.887</v>
      </c>
      <c r="GM426">
        <v>8.1080725010231995E-3</v>
      </c>
      <c r="GN426">
        <v>133.40867563312301</v>
      </c>
      <c r="GO426">
        <v>12716</v>
      </c>
      <c r="GP426">
        <v>1189.71909054141</v>
      </c>
      <c r="GQ426">
        <v>121.722446916076</v>
      </c>
      <c r="GR426">
        <v>2.7888978492413501</v>
      </c>
      <c r="GS426">
        <v>3.1847189733799302</v>
      </c>
      <c r="GT426">
        <v>3.3911252616306702</v>
      </c>
      <c r="GU426">
        <v>2.9783126851291999</v>
      </c>
      <c r="GV426">
        <v>356.996238431265</v>
      </c>
      <c r="GW426">
        <v>0.87763031668841696</v>
      </c>
      <c r="GX426">
        <v>73.161875438237203</v>
      </c>
      <c r="GY426">
        <v>2091</v>
      </c>
      <c r="GZ426">
        <v>73.161875438237203</v>
      </c>
      <c r="HA426">
        <v>2148</v>
      </c>
      <c r="HB426">
        <v>73.161875438237203</v>
      </c>
      <c r="HC426">
        <v>1945</v>
      </c>
      <c r="HD426">
        <v>73.161875438237203</v>
      </c>
      <c r="HE426">
        <v>2344</v>
      </c>
      <c r="HF426">
        <v>73.161875438237203</v>
      </c>
      <c r="HG426">
        <v>2073</v>
      </c>
      <c r="HH426">
        <v>73.161875438237203</v>
      </c>
      <c r="HI426">
        <v>2283</v>
      </c>
      <c r="HJ426">
        <v>73.161875438237203</v>
      </c>
      <c r="HK426">
        <v>1978</v>
      </c>
    </row>
    <row r="427" spans="1:219" x14ac:dyDescent="0.25">
      <c r="A427">
        <f t="shared" si="6"/>
        <v>3.3961080892934724E-2</v>
      </c>
      <c r="B427" t="s">
        <v>643</v>
      </c>
      <c r="C427">
        <v>528</v>
      </c>
      <c r="D427">
        <v>0</v>
      </c>
      <c r="E427">
        <v>60906.696171689699</v>
      </c>
      <c r="F427">
        <v>2460906.6961716898</v>
      </c>
      <c r="G427">
        <v>500</v>
      </c>
      <c r="H427">
        <v>35.879137631309099</v>
      </c>
      <c r="I427">
        <v>0.1865</v>
      </c>
      <c r="J427">
        <v>2460906.7017034199</v>
      </c>
      <c r="K427">
        <v>2460906.7009026902</v>
      </c>
      <c r="L427">
        <v>2.7855048505619502</v>
      </c>
      <c r="M427">
        <v>4.7808949579795499</v>
      </c>
      <c r="N427">
        <v>1.4139999999999999</v>
      </c>
      <c r="O427">
        <v>3.5</v>
      </c>
      <c r="P427">
        <v>10</v>
      </c>
      <c r="Q427">
        <v>30</v>
      </c>
      <c r="R427">
        <v>4.02985327477016E-2</v>
      </c>
      <c r="S427">
        <v>0.22453413819923199</v>
      </c>
      <c r="T427">
        <v>0.29797936620070598</v>
      </c>
      <c r="U427">
        <v>0.13703168643313299</v>
      </c>
      <c r="V427">
        <v>0.18809065560867799</v>
      </c>
      <c r="W427">
        <v>0.119309507717877</v>
      </c>
      <c r="X427">
        <v>0.13126923406806101</v>
      </c>
      <c r="Y427">
        <v>9.3620180686589005E-2</v>
      </c>
      <c r="Z427">
        <v>4.7708875460259999E-4</v>
      </c>
      <c r="AA427">
        <v>1.2329569506136001E-3</v>
      </c>
      <c r="AB427">
        <v>1.4992103858493999E-3</v>
      </c>
      <c r="AC427">
        <v>9.0665582785169998E-4</v>
      </c>
      <c r="AD427">
        <v>1.0980925440954E-3</v>
      </c>
      <c r="AE427">
        <v>8.3699612210750001E-4</v>
      </c>
      <c r="AF427">
        <v>8.8291600311349999E-4</v>
      </c>
      <c r="AG427">
        <v>7.3335807467530005E-4</v>
      </c>
      <c r="AH427">
        <v>84.467580421732904</v>
      </c>
      <c r="AI427">
        <v>182.110282185839</v>
      </c>
      <c r="AJ427">
        <v>198.75753864383501</v>
      </c>
      <c r="AK427">
        <v>151.13969625919401</v>
      </c>
      <c r="AL427">
        <v>171.288528111825</v>
      </c>
      <c r="AM427">
        <v>142.54487513928899</v>
      </c>
      <c r="AN427">
        <v>148.676922385777</v>
      </c>
      <c r="AO427">
        <v>127.659575750953</v>
      </c>
      <c r="AP427">
        <v>1010980.6522616</v>
      </c>
      <c r="AQ427">
        <v>2162.4537549818301</v>
      </c>
      <c r="AR427">
        <v>2758.7076686043902</v>
      </c>
      <c r="AS427">
        <v>1841.5610430578799</v>
      </c>
      <c r="AT427">
        <v>2759.2076686043902</v>
      </c>
      <c r="AU427">
        <v>1830.9389569421101</v>
      </c>
      <c r="AV427">
        <v>22.2811578715474</v>
      </c>
      <c r="AW427">
        <v>22.492893306608899</v>
      </c>
      <c r="AX427">
        <v>40741.036922457199</v>
      </c>
      <c r="AY427">
        <v>71.807246935575407</v>
      </c>
      <c r="AZ427">
        <v>474.38991427334503</v>
      </c>
      <c r="BA427">
        <v>14.7054437789674</v>
      </c>
      <c r="BB427">
        <v>1.2778388322893301E-2</v>
      </c>
      <c r="BC427">
        <v>85.880908713801205</v>
      </c>
      <c r="BD427">
        <v>5521</v>
      </c>
      <c r="BE427">
        <v>567.36664697658705</v>
      </c>
      <c r="BF427">
        <v>115.27593628928101</v>
      </c>
      <c r="BG427">
        <v>2323</v>
      </c>
      <c r="BH427">
        <v>2.7588783346817198</v>
      </c>
      <c r="BI427">
        <v>3.2694322148394699</v>
      </c>
      <c r="BJ427">
        <v>3.3449857454121501</v>
      </c>
      <c r="BK427">
        <v>3.1938786842667901</v>
      </c>
      <c r="BL427">
        <v>26.1440476888171</v>
      </c>
      <c r="BM427">
        <v>0.92712985009969795</v>
      </c>
      <c r="BN427">
        <v>2933.1896914403101</v>
      </c>
      <c r="BO427">
        <v>1910.7419762669799</v>
      </c>
      <c r="BP427">
        <v>2933.6896914403101</v>
      </c>
      <c r="BQ427">
        <v>1761.7580237330101</v>
      </c>
      <c r="BR427">
        <v>22.277579535144501</v>
      </c>
      <c r="BS427">
        <v>22.547304402797401</v>
      </c>
      <c r="BT427">
        <v>185376.35040986101</v>
      </c>
      <c r="BU427">
        <v>918.11444822551505</v>
      </c>
      <c r="BV427">
        <v>13.066000000000001</v>
      </c>
      <c r="BW427">
        <v>5.3640591791542999E-3</v>
      </c>
      <c r="BX427">
        <v>201.90984987562999</v>
      </c>
      <c r="BY427">
        <v>21411</v>
      </c>
      <c r="BZ427">
        <v>2581.5827555146102</v>
      </c>
      <c r="CA427">
        <v>119.836231884057</v>
      </c>
      <c r="CB427">
        <v>2.7876669695455401</v>
      </c>
      <c r="CC427">
        <v>3.2338755430147499</v>
      </c>
      <c r="CD427">
        <v>3.3501322879925302</v>
      </c>
      <c r="CE427">
        <v>3.1176187980369701</v>
      </c>
      <c r="CF427">
        <v>7.6043168473594704</v>
      </c>
      <c r="CG427">
        <v>0.92816060719096405</v>
      </c>
      <c r="CH427">
        <v>2651.3227640805899</v>
      </c>
      <c r="CI427">
        <v>1688.7386059231101</v>
      </c>
      <c r="CJ427">
        <v>2651.8227640805899</v>
      </c>
      <c r="CK427">
        <v>1983.7613940768799</v>
      </c>
      <c r="CL427">
        <v>22.2819892250625</v>
      </c>
      <c r="CM427">
        <v>22.420555334852001</v>
      </c>
      <c r="CN427">
        <v>232092.57546510801</v>
      </c>
      <c r="CO427">
        <v>1020.1795481206</v>
      </c>
      <c r="CP427">
        <v>12.804</v>
      </c>
      <c r="CQ427">
        <v>4.7619731493963001E-3</v>
      </c>
      <c r="CR427">
        <v>227.50169408186301</v>
      </c>
      <c r="CS427">
        <v>27069</v>
      </c>
      <c r="CT427">
        <v>3232.1608941969098</v>
      </c>
      <c r="CU427">
        <v>116.607050730868</v>
      </c>
      <c r="CV427">
        <v>2.8442190170048698</v>
      </c>
      <c r="CW427">
        <v>3.3119582388867799</v>
      </c>
      <c r="CX427">
        <v>3.4154035294104799</v>
      </c>
      <c r="CY427">
        <v>3.2085129483630701</v>
      </c>
      <c r="CZ427">
        <v>3.6671069768335198</v>
      </c>
      <c r="DA427">
        <v>0.93893886714919095</v>
      </c>
      <c r="DB427">
        <v>2841.5720385291802</v>
      </c>
      <c r="DC427">
        <v>1790.8565501232099</v>
      </c>
      <c r="DD427">
        <v>2842.0720385291802</v>
      </c>
      <c r="DE427">
        <v>1881.6434498767801</v>
      </c>
      <c r="DF427">
        <v>22.278421127935999</v>
      </c>
      <c r="DG427">
        <v>22.489290064052</v>
      </c>
      <c r="DH427">
        <v>121840.38965990899</v>
      </c>
      <c r="DI427">
        <v>756.84629680516503</v>
      </c>
      <c r="DJ427">
        <v>13.553000000000001</v>
      </c>
      <c r="DK427">
        <v>6.7234988868202002E-3</v>
      </c>
      <c r="DL427">
        <v>160.98432426006201</v>
      </c>
      <c r="DM427">
        <v>15209</v>
      </c>
      <c r="DN427">
        <v>1696.77010134121</v>
      </c>
      <c r="DO427">
        <v>121.38661899897799</v>
      </c>
      <c r="DP427">
        <v>2.8569106154391699</v>
      </c>
      <c r="DQ427">
        <v>3.2556326314205402</v>
      </c>
      <c r="DR427">
        <v>3.3813738861144498</v>
      </c>
      <c r="DS427">
        <v>3.1298913767266199</v>
      </c>
      <c r="DT427">
        <v>10.493227735319399</v>
      </c>
      <c r="DU427">
        <v>0.92053621209861602</v>
      </c>
      <c r="DV427">
        <v>2839.8024109283201</v>
      </c>
      <c r="DW427">
        <v>1579.40102130796</v>
      </c>
      <c r="DX427">
        <v>2840.3024109283201</v>
      </c>
      <c r="DY427">
        <v>2093.09897869203</v>
      </c>
      <c r="DZ427">
        <v>22.275842115527698</v>
      </c>
      <c r="EA427">
        <v>22.414463477219702</v>
      </c>
      <c r="EB427">
        <v>160051.77112865599</v>
      </c>
      <c r="EC427">
        <v>856.51599744180805</v>
      </c>
      <c r="ED427">
        <v>13.218</v>
      </c>
      <c r="EE427">
        <v>5.7948184641903999E-3</v>
      </c>
      <c r="EF427">
        <v>186.863726546485</v>
      </c>
      <c r="EG427">
        <v>19056</v>
      </c>
      <c r="EH427">
        <v>2228.9083338935502</v>
      </c>
      <c r="EI427">
        <v>116.003849443969</v>
      </c>
      <c r="EJ427">
        <v>2.7898465601782498</v>
      </c>
      <c r="EK427">
        <v>3.33642450072991</v>
      </c>
      <c r="EL427">
        <v>3.4621928218062399</v>
      </c>
      <c r="EM427">
        <v>3.21065617965359</v>
      </c>
      <c r="EN427">
        <v>3.1036207653476802</v>
      </c>
      <c r="EO427">
        <v>0.92693360967857696</v>
      </c>
      <c r="EP427">
        <v>2545.3597838572</v>
      </c>
      <c r="EQ427">
        <v>1793.8014722527801</v>
      </c>
      <c r="ER427">
        <v>2545.8597838572</v>
      </c>
      <c r="ES427">
        <v>1878.6985277472099</v>
      </c>
      <c r="ET427">
        <v>22.285987175124699</v>
      </c>
      <c r="EU427">
        <v>22.439313758730801</v>
      </c>
      <c r="EV427">
        <v>107762.511710955</v>
      </c>
      <c r="EW427">
        <v>715.71507111481003</v>
      </c>
      <c r="EX427">
        <v>13.651999999999999</v>
      </c>
      <c r="EY427">
        <v>7.1871804361857E-3</v>
      </c>
      <c r="EZ427">
        <v>150.56621840183101</v>
      </c>
      <c r="FA427">
        <v>12677</v>
      </c>
      <c r="FB427">
        <v>1500.71916568028</v>
      </c>
      <c r="FC427">
        <v>119.879634087626</v>
      </c>
      <c r="FD427">
        <v>2.8235198122178602</v>
      </c>
      <c r="FE427">
        <v>3.29119046542107</v>
      </c>
      <c r="FF427">
        <v>3.3988775256172201</v>
      </c>
      <c r="FG427">
        <v>3.18350340522491</v>
      </c>
      <c r="FH427">
        <v>6.3704714117742496</v>
      </c>
      <c r="FI427">
        <v>0.935082586114523</v>
      </c>
      <c r="FJ427">
        <v>2746.9292610329799</v>
      </c>
      <c r="FK427">
        <v>1896.9965616151201</v>
      </c>
      <c r="FL427">
        <v>2747.4292610329799</v>
      </c>
      <c r="FM427">
        <v>1775.5034383848699</v>
      </c>
      <c r="FN427">
        <v>22.282146161812801</v>
      </c>
      <c r="FO427">
        <v>22.510397609725</v>
      </c>
      <c r="FP427">
        <v>117311.29238155</v>
      </c>
      <c r="FQ427">
        <v>742.631050324238</v>
      </c>
      <c r="FR427">
        <v>13.535</v>
      </c>
      <c r="FS427">
        <v>6.8515144945816998E-3</v>
      </c>
      <c r="FT427">
        <v>157.967125573771</v>
      </c>
      <c r="FU427">
        <v>12098</v>
      </c>
      <c r="FV427">
        <v>1633.69711815857</v>
      </c>
      <c r="FW427">
        <v>115.97438087105</v>
      </c>
      <c r="FX427">
        <v>2.8194761275800899</v>
      </c>
      <c r="FY427">
        <v>3.2271259381064699</v>
      </c>
      <c r="FZ427">
        <v>3.3438028888792601</v>
      </c>
      <c r="GA427">
        <v>3.11044898733368</v>
      </c>
      <c r="GB427">
        <v>10.3404306368177</v>
      </c>
      <c r="GC427">
        <v>0.92557183549164901</v>
      </c>
      <c r="GD427">
        <v>2919.0342104290999</v>
      </c>
      <c r="GE427">
        <v>1906.5263008039799</v>
      </c>
      <c r="GF427">
        <v>2919.5342104290999</v>
      </c>
      <c r="GG427">
        <v>1765.9736991960101</v>
      </c>
      <c r="GH427">
        <v>22.277887295529101</v>
      </c>
      <c r="GI427">
        <v>22.5433830334464</v>
      </c>
      <c r="GJ427">
        <v>86545.761505567803</v>
      </c>
      <c r="GK427">
        <v>649.862201703599</v>
      </c>
      <c r="GL427">
        <v>13.887</v>
      </c>
      <c r="GM427">
        <v>8.1222123346707999E-3</v>
      </c>
      <c r="GN427">
        <v>133.17555826249</v>
      </c>
      <c r="GO427">
        <v>10308</v>
      </c>
      <c r="GP427">
        <v>1205.2510742156001</v>
      </c>
      <c r="GQ427">
        <v>120.938828408501</v>
      </c>
      <c r="GR427">
        <v>2.6035213678481401</v>
      </c>
      <c r="GS427">
        <v>3.28430493762751</v>
      </c>
      <c r="GT427">
        <v>3.3521419681173299</v>
      </c>
      <c r="GU427">
        <v>3.21646790713769</v>
      </c>
      <c r="GV427">
        <v>20.1566063289889</v>
      </c>
      <c r="GW427">
        <v>0.94723754082080003</v>
      </c>
      <c r="GX427">
        <v>71.807246935575407</v>
      </c>
      <c r="GY427">
        <v>2070</v>
      </c>
      <c r="GZ427">
        <v>71.807246935575407</v>
      </c>
      <c r="HA427">
        <v>2326</v>
      </c>
      <c r="HB427">
        <v>71.807246935575407</v>
      </c>
      <c r="HC427">
        <v>1958</v>
      </c>
      <c r="HD427">
        <v>71.807246935575407</v>
      </c>
      <c r="HE427">
        <v>2338</v>
      </c>
      <c r="HF427">
        <v>71.807246935575407</v>
      </c>
      <c r="HG427">
        <v>2077</v>
      </c>
      <c r="HH427">
        <v>71.807246935575407</v>
      </c>
      <c r="HI427">
        <v>2342</v>
      </c>
      <c r="HJ427">
        <v>71.807246935575407</v>
      </c>
      <c r="HK427">
        <v>1929</v>
      </c>
    </row>
    <row r="428" spans="1:219" x14ac:dyDescent="0.25">
      <c r="A428">
        <f t="shared" si="6"/>
        <v>6.6301188660458393E-2</v>
      </c>
      <c r="B428" t="s">
        <v>644</v>
      </c>
      <c r="C428">
        <v>529</v>
      </c>
      <c r="D428">
        <v>0</v>
      </c>
      <c r="E428">
        <v>60906.707375486301</v>
      </c>
      <c r="F428">
        <v>2460906.7073754799</v>
      </c>
      <c r="G428">
        <v>500</v>
      </c>
      <c r="H428">
        <v>35.874324350702899</v>
      </c>
      <c r="I428">
        <v>0.1855</v>
      </c>
      <c r="J428">
        <v>2460906.7129075001</v>
      </c>
      <c r="K428">
        <v>2460906.7121067699</v>
      </c>
      <c r="L428">
        <v>2.8434511699010399</v>
      </c>
      <c r="M428">
        <v>4.7994420793278998</v>
      </c>
      <c r="N428">
        <v>1.4139999999999999</v>
      </c>
      <c r="O428">
        <v>3.5</v>
      </c>
      <c r="P428">
        <v>10</v>
      </c>
      <c r="Q428">
        <v>30</v>
      </c>
      <c r="R428">
        <v>5.3752584339758699E-2</v>
      </c>
      <c r="S428">
        <v>0.22698195981437599</v>
      </c>
      <c r="T428">
        <v>0.29999067320682099</v>
      </c>
      <c r="U428">
        <v>0.13555247238818399</v>
      </c>
      <c r="V428">
        <v>0.18548097113967801</v>
      </c>
      <c r="W428">
        <v>0.118380575464301</v>
      </c>
      <c r="X428">
        <v>0.13189087990644799</v>
      </c>
      <c r="Y428">
        <v>9.4139410934353698E-2</v>
      </c>
      <c r="Z428">
        <v>5.2943226073189997E-4</v>
      </c>
      <c r="AA428">
        <v>1.2243971392693E-3</v>
      </c>
      <c r="AB428">
        <v>1.4856104118848999E-3</v>
      </c>
      <c r="AC428">
        <v>8.8841130985470003E-4</v>
      </c>
      <c r="AD428">
        <v>1.0730123847860001E-3</v>
      </c>
      <c r="AE428">
        <v>8.2088742079099999E-4</v>
      </c>
      <c r="AF428">
        <v>8.722768130497E-4</v>
      </c>
      <c r="AG428">
        <v>7.2498492360680001E-4</v>
      </c>
      <c r="AH428">
        <v>101.528728652558</v>
      </c>
      <c r="AI428">
        <v>185.38262834380399</v>
      </c>
      <c r="AJ428">
        <v>201.93091728955201</v>
      </c>
      <c r="AK428">
        <v>152.57850827040599</v>
      </c>
      <c r="AL428">
        <v>172.86004688255599</v>
      </c>
      <c r="AM428">
        <v>144.210487901292</v>
      </c>
      <c r="AN428">
        <v>151.20301025235901</v>
      </c>
      <c r="AO428">
        <v>129.850163595136</v>
      </c>
      <c r="AP428">
        <v>1037113.12069585</v>
      </c>
      <c r="AQ428">
        <v>2186.8663707823398</v>
      </c>
      <c r="AR428">
        <v>2759.6577388985602</v>
      </c>
      <c r="AS428">
        <v>1840.39045947</v>
      </c>
      <c r="AT428">
        <v>2760.1577388985602</v>
      </c>
      <c r="AU428">
        <v>1832.10954052999</v>
      </c>
      <c r="AV428">
        <v>22.2811563090353</v>
      </c>
      <c r="AW428">
        <v>22.492915788932201</v>
      </c>
      <c r="AX428">
        <v>55747.510490074397</v>
      </c>
      <c r="AY428">
        <v>72.365469225555898</v>
      </c>
      <c r="AZ428">
        <v>536.35078669471</v>
      </c>
      <c r="BA428">
        <v>14.392668490636099</v>
      </c>
      <c r="BB428">
        <v>1.0641560576026599E-2</v>
      </c>
      <c r="BC428">
        <v>103.938526563224</v>
      </c>
      <c r="BD428">
        <v>6746</v>
      </c>
      <c r="BE428">
        <v>770.36065801376901</v>
      </c>
      <c r="BF428">
        <v>109.50899861559699</v>
      </c>
      <c r="BG428">
        <v>2167</v>
      </c>
      <c r="BH428">
        <v>2.7966508723868699</v>
      </c>
      <c r="BI428">
        <v>3.2742994516081598</v>
      </c>
      <c r="BJ428">
        <v>3.3834200435298101</v>
      </c>
      <c r="BK428">
        <v>3.1651788596864998</v>
      </c>
      <c r="BL428">
        <v>2.3048763452129601</v>
      </c>
      <c r="BM428">
        <v>0.935293858542672</v>
      </c>
      <c r="BN428">
        <v>2934.00810333552</v>
      </c>
      <c r="BO428">
        <v>1909.5840047735301</v>
      </c>
      <c r="BP428">
        <v>2934.50810333552</v>
      </c>
      <c r="BQ428">
        <v>1762.9159952264599</v>
      </c>
      <c r="BR428">
        <v>22.277580625190801</v>
      </c>
      <c r="BS428">
        <v>22.547299309658499</v>
      </c>
      <c r="BT428">
        <v>191857.726025868</v>
      </c>
      <c r="BU428">
        <v>932.45942463901804</v>
      </c>
      <c r="BV428">
        <v>13.066000000000001</v>
      </c>
      <c r="BW428">
        <v>5.2640709063929E-3</v>
      </c>
      <c r="BX428">
        <v>205.754503580831</v>
      </c>
      <c r="BY428">
        <v>21178</v>
      </c>
      <c r="BZ428">
        <v>2651.2330822849599</v>
      </c>
      <c r="CA428">
        <v>115.465391621129</v>
      </c>
      <c r="CB428">
        <v>2.71843671551661</v>
      </c>
      <c r="CC428">
        <v>3.3057038664351301</v>
      </c>
      <c r="CD428">
        <v>3.3259940008775501</v>
      </c>
      <c r="CE428">
        <v>3.2854137319927101</v>
      </c>
      <c r="CF428">
        <v>36.374775399082999</v>
      </c>
      <c r="CG428">
        <v>0.95942826427953598</v>
      </c>
      <c r="CH428">
        <v>2652.20618171357</v>
      </c>
      <c r="CI428">
        <v>1687.5455270114101</v>
      </c>
      <c r="CJ428">
        <v>2652.70618171357</v>
      </c>
      <c r="CK428">
        <v>1984.9544729885799</v>
      </c>
      <c r="CL428">
        <v>22.2819901086201</v>
      </c>
      <c r="CM428">
        <v>22.420559693664099</v>
      </c>
      <c r="CN428">
        <v>239328.07340970801</v>
      </c>
      <c r="CO428">
        <v>1034.72665820063</v>
      </c>
      <c r="CP428">
        <v>12.804</v>
      </c>
      <c r="CQ428">
        <v>4.6840246475151996E-3</v>
      </c>
      <c r="CR428">
        <v>231.295938413236</v>
      </c>
      <c r="CS428">
        <v>27324</v>
      </c>
      <c r="CT428">
        <v>3307.2137301251501</v>
      </c>
      <c r="CU428">
        <v>111.95246971109</v>
      </c>
      <c r="CV428">
        <v>2.9022654333250602</v>
      </c>
      <c r="CW428">
        <v>3.3601391567330099</v>
      </c>
      <c r="CX428">
        <v>3.4454663991051602</v>
      </c>
      <c r="CY428">
        <v>3.2748119143608601</v>
      </c>
      <c r="CZ428">
        <v>15.0320868773639</v>
      </c>
      <c r="DA428">
        <v>0.94297795122790795</v>
      </c>
      <c r="DB428">
        <v>2842.4685154302601</v>
      </c>
      <c r="DC428">
        <v>1789.65292209318</v>
      </c>
      <c r="DD428">
        <v>2842.9685154302601</v>
      </c>
      <c r="DE428">
        <v>1882.84707790681</v>
      </c>
      <c r="DF428">
        <v>22.278420495974501</v>
      </c>
      <c r="DG428">
        <v>22.489283777309801</v>
      </c>
      <c r="DH428">
        <v>123801.630549831</v>
      </c>
      <c r="DI428">
        <v>762.34425405035597</v>
      </c>
      <c r="DJ428">
        <v>13.553000000000001</v>
      </c>
      <c r="DK428">
        <v>6.6652333389750004E-3</v>
      </c>
      <c r="DL428">
        <v>162.39596467353101</v>
      </c>
      <c r="DM428">
        <v>15758</v>
      </c>
      <c r="DN428">
        <v>1710.7832212619701</v>
      </c>
      <c r="DO428">
        <v>119.913676547061</v>
      </c>
      <c r="DP428">
        <v>2.8367138659042199</v>
      </c>
      <c r="DQ428">
        <v>3.2743485684121199</v>
      </c>
      <c r="DR428">
        <v>3.3545798306485701</v>
      </c>
      <c r="DS428">
        <v>3.1941173061756798</v>
      </c>
      <c r="DT428">
        <v>19.0381238064192</v>
      </c>
      <c r="DU428">
        <v>0.93960348083893397</v>
      </c>
      <c r="DV428">
        <v>2840.6835561984599</v>
      </c>
      <c r="DW428">
        <v>1578.27444682751</v>
      </c>
      <c r="DX428">
        <v>2841.1835561984599</v>
      </c>
      <c r="DY428">
        <v>2094.22555317248</v>
      </c>
      <c r="DZ428">
        <v>22.275843801034899</v>
      </c>
      <c r="EA428">
        <v>22.414473112300001</v>
      </c>
      <c r="EB428">
        <v>162267.25986452299</v>
      </c>
      <c r="EC428">
        <v>861.51080211757301</v>
      </c>
      <c r="ED428">
        <v>13.218</v>
      </c>
      <c r="EE428">
        <v>5.7491522111169004E-3</v>
      </c>
      <c r="EF428">
        <v>188.351973609239</v>
      </c>
      <c r="EG428">
        <v>18249</v>
      </c>
      <c r="EH428">
        <v>2242.3299620811199</v>
      </c>
      <c r="EI428">
        <v>111.509433962264</v>
      </c>
      <c r="EJ428">
        <v>2.8254347380997098</v>
      </c>
      <c r="EK428">
        <v>3.32577060062978</v>
      </c>
      <c r="EL428">
        <v>3.4207488135867399</v>
      </c>
      <c r="EM428">
        <v>3.2307923876728202</v>
      </c>
      <c r="EN428">
        <v>359.77038455012303</v>
      </c>
      <c r="EO428">
        <v>0.94446760687409304</v>
      </c>
      <c r="EP428">
        <v>2546.2114891963702</v>
      </c>
      <c r="EQ428">
        <v>1792.5685755649899</v>
      </c>
      <c r="ER428">
        <v>2546.7114891963702</v>
      </c>
      <c r="ES428">
        <v>1879.9314244350001</v>
      </c>
      <c r="ET428">
        <v>22.2859882102283</v>
      </c>
      <c r="EU428">
        <v>22.439310615528399</v>
      </c>
      <c r="EV428">
        <v>109778.415990981</v>
      </c>
      <c r="EW428">
        <v>720.93406100342395</v>
      </c>
      <c r="EX428">
        <v>13.651999999999999</v>
      </c>
      <c r="EY428">
        <v>7.1069088827131E-3</v>
      </c>
      <c r="EZ428">
        <v>152.27247806572899</v>
      </c>
      <c r="FA428">
        <v>12861</v>
      </c>
      <c r="FB428">
        <v>1516.9999886107601</v>
      </c>
      <c r="FC428">
        <v>115.487640449438</v>
      </c>
      <c r="FD428">
        <v>2.8623753961545</v>
      </c>
      <c r="FE428">
        <v>3.3316651246931301</v>
      </c>
      <c r="FF428">
        <v>3.4031239401212399</v>
      </c>
      <c r="FG428">
        <v>3.2602063092650302</v>
      </c>
      <c r="FH428">
        <v>17.4994786705164</v>
      </c>
      <c r="FI428">
        <v>0.94895831616649395</v>
      </c>
      <c r="FJ428">
        <v>2747.7892274549499</v>
      </c>
      <c r="FK428">
        <v>1895.7448975868799</v>
      </c>
      <c r="FL428">
        <v>2748.2892274549499</v>
      </c>
      <c r="FM428">
        <v>1776.7551024131101</v>
      </c>
      <c r="FN428">
        <v>22.282145664264299</v>
      </c>
      <c r="FO428">
        <v>22.5103791317127</v>
      </c>
      <c r="FP428">
        <v>120847.128004428</v>
      </c>
      <c r="FQ428">
        <v>751.94803816223396</v>
      </c>
      <c r="FR428">
        <v>13.535</v>
      </c>
      <c r="FS428">
        <v>6.7348534504771997E-3</v>
      </c>
      <c r="FT428">
        <v>160.712073004112</v>
      </c>
      <c r="FU428">
        <v>13143</v>
      </c>
      <c r="FV428">
        <v>1669.95570259842</v>
      </c>
      <c r="FW428">
        <v>110.701430549146</v>
      </c>
      <c r="FX428">
        <v>2.9224517094345401</v>
      </c>
      <c r="FY428">
        <v>3.3037140695214702</v>
      </c>
      <c r="FZ428">
        <v>3.3731769607060502</v>
      </c>
      <c r="GA428">
        <v>3.2342511783368999</v>
      </c>
      <c r="GB428">
        <v>28.228736065289802</v>
      </c>
      <c r="GC428">
        <v>0.92661506487116096</v>
      </c>
      <c r="GD428">
        <v>2919.8015848662899</v>
      </c>
      <c r="GE428">
        <v>1905.4044670896301</v>
      </c>
      <c r="GF428">
        <v>2920.3015848662899</v>
      </c>
      <c r="GG428">
        <v>1767.0955329103599</v>
      </c>
      <c r="GH428">
        <v>22.277890195501701</v>
      </c>
      <c r="GI428">
        <v>22.5433827082399</v>
      </c>
      <c r="GJ428">
        <v>89232.886850517796</v>
      </c>
      <c r="GK428">
        <v>658.56153213634002</v>
      </c>
      <c r="GL428">
        <v>13.887</v>
      </c>
      <c r="GM428">
        <v>7.9835865883985998E-3</v>
      </c>
      <c r="GN428">
        <v>135.49665824095501</v>
      </c>
      <c r="GO428">
        <v>10056</v>
      </c>
      <c r="GP428">
        <v>1233.08655088503</v>
      </c>
      <c r="GQ428">
        <v>119.415463917525</v>
      </c>
      <c r="GR428">
        <v>2.88328062838678</v>
      </c>
      <c r="GS428">
        <v>3.3342832045539601</v>
      </c>
      <c r="GT428">
        <v>3.4473348732517199</v>
      </c>
      <c r="GU428">
        <v>3.22123153585619</v>
      </c>
      <c r="GV428">
        <v>8.13188828700412</v>
      </c>
      <c r="GW428">
        <v>0.931764878375131</v>
      </c>
      <c r="GX428">
        <v>72.365469225555898</v>
      </c>
      <c r="GY428">
        <v>2196</v>
      </c>
      <c r="GZ428">
        <v>72.365469225555898</v>
      </c>
      <c r="HA428">
        <v>2146</v>
      </c>
      <c r="HB428">
        <v>72.365469225555898</v>
      </c>
      <c r="HC428">
        <v>1923</v>
      </c>
      <c r="HD428">
        <v>72.365469225555898</v>
      </c>
      <c r="HE428">
        <v>2120</v>
      </c>
      <c r="HF428">
        <v>72.365469225555898</v>
      </c>
      <c r="HG428">
        <v>2225</v>
      </c>
      <c r="HH428">
        <v>72.365469225555898</v>
      </c>
      <c r="HI428">
        <v>2167</v>
      </c>
      <c r="HJ428">
        <v>72.365469225555898</v>
      </c>
      <c r="HK428">
        <v>1940</v>
      </c>
    </row>
    <row r="429" spans="1:219" x14ac:dyDescent="0.25">
      <c r="A429">
        <f t="shared" si="6"/>
        <v>9.8707424039538985E-2</v>
      </c>
      <c r="B429" t="s">
        <v>645</v>
      </c>
      <c r="C429">
        <v>530</v>
      </c>
      <c r="D429">
        <v>0</v>
      </c>
      <c r="E429">
        <v>60906.7186021874</v>
      </c>
      <c r="F429">
        <v>2460906.71860218</v>
      </c>
      <c r="G429">
        <v>500</v>
      </c>
      <c r="H429">
        <v>35.869526664370603</v>
      </c>
      <c r="I429">
        <v>0.1845</v>
      </c>
      <c r="J429">
        <v>2460906.7241344899</v>
      </c>
      <c r="K429">
        <v>2460906.7233337602</v>
      </c>
      <c r="L429">
        <v>2.9341764289186698</v>
      </c>
      <c r="M429">
        <v>4.81579147802249</v>
      </c>
      <c r="N429">
        <v>1.4139999999999999</v>
      </c>
      <c r="O429">
        <v>3.5</v>
      </c>
      <c r="P429">
        <v>10</v>
      </c>
      <c r="Q429">
        <v>30</v>
      </c>
      <c r="R429">
        <v>6.5934875895215406E-2</v>
      </c>
      <c r="S429">
        <v>0.22669517826763899</v>
      </c>
      <c r="T429">
        <v>0.29818212059077998</v>
      </c>
      <c r="U429">
        <v>0.137446704694941</v>
      </c>
      <c r="V429">
        <v>0.188253852081467</v>
      </c>
      <c r="W429">
        <v>0.117718693444714</v>
      </c>
      <c r="X429">
        <v>0.13133950118440199</v>
      </c>
      <c r="Y429">
        <v>9.2689506402431995E-2</v>
      </c>
      <c r="Z429">
        <v>5.7090628690219995E-4</v>
      </c>
      <c r="AA429">
        <v>1.2070778542782E-3</v>
      </c>
      <c r="AB429">
        <v>1.4600237529276E-3</v>
      </c>
      <c r="AC429">
        <v>8.8184769235559999E-4</v>
      </c>
      <c r="AD429">
        <v>1.06852518187E-3</v>
      </c>
      <c r="AE429">
        <v>8.064069251271E-4</v>
      </c>
      <c r="AF429">
        <v>8.581244771755E-4</v>
      </c>
      <c r="AG429">
        <v>7.0716597264739996E-4</v>
      </c>
      <c r="AH429">
        <v>115.49159189153301</v>
      </c>
      <c r="AI429">
        <v>187.80493525265899</v>
      </c>
      <c r="AJ429">
        <v>204.23100651128101</v>
      </c>
      <c r="AK429">
        <v>155.862181061895</v>
      </c>
      <c r="AL429">
        <v>176.181015923286</v>
      </c>
      <c r="AM429">
        <v>145.97926899767799</v>
      </c>
      <c r="AN429">
        <v>153.05413687383401</v>
      </c>
      <c r="AO429">
        <v>131.071785107865</v>
      </c>
      <c r="AP429">
        <v>1060587.9374287401</v>
      </c>
      <c r="AQ429">
        <v>2205.2632049468298</v>
      </c>
      <c r="AR429">
        <v>2760.1893476158998</v>
      </c>
      <c r="AS429">
        <v>1839.2069286916101</v>
      </c>
      <c r="AT429">
        <v>2760.6893476158998</v>
      </c>
      <c r="AU429">
        <v>1833.2930713083799</v>
      </c>
      <c r="AV429">
        <v>22.281154793576899</v>
      </c>
      <c r="AW429">
        <v>22.492925314862301</v>
      </c>
      <c r="AX429">
        <v>69929.734030326406</v>
      </c>
      <c r="AY429">
        <v>72.859337917023396</v>
      </c>
      <c r="AZ429">
        <v>587.77848116007306</v>
      </c>
      <c r="BA429">
        <v>14.1708788811461</v>
      </c>
      <c r="BB429">
        <v>9.3605313289764E-3</v>
      </c>
      <c r="BC429">
        <v>118.972940098639</v>
      </c>
      <c r="BD429">
        <v>8030</v>
      </c>
      <c r="BE429">
        <v>959.79096200361596</v>
      </c>
      <c r="BF429">
        <v>99.870388833499504</v>
      </c>
      <c r="BG429">
        <v>2006</v>
      </c>
      <c r="BH429">
        <v>2.9472158365031098</v>
      </c>
      <c r="BI429">
        <v>3.2526924848396299</v>
      </c>
      <c r="BJ429">
        <v>3.3588091654619099</v>
      </c>
      <c r="BK429">
        <v>3.1465758042173602</v>
      </c>
      <c r="BL429">
        <v>19.685644262766498</v>
      </c>
      <c r="BM429">
        <v>0.91895810286022495</v>
      </c>
      <c r="BN429">
        <v>2934.4984316914401</v>
      </c>
      <c r="BO429">
        <v>1908.48535533268</v>
      </c>
      <c r="BP429">
        <v>2934.9984316914401</v>
      </c>
      <c r="BQ429">
        <v>1764.01464466731</v>
      </c>
      <c r="BR429">
        <v>22.277580561171501</v>
      </c>
      <c r="BS429">
        <v>22.547322852201098</v>
      </c>
      <c r="BT429">
        <v>195998.30161838199</v>
      </c>
      <c r="BU429">
        <v>940.58499977450401</v>
      </c>
      <c r="BV429">
        <v>13.066000000000001</v>
      </c>
      <c r="BW429">
        <v>5.1979256176788004E-3</v>
      </c>
      <c r="BX429">
        <v>208.379148790774</v>
      </c>
      <c r="BY429">
        <v>23297</v>
      </c>
      <c r="BZ429">
        <v>2690.0917194937501</v>
      </c>
      <c r="CA429">
        <v>106.49375000000001</v>
      </c>
      <c r="CB429">
        <v>3.1649008539649999</v>
      </c>
      <c r="CC429">
        <v>3.2802548211273002</v>
      </c>
      <c r="CD429">
        <v>3.3792206122044299</v>
      </c>
      <c r="CE429">
        <v>3.1812890300501699</v>
      </c>
      <c r="CF429">
        <v>17.777586383248501</v>
      </c>
      <c r="CG429">
        <v>0.92845141220370897</v>
      </c>
      <c r="CH429">
        <v>2652.6700765812602</v>
      </c>
      <c r="CI429">
        <v>1686.3828218169001</v>
      </c>
      <c r="CJ429">
        <v>2653.1700765812602</v>
      </c>
      <c r="CK429">
        <v>1986.1171781830899</v>
      </c>
      <c r="CL429">
        <v>22.2819914485369</v>
      </c>
      <c r="CM429">
        <v>22.420565250367101</v>
      </c>
      <c r="CN429">
        <v>243608.62412092401</v>
      </c>
      <c r="CO429">
        <v>1042.6157574210899</v>
      </c>
      <c r="CP429">
        <v>12.804</v>
      </c>
      <c r="CQ429">
        <v>4.6369053839159001E-3</v>
      </c>
      <c r="CR429">
        <v>233.651393034275</v>
      </c>
      <c r="CS429">
        <v>26991</v>
      </c>
      <c r="CT429">
        <v>3343.5470467541199</v>
      </c>
      <c r="CU429">
        <v>105.13701149425199</v>
      </c>
      <c r="CV429">
        <v>2.8595479046039398</v>
      </c>
      <c r="CW429">
        <v>3.3332403567546902</v>
      </c>
      <c r="CX429">
        <v>3.4354116948971001</v>
      </c>
      <c r="CY429">
        <v>3.2310690186122901</v>
      </c>
      <c r="CZ429">
        <v>6.5039545460172796</v>
      </c>
      <c r="DA429">
        <v>0.93899698577695401</v>
      </c>
      <c r="DB429">
        <v>2842.9238640839799</v>
      </c>
      <c r="DC429">
        <v>1788.5020075645</v>
      </c>
      <c r="DD429">
        <v>2843.4238640839799</v>
      </c>
      <c r="DE429">
        <v>1883.99799243549</v>
      </c>
      <c r="DF429">
        <v>22.2784213721723</v>
      </c>
      <c r="DG429">
        <v>22.489283650765401</v>
      </c>
      <c r="DH429">
        <v>128159.25039571901</v>
      </c>
      <c r="DI429">
        <v>771.67870513032801</v>
      </c>
      <c r="DJ429">
        <v>13.553000000000001</v>
      </c>
      <c r="DK429">
        <v>6.5178843193056E-3</v>
      </c>
      <c r="DL429">
        <v>166.078511100128</v>
      </c>
      <c r="DM429">
        <v>14206</v>
      </c>
      <c r="DN429">
        <v>1758.99553934562</v>
      </c>
      <c r="DO429">
        <v>105.76276276276199</v>
      </c>
      <c r="DP429">
        <v>2.7436928529341098</v>
      </c>
      <c r="DQ429">
        <v>3.2790630377433301</v>
      </c>
      <c r="DR429">
        <v>3.3136998778956701</v>
      </c>
      <c r="DS429">
        <v>3.2444261975909798</v>
      </c>
      <c r="DT429">
        <v>33.943419725551401</v>
      </c>
      <c r="DU429">
        <v>0.94537477642226198</v>
      </c>
      <c r="DV429">
        <v>2841.3211505131499</v>
      </c>
      <c r="DW429">
        <v>1577.0404044008901</v>
      </c>
      <c r="DX429">
        <v>2841.8211505131499</v>
      </c>
      <c r="DY429">
        <v>2095.4595955990999</v>
      </c>
      <c r="DZ429">
        <v>22.2758399280238</v>
      </c>
      <c r="EA429">
        <v>22.414465521397499</v>
      </c>
      <c r="EB429">
        <v>168027.870763771</v>
      </c>
      <c r="EC429">
        <v>874.25727456858704</v>
      </c>
      <c r="ED429">
        <v>13.218</v>
      </c>
      <c r="EE429">
        <v>5.6344932713564997E-3</v>
      </c>
      <c r="EF429">
        <v>192.194992997555</v>
      </c>
      <c r="EG429">
        <v>18469</v>
      </c>
      <c r="EH429">
        <v>2306.1954111514401</v>
      </c>
      <c r="EI429">
        <v>102.930264993026</v>
      </c>
      <c r="EJ429">
        <v>3.03551527649612</v>
      </c>
      <c r="EK429">
        <v>3.3260550758110798</v>
      </c>
      <c r="EL429">
        <v>3.4645219670591199</v>
      </c>
      <c r="EM429">
        <v>3.18758818456305</v>
      </c>
      <c r="EN429">
        <v>17.861820051989</v>
      </c>
      <c r="EO429">
        <v>0.90235998154096797</v>
      </c>
      <c r="EP429">
        <v>2546.65154411106</v>
      </c>
      <c r="EQ429">
        <v>1791.39560257925</v>
      </c>
      <c r="ER429">
        <v>2547.15154411106</v>
      </c>
      <c r="ES429">
        <v>1881.10439742074</v>
      </c>
      <c r="ET429">
        <v>22.285989801108499</v>
      </c>
      <c r="EU429">
        <v>22.439320433922699</v>
      </c>
      <c r="EV429">
        <v>111701.65356414999</v>
      </c>
      <c r="EW429">
        <v>724.84600080370797</v>
      </c>
      <c r="EX429">
        <v>13.651999999999999</v>
      </c>
      <c r="EY429">
        <v>7.0227169478277E-3</v>
      </c>
      <c r="EZ429">
        <v>154.10397993545601</v>
      </c>
      <c r="FA429">
        <v>12594</v>
      </c>
      <c r="FB429">
        <v>1533.1137608107599</v>
      </c>
      <c r="FC429">
        <v>106.17304964538999</v>
      </c>
      <c r="FD429">
        <v>2.8590976320057799</v>
      </c>
      <c r="FE429">
        <v>3.3215949359517101</v>
      </c>
      <c r="FF429">
        <v>3.4135035415314601</v>
      </c>
      <c r="FG429">
        <v>3.2296863303719601</v>
      </c>
      <c r="FH429">
        <v>13.831384795437399</v>
      </c>
      <c r="FI429">
        <v>0.93939847059156001</v>
      </c>
      <c r="FJ429">
        <v>2748.3311973311302</v>
      </c>
      <c r="FK429">
        <v>1894.58963360389</v>
      </c>
      <c r="FL429">
        <v>2748.8311973311302</v>
      </c>
      <c r="FM429">
        <v>1777.9103663961</v>
      </c>
      <c r="FN429">
        <v>22.2821440244272</v>
      </c>
      <c r="FO429">
        <v>22.510403771049202</v>
      </c>
      <c r="FP429">
        <v>123125.808405217</v>
      </c>
      <c r="FQ429">
        <v>757.067520108846</v>
      </c>
      <c r="FR429">
        <v>13.535</v>
      </c>
      <c r="FS429">
        <v>6.6554598443884999E-3</v>
      </c>
      <c r="FT429">
        <v>162.63517471666799</v>
      </c>
      <c r="FU429">
        <v>14266</v>
      </c>
      <c r="FV429">
        <v>1689.91116204542</v>
      </c>
      <c r="FW429">
        <v>103.34813084112101</v>
      </c>
      <c r="FX429">
        <v>2.89167933871301</v>
      </c>
      <c r="FY429">
        <v>3.3339063861256402</v>
      </c>
      <c r="FZ429">
        <v>3.4299309961800701</v>
      </c>
      <c r="GA429">
        <v>3.23788177607122</v>
      </c>
      <c r="GB429">
        <v>9.4859223414605296</v>
      </c>
      <c r="GC429">
        <v>0.94088098539957199</v>
      </c>
      <c r="GD429">
        <v>2920.3451697380601</v>
      </c>
      <c r="GE429">
        <v>1904.24120814563</v>
      </c>
      <c r="GF429">
        <v>2920.8451697380601</v>
      </c>
      <c r="GG429">
        <v>1768.25879185436</v>
      </c>
      <c r="GH429">
        <v>22.2778880212187</v>
      </c>
      <c r="GI429">
        <v>22.543393420027002</v>
      </c>
      <c r="GJ429">
        <v>89966.428560574001</v>
      </c>
      <c r="GK429">
        <v>658.08151675624504</v>
      </c>
      <c r="GL429">
        <v>13.887</v>
      </c>
      <c r="GM429">
        <v>7.9129783197560005E-3</v>
      </c>
      <c r="GN429">
        <v>136.71015865029599</v>
      </c>
      <c r="GO429">
        <v>10494</v>
      </c>
      <c r="GP429">
        <v>1234.7961309095699</v>
      </c>
      <c r="GQ429">
        <v>106.696419566313</v>
      </c>
      <c r="GR429">
        <v>2.9717617361282498</v>
      </c>
      <c r="GS429">
        <v>3.3380876738676299</v>
      </c>
      <c r="GT429">
        <v>3.45124714065419</v>
      </c>
      <c r="GU429">
        <v>3.2249282070810601</v>
      </c>
      <c r="GV429">
        <v>23.3618969456382</v>
      </c>
      <c r="GW429">
        <v>0.90564142008369797</v>
      </c>
      <c r="GX429">
        <v>72.859337917023396</v>
      </c>
      <c r="GY429">
        <v>2080</v>
      </c>
      <c r="GZ429">
        <v>72.859337917023396</v>
      </c>
      <c r="HA429">
        <v>2175</v>
      </c>
      <c r="HB429">
        <v>72.859337917023396</v>
      </c>
      <c r="HC429">
        <v>1998</v>
      </c>
      <c r="HD429">
        <v>72.859337917023396</v>
      </c>
      <c r="HE429">
        <v>2151</v>
      </c>
      <c r="HF429">
        <v>72.859337917023396</v>
      </c>
      <c r="HG429">
        <v>2115</v>
      </c>
      <c r="HH429">
        <v>72.859337917023396</v>
      </c>
      <c r="HI429">
        <v>2140</v>
      </c>
      <c r="HJ429">
        <v>72.859337917023396</v>
      </c>
      <c r="HK429">
        <v>1983</v>
      </c>
    </row>
    <row r="430" spans="1:219" x14ac:dyDescent="0.25">
      <c r="A430">
        <f t="shared" si="6"/>
        <v>0.131186889316844</v>
      </c>
      <c r="B430" t="s">
        <v>646</v>
      </c>
      <c r="C430">
        <v>531</v>
      </c>
      <c r="D430">
        <v>0</v>
      </c>
      <c r="E430">
        <v>60906.729854270801</v>
      </c>
      <c r="F430">
        <v>2460906.7298542699</v>
      </c>
      <c r="G430">
        <v>500</v>
      </c>
      <c r="H430">
        <v>35.864804786247497</v>
      </c>
      <c r="I430">
        <v>0.1835</v>
      </c>
      <c r="J430">
        <v>2460906.7353868498</v>
      </c>
      <c r="K430">
        <v>2460906.7345861299</v>
      </c>
      <c r="L430">
        <v>2.8418314341495301</v>
      </c>
      <c r="M430">
        <v>4.67884265223912</v>
      </c>
      <c r="N430">
        <v>1.4139999999999999</v>
      </c>
      <c r="O430">
        <v>3.5</v>
      </c>
      <c r="P430">
        <v>10</v>
      </c>
      <c r="Q430">
        <v>30</v>
      </c>
      <c r="R430">
        <v>7.4051931510101504E-2</v>
      </c>
      <c r="S430">
        <v>0.226066303993262</v>
      </c>
      <c r="T430">
        <v>0.29745942780568102</v>
      </c>
      <c r="U430">
        <v>0.13792301146825001</v>
      </c>
      <c r="V430">
        <v>0.18635198844522199</v>
      </c>
      <c r="W430">
        <v>0.117738251645908</v>
      </c>
      <c r="X430">
        <v>0.132457793909253</v>
      </c>
      <c r="Y430">
        <v>9.38127938459693E-2</v>
      </c>
      <c r="Z430">
        <v>6.0117089664120003E-4</v>
      </c>
      <c r="AA430">
        <v>1.2032367236828E-3</v>
      </c>
      <c r="AB430">
        <v>1.4562496882141E-3</v>
      </c>
      <c r="AC430">
        <v>8.8226412342279998E-4</v>
      </c>
      <c r="AD430">
        <v>1.060153413039E-3</v>
      </c>
      <c r="AE430">
        <v>8.049367952731E-4</v>
      </c>
      <c r="AF430">
        <v>8.6061415297960001E-4</v>
      </c>
      <c r="AG430">
        <v>7.0978745173219996E-4</v>
      </c>
      <c r="AH430">
        <v>123.179501742076</v>
      </c>
      <c r="AI430">
        <v>187.88181871753699</v>
      </c>
      <c r="AJ430">
        <v>204.26402849258099</v>
      </c>
      <c r="AK430">
        <v>156.328482374602</v>
      </c>
      <c r="AL430">
        <v>175.778322413772</v>
      </c>
      <c r="AM430">
        <v>146.270182127731</v>
      </c>
      <c r="AN430">
        <v>153.91077807710201</v>
      </c>
      <c r="AO430">
        <v>132.17026254412099</v>
      </c>
      <c r="AP430">
        <v>1057679.0137340601</v>
      </c>
      <c r="AQ430">
        <v>2195.9416784807599</v>
      </c>
      <c r="AR430">
        <v>2760.4252766045502</v>
      </c>
      <c r="AS430">
        <v>1837.79466425233</v>
      </c>
      <c r="AT430">
        <v>2760.9252766045502</v>
      </c>
      <c r="AU430">
        <v>1834.70533574766</v>
      </c>
      <c r="AV430">
        <v>22.281151746228598</v>
      </c>
      <c r="AW430">
        <v>22.492905364981599</v>
      </c>
      <c r="AX430">
        <v>78323.173884706499</v>
      </c>
      <c r="AY430">
        <v>68.774390977514003</v>
      </c>
      <c r="AZ430">
        <v>614.700504912425</v>
      </c>
      <c r="BA430">
        <v>14.0448258868813</v>
      </c>
      <c r="BB430">
        <v>8.7786747555247992E-3</v>
      </c>
      <c r="BC430">
        <v>127.416804214053</v>
      </c>
      <c r="BD430">
        <v>9830</v>
      </c>
      <c r="BE430">
        <v>1138.8421296280801</v>
      </c>
      <c r="BF430">
        <v>98.459794696321595</v>
      </c>
      <c r="BG430">
        <v>2338</v>
      </c>
      <c r="BH430">
        <v>2.82276503232334</v>
      </c>
      <c r="BI430">
        <v>3.2544323591540301</v>
      </c>
      <c r="BJ430">
        <v>3.2507687522725801</v>
      </c>
      <c r="BK430">
        <v>3.25809596603548</v>
      </c>
      <c r="BL430">
        <v>46.645770394328402</v>
      </c>
      <c r="BM430">
        <v>0.96152694376800896</v>
      </c>
      <c r="BN430">
        <v>2934.6707925236701</v>
      </c>
      <c r="BO430">
        <v>1907.1996652688299</v>
      </c>
      <c r="BP430">
        <v>2935.1707925236701</v>
      </c>
      <c r="BQ430">
        <v>1765.3003347311601</v>
      </c>
      <c r="BR430">
        <v>22.277580304674402</v>
      </c>
      <c r="BS430">
        <v>22.5473316084604</v>
      </c>
      <c r="BT430">
        <v>195018.47874567501</v>
      </c>
      <c r="BU430">
        <v>935.80242757062001</v>
      </c>
      <c r="BV430">
        <v>13.066000000000001</v>
      </c>
      <c r="BW430">
        <v>5.1974798275107002E-3</v>
      </c>
      <c r="BX430">
        <v>208.39706438029901</v>
      </c>
      <c r="BY430">
        <v>21689</v>
      </c>
      <c r="BZ430">
        <v>2835.6264006676101</v>
      </c>
      <c r="CA430">
        <v>99.650634249471395</v>
      </c>
      <c r="CB430">
        <v>2.8068595279428799</v>
      </c>
      <c r="CC430">
        <v>3.3066831344888099</v>
      </c>
      <c r="CD430">
        <v>3.3509308605924799</v>
      </c>
      <c r="CE430">
        <v>3.2624354083851399</v>
      </c>
      <c r="CF430">
        <v>27.055063194404301</v>
      </c>
      <c r="CG430">
        <v>0.95535174847859605</v>
      </c>
      <c r="CH430">
        <v>2652.9285565108398</v>
      </c>
      <c r="CI430">
        <v>1685.04709354389</v>
      </c>
      <c r="CJ430">
        <v>2653.4285565108398</v>
      </c>
      <c r="CK430">
        <v>1987.4529064561</v>
      </c>
      <c r="CL430">
        <v>22.281989364685799</v>
      </c>
      <c r="CM430">
        <v>22.420575230649899</v>
      </c>
      <c r="CN430">
        <v>242486.65313527701</v>
      </c>
      <c r="CO430">
        <v>1038.2526374024001</v>
      </c>
      <c r="CP430">
        <v>12.804</v>
      </c>
      <c r="CQ430">
        <v>4.6388616578289998E-3</v>
      </c>
      <c r="CR430">
        <v>233.55264836307299</v>
      </c>
      <c r="CS430">
        <v>24095</v>
      </c>
      <c r="CT430">
        <v>3525.8277054690202</v>
      </c>
      <c r="CU430">
        <v>100.642857142857</v>
      </c>
      <c r="CV430">
        <v>2.8961412789821002</v>
      </c>
      <c r="CW430">
        <v>3.2869934097273199</v>
      </c>
      <c r="CX430">
        <v>3.30265170941784</v>
      </c>
      <c r="CY430">
        <v>3.27133511003679</v>
      </c>
      <c r="CZ430">
        <v>37.457428141757497</v>
      </c>
      <c r="DA430">
        <v>0.96403882522304296</v>
      </c>
      <c r="DB430">
        <v>2843.1981343529501</v>
      </c>
      <c r="DC430">
        <v>1787.28640521587</v>
      </c>
      <c r="DD430">
        <v>2843.6981343529501</v>
      </c>
      <c r="DE430">
        <v>1885.21359478412</v>
      </c>
      <c r="DF430">
        <v>22.278419856124899</v>
      </c>
      <c r="DG430">
        <v>22.4893343523662</v>
      </c>
      <c r="DH430">
        <v>128196.963477121</v>
      </c>
      <c r="DI430">
        <v>769.42232587979402</v>
      </c>
      <c r="DJ430">
        <v>13.553000000000001</v>
      </c>
      <c r="DK430">
        <v>6.4969768908511001E-3</v>
      </c>
      <c r="DL430">
        <v>166.61456155504001</v>
      </c>
      <c r="DM430">
        <v>15921</v>
      </c>
      <c r="DN430">
        <v>1864.0217914693801</v>
      </c>
      <c r="DO430">
        <v>103.11818644931201</v>
      </c>
      <c r="DP430">
        <v>2.9000428856170801</v>
      </c>
      <c r="DQ430">
        <v>3.2253657271539402</v>
      </c>
      <c r="DR430">
        <v>3.22712102781253</v>
      </c>
      <c r="DS430">
        <v>3.22361042649535</v>
      </c>
      <c r="DT430">
        <v>44.631351731327001</v>
      </c>
      <c r="DU430">
        <v>0.91870713384261704</v>
      </c>
      <c r="DV430">
        <v>2841.54596305725</v>
      </c>
      <c r="DW430">
        <v>1575.71210992639</v>
      </c>
      <c r="DX430">
        <v>2842.04596305725</v>
      </c>
      <c r="DY430">
        <v>2096.7878900736</v>
      </c>
      <c r="DZ430">
        <v>22.275838940100702</v>
      </c>
      <c r="EA430">
        <v>22.4144605115921</v>
      </c>
      <c r="EB430">
        <v>166140.05730663001</v>
      </c>
      <c r="EC430">
        <v>867.178126381227</v>
      </c>
      <c r="ED430">
        <v>13.218</v>
      </c>
      <c r="EE430">
        <v>5.6523275726099997E-3</v>
      </c>
      <c r="EF430">
        <v>191.587001853864</v>
      </c>
      <c r="EG430">
        <v>19627</v>
      </c>
      <c r="EH430">
        <v>2415.7256057847198</v>
      </c>
      <c r="EI430">
        <v>97.692231075697194</v>
      </c>
      <c r="EJ430">
        <v>2.9197399289528998</v>
      </c>
      <c r="EK430">
        <v>3.3367625207876999</v>
      </c>
      <c r="EL430">
        <v>3.3613281844187601</v>
      </c>
      <c r="EM430">
        <v>3.3121968571566298</v>
      </c>
      <c r="EN430">
        <v>37.923787015003498</v>
      </c>
      <c r="EO430">
        <v>0.94149053142837602</v>
      </c>
      <c r="EP430">
        <v>2546.9161635565301</v>
      </c>
      <c r="EQ430">
        <v>1790.06742553558</v>
      </c>
      <c r="ER430">
        <v>2547.4161635565301</v>
      </c>
      <c r="ES430">
        <v>1882.43257446441</v>
      </c>
      <c r="ET430">
        <v>22.285987446021799</v>
      </c>
      <c r="EU430">
        <v>22.4393422853895</v>
      </c>
      <c r="EV430">
        <v>111411.842348818</v>
      </c>
      <c r="EW430">
        <v>721.48044464036695</v>
      </c>
      <c r="EX430">
        <v>13.651999999999999</v>
      </c>
      <c r="EY430">
        <v>7.0083390901992003E-3</v>
      </c>
      <c r="EZ430">
        <v>154.421153305621</v>
      </c>
      <c r="FA430">
        <v>11480</v>
      </c>
      <c r="FB430">
        <v>1619.9611623641099</v>
      </c>
      <c r="FC430">
        <v>103.60947867298501</v>
      </c>
      <c r="FD430">
        <v>2.8689507777713401</v>
      </c>
      <c r="FE430">
        <v>3.2676984412250301</v>
      </c>
      <c r="FF430">
        <v>3.2710838790146002</v>
      </c>
      <c r="FG430">
        <v>3.2643130034354702</v>
      </c>
      <c r="FH430">
        <v>43.422880104517297</v>
      </c>
      <c r="FI430">
        <v>0.96302571743397303</v>
      </c>
      <c r="FJ430">
        <v>2748.5225863681899</v>
      </c>
      <c r="FK430">
        <v>1893.3575177380701</v>
      </c>
      <c r="FL430">
        <v>2749.0225863681899</v>
      </c>
      <c r="FM430">
        <v>1779.1424822619299</v>
      </c>
      <c r="FN430">
        <v>22.2821441921703</v>
      </c>
      <c r="FO430">
        <v>22.5104420864517</v>
      </c>
      <c r="FP430">
        <v>123711.30259937501</v>
      </c>
      <c r="FQ430">
        <v>755.97184712496005</v>
      </c>
      <c r="FR430">
        <v>13.535</v>
      </c>
      <c r="FS430">
        <v>6.6144995476121998E-3</v>
      </c>
      <c r="FT430">
        <v>163.64538318439</v>
      </c>
      <c r="FU430">
        <v>15207</v>
      </c>
      <c r="FV430">
        <v>1798.7989546839101</v>
      </c>
      <c r="FW430">
        <v>98.656665027053606</v>
      </c>
      <c r="FX430">
        <v>2.8344016081392098</v>
      </c>
      <c r="FY430">
        <v>3.3166891973608799</v>
      </c>
      <c r="FZ430">
        <v>3.3341707169948598</v>
      </c>
      <c r="GA430">
        <v>3.2992076777268999</v>
      </c>
      <c r="GB430">
        <v>37.041092094548901</v>
      </c>
      <c r="GC430">
        <v>0.96227553346449302</v>
      </c>
      <c r="GD430">
        <v>2920.55045253963</v>
      </c>
      <c r="GE430">
        <v>1902.85919955897</v>
      </c>
      <c r="GF430">
        <v>2921.05045253963</v>
      </c>
      <c r="GG430">
        <v>1769.64080044102</v>
      </c>
      <c r="GH430">
        <v>22.277885760024901</v>
      </c>
      <c r="GI430">
        <v>22.543374337113399</v>
      </c>
      <c r="GJ430">
        <v>90713.716121165198</v>
      </c>
      <c r="GK430">
        <v>657.59337640254603</v>
      </c>
      <c r="GL430">
        <v>13.887</v>
      </c>
      <c r="GM430">
        <v>7.8422268762034005E-3</v>
      </c>
      <c r="GN430">
        <v>137.94803806788099</v>
      </c>
      <c r="GO430">
        <v>11192</v>
      </c>
      <c r="GP430">
        <v>1319.00428098046</v>
      </c>
      <c r="GQ430">
        <v>103.618928392588</v>
      </c>
      <c r="GR430">
        <v>2.6857504334674398</v>
      </c>
      <c r="GS430">
        <v>3.30504021137375</v>
      </c>
      <c r="GT430">
        <v>3.3734733121304701</v>
      </c>
      <c r="GU430">
        <v>3.23660711061703</v>
      </c>
      <c r="GV430">
        <v>21.605301494820399</v>
      </c>
      <c r="GW430">
        <v>0.944731182303575</v>
      </c>
      <c r="GX430">
        <v>68.774390977514003</v>
      </c>
      <c r="GY430">
        <v>1892</v>
      </c>
      <c r="GZ430">
        <v>68.774390977514003</v>
      </c>
      <c r="HA430">
        <v>2352</v>
      </c>
      <c r="HB430">
        <v>68.774390977514003</v>
      </c>
      <c r="HC430">
        <v>1963</v>
      </c>
      <c r="HD430">
        <v>68.774390977514003</v>
      </c>
      <c r="HE430">
        <v>2008</v>
      </c>
      <c r="HF430">
        <v>68.774390977514003</v>
      </c>
      <c r="HG430">
        <v>2110</v>
      </c>
      <c r="HH430">
        <v>68.774390977514003</v>
      </c>
      <c r="HI430">
        <v>2033</v>
      </c>
      <c r="HJ430">
        <v>68.774390977514003</v>
      </c>
      <c r="HK430">
        <v>1997</v>
      </c>
    </row>
    <row r="431" spans="1:219" x14ac:dyDescent="0.25">
      <c r="A431">
        <f t="shared" si="6"/>
        <v>0.16345356556937563</v>
      </c>
      <c r="B431" t="s">
        <v>647</v>
      </c>
      <c r="C431">
        <v>532</v>
      </c>
      <c r="D431">
        <v>0</v>
      </c>
      <c r="E431">
        <v>60906.741032639002</v>
      </c>
      <c r="F431">
        <v>2460906.7410326302</v>
      </c>
      <c r="G431">
        <v>500</v>
      </c>
      <c r="H431">
        <v>35.860273996540698</v>
      </c>
      <c r="I431">
        <v>0.18260000000000001</v>
      </c>
      <c r="J431">
        <v>2460906.74656549</v>
      </c>
      <c r="K431">
        <v>2460906.7457647598</v>
      </c>
      <c r="L431">
        <v>3.0592581093064899</v>
      </c>
      <c r="M431">
        <v>4.8066096881640998</v>
      </c>
      <c r="N431">
        <v>1.4139999999999999</v>
      </c>
      <c r="O431">
        <v>3.5</v>
      </c>
      <c r="P431">
        <v>10</v>
      </c>
      <c r="Q431">
        <v>30</v>
      </c>
      <c r="R431">
        <v>7.9554904491977996E-2</v>
      </c>
      <c r="S431">
        <v>0.22538265122374501</v>
      </c>
      <c r="T431">
        <v>0.29999547827476603</v>
      </c>
      <c r="U431">
        <v>0.13553873806962199</v>
      </c>
      <c r="V431">
        <v>0.18796958736275901</v>
      </c>
      <c r="W431">
        <v>0.11763780608556899</v>
      </c>
      <c r="X431">
        <v>0.13341668136617199</v>
      </c>
      <c r="Y431">
        <v>9.2596483266460805E-2</v>
      </c>
      <c r="Z431">
        <v>6.1865805438160004E-4</v>
      </c>
      <c r="AA431">
        <v>1.1934528759484999E-3</v>
      </c>
      <c r="AB431">
        <v>1.4561050896529999E-3</v>
      </c>
      <c r="AC431">
        <v>8.6799779820540001E-4</v>
      </c>
      <c r="AD431">
        <v>1.0594134204775E-3</v>
      </c>
      <c r="AE431">
        <v>7.9892330899789996E-4</v>
      </c>
      <c r="AF431">
        <v>8.5889127824920002E-4</v>
      </c>
      <c r="AG431">
        <v>7.0063230334539998E-4</v>
      </c>
      <c r="AH431">
        <v>128.592691760061</v>
      </c>
      <c r="AI431">
        <v>188.84922544144601</v>
      </c>
      <c r="AJ431">
        <v>206.02598013462301</v>
      </c>
      <c r="AK431">
        <v>156.15101599318601</v>
      </c>
      <c r="AL431">
        <v>177.42798394798601</v>
      </c>
      <c r="AM431">
        <v>147.24542989380001</v>
      </c>
      <c r="AN431">
        <v>155.33593685818801</v>
      </c>
      <c r="AO431">
        <v>132.161310325447</v>
      </c>
      <c r="AP431">
        <v>1070721.21296501</v>
      </c>
      <c r="AQ431">
        <v>2209.1843900827198</v>
      </c>
      <c r="AR431">
        <v>2760.8511547825501</v>
      </c>
      <c r="AS431">
        <v>1836.0431560017</v>
      </c>
      <c r="AT431">
        <v>2761.3511547825501</v>
      </c>
      <c r="AU431">
        <v>1836.45684399829</v>
      </c>
      <c r="AV431">
        <v>22.281156370672001</v>
      </c>
      <c r="AW431">
        <v>22.492910314610999</v>
      </c>
      <c r="AX431">
        <v>85181.1238349661</v>
      </c>
      <c r="AY431">
        <v>72.581775487215594</v>
      </c>
      <c r="AZ431">
        <v>638.66958236313997</v>
      </c>
      <c r="BA431">
        <v>13.966999467119701</v>
      </c>
      <c r="BB431">
        <v>8.4105584851698993E-3</v>
      </c>
      <c r="BC431">
        <v>133.37275828885899</v>
      </c>
      <c r="BD431">
        <v>8107</v>
      </c>
      <c r="BE431">
        <v>1173.58831832337</v>
      </c>
      <c r="BF431">
        <v>92.9376681614349</v>
      </c>
      <c r="BG431">
        <v>2230</v>
      </c>
      <c r="BH431">
        <v>3.0201599052830899</v>
      </c>
      <c r="BI431">
        <v>3.2973257621876</v>
      </c>
      <c r="BJ431">
        <v>3.2974844067307298</v>
      </c>
      <c r="BK431">
        <v>3.2971671176444701</v>
      </c>
      <c r="BL431">
        <v>44.918874901437</v>
      </c>
      <c r="BM431">
        <v>0.966577589466868</v>
      </c>
      <c r="BN431">
        <v>2935.2140156753198</v>
      </c>
      <c r="BO431">
        <v>1905.40910008071</v>
      </c>
      <c r="BP431">
        <v>2935.7140156753198</v>
      </c>
      <c r="BQ431">
        <v>1767.09089991928</v>
      </c>
      <c r="BR431">
        <v>22.277580899225001</v>
      </c>
      <c r="BS431">
        <v>22.547338424708698</v>
      </c>
      <c r="BT431">
        <v>196936.02276689501</v>
      </c>
      <c r="BU431">
        <v>940.47335025220502</v>
      </c>
      <c r="BV431">
        <v>13.066000000000001</v>
      </c>
      <c r="BW431">
        <v>5.1726216798827001E-3</v>
      </c>
      <c r="BX431">
        <v>209.40096039306499</v>
      </c>
      <c r="BY431">
        <v>20182</v>
      </c>
      <c r="BZ431">
        <v>2713.29850289462</v>
      </c>
      <c r="CA431">
        <v>93.954720616570299</v>
      </c>
      <c r="CB431">
        <v>3.0947541183537099</v>
      </c>
      <c r="CC431">
        <v>3.4216226176016802</v>
      </c>
      <c r="CD431">
        <v>3.4188456177817601</v>
      </c>
      <c r="CE431">
        <v>3.42439961742161</v>
      </c>
      <c r="CF431">
        <v>46.100612745888697</v>
      </c>
      <c r="CG431">
        <v>0.95859553308510803</v>
      </c>
      <c r="CH431">
        <v>2653.4841621331002</v>
      </c>
      <c r="CI431">
        <v>1683.2189907183099</v>
      </c>
      <c r="CJ431">
        <v>2653.9841621331002</v>
      </c>
      <c r="CK431">
        <v>1989.2810092816801</v>
      </c>
      <c r="CL431">
        <v>22.281990358985201</v>
      </c>
      <c r="CM431">
        <v>22.420575888115199</v>
      </c>
      <c r="CN431">
        <v>247086.64587715201</v>
      </c>
      <c r="CO431">
        <v>1047.8038301516301</v>
      </c>
      <c r="CP431">
        <v>12.804</v>
      </c>
      <c r="CQ431">
        <v>4.5944741113194999E-3</v>
      </c>
      <c r="CR431">
        <v>235.813841071181</v>
      </c>
      <c r="CS431">
        <v>24481</v>
      </c>
      <c r="CT431">
        <v>3404.2518830456702</v>
      </c>
      <c r="CU431">
        <v>93.411051212938006</v>
      </c>
      <c r="CV431">
        <v>3.0122432940003399</v>
      </c>
      <c r="CW431">
        <v>3.4246062662829901</v>
      </c>
      <c r="CX431">
        <v>3.3992497055469402</v>
      </c>
      <c r="CY431">
        <v>3.4499628270190401</v>
      </c>
      <c r="CZ431">
        <v>55.084733635633398</v>
      </c>
      <c r="DA431">
        <v>0.95793795090560097</v>
      </c>
      <c r="DB431">
        <v>2843.6369182807398</v>
      </c>
      <c r="DC431">
        <v>1785.42793602392</v>
      </c>
      <c r="DD431">
        <v>2844.1369182807398</v>
      </c>
      <c r="DE431">
        <v>1887.07206397607</v>
      </c>
      <c r="DF431">
        <v>22.2784227849552</v>
      </c>
      <c r="DG431">
        <v>22.489299807193401</v>
      </c>
      <c r="DH431">
        <v>127802.070650939</v>
      </c>
      <c r="DI431">
        <v>768.80632121474002</v>
      </c>
      <c r="DJ431">
        <v>13.553000000000001</v>
      </c>
      <c r="DK431">
        <v>6.5117896975489002E-3</v>
      </c>
      <c r="DL431">
        <v>166.23441707530199</v>
      </c>
      <c r="DM431">
        <v>13728</v>
      </c>
      <c r="DN431">
        <v>1760.8011073447799</v>
      </c>
      <c r="DO431">
        <v>97.475775193798398</v>
      </c>
      <c r="DP431">
        <v>3.0994914756031999</v>
      </c>
      <c r="DQ431">
        <v>3.3258026928618198</v>
      </c>
      <c r="DR431">
        <v>3.30271736064691</v>
      </c>
      <c r="DS431">
        <v>3.3488880250767301</v>
      </c>
      <c r="DT431">
        <v>279.14437125920898</v>
      </c>
      <c r="DU431">
        <v>0.98548491999080301</v>
      </c>
      <c r="DV431">
        <v>2842.0649349792002</v>
      </c>
      <c r="DW431">
        <v>1573.91573509933</v>
      </c>
      <c r="DX431">
        <v>2842.5649349792002</v>
      </c>
      <c r="DY431">
        <v>2098.5842649006599</v>
      </c>
      <c r="DZ431">
        <v>22.275841135072799</v>
      </c>
      <c r="EA431">
        <v>22.4144568404148</v>
      </c>
      <c r="EB431">
        <v>169417.657423689</v>
      </c>
      <c r="EC431">
        <v>875.43259342072395</v>
      </c>
      <c r="ED431">
        <v>13.218</v>
      </c>
      <c r="EE431">
        <v>5.5958839848573999E-3</v>
      </c>
      <c r="EF431">
        <v>193.524502853721</v>
      </c>
      <c r="EG431">
        <v>15628</v>
      </c>
      <c r="EH431">
        <v>2334.1624848172801</v>
      </c>
      <c r="EI431">
        <v>91.635999999999996</v>
      </c>
      <c r="EJ431">
        <v>3.0673583287582602</v>
      </c>
      <c r="EK431">
        <v>3.35917562280006</v>
      </c>
      <c r="EL431">
        <v>3.3425271813554001</v>
      </c>
      <c r="EM431">
        <v>3.3758240642447102</v>
      </c>
      <c r="EN431">
        <v>64.189854504772796</v>
      </c>
      <c r="EO431">
        <v>0.984160775138609</v>
      </c>
      <c r="EP431">
        <v>2547.44245391411</v>
      </c>
      <c r="EQ431">
        <v>1788.1809334528</v>
      </c>
      <c r="ER431">
        <v>2547.94245391411</v>
      </c>
      <c r="ES431">
        <v>1884.31906654719</v>
      </c>
      <c r="ET431">
        <v>22.285988407062</v>
      </c>
      <c r="EU431">
        <v>22.439323574462598</v>
      </c>
      <c r="EV431">
        <v>112699.564864969</v>
      </c>
      <c r="EW431">
        <v>724.94748904308699</v>
      </c>
      <c r="EX431">
        <v>13.651999999999999</v>
      </c>
      <c r="EY431">
        <v>6.9617038731793002E-3</v>
      </c>
      <c r="EZ431">
        <v>155.45893539645201</v>
      </c>
      <c r="FA431">
        <v>11574</v>
      </c>
      <c r="FB431">
        <v>1552.72537918034</v>
      </c>
      <c r="FC431">
        <v>93.964655984919801</v>
      </c>
      <c r="FD431">
        <v>3.2189410750604899</v>
      </c>
      <c r="FE431">
        <v>3.40604151083499</v>
      </c>
      <c r="FF431">
        <v>3.3717828295803902</v>
      </c>
      <c r="FG431">
        <v>3.4403001920895901</v>
      </c>
      <c r="FH431">
        <v>59.631036333753897</v>
      </c>
      <c r="FI431">
        <v>0.95966274224459303</v>
      </c>
      <c r="FJ431">
        <v>2748.99353498243</v>
      </c>
      <c r="FK431">
        <v>1891.48465263617</v>
      </c>
      <c r="FL431">
        <v>2749.49353498243</v>
      </c>
      <c r="FM431">
        <v>1781.01534736382</v>
      </c>
      <c r="FN431">
        <v>22.282146038746301</v>
      </c>
      <c r="FO431">
        <v>22.5104136460448</v>
      </c>
      <c r="FP431">
        <v>126036.675876312</v>
      </c>
      <c r="FQ431">
        <v>762.77336944747594</v>
      </c>
      <c r="FR431">
        <v>13.535</v>
      </c>
      <c r="FS431">
        <v>6.5510668254313998E-3</v>
      </c>
      <c r="FT431">
        <v>165.23476162730799</v>
      </c>
      <c r="FU431">
        <v>11979</v>
      </c>
      <c r="FV431">
        <v>1736.4782692387</v>
      </c>
      <c r="FW431">
        <v>92.5110913930789</v>
      </c>
      <c r="FX431">
        <v>2.9188175746324201</v>
      </c>
      <c r="FY431">
        <v>3.4078391110389501</v>
      </c>
      <c r="FZ431">
        <v>3.3179091104965499</v>
      </c>
      <c r="GA431">
        <v>3.4977691115813401</v>
      </c>
      <c r="GB431">
        <v>77.128819964521</v>
      </c>
      <c r="GC431">
        <v>0.94306542573512997</v>
      </c>
      <c r="GD431">
        <v>2921.0375037870199</v>
      </c>
      <c r="GE431">
        <v>1901.09427291726</v>
      </c>
      <c r="GF431">
        <v>2921.5375037870199</v>
      </c>
      <c r="GG431">
        <v>1771.40572708274</v>
      </c>
      <c r="GH431">
        <v>22.2778881445515</v>
      </c>
      <c r="GI431">
        <v>22.543380926546</v>
      </c>
      <c r="GJ431">
        <v>90742.575505050205</v>
      </c>
      <c r="GK431">
        <v>658.25163896409697</v>
      </c>
      <c r="GL431">
        <v>13.887</v>
      </c>
      <c r="GM431">
        <v>7.8475611772627994E-3</v>
      </c>
      <c r="GN431">
        <v>137.853930220141</v>
      </c>
      <c r="GO431">
        <v>8737</v>
      </c>
      <c r="GP431">
        <v>1250.2115702726701</v>
      </c>
      <c r="GQ431">
        <v>97.978095238095193</v>
      </c>
      <c r="GR431">
        <v>3.04229910276044</v>
      </c>
      <c r="GS431">
        <v>3.3075286941245001</v>
      </c>
      <c r="GT431">
        <v>3.2549712391448802</v>
      </c>
      <c r="GU431">
        <v>3.3600861491041099</v>
      </c>
      <c r="GV431">
        <v>70.972192900848398</v>
      </c>
      <c r="GW431">
        <v>0.96043171750863598</v>
      </c>
      <c r="GX431">
        <v>72.581775487215594</v>
      </c>
      <c r="GY431">
        <v>2076</v>
      </c>
      <c r="GZ431">
        <v>72.581775487215594</v>
      </c>
      <c r="HA431">
        <v>2226</v>
      </c>
      <c r="HB431">
        <v>72.581775487215594</v>
      </c>
      <c r="HC431">
        <v>2064</v>
      </c>
      <c r="HD431">
        <v>72.581775487215594</v>
      </c>
      <c r="HE431">
        <v>2250</v>
      </c>
      <c r="HF431">
        <v>72.581775487215594</v>
      </c>
      <c r="HG431">
        <v>2122</v>
      </c>
      <c r="HH431">
        <v>72.581775487215594</v>
      </c>
      <c r="HI431">
        <v>2254</v>
      </c>
      <c r="HJ431">
        <v>72.581775487215594</v>
      </c>
      <c r="HK431">
        <v>2100</v>
      </c>
    </row>
    <row r="432" spans="1:219" x14ac:dyDescent="0.25">
      <c r="A432">
        <f t="shared" si="6"/>
        <v>0.19572636021874876</v>
      </c>
      <c r="B432" t="s">
        <v>648</v>
      </c>
      <c r="C432">
        <v>533</v>
      </c>
      <c r="D432">
        <v>0</v>
      </c>
      <c r="E432">
        <v>60906.752213159998</v>
      </c>
      <c r="F432">
        <v>2460906.75221316</v>
      </c>
      <c r="G432">
        <v>500</v>
      </c>
      <c r="H432">
        <v>35.856179834765001</v>
      </c>
      <c r="I432">
        <v>0.18160000000000001</v>
      </c>
      <c r="J432">
        <v>2460906.7577462499</v>
      </c>
      <c r="K432">
        <v>2460906.7569455202</v>
      </c>
      <c r="L432">
        <v>3.04695610035516</v>
      </c>
      <c r="M432">
        <v>4.8944772369597098</v>
      </c>
      <c r="N432">
        <v>1.4139999999999999</v>
      </c>
      <c r="O432">
        <v>3.5</v>
      </c>
      <c r="P432">
        <v>10</v>
      </c>
      <c r="Q432">
        <v>30</v>
      </c>
      <c r="R432">
        <v>8.3333713764491196E-2</v>
      </c>
      <c r="S432">
        <v>0.22507116014306</v>
      </c>
      <c r="T432">
        <v>0.298615702353141</v>
      </c>
      <c r="U432">
        <v>0.13699003691464801</v>
      </c>
      <c r="V432">
        <v>0.18665743659047801</v>
      </c>
      <c r="W432">
        <v>0.118821787720859</v>
      </c>
      <c r="X432">
        <v>0.13105252568990899</v>
      </c>
      <c r="Y432">
        <v>9.4664226103193694E-2</v>
      </c>
      <c r="Z432">
        <v>6.2931341937300003E-4</v>
      </c>
      <c r="AA432">
        <v>1.1852531711199E-3</v>
      </c>
      <c r="AB432">
        <v>1.4422112815648E-3</v>
      </c>
      <c r="AC432">
        <v>8.6791252735989998E-4</v>
      </c>
      <c r="AD432">
        <v>1.0484783447359E-3</v>
      </c>
      <c r="AE432">
        <v>7.9889211622650004E-4</v>
      </c>
      <c r="AF432">
        <v>8.4500995423700005E-4</v>
      </c>
      <c r="AG432">
        <v>7.0524706186059997E-4</v>
      </c>
      <c r="AH432">
        <v>132.420048896325</v>
      </c>
      <c r="AI432">
        <v>189.89289851922399</v>
      </c>
      <c r="AJ432">
        <v>207.05406078168301</v>
      </c>
      <c r="AK432">
        <v>157.83852934045899</v>
      </c>
      <c r="AL432">
        <v>178.02698313001201</v>
      </c>
      <c r="AM432">
        <v>148.73320853646501</v>
      </c>
      <c r="AN432">
        <v>155.089919394199</v>
      </c>
      <c r="AO432">
        <v>134.22845868147499</v>
      </c>
      <c r="AP432">
        <v>1085234.3165275401</v>
      </c>
      <c r="AQ432">
        <v>2225.7572266663101</v>
      </c>
      <c r="AR432">
        <v>2761.8757716753298</v>
      </c>
      <c r="AS432">
        <v>1832.8425970007099</v>
      </c>
      <c r="AT432">
        <v>2762.3757716753298</v>
      </c>
      <c r="AU432">
        <v>1839.6574029992801</v>
      </c>
      <c r="AV432">
        <v>22.281154761270599</v>
      </c>
      <c r="AW432">
        <v>22.492886623938698</v>
      </c>
      <c r="AX432">
        <v>90436.605900909897</v>
      </c>
      <c r="AY432">
        <v>75.259702770540898</v>
      </c>
      <c r="AZ432">
        <v>657.28310781860796</v>
      </c>
      <c r="BA432">
        <v>13.9166150224059</v>
      </c>
      <c r="BB432">
        <v>8.1683789232932999E-3</v>
      </c>
      <c r="BC432">
        <v>137.591556553234</v>
      </c>
      <c r="BD432">
        <v>8503</v>
      </c>
      <c r="BE432">
        <v>1201.66041814756</v>
      </c>
      <c r="BF432">
        <v>92.9675675675675</v>
      </c>
      <c r="BG432">
        <v>2220</v>
      </c>
      <c r="BH432">
        <v>3.09826280013346</v>
      </c>
      <c r="BI432">
        <v>3.3667204514750302</v>
      </c>
      <c r="BJ432">
        <v>3.3707939746419502</v>
      </c>
      <c r="BK432">
        <v>3.36264692830812</v>
      </c>
      <c r="BL432">
        <v>317.55426286159098</v>
      </c>
      <c r="BM432">
        <v>0.97318284803857402</v>
      </c>
      <c r="BN432">
        <v>2936.2192079087899</v>
      </c>
      <c r="BO432">
        <v>1902.20711978196</v>
      </c>
      <c r="BP432">
        <v>2936.7192079087899</v>
      </c>
      <c r="BQ432">
        <v>1770.2928802180299</v>
      </c>
      <c r="BR432">
        <v>22.277579406163401</v>
      </c>
      <c r="BS432">
        <v>22.547310682891801</v>
      </c>
      <c r="BT432">
        <v>199380.21120290901</v>
      </c>
      <c r="BU432">
        <v>947.04722883559896</v>
      </c>
      <c r="BV432">
        <v>13.066000000000001</v>
      </c>
      <c r="BW432">
        <v>5.1449896046963E-3</v>
      </c>
      <c r="BX432">
        <v>210.52826631259799</v>
      </c>
      <c r="BY432">
        <v>19778</v>
      </c>
      <c r="BZ432">
        <v>2649.2293201156899</v>
      </c>
      <c r="CA432">
        <v>94.7322720694645</v>
      </c>
      <c r="CB432">
        <v>3.03708184006357</v>
      </c>
      <c r="CC432">
        <v>3.4230253597814402</v>
      </c>
      <c r="CD432">
        <v>3.47586789277028</v>
      </c>
      <c r="CE432">
        <v>3.3701828267926</v>
      </c>
      <c r="CF432">
        <v>350.463066823563</v>
      </c>
      <c r="CG432">
        <v>0.96785582446805996</v>
      </c>
      <c r="CH432">
        <v>2654.52118977286</v>
      </c>
      <c r="CI432">
        <v>1680.02108418385</v>
      </c>
      <c r="CJ432">
        <v>2655.02118977286</v>
      </c>
      <c r="CK432">
        <v>1992.47891581614</v>
      </c>
      <c r="CL432">
        <v>22.281988817198499</v>
      </c>
      <c r="CM432">
        <v>22.420551289309699</v>
      </c>
      <c r="CN432">
        <v>249548.81344833699</v>
      </c>
      <c r="CO432">
        <v>1053.4702048689201</v>
      </c>
      <c r="CP432">
        <v>12.804</v>
      </c>
      <c r="CQ432">
        <v>4.5737875620993004E-3</v>
      </c>
      <c r="CR432">
        <v>236.88264964208099</v>
      </c>
      <c r="CS432">
        <v>23547</v>
      </c>
      <c r="CT432">
        <v>3315.8357562105398</v>
      </c>
      <c r="CU432">
        <v>92.467450271247699</v>
      </c>
      <c r="CV432">
        <v>2.9275722826847299</v>
      </c>
      <c r="CW432">
        <v>3.4698605654556101</v>
      </c>
      <c r="CX432">
        <v>3.5653131808354601</v>
      </c>
      <c r="CY432">
        <v>3.3744079500757702</v>
      </c>
      <c r="CZ432">
        <v>340.43666990717298</v>
      </c>
      <c r="DA432">
        <v>0.93147343559323104</v>
      </c>
      <c r="DB432">
        <v>2844.6558295301602</v>
      </c>
      <c r="DC432">
        <v>1782.2738155535101</v>
      </c>
      <c r="DD432">
        <v>2845.1558295301602</v>
      </c>
      <c r="DE432">
        <v>1890.2261844464799</v>
      </c>
      <c r="DF432">
        <v>22.278421813525402</v>
      </c>
      <c r="DG432">
        <v>22.4892881893687</v>
      </c>
      <c r="DH432">
        <v>130754.258397527</v>
      </c>
      <c r="DI432">
        <v>777.58207564199597</v>
      </c>
      <c r="DJ432">
        <v>13.553000000000001</v>
      </c>
      <c r="DK432">
        <v>6.4376380504024E-3</v>
      </c>
      <c r="DL432">
        <v>168.154928583676</v>
      </c>
      <c r="DM432">
        <v>12522</v>
      </c>
      <c r="DN432">
        <v>1737.3741004024801</v>
      </c>
      <c r="DO432">
        <v>94.806683804627198</v>
      </c>
      <c r="DP432">
        <v>3.0266890714267598</v>
      </c>
      <c r="DQ432">
        <v>3.4125463255226398</v>
      </c>
      <c r="DR432">
        <v>3.4179956688369399</v>
      </c>
      <c r="DS432">
        <v>3.4070969822083401</v>
      </c>
      <c r="DT432">
        <v>316.34677816188002</v>
      </c>
      <c r="DU432">
        <v>0.93420016634557101</v>
      </c>
      <c r="DV432">
        <v>2843.1291665988801</v>
      </c>
      <c r="DW432">
        <v>1570.7491745938701</v>
      </c>
      <c r="DX432">
        <v>2843.6291665988801</v>
      </c>
      <c r="DY432">
        <v>2101.7508254061199</v>
      </c>
      <c r="DZ432">
        <v>22.275839096517998</v>
      </c>
      <c r="EA432">
        <v>22.414440818786399</v>
      </c>
      <c r="EB432">
        <v>170703.90272450499</v>
      </c>
      <c r="EC432">
        <v>879.64757220376305</v>
      </c>
      <c r="ED432">
        <v>13.218</v>
      </c>
      <c r="EE432">
        <v>5.5804985587520999E-3</v>
      </c>
      <c r="EF432">
        <v>194.05942575029701</v>
      </c>
      <c r="EG432">
        <v>17195</v>
      </c>
      <c r="EH432">
        <v>2268.197939141</v>
      </c>
      <c r="EI432">
        <v>92.2741502683363</v>
      </c>
      <c r="EJ432">
        <v>3.20112445423598</v>
      </c>
      <c r="EK432">
        <v>3.4777176323096799</v>
      </c>
      <c r="EL432">
        <v>3.4790223459463498</v>
      </c>
      <c r="EM432">
        <v>3.4764129186730002</v>
      </c>
      <c r="EN432">
        <v>315.47340535278698</v>
      </c>
      <c r="EO432">
        <v>0.95557788656425102</v>
      </c>
      <c r="EP432">
        <v>2548.4808864594302</v>
      </c>
      <c r="EQ432">
        <v>1784.9866912366899</v>
      </c>
      <c r="ER432">
        <v>2548.9808864594302</v>
      </c>
      <c r="ES432">
        <v>1887.5133087633001</v>
      </c>
      <c r="ET432">
        <v>22.285986942864</v>
      </c>
      <c r="EU432">
        <v>22.4393060543754</v>
      </c>
      <c r="EV432">
        <v>115254.710804756</v>
      </c>
      <c r="EW432">
        <v>733.57907326039003</v>
      </c>
      <c r="EX432">
        <v>13.651999999999999</v>
      </c>
      <c r="EY432">
        <v>6.8886498477612997E-3</v>
      </c>
      <c r="EZ432">
        <v>157.112866227913</v>
      </c>
      <c r="FA432">
        <v>11186</v>
      </c>
      <c r="FB432">
        <v>1531.42660098135</v>
      </c>
      <c r="FC432">
        <v>93.848743480322398</v>
      </c>
      <c r="FD432">
        <v>2.88204295060559</v>
      </c>
      <c r="FE432">
        <v>3.47259933835256</v>
      </c>
      <c r="FF432">
        <v>3.5594214109707099</v>
      </c>
      <c r="FG432">
        <v>3.3857772657343999</v>
      </c>
      <c r="FH432">
        <v>340.34580319294298</v>
      </c>
      <c r="FI432">
        <v>0.93737158869074799</v>
      </c>
      <c r="FJ432">
        <v>2749.9998986627102</v>
      </c>
      <c r="FK432">
        <v>1888.3210013918499</v>
      </c>
      <c r="FL432">
        <v>2750.4998986627102</v>
      </c>
      <c r="FM432">
        <v>1784.1789986081401</v>
      </c>
      <c r="FN432">
        <v>22.282145312731299</v>
      </c>
      <c r="FO432">
        <v>22.510402151730499</v>
      </c>
      <c r="FP432">
        <v>125743.672301643</v>
      </c>
      <c r="FQ432">
        <v>763.07249773489298</v>
      </c>
      <c r="FR432">
        <v>13.535</v>
      </c>
      <c r="FS432">
        <v>6.5688530815075996E-3</v>
      </c>
      <c r="FT432">
        <v>164.78601007754901</v>
      </c>
      <c r="FU432">
        <v>12519</v>
      </c>
      <c r="FV432">
        <v>1670.79682316873</v>
      </c>
      <c r="FW432">
        <v>92.474765520321498</v>
      </c>
      <c r="FX432">
        <v>3.1270351500336502</v>
      </c>
      <c r="FY432">
        <v>3.3933863409816398</v>
      </c>
      <c r="FZ432">
        <v>3.3572585992773698</v>
      </c>
      <c r="GA432">
        <v>3.4295140826859001</v>
      </c>
      <c r="GB432">
        <v>301.53977670077802</v>
      </c>
      <c r="GC432">
        <v>0.95403061721152005</v>
      </c>
      <c r="GD432">
        <v>2922.0578217458301</v>
      </c>
      <c r="GE432">
        <v>1897.9021815076401</v>
      </c>
      <c r="GF432">
        <v>2922.5578217458301</v>
      </c>
      <c r="GG432">
        <v>1774.5978184923499</v>
      </c>
      <c r="GH432">
        <v>22.277886416569</v>
      </c>
      <c r="GI432">
        <v>22.543359342811101</v>
      </c>
      <c r="GJ432">
        <v>93848.747647869299</v>
      </c>
      <c r="GK432">
        <v>669.675799694842</v>
      </c>
      <c r="GL432">
        <v>13.887</v>
      </c>
      <c r="GM432">
        <v>7.7199686150423996E-3</v>
      </c>
      <c r="GN432">
        <v>140.140569049432</v>
      </c>
      <c r="GO432">
        <v>8666</v>
      </c>
      <c r="GP432">
        <v>1246.9986485862701</v>
      </c>
      <c r="GQ432">
        <v>97.633499170812598</v>
      </c>
      <c r="GR432">
        <v>3.0758402536575802</v>
      </c>
      <c r="GS432">
        <v>3.4277753569776399</v>
      </c>
      <c r="GT432">
        <v>3.46585301984519</v>
      </c>
      <c r="GU432">
        <v>3.38969769411008</v>
      </c>
      <c r="GV432">
        <v>340.74660774231302</v>
      </c>
      <c r="GW432">
        <v>0.972003986466765</v>
      </c>
      <c r="GX432">
        <v>75.259702770540898</v>
      </c>
      <c r="GY432">
        <v>2073</v>
      </c>
      <c r="GZ432">
        <v>75.259702770540898</v>
      </c>
      <c r="HA432">
        <v>2212</v>
      </c>
      <c r="HB432">
        <v>75.259702770540898</v>
      </c>
      <c r="HC432">
        <v>1945</v>
      </c>
      <c r="HD432">
        <v>75.259702770540898</v>
      </c>
      <c r="HE432">
        <v>2236</v>
      </c>
      <c r="HF432">
        <v>75.259702770540898</v>
      </c>
      <c r="HG432">
        <v>2109</v>
      </c>
      <c r="HH432">
        <v>75.259702770540898</v>
      </c>
      <c r="HI432">
        <v>2239</v>
      </c>
      <c r="HJ432">
        <v>75.259702770540898</v>
      </c>
      <c r="HK432">
        <v>1809</v>
      </c>
    </row>
    <row r="433" spans="1:219" x14ac:dyDescent="0.25">
      <c r="A433">
        <f t="shared" si="6"/>
        <v>0.22826644090518386</v>
      </c>
      <c r="B433" t="s">
        <v>649</v>
      </c>
      <c r="C433">
        <v>534</v>
      </c>
      <c r="D433">
        <v>0</v>
      </c>
      <c r="E433">
        <v>60906.763486273099</v>
      </c>
      <c r="F433">
        <v>2460906.7634862699</v>
      </c>
      <c r="G433">
        <v>500</v>
      </c>
      <c r="H433">
        <v>35.851987811479702</v>
      </c>
      <c r="I433">
        <v>0.18060000000000001</v>
      </c>
      <c r="J433">
        <v>2460906.7690196098</v>
      </c>
      <c r="K433">
        <v>2460906.7682188801</v>
      </c>
      <c r="L433">
        <v>2.7489537827483201</v>
      </c>
      <c r="M433">
        <v>4.7097502812542</v>
      </c>
      <c r="N433">
        <v>1.4139999999999999</v>
      </c>
      <c r="O433">
        <v>3.5</v>
      </c>
      <c r="P433">
        <v>10</v>
      </c>
      <c r="Q433">
        <v>30</v>
      </c>
      <c r="R433">
        <v>8.5644238351969798E-2</v>
      </c>
      <c r="S433">
        <v>0.22605639672858699</v>
      </c>
      <c r="T433">
        <v>0.29855829802439499</v>
      </c>
      <c r="U433">
        <v>0.13731866531167999</v>
      </c>
      <c r="V433">
        <v>0.18791894224632999</v>
      </c>
      <c r="W433">
        <v>0.11854884812578401</v>
      </c>
      <c r="X433">
        <v>0.13058990406965301</v>
      </c>
      <c r="Y433">
        <v>9.3238831381074805E-2</v>
      </c>
      <c r="Z433">
        <v>6.3249772378629998E-4</v>
      </c>
      <c r="AA433">
        <v>1.1816491568501001E-3</v>
      </c>
      <c r="AB433">
        <v>1.4340113188676001E-3</v>
      </c>
      <c r="AC433">
        <v>8.6302374494919996E-4</v>
      </c>
      <c r="AD433">
        <v>1.0464603460083001E-3</v>
      </c>
      <c r="AE433">
        <v>7.9198643642030002E-4</v>
      </c>
      <c r="AF433">
        <v>8.3734073803289999E-4</v>
      </c>
      <c r="AG433">
        <v>6.9293101158080005E-4</v>
      </c>
      <c r="AH433">
        <v>135.40639773260099</v>
      </c>
      <c r="AI433">
        <v>191.30585031785799</v>
      </c>
      <c r="AJ433">
        <v>208.19800659603399</v>
      </c>
      <c r="AK433">
        <v>159.11342661812699</v>
      </c>
      <c r="AL433">
        <v>179.57578895668601</v>
      </c>
      <c r="AM433">
        <v>149.685452520648</v>
      </c>
      <c r="AN433">
        <v>155.95790117227199</v>
      </c>
      <c r="AO433">
        <v>134.557163444548</v>
      </c>
      <c r="AP433">
        <v>1091882.58199227</v>
      </c>
      <c r="AQ433">
        <v>2224.7616144875201</v>
      </c>
      <c r="AR433">
        <v>2762.9244918075401</v>
      </c>
      <c r="AS433">
        <v>1829.87521626491</v>
      </c>
      <c r="AT433">
        <v>2763.4244918075401</v>
      </c>
      <c r="AU433">
        <v>1842.62478373508</v>
      </c>
      <c r="AV433">
        <v>22.281155117664301</v>
      </c>
      <c r="AW433">
        <v>22.492886000935702</v>
      </c>
      <c r="AX433">
        <v>93513.452104510405</v>
      </c>
      <c r="AY433">
        <v>69.686015655091495</v>
      </c>
      <c r="AZ433">
        <v>663.80864953408502</v>
      </c>
      <c r="BA433">
        <v>13.8869214851793</v>
      </c>
      <c r="BB433">
        <v>7.9888888338864004E-3</v>
      </c>
      <c r="BC433">
        <v>140.874109082708</v>
      </c>
      <c r="BD433">
        <v>10739</v>
      </c>
      <c r="BE433">
        <v>1341.9256535967199</v>
      </c>
      <c r="BF433">
        <v>90.020344980097306</v>
      </c>
      <c r="BG433">
        <v>2261</v>
      </c>
      <c r="BH433">
        <v>2.8048183238226598</v>
      </c>
      <c r="BI433">
        <v>3.1474949542481299</v>
      </c>
      <c r="BJ433">
        <v>3.2370080833256201</v>
      </c>
      <c r="BK433">
        <v>3.0579818251706499</v>
      </c>
      <c r="BL433">
        <v>352.15732260555302</v>
      </c>
      <c r="BM433">
        <v>0.94261251837445903</v>
      </c>
      <c r="BN433">
        <v>2937.2755224307598</v>
      </c>
      <c r="BO433">
        <v>1899.2654851059499</v>
      </c>
      <c r="BP433">
        <v>2937.7755224307598</v>
      </c>
      <c r="BQ433">
        <v>1773.2345148940401</v>
      </c>
      <c r="BR433">
        <v>22.277579816266702</v>
      </c>
      <c r="BS433">
        <v>22.547321222573999</v>
      </c>
      <c r="BT433">
        <v>201317.85356242399</v>
      </c>
      <c r="BU433">
        <v>948.94447766494704</v>
      </c>
      <c r="BV433">
        <v>13.066000000000001</v>
      </c>
      <c r="BW433">
        <v>5.1057703523693003E-3</v>
      </c>
      <c r="BX433">
        <v>212.149244029328</v>
      </c>
      <c r="BY433">
        <v>25256</v>
      </c>
      <c r="BZ433">
        <v>2888.92759429438</v>
      </c>
      <c r="CA433">
        <v>91.410586552217396</v>
      </c>
      <c r="CB433">
        <v>2.7564052288593501</v>
      </c>
      <c r="CC433">
        <v>3.2372677216366399</v>
      </c>
      <c r="CD433">
        <v>3.3722404734085898</v>
      </c>
      <c r="CE433">
        <v>3.10229496986469</v>
      </c>
      <c r="CF433">
        <v>2.87576895436142</v>
      </c>
      <c r="CG433">
        <v>0.919560600558195</v>
      </c>
      <c r="CH433">
        <v>2655.5253682430298</v>
      </c>
      <c r="CI433">
        <v>1677.10618122139</v>
      </c>
      <c r="CJ433">
        <v>2656.0253682430298</v>
      </c>
      <c r="CK433">
        <v>1995.3938187786</v>
      </c>
      <c r="CL433">
        <v>22.281990994686701</v>
      </c>
      <c r="CM433">
        <v>22.420560158840299</v>
      </c>
      <c r="CN433">
        <v>251040.40828821599</v>
      </c>
      <c r="CO433">
        <v>1054.42532681125</v>
      </c>
      <c r="CP433">
        <v>12.804</v>
      </c>
      <c r="CQ433">
        <v>4.5507821087384997E-3</v>
      </c>
      <c r="CR433">
        <v>238.082680589056</v>
      </c>
      <c r="CS433">
        <v>29539</v>
      </c>
      <c r="CT433">
        <v>3602.4503041001999</v>
      </c>
      <c r="CU433">
        <v>89.965410199556501</v>
      </c>
      <c r="CV433">
        <v>2.6168895845217901</v>
      </c>
      <c r="CW433">
        <v>3.2671977854865499</v>
      </c>
      <c r="CX433">
        <v>3.4039484730471701</v>
      </c>
      <c r="CY433">
        <v>3.13044709792594</v>
      </c>
      <c r="CZ433">
        <v>354.65020072704499</v>
      </c>
      <c r="DA433">
        <v>0.91828325666422195</v>
      </c>
      <c r="DB433">
        <v>2845.6904069054499</v>
      </c>
      <c r="DC433">
        <v>1779.3160174802299</v>
      </c>
      <c r="DD433">
        <v>2846.1904069054499</v>
      </c>
      <c r="DE433">
        <v>1893.1839825197601</v>
      </c>
      <c r="DF433">
        <v>22.278422615399698</v>
      </c>
      <c r="DG433">
        <v>22.4892882463799</v>
      </c>
      <c r="DH433">
        <v>131832.76016591201</v>
      </c>
      <c r="DI433">
        <v>777.53254880259203</v>
      </c>
      <c r="DJ433">
        <v>13.553000000000001</v>
      </c>
      <c r="DK433">
        <v>6.3847218685658003E-3</v>
      </c>
      <c r="DL433">
        <v>169.55272209367399</v>
      </c>
      <c r="DM433">
        <v>17622</v>
      </c>
      <c r="DN433">
        <v>1891.8108450684499</v>
      </c>
      <c r="DO433">
        <v>91.583291645822896</v>
      </c>
      <c r="DP433">
        <v>2.78105601747008</v>
      </c>
      <c r="DQ433">
        <v>3.19590285844723</v>
      </c>
      <c r="DR433">
        <v>3.3060755160801598</v>
      </c>
      <c r="DS433">
        <v>3.0857302008143099</v>
      </c>
      <c r="DT433">
        <v>339.48292700730298</v>
      </c>
      <c r="DU433">
        <v>0.91251717399921894</v>
      </c>
      <c r="DV433">
        <v>2844.1461694586901</v>
      </c>
      <c r="DW433">
        <v>1567.8005786154799</v>
      </c>
      <c r="DX433">
        <v>2844.6461694586901</v>
      </c>
      <c r="DY433">
        <v>2104.6994213845101</v>
      </c>
      <c r="DZ433">
        <v>22.275840456428401</v>
      </c>
      <c r="EA433">
        <v>22.414439318302499</v>
      </c>
      <c r="EB433">
        <v>172726.78510974601</v>
      </c>
      <c r="EC433">
        <v>881.96209661710395</v>
      </c>
      <c r="ED433">
        <v>13.218</v>
      </c>
      <c r="EE433">
        <v>5.5297834621268003E-3</v>
      </c>
      <c r="EF433">
        <v>195.843773527531</v>
      </c>
      <c r="EG433">
        <v>22005</v>
      </c>
      <c r="EH433">
        <v>2478.6434334924802</v>
      </c>
      <c r="EI433">
        <v>88.992805755395594</v>
      </c>
      <c r="EJ433">
        <v>2.8541478295516698</v>
      </c>
      <c r="EK433">
        <v>3.2000466324067798</v>
      </c>
      <c r="EL433">
        <v>3.3157367336185701</v>
      </c>
      <c r="EM433">
        <v>3.0843565311950001</v>
      </c>
      <c r="EN433">
        <v>344.206968534937</v>
      </c>
      <c r="EO433">
        <v>0.91853711523873804</v>
      </c>
      <c r="EP433">
        <v>2549.50785921749</v>
      </c>
      <c r="EQ433">
        <v>1782.05609961854</v>
      </c>
      <c r="ER433">
        <v>2550.00785921749</v>
      </c>
      <c r="ES433">
        <v>1890.44390038145</v>
      </c>
      <c r="ET433">
        <v>22.285988383011201</v>
      </c>
      <c r="EU433">
        <v>22.4393140498991</v>
      </c>
      <c r="EV433">
        <v>115722.63705843499</v>
      </c>
      <c r="EW433">
        <v>731.88780207187301</v>
      </c>
      <c r="EX433">
        <v>13.651999999999999</v>
      </c>
      <c r="EY433">
        <v>6.8451152563780001E-3</v>
      </c>
      <c r="EZ433">
        <v>158.11526948644399</v>
      </c>
      <c r="FA433">
        <v>13738</v>
      </c>
      <c r="FB433">
        <v>1660.62926643992</v>
      </c>
      <c r="FC433">
        <v>91.069463869463803</v>
      </c>
      <c r="FD433">
        <v>2.5823377574353898</v>
      </c>
      <c r="FE433">
        <v>3.2557005285288199</v>
      </c>
      <c r="FF433">
        <v>3.3850063705120701</v>
      </c>
      <c r="FG433">
        <v>3.1263946865455798</v>
      </c>
      <c r="FH433">
        <v>351.06283840274602</v>
      </c>
      <c r="FI433">
        <v>0.91986874925068995</v>
      </c>
      <c r="FJ433">
        <v>2751.03554687223</v>
      </c>
      <c r="FK433">
        <v>1885.3620191595601</v>
      </c>
      <c r="FL433">
        <v>2751.53554687223</v>
      </c>
      <c r="FM433">
        <v>1787.1379808404299</v>
      </c>
      <c r="FN433">
        <v>22.282146109971201</v>
      </c>
      <c r="FO433">
        <v>22.510402648402401</v>
      </c>
      <c r="FP433">
        <v>126118.976584202</v>
      </c>
      <c r="FQ433">
        <v>761.199855641726</v>
      </c>
      <c r="FR433">
        <v>13.535</v>
      </c>
      <c r="FS433">
        <v>6.5333399440940998E-3</v>
      </c>
      <c r="FT433">
        <v>165.684446271837</v>
      </c>
      <c r="FU433">
        <v>14796</v>
      </c>
      <c r="FV433">
        <v>1809.8175853305099</v>
      </c>
      <c r="FW433">
        <v>89.5742617893345</v>
      </c>
      <c r="FX433">
        <v>2.8214817744352501</v>
      </c>
      <c r="FY433">
        <v>3.2629357078160499</v>
      </c>
      <c r="FZ433">
        <v>3.3015168725103301</v>
      </c>
      <c r="GA433">
        <v>3.22435454312176</v>
      </c>
      <c r="GB433">
        <v>358.99161932573901</v>
      </c>
      <c r="GC433">
        <v>0.97661389831067302</v>
      </c>
      <c r="GD433">
        <v>2923.0584522333202</v>
      </c>
      <c r="GE433">
        <v>1894.97295380278</v>
      </c>
      <c r="GF433">
        <v>2923.5584522333202</v>
      </c>
      <c r="GG433">
        <v>1777.52704619721</v>
      </c>
      <c r="GH433">
        <v>22.277888404008099</v>
      </c>
      <c r="GI433">
        <v>22.543364633398902</v>
      </c>
      <c r="GJ433">
        <v>93123.161223334799</v>
      </c>
      <c r="GK433">
        <v>663.141666929493</v>
      </c>
      <c r="GL433">
        <v>13.887</v>
      </c>
      <c r="GM433">
        <v>7.7042641063351999E-3</v>
      </c>
      <c r="GN433">
        <v>140.42725086860699</v>
      </c>
      <c r="GO433">
        <v>10815</v>
      </c>
      <c r="GP433">
        <v>1336.32494766589</v>
      </c>
      <c r="GQ433">
        <v>91.982880161127895</v>
      </c>
      <c r="GR433">
        <v>2.77449374589039</v>
      </c>
      <c r="GS433">
        <v>3.1776617228149</v>
      </c>
      <c r="GT433">
        <v>3.3248622795014202</v>
      </c>
      <c r="GU433">
        <v>3.03046116612837</v>
      </c>
      <c r="GV433">
        <v>351.43641042168599</v>
      </c>
      <c r="GW433">
        <v>0.90751769175760599</v>
      </c>
      <c r="GX433">
        <v>69.686015655091495</v>
      </c>
      <c r="GY433">
        <v>2097</v>
      </c>
      <c r="GZ433">
        <v>69.686015655091495</v>
      </c>
      <c r="HA433">
        <v>2255</v>
      </c>
      <c r="HB433">
        <v>69.686015655091495</v>
      </c>
      <c r="HC433">
        <v>1999</v>
      </c>
      <c r="HD433">
        <v>69.686015655091495</v>
      </c>
      <c r="HE433">
        <v>2224</v>
      </c>
      <c r="HF433">
        <v>69.686015655091495</v>
      </c>
      <c r="HG433">
        <v>2145</v>
      </c>
      <c r="HH433">
        <v>69.686015655091495</v>
      </c>
      <c r="HI433">
        <v>2269</v>
      </c>
      <c r="HJ433">
        <v>69.686015655091495</v>
      </c>
      <c r="HK433">
        <v>1986</v>
      </c>
    </row>
    <row r="434" spans="1:219" x14ac:dyDescent="0.25">
      <c r="A434">
        <f t="shared" si="6"/>
        <v>0.26080655116207818</v>
      </c>
      <c r="B434" t="s">
        <v>650</v>
      </c>
      <c r="C434">
        <v>535</v>
      </c>
      <c r="D434">
        <v>0</v>
      </c>
      <c r="E434">
        <v>60906.774759444401</v>
      </c>
      <c r="F434">
        <v>2460906.7747594402</v>
      </c>
      <c r="G434">
        <v>500</v>
      </c>
      <c r="H434">
        <v>35.848592462307998</v>
      </c>
      <c r="I434">
        <v>0.17960000000000001</v>
      </c>
      <c r="J434">
        <v>2460906.7802929799</v>
      </c>
      <c r="K434">
        <v>2460906.7794922502</v>
      </c>
      <c r="L434">
        <v>3.1408281409919101</v>
      </c>
      <c r="M434">
        <v>4.8917915050430603</v>
      </c>
      <c r="N434">
        <v>1.4139999999999999</v>
      </c>
      <c r="O434">
        <v>3.5</v>
      </c>
      <c r="P434">
        <v>10</v>
      </c>
      <c r="Q434">
        <v>30</v>
      </c>
      <c r="R434">
        <v>8.7975081707935401E-2</v>
      </c>
      <c r="S434">
        <v>0.22678474393058601</v>
      </c>
      <c r="T434">
        <v>0.29803538116163603</v>
      </c>
      <c r="U434">
        <v>0.13654696504642599</v>
      </c>
      <c r="V434">
        <v>0.18575542306953399</v>
      </c>
      <c r="W434">
        <v>0.11946023425162</v>
      </c>
      <c r="X434">
        <v>0.13218526825147101</v>
      </c>
      <c r="Y434">
        <v>9.3220626428316106E-2</v>
      </c>
      <c r="Z434">
        <v>6.4156599297079996E-4</v>
      </c>
      <c r="AA434">
        <v>1.1839533039741999E-3</v>
      </c>
      <c r="AB434">
        <v>1.4315537967127001E-3</v>
      </c>
      <c r="AC434">
        <v>8.6053187399930001E-4</v>
      </c>
      <c r="AD434">
        <v>1.0388116380099001E-3</v>
      </c>
      <c r="AE434">
        <v>7.962366831188E-4</v>
      </c>
      <c r="AF434">
        <v>8.437832055125E-4</v>
      </c>
      <c r="AG434">
        <v>6.9388381936780002E-4</v>
      </c>
      <c r="AH434">
        <v>137.12553762483901</v>
      </c>
      <c r="AI434">
        <v>191.548723390813</v>
      </c>
      <c r="AJ434">
        <v>208.19013707065</v>
      </c>
      <c r="AK434">
        <v>158.677405418842</v>
      </c>
      <c r="AL434">
        <v>178.815308062388</v>
      </c>
      <c r="AM434">
        <v>150.03106084450101</v>
      </c>
      <c r="AN434">
        <v>156.65785641132501</v>
      </c>
      <c r="AO434">
        <v>134.34615972634501</v>
      </c>
      <c r="AP434">
        <v>1096101.40620149</v>
      </c>
      <c r="AQ434">
        <v>2233.7469817698402</v>
      </c>
      <c r="AR434">
        <v>2764.7420924574199</v>
      </c>
      <c r="AS434">
        <v>1824.5479994576301</v>
      </c>
      <c r="AT434">
        <v>2765.2420924574199</v>
      </c>
      <c r="AU434">
        <v>1847.9520005423601</v>
      </c>
      <c r="AV434">
        <v>22.281155838208601</v>
      </c>
      <c r="AW434">
        <v>22.492877667415499</v>
      </c>
      <c r="AX434">
        <v>96429.610770759595</v>
      </c>
      <c r="AY434">
        <v>75.177131366239095</v>
      </c>
      <c r="AZ434">
        <v>675.20555258951094</v>
      </c>
      <c r="BA434">
        <v>13.8577676666907</v>
      </c>
      <c r="BB434">
        <v>7.8890952974381007E-3</v>
      </c>
      <c r="BC434">
        <v>142.815192204711</v>
      </c>
      <c r="BD434">
        <v>9653</v>
      </c>
      <c r="BE434">
        <v>1282.6987279015</v>
      </c>
      <c r="BF434">
        <v>88.190391459074704</v>
      </c>
      <c r="BG434">
        <v>2248</v>
      </c>
      <c r="BH434">
        <v>3.0020922559131802</v>
      </c>
      <c r="BI434">
        <v>3.3843343475222101</v>
      </c>
      <c r="BJ434">
        <v>3.4445552315041099</v>
      </c>
      <c r="BK434">
        <v>3.3241134635403098</v>
      </c>
      <c r="BL434">
        <v>321.28015915529801</v>
      </c>
      <c r="BM434">
        <v>0.847826493651752</v>
      </c>
      <c r="BN434">
        <v>2939.0630912326601</v>
      </c>
      <c r="BO434">
        <v>1893.8973786563099</v>
      </c>
      <c r="BP434">
        <v>2939.5630912326601</v>
      </c>
      <c r="BQ434">
        <v>1778.6026213436801</v>
      </c>
      <c r="BR434">
        <v>22.277580777914601</v>
      </c>
      <c r="BS434">
        <v>22.5472951557512</v>
      </c>
      <c r="BT434">
        <v>202626.481913136</v>
      </c>
      <c r="BU434">
        <v>953.49111070171796</v>
      </c>
      <c r="BV434">
        <v>13.066000000000001</v>
      </c>
      <c r="BW434">
        <v>5.0971209766174997E-3</v>
      </c>
      <c r="BX434">
        <v>212.51009017169901</v>
      </c>
      <c r="BY434">
        <v>20038</v>
      </c>
      <c r="BZ434">
        <v>2695.3207475555801</v>
      </c>
      <c r="CA434">
        <v>90.262640449438194</v>
      </c>
      <c r="CB434">
        <v>3.10983272977828</v>
      </c>
      <c r="CC434">
        <v>3.3851076587669802</v>
      </c>
      <c r="CD434">
        <v>3.4554709791036902</v>
      </c>
      <c r="CE434">
        <v>3.3147443384302702</v>
      </c>
      <c r="CF434">
        <v>322.00034316091899</v>
      </c>
      <c r="CG434">
        <v>0.84073493079623396</v>
      </c>
      <c r="CH434">
        <v>2657.4187278227</v>
      </c>
      <c r="CI434">
        <v>1671.71791229571</v>
      </c>
      <c r="CJ434">
        <v>2657.9187278227</v>
      </c>
      <c r="CK434">
        <v>2000.78208770428</v>
      </c>
      <c r="CL434">
        <v>22.281988940815399</v>
      </c>
      <c r="CM434">
        <v>22.420542082542799</v>
      </c>
      <c r="CN434">
        <v>251670.33590156701</v>
      </c>
      <c r="CO434">
        <v>1057.0527004728101</v>
      </c>
      <c r="CP434">
        <v>12.804</v>
      </c>
      <c r="CQ434">
        <v>4.5507027951782004E-3</v>
      </c>
      <c r="CR434">
        <v>238.08683880093801</v>
      </c>
      <c r="CS434">
        <v>23837</v>
      </c>
      <c r="CT434">
        <v>3347.69804763512</v>
      </c>
      <c r="CU434">
        <v>88.116034719049793</v>
      </c>
      <c r="CV434">
        <v>3.4324794178661899</v>
      </c>
      <c r="CW434">
        <v>3.4710993994838302</v>
      </c>
      <c r="CX434">
        <v>3.5208761745878099</v>
      </c>
      <c r="CY434">
        <v>3.4213226243798398</v>
      </c>
      <c r="CZ434">
        <v>319.452515196798</v>
      </c>
      <c r="DA434">
        <v>0.82910813249529103</v>
      </c>
      <c r="DB434">
        <v>2847.55200694322</v>
      </c>
      <c r="DC434">
        <v>1773.97593363276</v>
      </c>
      <c r="DD434">
        <v>2848.05200694322</v>
      </c>
      <c r="DE434">
        <v>1898.52406636723</v>
      </c>
      <c r="DF434">
        <v>22.278421977497398</v>
      </c>
      <c r="DG434">
        <v>22.489283633223199</v>
      </c>
      <c r="DH434">
        <v>131687.75686609701</v>
      </c>
      <c r="DI434">
        <v>779.12431327956006</v>
      </c>
      <c r="DJ434">
        <v>13.553000000000001</v>
      </c>
      <c r="DK434">
        <v>6.4047781576690001E-3</v>
      </c>
      <c r="DL434">
        <v>169.02021233528799</v>
      </c>
      <c r="DM434">
        <v>13534</v>
      </c>
      <c r="DN434">
        <v>1751.69967878338</v>
      </c>
      <c r="DO434">
        <v>90.394225983076097</v>
      </c>
      <c r="DP434">
        <v>2.9642149537941802</v>
      </c>
      <c r="DQ434">
        <v>3.3463903668464701</v>
      </c>
      <c r="DR434">
        <v>3.4460572380560501</v>
      </c>
      <c r="DS434">
        <v>3.2467234956368798</v>
      </c>
      <c r="DT434">
        <v>324.24903782342801</v>
      </c>
      <c r="DU434">
        <v>0.82710169465829597</v>
      </c>
      <c r="DV434">
        <v>2845.9501965640402</v>
      </c>
      <c r="DW434">
        <v>1562.5216692242</v>
      </c>
      <c r="DX434">
        <v>2846.4501965640402</v>
      </c>
      <c r="DY434">
        <v>2109.9783307757898</v>
      </c>
      <c r="DZ434">
        <v>22.275841856037299</v>
      </c>
      <c r="EA434">
        <v>22.4144461758838</v>
      </c>
      <c r="EB434">
        <v>171710.604459222</v>
      </c>
      <c r="EC434">
        <v>881.33356167196905</v>
      </c>
      <c r="ED434">
        <v>13.218</v>
      </c>
      <c r="EE434">
        <v>5.5584709858825E-3</v>
      </c>
      <c r="EF434">
        <v>194.83043869732001</v>
      </c>
      <c r="EG434">
        <v>15386</v>
      </c>
      <c r="EH434">
        <v>2284.0802959440198</v>
      </c>
      <c r="EI434">
        <v>88.501986754966893</v>
      </c>
      <c r="EJ434">
        <v>3.1679997397877302</v>
      </c>
      <c r="EK434">
        <v>3.4433295962940802</v>
      </c>
      <c r="EL434">
        <v>3.42988467034322</v>
      </c>
      <c r="EM434">
        <v>3.4567745222449502</v>
      </c>
      <c r="EN434">
        <v>313.58109065925299</v>
      </c>
      <c r="EO434">
        <v>0.85294553735973</v>
      </c>
      <c r="EP434">
        <v>2551.3988665225802</v>
      </c>
      <c r="EQ434">
        <v>1776.67417367286</v>
      </c>
      <c r="ER434">
        <v>2551.8988665225802</v>
      </c>
      <c r="ES434">
        <v>1895.82582632713</v>
      </c>
      <c r="ET434">
        <v>22.285986606873799</v>
      </c>
      <c r="EU434">
        <v>22.439296893826501</v>
      </c>
      <c r="EV434">
        <v>116967.558777018</v>
      </c>
      <c r="EW434">
        <v>737.81694547366601</v>
      </c>
      <c r="EX434">
        <v>13.651999999999999</v>
      </c>
      <c r="EY434">
        <v>6.8271802320675002E-3</v>
      </c>
      <c r="EZ434">
        <v>158.53194955007001</v>
      </c>
      <c r="FA434">
        <v>11685</v>
      </c>
      <c r="FB434">
        <v>1555.8928180857199</v>
      </c>
      <c r="FC434">
        <v>90.887179487179395</v>
      </c>
      <c r="FD434">
        <v>3.3215609485869702</v>
      </c>
      <c r="FE434">
        <v>3.4095817482412198</v>
      </c>
      <c r="FF434">
        <v>3.4508208324944101</v>
      </c>
      <c r="FG434">
        <v>3.3683426639880301</v>
      </c>
      <c r="FH434">
        <v>318.52286120441698</v>
      </c>
      <c r="FI434">
        <v>0.81889571954945195</v>
      </c>
      <c r="FJ434">
        <v>2752.8933834858999</v>
      </c>
      <c r="FK434">
        <v>1880.0160652324701</v>
      </c>
      <c r="FL434">
        <v>2753.3933834858999</v>
      </c>
      <c r="FM434">
        <v>1792.4839347675199</v>
      </c>
      <c r="FN434">
        <v>22.282145628386001</v>
      </c>
      <c r="FO434">
        <v>22.510394635437098</v>
      </c>
      <c r="FP434">
        <v>127972.393275636</v>
      </c>
      <c r="FQ434">
        <v>768.40370574785004</v>
      </c>
      <c r="FR434">
        <v>13.535</v>
      </c>
      <c r="FS434">
        <v>6.4997533937393003E-3</v>
      </c>
      <c r="FT434">
        <v>166.54317557082501</v>
      </c>
      <c r="FU434">
        <v>12857</v>
      </c>
      <c r="FV434">
        <v>1702.27821878698</v>
      </c>
      <c r="FW434">
        <v>88.655462184873898</v>
      </c>
      <c r="FX434">
        <v>3.1013638591932402</v>
      </c>
      <c r="FY434">
        <v>3.3909343921388801</v>
      </c>
      <c r="FZ434">
        <v>3.4731681386265798</v>
      </c>
      <c r="GA434">
        <v>3.3087006456511801</v>
      </c>
      <c r="GB434">
        <v>323.55912890119203</v>
      </c>
      <c r="GC434">
        <v>0.84687980586806799</v>
      </c>
      <c r="GD434">
        <v>2924.90894686417</v>
      </c>
      <c r="GE434">
        <v>1889.5940304652099</v>
      </c>
      <c r="GF434">
        <v>2925.40894686417</v>
      </c>
      <c r="GG434">
        <v>1782.9059695347801</v>
      </c>
      <c r="GH434">
        <v>22.2778876324819</v>
      </c>
      <c r="GI434">
        <v>22.543345418554299</v>
      </c>
      <c r="GJ434">
        <v>93466.275008818397</v>
      </c>
      <c r="GK434">
        <v>666.72200075738795</v>
      </c>
      <c r="GL434">
        <v>13.887</v>
      </c>
      <c r="GM434">
        <v>7.7173781612930002E-3</v>
      </c>
      <c r="GN434">
        <v>140.18777676849001</v>
      </c>
      <c r="GO434">
        <v>8535</v>
      </c>
      <c r="GP434">
        <v>1243.2806800445701</v>
      </c>
      <c r="GQ434">
        <v>91.390414378432297</v>
      </c>
      <c r="GR434">
        <v>3.02708122301553</v>
      </c>
      <c r="GS434">
        <v>3.4015615437580098</v>
      </c>
      <c r="GT434">
        <v>3.4554977397709998</v>
      </c>
      <c r="GU434">
        <v>3.3476253477450202</v>
      </c>
      <c r="GV434">
        <v>320.82157363627499</v>
      </c>
      <c r="GW434">
        <v>0.85350067505029703</v>
      </c>
      <c r="GX434">
        <v>75.177131366239095</v>
      </c>
      <c r="GY434">
        <v>2136</v>
      </c>
      <c r="GZ434">
        <v>75.177131366239095</v>
      </c>
      <c r="HA434">
        <v>2189</v>
      </c>
      <c r="HB434">
        <v>75.177131366239095</v>
      </c>
      <c r="HC434">
        <v>2009</v>
      </c>
      <c r="HD434">
        <v>75.177131366239095</v>
      </c>
      <c r="HE434">
        <v>2265</v>
      </c>
      <c r="HF434">
        <v>75.177131366239095</v>
      </c>
      <c r="HG434">
        <v>2145</v>
      </c>
      <c r="HH434">
        <v>75.177131366239095</v>
      </c>
      <c r="HI434">
        <v>2261</v>
      </c>
      <c r="HJ434">
        <v>75.177131366239095</v>
      </c>
      <c r="HK434">
        <v>2003</v>
      </c>
    </row>
    <row r="435" spans="1:219" x14ac:dyDescent="0.25">
      <c r="A435">
        <f t="shared" si="6"/>
        <v>0.34269502125969631</v>
      </c>
      <c r="B435" t="s">
        <v>651</v>
      </c>
      <c r="C435">
        <v>536</v>
      </c>
      <c r="D435">
        <v>0</v>
      </c>
      <c r="E435">
        <v>60906.803128344902</v>
      </c>
      <c r="F435">
        <v>2460906.8031283398</v>
      </c>
      <c r="G435">
        <v>500</v>
      </c>
      <c r="H435">
        <v>35.8318600622178</v>
      </c>
      <c r="I435">
        <v>0.1772</v>
      </c>
      <c r="J435">
        <v>2460906.8086628602</v>
      </c>
      <c r="K435">
        <v>2460906.8078621398</v>
      </c>
      <c r="L435">
        <v>2.6157964018822102</v>
      </c>
      <c r="M435">
        <v>4.6795878660151002</v>
      </c>
      <c r="N435">
        <v>1.4139999999999999</v>
      </c>
      <c r="O435">
        <v>3.5</v>
      </c>
      <c r="P435">
        <v>10</v>
      </c>
      <c r="Q435">
        <v>30</v>
      </c>
      <c r="R435">
        <v>8.2650912308225202E-2</v>
      </c>
      <c r="S435">
        <v>0.22629344275858601</v>
      </c>
      <c r="T435">
        <v>0.29538207798826599</v>
      </c>
      <c r="U435">
        <v>0.14009279191219801</v>
      </c>
      <c r="V435">
        <v>0.18573221341538401</v>
      </c>
      <c r="W435">
        <v>0.117531388819705</v>
      </c>
      <c r="X435">
        <v>0.13288664083108301</v>
      </c>
      <c r="Y435">
        <v>9.34352968102274E-2</v>
      </c>
      <c r="Z435">
        <v>6.2573071701189995E-4</v>
      </c>
      <c r="AA435">
        <v>1.1914255541544999E-3</v>
      </c>
      <c r="AB435">
        <v>1.4342364210331001E-3</v>
      </c>
      <c r="AC435">
        <v>8.7973120361509996E-4</v>
      </c>
      <c r="AD435">
        <v>1.0465386720268999E-3</v>
      </c>
      <c r="AE435">
        <v>7.9433728027159998E-4</v>
      </c>
      <c r="AF435">
        <v>8.5206030507040001E-4</v>
      </c>
      <c r="AG435">
        <v>6.9824931410370004E-4</v>
      </c>
      <c r="AH435">
        <v>132.08703050877801</v>
      </c>
      <c r="AI435">
        <v>189.93502528924799</v>
      </c>
      <c r="AJ435">
        <v>205.950757947911</v>
      </c>
      <c r="AK435">
        <v>159.24499589932699</v>
      </c>
      <c r="AL435">
        <v>177.47286209277999</v>
      </c>
      <c r="AM435">
        <v>147.96156713118299</v>
      </c>
      <c r="AN435">
        <v>155.959196831855</v>
      </c>
      <c r="AO435">
        <v>133.81366071253501</v>
      </c>
      <c r="AP435">
        <v>1072924.53984576</v>
      </c>
      <c r="AQ435">
        <v>2202.6224365109501</v>
      </c>
      <c r="AR435">
        <v>2723.1974442245801</v>
      </c>
      <c r="AS435">
        <v>1840.0455990898899</v>
      </c>
      <c r="AT435">
        <v>2723.6974442245801</v>
      </c>
      <c r="AU435">
        <v>1832.4544009101</v>
      </c>
      <c r="AV435">
        <v>22.281157296089599</v>
      </c>
      <c r="AW435">
        <v>22.492954602235599</v>
      </c>
      <c r="AX435">
        <v>88678.192056135202</v>
      </c>
      <c r="AY435">
        <v>68.796300543149599</v>
      </c>
      <c r="AZ435">
        <v>646.208150368053</v>
      </c>
      <c r="BA435">
        <v>13.9255477345611</v>
      </c>
      <c r="BB435">
        <v>8.1888956067534997E-3</v>
      </c>
      <c r="BC435">
        <v>137.22852614227699</v>
      </c>
      <c r="BD435">
        <v>11061</v>
      </c>
      <c r="BE435">
        <v>1288.99652097594</v>
      </c>
      <c r="BF435">
        <v>83.407567049808407</v>
      </c>
      <c r="BG435">
        <v>2088</v>
      </c>
      <c r="BH435">
        <v>2.72117817474094</v>
      </c>
      <c r="BI435">
        <v>3.0424493599900302</v>
      </c>
      <c r="BJ435">
        <v>3.2541626387064602</v>
      </c>
      <c r="BK435">
        <v>2.83073608127361</v>
      </c>
      <c r="BL435">
        <v>346.62829675363201</v>
      </c>
      <c r="BM435">
        <v>0.85525625408004002</v>
      </c>
      <c r="BN435">
        <v>2548.60380758682</v>
      </c>
      <c r="BO435">
        <v>1771.5225693183099</v>
      </c>
      <c r="BP435">
        <v>2549.10380758682</v>
      </c>
      <c r="BQ435">
        <v>1900.9774306816801</v>
      </c>
      <c r="BR435">
        <v>22.277582402570399</v>
      </c>
      <c r="BS435">
        <v>22.5473523502028</v>
      </c>
      <c r="BT435">
        <v>197991.58951359399</v>
      </c>
      <c r="BU435">
        <v>939.91072687961798</v>
      </c>
      <c r="BV435">
        <v>13.066000000000001</v>
      </c>
      <c r="BW435">
        <v>5.1420390458476999E-3</v>
      </c>
      <c r="BX435">
        <v>210.64935621162701</v>
      </c>
      <c r="BY435">
        <v>31641</v>
      </c>
      <c r="BZ435">
        <v>2877.9394814901698</v>
      </c>
      <c r="CA435">
        <v>83.396711202466605</v>
      </c>
      <c r="CB435">
        <v>2.6745289610735101</v>
      </c>
      <c r="CC435">
        <v>3.08068391155666</v>
      </c>
      <c r="CD435">
        <v>3.2973192843253298</v>
      </c>
      <c r="CE435">
        <v>2.8640485387879999</v>
      </c>
      <c r="CF435">
        <v>354.92953318882599</v>
      </c>
      <c r="CG435">
        <v>0.86663296830298597</v>
      </c>
      <c r="CH435">
        <v>2831.3956810171999</v>
      </c>
      <c r="CI435">
        <v>1992.4063225796001</v>
      </c>
      <c r="CJ435">
        <v>2831.8956810171999</v>
      </c>
      <c r="CK435">
        <v>1680.0936774203899</v>
      </c>
      <c r="CL435">
        <v>22.2819951327719</v>
      </c>
      <c r="CM435">
        <v>22.420574921166601</v>
      </c>
      <c r="CN435">
        <v>244655.754846036</v>
      </c>
      <c r="CO435">
        <v>1040.3452199268299</v>
      </c>
      <c r="CP435">
        <v>12.804</v>
      </c>
      <c r="CQ435">
        <v>4.6070679827827999E-3</v>
      </c>
      <c r="CR435">
        <v>235.16785597692601</v>
      </c>
      <c r="CS435">
        <v>36699</v>
      </c>
      <c r="CT435">
        <v>3556.2341712340499</v>
      </c>
      <c r="CU435">
        <v>83.908612440191305</v>
      </c>
      <c r="CV435">
        <v>2.6207710528852202</v>
      </c>
      <c r="CW435">
        <v>3.18107184799441</v>
      </c>
      <c r="CX435">
        <v>3.3904217737542099</v>
      </c>
      <c r="CY435">
        <v>2.9717219222345999</v>
      </c>
      <c r="CZ435">
        <v>359.26309777198702</v>
      </c>
      <c r="DA435">
        <v>0.876466407617566</v>
      </c>
      <c r="DB435">
        <v>2640.52050190827</v>
      </c>
      <c r="DC435">
        <v>1891.0415479941701</v>
      </c>
      <c r="DD435">
        <v>2641.02050190827</v>
      </c>
      <c r="DE435">
        <v>1781.4584520058199</v>
      </c>
      <c r="DF435">
        <v>22.278420144236101</v>
      </c>
      <c r="DG435">
        <v>22.489357278281101</v>
      </c>
      <c r="DH435">
        <v>131839.26375501501</v>
      </c>
      <c r="DI435">
        <v>775.89994477216896</v>
      </c>
      <c r="DJ435">
        <v>13.553000000000001</v>
      </c>
      <c r="DK435">
        <v>6.3710415942921997E-3</v>
      </c>
      <c r="DL435">
        <v>169.91786717258699</v>
      </c>
      <c r="DM435">
        <v>19104</v>
      </c>
      <c r="DN435">
        <v>1916.3714140751599</v>
      </c>
      <c r="DO435">
        <v>84.539988968560394</v>
      </c>
      <c r="DP435">
        <v>2.4641584652759998</v>
      </c>
      <c r="DQ435">
        <v>3.0308499896434502</v>
      </c>
      <c r="DR435">
        <v>3.2836498799886198</v>
      </c>
      <c r="DS435">
        <v>2.7780500992982899</v>
      </c>
      <c r="DT435">
        <v>351.25821746254002</v>
      </c>
      <c r="DU435">
        <v>0.83906416903229997</v>
      </c>
      <c r="DV435">
        <v>2643.2978616794398</v>
      </c>
      <c r="DW435">
        <v>2102.4714472666701</v>
      </c>
      <c r="DX435">
        <v>2643.7978616794398</v>
      </c>
      <c r="DY435">
        <v>1570.0285527333201</v>
      </c>
      <c r="DZ435">
        <v>22.275845739128101</v>
      </c>
      <c r="EA435">
        <v>22.4144791152609</v>
      </c>
      <c r="EB435">
        <v>168062.103195492</v>
      </c>
      <c r="EC435">
        <v>869.17108970161496</v>
      </c>
      <c r="ED435">
        <v>13.218</v>
      </c>
      <c r="EE435">
        <v>5.6006596914922003E-3</v>
      </c>
      <c r="EF435">
        <v>193.35905805747399</v>
      </c>
      <c r="EG435">
        <v>25694</v>
      </c>
      <c r="EH435">
        <v>2442.8944851486899</v>
      </c>
      <c r="EI435">
        <v>82.244655581947697</v>
      </c>
      <c r="EJ435">
        <v>2.6199318225079402</v>
      </c>
      <c r="EK435">
        <v>3.15456583427649</v>
      </c>
      <c r="EL435">
        <v>3.3385152574913901</v>
      </c>
      <c r="EM435">
        <v>2.97061641106158</v>
      </c>
      <c r="EN435">
        <v>357.53918186225098</v>
      </c>
      <c r="EO435">
        <v>0.889413754982876</v>
      </c>
      <c r="EP435">
        <v>2936.8546569190398</v>
      </c>
      <c r="EQ435">
        <v>1886.9736325911999</v>
      </c>
      <c r="ER435">
        <v>2937.3546569190398</v>
      </c>
      <c r="ES435">
        <v>1785.5263674087901</v>
      </c>
      <c r="ET435">
        <v>22.285990969741999</v>
      </c>
      <c r="EU435">
        <v>22.4393487054388</v>
      </c>
      <c r="EV435">
        <v>112840.06205856999</v>
      </c>
      <c r="EW435">
        <v>722.35471617085295</v>
      </c>
      <c r="EX435">
        <v>13.651999999999999</v>
      </c>
      <c r="EY435">
        <v>6.9282751087584998E-3</v>
      </c>
      <c r="EZ435">
        <v>156.21142844713</v>
      </c>
      <c r="FA435">
        <v>13579</v>
      </c>
      <c r="FB435">
        <v>1640.2053768544699</v>
      </c>
      <c r="FC435">
        <v>87.663691874119294</v>
      </c>
      <c r="FD435">
        <v>2.7103001486556999</v>
      </c>
      <c r="FE435">
        <v>3.0789455561242698</v>
      </c>
      <c r="FF435">
        <v>3.3512118326352498</v>
      </c>
      <c r="FG435">
        <v>2.8066792796133</v>
      </c>
      <c r="FH435">
        <v>352.75222556965701</v>
      </c>
      <c r="FI435">
        <v>0.83253545516185501</v>
      </c>
      <c r="FJ435">
        <v>2734.9061842175001</v>
      </c>
      <c r="FK435">
        <v>1784.58500811777</v>
      </c>
      <c r="FL435">
        <v>2735.4061842175001</v>
      </c>
      <c r="FM435">
        <v>1887.91499188222</v>
      </c>
      <c r="FN435">
        <v>22.2821491948622</v>
      </c>
      <c r="FO435">
        <v>22.510433158957198</v>
      </c>
      <c r="FP435">
        <v>125853.137310141</v>
      </c>
      <c r="FQ435">
        <v>758.73624464004399</v>
      </c>
      <c r="FR435">
        <v>13.535</v>
      </c>
      <c r="FS435">
        <v>6.5259727514858003E-3</v>
      </c>
      <c r="FT435">
        <v>165.872051321139</v>
      </c>
      <c r="FU435">
        <v>18066</v>
      </c>
      <c r="FV435">
        <v>1829.3590835048699</v>
      </c>
      <c r="FW435">
        <v>82.379961277831498</v>
      </c>
      <c r="FX435">
        <v>2.4842877486191699</v>
      </c>
      <c r="FY435">
        <v>3.1692093914793502</v>
      </c>
      <c r="FZ435">
        <v>3.2987239943780602</v>
      </c>
      <c r="GA435">
        <v>3.0396947885806398</v>
      </c>
      <c r="GB435">
        <v>345.98218094125002</v>
      </c>
      <c r="GC435">
        <v>0.91145834874252196</v>
      </c>
      <c r="GD435">
        <v>2562.7599720819899</v>
      </c>
      <c r="GE435">
        <v>1775.7522221817501</v>
      </c>
      <c r="GF435">
        <v>2563.2599720819899</v>
      </c>
      <c r="GG435">
        <v>1896.7477778182399</v>
      </c>
      <c r="GH435">
        <v>22.277888963795199</v>
      </c>
      <c r="GI435">
        <v>22.543409096817498</v>
      </c>
      <c r="GJ435">
        <v>91682.629166913204</v>
      </c>
      <c r="GK435">
        <v>656.38335926359298</v>
      </c>
      <c r="GL435">
        <v>13.887</v>
      </c>
      <c r="GM435">
        <v>7.7454172576888998E-3</v>
      </c>
      <c r="GN435">
        <v>139.678478853841</v>
      </c>
      <c r="GO435">
        <v>13348</v>
      </c>
      <c r="GP435">
        <v>1332.66801329541</v>
      </c>
      <c r="GQ435">
        <v>84.261589403973502</v>
      </c>
      <c r="GR435">
        <v>2.6312148412992098</v>
      </c>
      <c r="GS435">
        <v>3.06459767954457</v>
      </c>
      <c r="GT435">
        <v>3.2617399837849201</v>
      </c>
      <c r="GU435">
        <v>2.8674553753042198</v>
      </c>
      <c r="GV435">
        <v>353.62479623445199</v>
      </c>
      <c r="GW435">
        <v>0.87622649438523403</v>
      </c>
      <c r="GX435">
        <v>68.796300543149698</v>
      </c>
      <c r="GY435">
        <v>1946</v>
      </c>
      <c r="GZ435">
        <v>68.796300543149698</v>
      </c>
      <c r="HA435">
        <v>2090</v>
      </c>
      <c r="HB435">
        <v>68.796300543149698</v>
      </c>
      <c r="HC435">
        <v>1813</v>
      </c>
      <c r="HD435">
        <v>68.796300543149698</v>
      </c>
      <c r="HE435">
        <v>2105</v>
      </c>
      <c r="HF435">
        <v>68.796300543149698</v>
      </c>
      <c r="HG435">
        <v>2129</v>
      </c>
      <c r="HH435">
        <v>68.796300543149599</v>
      </c>
      <c r="HI435">
        <v>2066</v>
      </c>
      <c r="HJ435">
        <v>68.796300543149698</v>
      </c>
      <c r="HK435">
        <v>1812</v>
      </c>
    </row>
    <row r="436" spans="1:219" x14ac:dyDescent="0.25">
      <c r="A436">
        <f t="shared" si="6"/>
        <v>0.3751982988213694</v>
      </c>
      <c r="B436" t="s">
        <v>652</v>
      </c>
      <c r="C436">
        <v>537</v>
      </c>
      <c r="D436">
        <v>0</v>
      </c>
      <c r="E436">
        <v>60906.814388645798</v>
      </c>
      <c r="F436">
        <v>2460906.8143886402</v>
      </c>
      <c r="G436">
        <v>500</v>
      </c>
      <c r="H436">
        <v>35.8265106265819</v>
      </c>
      <c r="I436">
        <v>0.1762</v>
      </c>
      <c r="J436">
        <v>2460906.8199234698</v>
      </c>
      <c r="K436">
        <v>2460906.8191227401</v>
      </c>
      <c r="L436">
        <v>2.5961450972920801</v>
      </c>
      <c r="M436">
        <v>4.6156102547832498</v>
      </c>
      <c r="N436">
        <v>1.4139999999999999</v>
      </c>
      <c r="O436">
        <v>3.5</v>
      </c>
      <c r="P436">
        <v>10</v>
      </c>
      <c r="Q436">
        <v>30</v>
      </c>
      <c r="R436">
        <v>7.8892856392207403E-2</v>
      </c>
      <c r="S436">
        <v>0.22613328265306501</v>
      </c>
      <c r="T436">
        <v>0.29592019604485997</v>
      </c>
      <c r="U436">
        <v>0.13781593635140599</v>
      </c>
      <c r="V436">
        <v>0.18771018487167401</v>
      </c>
      <c r="W436">
        <v>0.117649058133989</v>
      </c>
      <c r="X436">
        <v>0.13334753314636</v>
      </c>
      <c r="Y436">
        <v>9.3056987746822306E-2</v>
      </c>
      <c r="Z436">
        <v>6.0919165260550005E-4</v>
      </c>
      <c r="AA436">
        <v>1.1876982441452E-3</v>
      </c>
      <c r="AB436">
        <v>1.4322318015315E-3</v>
      </c>
      <c r="AC436">
        <v>8.6840164782029999E-4</v>
      </c>
      <c r="AD436">
        <v>1.0506420443854999E-3</v>
      </c>
      <c r="AE436">
        <v>7.9218058227149997E-4</v>
      </c>
      <c r="AF436">
        <v>8.5126113951719995E-4</v>
      </c>
      <c r="AG436">
        <v>6.9506621403360002E-4</v>
      </c>
      <c r="AH436">
        <v>129.50416515849801</v>
      </c>
      <c r="AI436">
        <v>190.396242284431</v>
      </c>
      <c r="AJ436">
        <v>206.61473633557799</v>
      </c>
      <c r="AK436">
        <v>158.700684985263</v>
      </c>
      <c r="AL436">
        <v>178.66235781708599</v>
      </c>
      <c r="AM436">
        <v>148.51292844951899</v>
      </c>
      <c r="AN436">
        <v>156.647034565658</v>
      </c>
      <c r="AO436">
        <v>133.88219117541499</v>
      </c>
      <c r="AP436">
        <v>1077246.7512602599</v>
      </c>
      <c r="AQ436">
        <v>2205.2233599770602</v>
      </c>
      <c r="AR436">
        <v>2723.51366978239</v>
      </c>
      <c r="AS436">
        <v>1839.52706198388</v>
      </c>
      <c r="AT436">
        <v>2724.01366978239</v>
      </c>
      <c r="AU436">
        <v>1832.97293801611</v>
      </c>
      <c r="AV436">
        <v>22.281155649443399</v>
      </c>
      <c r="AW436">
        <v>22.492961327129599</v>
      </c>
      <c r="AX436">
        <v>84987.0732461476</v>
      </c>
      <c r="AY436">
        <v>66.928043861508002</v>
      </c>
      <c r="AZ436">
        <v>632.76846405707704</v>
      </c>
      <c r="BA436">
        <v>13.9760726628576</v>
      </c>
      <c r="BB436">
        <v>8.3515905576385992E-3</v>
      </c>
      <c r="BC436">
        <v>134.309906503939</v>
      </c>
      <c r="BD436">
        <v>15211</v>
      </c>
      <c r="BE436">
        <v>1269.82753928993</v>
      </c>
      <c r="BF436">
        <v>82.146341463414601</v>
      </c>
      <c r="BG436">
        <v>2050</v>
      </c>
      <c r="BH436">
        <v>2.64942718323648</v>
      </c>
      <c r="BI436">
        <v>3.00493286183021</v>
      </c>
      <c r="BJ436">
        <v>3.22471516351587</v>
      </c>
      <c r="BK436">
        <v>2.7851505601445399</v>
      </c>
      <c r="BL436">
        <v>347.38065132668601</v>
      </c>
      <c r="BM436">
        <v>0.85021361165797804</v>
      </c>
      <c r="BN436">
        <v>2548.9607477408399</v>
      </c>
      <c r="BO436">
        <v>1771.04052622678</v>
      </c>
      <c r="BP436">
        <v>2549.4607477408399</v>
      </c>
      <c r="BQ436">
        <v>1901.45947377321</v>
      </c>
      <c r="BR436">
        <v>22.277582031708199</v>
      </c>
      <c r="BS436">
        <v>22.547346927995601</v>
      </c>
      <c r="BT436">
        <v>198674.44064705301</v>
      </c>
      <c r="BU436">
        <v>940.98377147331098</v>
      </c>
      <c r="BV436">
        <v>13.066000000000001</v>
      </c>
      <c r="BW436">
        <v>5.1302437709789999E-3</v>
      </c>
      <c r="BX436">
        <v>211.13482152405899</v>
      </c>
      <c r="BY436">
        <v>25519</v>
      </c>
      <c r="BZ436">
        <v>2968.4782220463999</v>
      </c>
      <c r="CA436">
        <v>84.205193482688301</v>
      </c>
      <c r="CB436">
        <v>2.6757835308308202</v>
      </c>
      <c r="CC436">
        <v>3.0136118533254002</v>
      </c>
      <c r="CD436">
        <v>3.2467325389311101</v>
      </c>
      <c r="CE436">
        <v>2.7804911677197</v>
      </c>
      <c r="CF436">
        <v>345.47920442003101</v>
      </c>
      <c r="CG436">
        <v>0.83714506946391698</v>
      </c>
      <c r="CH436">
        <v>2831.71046782235</v>
      </c>
      <c r="CI436">
        <v>1991.85890093941</v>
      </c>
      <c r="CJ436">
        <v>2832.21046782235</v>
      </c>
      <c r="CK436">
        <v>1680.64109906058</v>
      </c>
      <c r="CL436">
        <v>22.281992893327001</v>
      </c>
      <c r="CM436">
        <v>22.420590509009401</v>
      </c>
      <c r="CN436">
        <v>245986.651643007</v>
      </c>
      <c r="CO436">
        <v>1042.4698182500499</v>
      </c>
      <c r="CP436">
        <v>12.804</v>
      </c>
      <c r="CQ436">
        <v>4.5915322495743999E-3</v>
      </c>
      <c r="CR436">
        <v>235.96525034742299</v>
      </c>
      <c r="CS436">
        <v>34431</v>
      </c>
      <c r="CT436">
        <v>3675.3898283956901</v>
      </c>
      <c r="CU436">
        <v>83.438977327544606</v>
      </c>
      <c r="CV436">
        <v>2.6227930661908698</v>
      </c>
      <c r="CW436">
        <v>3.1201021879555402</v>
      </c>
      <c r="CX436">
        <v>3.2921975338026002</v>
      </c>
      <c r="CY436">
        <v>2.94800684210849</v>
      </c>
      <c r="CZ436">
        <v>345.01758799268799</v>
      </c>
      <c r="DA436">
        <v>0.88017296007929402</v>
      </c>
      <c r="DB436">
        <v>2640.8814836726501</v>
      </c>
      <c r="DC436">
        <v>1890.52356947567</v>
      </c>
      <c r="DD436">
        <v>2641.3814836726501</v>
      </c>
      <c r="DE436">
        <v>1781.97643052432</v>
      </c>
      <c r="DF436">
        <v>22.278419591316698</v>
      </c>
      <c r="DG436">
        <v>22.489362194490202</v>
      </c>
      <c r="DH436">
        <v>130479.601281126</v>
      </c>
      <c r="DI436">
        <v>771.30099923090995</v>
      </c>
      <c r="DJ436">
        <v>13.553000000000001</v>
      </c>
      <c r="DK436">
        <v>6.3991917826554997E-3</v>
      </c>
      <c r="DL436">
        <v>169.16819945939599</v>
      </c>
      <c r="DM436">
        <v>21080</v>
      </c>
      <c r="DN436">
        <v>1949.55049860897</v>
      </c>
      <c r="DO436">
        <v>84.559297912713404</v>
      </c>
      <c r="DP436">
        <v>2.3809122964982099</v>
      </c>
      <c r="DQ436">
        <v>3.0122457818428399</v>
      </c>
      <c r="DR436">
        <v>3.1344802048904099</v>
      </c>
      <c r="DS436">
        <v>2.8900113587952698</v>
      </c>
      <c r="DT436">
        <v>337.76464000449198</v>
      </c>
      <c r="DU436">
        <v>0.89222739218682001</v>
      </c>
      <c r="DV436">
        <v>2643.6100942307198</v>
      </c>
      <c r="DW436">
        <v>2101.9634352159301</v>
      </c>
      <c r="DX436">
        <v>2644.1100942307198</v>
      </c>
      <c r="DY436">
        <v>1570.5365647840599</v>
      </c>
      <c r="DZ436">
        <v>22.275842874677799</v>
      </c>
      <c r="EA436">
        <v>22.414495273382901</v>
      </c>
      <c r="EB436">
        <v>170252.12834503199</v>
      </c>
      <c r="EC436">
        <v>873.85756303784206</v>
      </c>
      <c r="ED436">
        <v>13.218</v>
      </c>
      <c r="EE436">
        <v>5.5585336416824E-3</v>
      </c>
      <c r="EF436">
        <v>194.828236941927</v>
      </c>
      <c r="EG436">
        <v>23030</v>
      </c>
      <c r="EH436">
        <v>2543.8085221395299</v>
      </c>
      <c r="EI436">
        <v>81.955361475012097</v>
      </c>
      <c r="EJ436">
        <v>2.5296812137248499</v>
      </c>
      <c r="EK436">
        <v>3.1161426268091201</v>
      </c>
      <c r="EL436">
        <v>3.3441553001811299</v>
      </c>
      <c r="EM436">
        <v>2.8881299534371099</v>
      </c>
      <c r="EN436">
        <v>349.02222716897501</v>
      </c>
      <c r="EO436">
        <v>0.853632750250641</v>
      </c>
      <c r="EP436">
        <v>2937.2855586557098</v>
      </c>
      <c r="EQ436">
        <v>1886.4186656081599</v>
      </c>
      <c r="ER436">
        <v>2937.7855586557098</v>
      </c>
      <c r="ES436">
        <v>1786.0813343918301</v>
      </c>
      <c r="ET436">
        <v>22.2859920039865</v>
      </c>
      <c r="EU436">
        <v>22.4393375159109</v>
      </c>
      <c r="EV436">
        <v>113396.119060189</v>
      </c>
      <c r="EW436">
        <v>723.13668531763597</v>
      </c>
      <c r="EX436">
        <v>13.651999999999999</v>
      </c>
      <c r="EY436">
        <v>6.9018484997844E-3</v>
      </c>
      <c r="EZ436">
        <v>156.811459524253</v>
      </c>
      <c r="FA436">
        <v>18398</v>
      </c>
      <c r="FB436">
        <v>1694.29901903058</v>
      </c>
      <c r="FC436">
        <v>87.359287054408995</v>
      </c>
      <c r="FD436">
        <v>2.53468796544731</v>
      </c>
      <c r="FE436">
        <v>3.1451885050957999</v>
      </c>
      <c r="FF436">
        <v>3.3714328595535199</v>
      </c>
      <c r="FG436">
        <v>2.9189441506380902</v>
      </c>
      <c r="FH436">
        <v>351.35413568180599</v>
      </c>
      <c r="FI436">
        <v>0.85981372389930699</v>
      </c>
      <c r="FJ436">
        <v>2735.3355256852801</v>
      </c>
      <c r="FK436">
        <v>1784.06597125029</v>
      </c>
      <c r="FL436">
        <v>2735.8355256852801</v>
      </c>
      <c r="FM436">
        <v>1888.4340287497</v>
      </c>
      <c r="FN436">
        <v>22.2821506416883</v>
      </c>
      <c r="FO436">
        <v>22.510418105968299</v>
      </c>
      <c r="FP436">
        <v>126746.82096117</v>
      </c>
      <c r="FQ436">
        <v>760.58906016520905</v>
      </c>
      <c r="FR436">
        <v>13.535</v>
      </c>
      <c r="FS436">
        <v>6.4958725735591001E-3</v>
      </c>
      <c r="FT436">
        <v>166.64297134860101</v>
      </c>
      <c r="FU436">
        <v>16727</v>
      </c>
      <c r="FV436">
        <v>1893.7774608121399</v>
      </c>
      <c r="FW436">
        <v>82.751091703056701</v>
      </c>
      <c r="FX436">
        <v>2.6496094699928499</v>
      </c>
      <c r="FY436">
        <v>3.0986963505462799</v>
      </c>
      <c r="FZ436">
        <v>3.3016837536179202</v>
      </c>
      <c r="GA436">
        <v>2.89570894747464</v>
      </c>
      <c r="GB436">
        <v>345.84999508526897</v>
      </c>
      <c r="GC436">
        <v>0.86134294244765797</v>
      </c>
      <c r="GD436">
        <v>2563.1694304591101</v>
      </c>
      <c r="GE436">
        <v>1775.2242458984599</v>
      </c>
      <c r="GF436">
        <v>2563.6694304591101</v>
      </c>
      <c r="GG436">
        <v>1897.2757541015301</v>
      </c>
      <c r="GH436">
        <v>22.277890450711102</v>
      </c>
      <c r="GI436">
        <v>22.543410059692601</v>
      </c>
      <c r="GJ436">
        <v>91710.9893226805</v>
      </c>
      <c r="GK436">
        <v>656.40051132056499</v>
      </c>
      <c r="GL436">
        <v>13.887</v>
      </c>
      <c r="GM436">
        <v>7.7432322462546001E-3</v>
      </c>
      <c r="GN436">
        <v>139.71803455511201</v>
      </c>
      <c r="GO436">
        <v>13127</v>
      </c>
      <c r="GP436">
        <v>1370.2923921167401</v>
      </c>
      <c r="GQ436">
        <v>88.221335992023896</v>
      </c>
      <c r="GR436">
        <v>2.7262660524152298</v>
      </c>
      <c r="GS436">
        <v>3.0402547441162699</v>
      </c>
      <c r="GT436">
        <v>3.1983806075060399</v>
      </c>
      <c r="GU436">
        <v>2.8821288807265</v>
      </c>
      <c r="GV436">
        <v>343.30602064408799</v>
      </c>
      <c r="GW436">
        <v>0.88259287596485203</v>
      </c>
      <c r="GX436">
        <v>66.928043861508002</v>
      </c>
      <c r="GY436">
        <v>1964</v>
      </c>
      <c r="GZ436">
        <v>66.928043861508002</v>
      </c>
      <c r="HA436">
        <v>2073</v>
      </c>
      <c r="HB436">
        <v>66.928043861508002</v>
      </c>
      <c r="HC436">
        <v>2108</v>
      </c>
      <c r="HD436">
        <v>66.928043861508002</v>
      </c>
      <c r="HE436">
        <v>2061</v>
      </c>
      <c r="HF436">
        <v>66.928043861508002</v>
      </c>
      <c r="HG436">
        <v>2132</v>
      </c>
      <c r="HH436">
        <v>66.928043861508002</v>
      </c>
      <c r="HI436">
        <v>2061</v>
      </c>
      <c r="HJ436">
        <v>66.928043861508002</v>
      </c>
      <c r="HK436">
        <v>2006</v>
      </c>
    </row>
    <row r="437" spans="1:219" x14ac:dyDescent="0.25">
      <c r="A437">
        <f t="shared" si="6"/>
        <v>0.40747077626036149</v>
      </c>
      <c r="B437" t="s">
        <v>653</v>
      </c>
      <c r="C437">
        <v>538</v>
      </c>
      <c r="D437">
        <v>0</v>
      </c>
      <c r="E437">
        <v>60906.825568993103</v>
      </c>
      <c r="F437">
        <v>2460906.8255689899</v>
      </c>
      <c r="G437">
        <v>500</v>
      </c>
      <c r="H437">
        <v>35.821410444336799</v>
      </c>
      <c r="I437">
        <v>0.17530000000000001</v>
      </c>
      <c r="J437">
        <v>2460906.8311041198</v>
      </c>
      <c r="K437">
        <v>2460906.83030339</v>
      </c>
      <c r="L437">
        <v>2.82535228468157</v>
      </c>
      <c r="M437">
        <v>5.0203940848615396</v>
      </c>
      <c r="N437">
        <v>1.4139999999999999</v>
      </c>
      <c r="O437">
        <v>3.5</v>
      </c>
      <c r="P437">
        <v>10</v>
      </c>
      <c r="Q437">
        <v>30</v>
      </c>
      <c r="R437">
        <v>7.0423551320711195E-2</v>
      </c>
      <c r="S437">
        <v>0.226679811737485</v>
      </c>
      <c r="T437">
        <v>0.30134967504147198</v>
      </c>
      <c r="U437">
        <v>0.13678869811250199</v>
      </c>
      <c r="V437">
        <v>0.18661648280302801</v>
      </c>
      <c r="W437">
        <v>0.117756547119631</v>
      </c>
      <c r="X437">
        <v>0.12949340605312001</v>
      </c>
      <c r="Y437">
        <v>9.4147830994628298E-2</v>
      </c>
      <c r="Z437">
        <v>5.8071833653419995E-4</v>
      </c>
      <c r="AA437">
        <v>1.1923131417385E-3</v>
      </c>
      <c r="AB437">
        <v>1.4538157237298001E-3</v>
      </c>
      <c r="AC437">
        <v>8.6810476295240001E-4</v>
      </c>
      <c r="AD437">
        <v>1.0496889105014999E-3</v>
      </c>
      <c r="AE437">
        <v>7.957530330965E-4</v>
      </c>
      <c r="AF437">
        <v>8.4005626227699997E-4</v>
      </c>
      <c r="AG437">
        <v>7.0292881124269999E-4</v>
      </c>
      <c r="AH437">
        <v>121.26972215308901</v>
      </c>
      <c r="AI437">
        <v>190.11768284878201</v>
      </c>
      <c r="AJ437">
        <v>207.281892830516</v>
      </c>
      <c r="AK437">
        <v>157.571647974022</v>
      </c>
      <c r="AL437">
        <v>177.78265630516799</v>
      </c>
      <c r="AM437">
        <v>147.98127336242101</v>
      </c>
      <c r="AN437">
        <v>154.14849203328299</v>
      </c>
      <c r="AO437">
        <v>133.93650891642801</v>
      </c>
      <c r="AP437">
        <v>1081199.07994665</v>
      </c>
      <c r="AQ437">
        <v>2219.9671326573298</v>
      </c>
      <c r="AR437">
        <v>2723.5772840592399</v>
      </c>
      <c r="AS437">
        <v>1839.66936127744</v>
      </c>
      <c r="AT437">
        <v>2724.0772840592399</v>
      </c>
      <c r="AU437">
        <v>1832.83063872255</v>
      </c>
      <c r="AV437">
        <v>22.281156917718199</v>
      </c>
      <c r="AW437">
        <v>22.49294068219</v>
      </c>
      <c r="AX437">
        <v>76141.878894529204</v>
      </c>
      <c r="AY437">
        <v>79.181822058645906</v>
      </c>
      <c r="AZ437">
        <v>608.09691041375902</v>
      </c>
      <c r="BA437">
        <v>14.0993720591</v>
      </c>
      <c r="BB437">
        <v>8.9163569359699008E-3</v>
      </c>
      <c r="BC437">
        <v>125.213395415413</v>
      </c>
      <c r="BD437">
        <v>9767</v>
      </c>
      <c r="BE437">
        <v>961.60806754528596</v>
      </c>
      <c r="BF437">
        <v>81.623006283228605</v>
      </c>
      <c r="BG437">
        <v>2069</v>
      </c>
      <c r="BH437">
        <v>2.7896239089171599</v>
      </c>
      <c r="BI437">
        <v>3.27763823874611</v>
      </c>
      <c r="BJ437">
        <v>3.5560797464659002</v>
      </c>
      <c r="BK437">
        <v>2.9991967310263199</v>
      </c>
      <c r="BL437">
        <v>344.366218985383</v>
      </c>
      <c r="BM437">
        <v>0.81875142882176599</v>
      </c>
      <c r="BN437">
        <v>2548.99176051217</v>
      </c>
      <c r="BO437">
        <v>1771.25257944494</v>
      </c>
      <c r="BP437">
        <v>2549.49176051217</v>
      </c>
      <c r="BQ437">
        <v>1901.24742055505</v>
      </c>
      <c r="BR437">
        <v>22.277582394990802</v>
      </c>
      <c r="BS437">
        <v>22.5473195319693</v>
      </c>
      <c r="BT437">
        <v>199796.231704431</v>
      </c>
      <c r="BU437">
        <v>947.24949948019798</v>
      </c>
      <c r="BV437">
        <v>13.066000000000001</v>
      </c>
      <c r="BW437">
        <v>5.1353958708837003E-3</v>
      </c>
      <c r="BX437">
        <v>210.922499103002</v>
      </c>
      <c r="BY437">
        <v>23112</v>
      </c>
      <c r="BZ437">
        <v>2523.2588302458098</v>
      </c>
      <c r="CA437">
        <v>83.148281169830597</v>
      </c>
      <c r="CB437">
        <v>2.9609469675315099</v>
      </c>
      <c r="CC437">
        <v>3.2458503177415601</v>
      </c>
      <c r="CD437">
        <v>3.4632769720504801</v>
      </c>
      <c r="CE437">
        <v>3.02842366343264</v>
      </c>
      <c r="CF437">
        <v>341.19435856111801</v>
      </c>
      <c r="CG437">
        <v>0.84367875069704901</v>
      </c>
      <c r="CH437">
        <v>2831.83787128216</v>
      </c>
      <c r="CI437">
        <v>1991.9554509147199</v>
      </c>
      <c r="CJ437">
        <v>2832.33787128216</v>
      </c>
      <c r="CK437">
        <v>1680.5445490852801</v>
      </c>
      <c r="CL437">
        <v>22.281995250752601</v>
      </c>
      <c r="CM437">
        <v>22.420570547382201</v>
      </c>
      <c r="CN437">
        <v>250370.05629304101</v>
      </c>
      <c r="CO437">
        <v>1054.7202129275499</v>
      </c>
      <c r="CP437">
        <v>12.804</v>
      </c>
      <c r="CQ437">
        <v>4.5642144264017E-3</v>
      </c>
      <c r="CR437">
        <v>237.38054246452401</v>
      </c>
      <c r="CS437">
        <v>25363</v>
      </c>
      <c r="CT437">
        <v>3161.9638167407302</v>
      </c>
      <c r="CU437">
        <v>82.508932882665306</v>
      </c>
      <c r="CV437">
        <v>2.8875710979162101</v>
      </c>
      <c r="CW437">
        <v>3.2446220149156901</v>
      </c>
      <c r="CX437">
        <v>3.56824446026654</v>
      </c>
      <c r="CY437">
        <v>2.9209995695648399</v>
      </c>
      <c r="CZ437">
        <v>346.106803878275</v>
      </c>
      <c r="DA437">
        <v>0.79685235754903905</v>
      </c>
      <c r="DB437">
        <v>2640.9694101712398</v>
      </c>
      <c r="DC437">
        <v>1890.6806072966599</v>
      </c>
      <c r="DD437">
        <v>2641.4694101712398</v>
      </c>
      <c r="DE437">
        <v>1781.8193927033301</v>
      </c>
      <c r="DF437">
        <v>22.2784212129704</v>
      </c>
      <c r="DG437">
        <v>22.4893402228935</v>
      </c>
      <c r="DH437">
        <v>130099.65246127199</v>
      </c>
      <c r="DI437">
        <v>775.06871890881098</v>
      </c>
      <c r="DJ437">
        <v>13.553000000000001</v>
      </c>
      <c r="DK437">
        <v>6.4490825802314003E-3</v>
      </c>
      <c r="DL437">
        <v>167.85563561955399</v>
      </c>
      <c r="DM437">
        <v>15813</v>
      </c>
      <c r="DN437">
        <v>1643.0494913960699</v>
      </c>
      <c r="DO437">
        <v>84.718409843823906</v>
      </c>
      <c r="DP437">
        <v>2.98214487221014</v>
      </c>
      <c r="DQ437">
        <v>3.1626253553271901</v>
      </c>
      <c r="DR437">
        <v>3.4120959144537801</v>
      </c>
      <c r="DS437">
        <v>2.9131547962006001</v>
      </c>
      <c r="DT437">
        <v>341.83353508175799</v>
      </c>
      <c r="DU437">
        <v>0.82107733087119605</v>
      </c>
      <c r="DV437">
        <v>2643.7590704057302</v>
      </c>
      <c r="DW437">
        <v>2102.1300853654802</v>
      </c>
      <c r="DX437">
        <v>2644.2590704057302</v>
      </c>
      <c r="DY437">
        <v>1570.36991463451</v>
      </c>
      <c r="DZ437">
        <v>22.275844745836299</v>
      </c>
      <c r="EA437">
        <v>22.414465100011199</v>
      </c>
      <c r="EB437">
        <v>170037.726960353</v>
      </c>
      <c r="EC437">
        <v>877.47022829849095</v>
      </c>
      <c r="ED437">
        <v>13.218</v>
      </c>
      <c r="EE437">
        <v>5.5884741343490002E-3</v>
      </c>
      <c r="EF437">
        <v>193.78176202066001</v>
      </c>
      <c r="EG437">
        <v>19410</v>
      </c>
      <c r="EH437">
        <v>2147.4338748407999</v>
      </c>
      <c r="EI437">
        <v>81.882066276803101</v>
      </c>
      <c r="EJ437">
        <v>2.92493046321658</v>
      </c>
      <c r="EK437">
        <v>3.2925964464150601</v>
      </c>
      <c r="EL437">
        <v>3.5976994120868602</v>
      </c>
      <c r="EM437">
        <v>2.98749348074326</v>
      </c>
      <c r="EN437">
        <v>342.681898881417</v>
      </c>
      <c r="EO437">
        <v>0.79679673579636001</v>
      </c>
      <c r="EP437">
        <v>2937.2938686647999</v>
      </c>
      <c r="EQ437">
        <v>1886.5036688892201</v>
      </c>
      <c r="ER437">
        <v>2937.7938686647999</v>
      </c>
      <c r="ES437">
        <v>1785.9963311107699</v>
      </c>
      <c r="ET437">
        <v>22.285991802494099</v>
      </c>
      <c r="EU437">
        <v>22.439330966585299</v>
      </c>
      <c r="EV437">
        <v>113905.188684897</v>
      </c>
      <c r="EW437">
        <v>729.04858765033396</v>
      </c>
      <c r="EX437">
        <v>13.651999999999999</v>
      </c>
      <c r="EY437">
        <v>6.9270947748000999E-3</v>
      </c>
      <c r="EZ437">
        <v>156.238130920744</v>
      </c>
      <c r="FA437">
        <v>14267</v>
      </c>
      <c r="FB437">
        <v>1438.52699677122</v>
      </c>
      <c r="FC437">
        <v>83.793762575452703</v>
      </c>
      <c r="FD437">
        <v>2.4960047781020598</v>
      </c>
      <c r="FE437">
        <v>3.2975474503036901</v>
      </c>
      <c r="FF437">
        <v>3.6159585823708298</v>
      </c>
      <c r="FG437">
        <v>2.9791363182365398</v>
      </c>
      <c r="FH437">
        <v>345.33595965479702</v>
      </c>
      <c r="FI437">
        <v>0.80003970319992002</v>
      </c>
      <c r="FJ437">
        <v>2735.3519165746702</v>
      </c>
      <c r="FK437">
        <v>1784.23687910638</v>
      </c>
      <c r="FL437">
        <v>2735.8519165746702</v>
      </c>
      <c r="FM437">
        <v>1888.26312089361</v>
      </c>
      <c r="FN437">
        <v>22.282150626320401</v>
      </c>
      <c r="FO437">
        <v>22.5103931029313</v>
      </c>
      <c r="FP437">
        <v>123956.59039129299</v>
      </c>
      <c r="FQ437">
        <v>757.37458902115998</v>
      </c>
      <c r="FR437">
        <v>13.535</v>
      </c>
      <c r="FS437">
        <v>6.6136624281798997E-3</v>
      </c>
      <c r="FT437">
        <v>163.66615963640399</v>
      </c>
      <c r="FU437">
        <v>13686</v>
      </c>
      <c r="FV437">
        <v>1565.46776985612</v>
      </c>
      <c r="FW437">
        <v>81.952861952861895</v>
      </c>
      <c r="FX437">
        <v>2.7876968048819402</v>
      </c>
      <c r="FY437">
        <v>3.33095488972228</v>
      </c>
      <c r="FZ437">
        <v>3.6339710919889199</v>
      </c>
      <c r="GA437">
        <v>3.02793868745563</v>
      </c>
      <c r="GB437">
        <v>344.32636658776801</v>
      </c>
      <c r="GC437">
        <v>0.80692938158121796</v>
      </c>
      <c r="GD437">
        <v>2563.2002513381899</v>
      </c>
      <c r="GE437">
        <v>1775.4140330570799</v>
      </c>
      <c r="GF437">
        <v>2563.7002513381899</v>
      </c>
      <c r="GG437">
        <v>1897.0859669429101</v>
      </c>
      <c r="GH437">
        <v>22.2778910312073</v>
      </c>
      <c r="GI437">
        <v>22.543389498679701</v>
      </c>
      <c r="GJ437">
        <v>93033.633451369795</v>
      </c>
      <c r="GK437">
        <v>665.37515464911201</v>
      </c>
      <c r="GL437">
        <v>13.887</v>
      </c>
      <c r="GM437">
        <v>7.7375325993746004E-3</v>
      </c>
      <c r="GN437">
        <v>139.82132155269801</v>
      </c>
      <c r="GO437">
        <v>11360</v>
      </c>
      <c r="GP437">
        <v>1174.9367598849201</v>
      </c>
      <c r="GQ437">
        <v>83.631991051454094</v>
      </c>
      <c r="GR437">
        <v>2.7738993846769802</v>
      </c>
      <c r="GS437">
        <v>3.29759420901792</v>
      </c>
      <c r="GT437">
        <v>3.5566007502263801</v>
      </c>
      <c r="GU437">
        <v>3.0385876678094599</v>
      </c>
      <c r="GV437">
        <v>342.99447365627901</v>
      </c>
      <c r="GW437">
        <v>0.82644569541767099</v>
      </c>
      <c r="GX437">
        <v>79.181822058645906</v>
      </c>
      <c r="GY437">
        <v>1949</v>
      </c>
      <c r="GZ437">
        <v>79.181822058645906</v>
      </c>
      <c r="HA437">
        <v>2071</v>
      </c>
      <c r="HB437">
        <v>79.181822058645906</v>
      </c>
      <c r="HC437">
        <v>2113</v>
      </c>
      <c r="HD437">
        <v>79.181822058645906</v>
      </c>
      <c r="HE437">
        <v>2052</v>
      </c>
      <c r="HF437">
        <v>79.181822058645906</v>
      </c>
      <c r="HG437">
        <v>1988</v>
      </c>
      <c r="HH437">
        <v>79.181822058645906</v>
      </c>
      <c r="HI437">
        <v>2079</v>
      </c>
      <c r="HJ437">
        <v>79.181822058645906</v>
      </c>
      <c r="HK437">
        <v>1788</v>
      </c>
    </row>
    <row r="438" spans="1:219" x14ac:dyDescent="0.25">
      <c r="A438">
        <f t="shared" si="6"/>
        <v>0.44001158007893648</v>
      </c>
      <c r="B438" t="s">
        <v>654</v>
      </c>
      <c r="C438">
        <v>539</v>
      </c>
      <c r="D438">
        <v>0</v>
      </c>
      <c r="E438">
        <v>60906.836842314799</v>
      </c>
      <c r="F438">
        <v>2460906.8368423101</v>
      </c>
      <c r="G438">
        <v>500</v>
      </c>
      <c r="H438">
        <v>35.816413609414198</v>
      </c>
      <c r="I438">
        <v>0.17430000000000001</v>
      </c>
      <c r="J438">
        <v>2460906.8423777302</v>
      </c>
      <c r="K438">
        <v>2460906.841577</v>
      </c>
      <c r="L438">
        <v>2.7536091433762202</v>
      </c>
      <c r="M438">
        <v>4.8198749100772904</v>
      </c>
      <c r="N438">
        <v>1.4139999999999999</v>
      </c>
      <c r="O438">
        <v>3.5</v>
      </c>
      <c r="P438">
        <v>10</v>
      </c>
      <c r="Q438">
        <v>30</v>
      </c>
      <c r="R438">
        <v>6.2214481555017097E-2</v>
      </c>
      <c r="S438">
        <v>0.22577297860387899</v>
      </c>
      <c r="T438">
        <v>0.29820271702492102</v>
      </c>
      <c r="U438">
        <v>0.13968090757170901</v>
      </c>
      <c r="V438">
        <v>0.18549005415483599</v>
      </c>
      <c r="W438">
        <v>0.118252888476514</v>
      </c>
      <c r="X438">
        <v>0.13112795753526399</v>
      </c>
      <c r="Y438">
        <v>9.3379476989054397E-2</v>
      </c>
      <c r="Z438">
        <v>5.4895252143820003E-4</v>
      </c>
      <c r="AA438">
        <v>1.1944354119948E-3</v>
      </c>
      <c r="AB438">
        <v>1.4493708863556E-3</v>
      </c>
      <c r="AC438">
        <v>8.8243724241679998E-4</v>
      </c>
      <c r="AD438">
        <v>1.0496484809774001E-3</v>
      </c>
      <c r="AE438">
        <v>8.0058692386180005E-4</v>
      </c>
      <c r="AF438">
        <v>8.4914625326120005E-4</v>
      </c>
      <c r="AG438">
        <v>7.0235957241029999E-4</v>
      </c>
      <c r="AH438">
        <v>113.333082781038</v>
      </c>
      <c r="AI438">
        <v>189.02066728482501</v>
      </c>
      <c r="AJ438">
        <v>205.74631368148499</v>
      </c>
      <c r="AK438">
        <v>158.28990534119799</v>
      </c>
      <c r="AL438">
        <v>176.71635553848901</v>
      </c>
      <c r="AM438">
        <v>147.707744096168</v>
      </c>
      <c r="AN438">
        <v>154.423289311649</v>
      </c>
      <c r="AO438">
        <v>132.951098920183</v>
      </c>
      <c r="AP438">
        <v>1069318.2174739901</v>
      </c>
      <c r="AQ438">
        <v>2204.5325593565899</v>
      </c>
      <c r="AR438">
        <v>2723.1688218632398</v>
      </c>
      <c r="AS438">
        <v>1840.33360144173</v>
      </c>
      <c r="AT438">
        <v>2723.6688218632398</v>
      </c>
      <c r="AU438">
        <v>1832.16639855826</v>
      </c>
      <c r="AV438">
        <v>22.2811577005651</v>
      </c>
      <c r="AW438">
        <v>22.492933511431001</v>
      </c>
      <c r="AX438">
        <v>66527.078517479502</v>
      </c>
      <c r="AY438">
        <v>72.982948871965107</v>
      </c>
      <c r="AZ438">
        <v>570.75705094536204</v>
      </c>
      <c r="BA438">
        <v>14.2339381478061</v>
      </c>
      <c r="BB438">
        <v>9.5380284951889997E-3</v>
      </c>
      <c r="BC438">
        <v>116.559363405653</v>
      </c>
      <c r="BD438">
        <v>8826</v>
      </c>
      <c r="BE438">
        <v>911.54275821587896</v>
      </c>
      <c r="BF438">
        <v>83.517761557177593</v>
      </c>
      <c r="BG438">
        <v>2055</v>
      </c>
      <c r="BH438">
        <v>2.7018390376537198</v>
      </c>
      <c r="BI438">
        <v>3.2093768307108799</v>
      </c>
      <c r="BJ438">
        <v>3.36030704063048</v>
      </c>
      <c r="BK438">
        <v>3.0584466207912802</v>
      </c>
      <c r="BL438">
        <v>345.81552934050899</v>
      </c>
      <c r="BM438">
        <v>0.89846791936055503</v>
      </c>
      <c r="BN438">
        <v>2548.5367221476599</v>
      </c>
      <c r="BO438">
        <v>1771.86440126261</v>
      </c>
      <c r="BP438">
        <v>2549.0367221476599</v>
      </c>
      <c r="BQ438">
        <v>1900.63559873738</v>
      </c>
      <c r="BR438">
        <v>22.277583475511801</v>
      </c>
      <c r="BS438">
        <v>22.547350892945399</v>
      </c>
      <c r="BT438">
        <v>196955.85010322899</v>
      </c>
      <c r="BU438">
        <v>939.68295693131302</v>
      </c>
      <c r="BV438">
        <v>13.066000000000001</v>
      </c>
      <c r="BW438">
        <v>5.1677657820087004E-3</v>
      </c>
      <c r="BX438">
        <v>209.598193359194</v>
      </c>
      <c r="BY438">
        <v>24627</v>
      </c>
      <c r="BZ438">
        <v>2698.6556880395601</v>
      </c>
      <c r="CA438">
        <v>88.311694510739798</v>
      </c>
      <c r="CB438">
        <v>2.6293463557652501</v>
      </c>
      <c r="CC438">
        <v>3.2624165864064301</v>
      </c>
      <c r="CD438">
        <v>3.4748212530611302</v>
      </c>
      <c r="CE438">
        <v>3.0500119197517299</v>
      </c>
      <c r="CF438">
        <v>347.515161326064</v>
      </c>
      <c r="CG438">
        <v>0.86587036695902597</v>
      </c>
      <c r="CH438">
        <v>2831.4538352407399</v>
      </c>
      <c r="CI438">
        <v>1992.57790471621</v>
      </c>
      <c r="CJ438">
        <v>2831.9538352407399</v>
      </c>
      <c r="CK438">
        <v>1679.92209528378</v>
      </c>
      <c r="CL438">
        <v>22.281995849706501</v>
      </c>
      <c r="CM438">
        <v>22.420572636826002</v>
      </c>
      <c r="CN438">
        <v>245626.968448926</v>
      </c>
      <c r="CO438">
        <v>1044.02875353898</v>
      </c>
      <c r="CP438">
        <v>12.804</v>
      </c>
      <c r="CQ438">
        <v>4.6051033925621002E-3</v>
      </c>
      <c r="CR438">
        <v>235.26839430074699</v>
      </c>
      <c r="CS438">
        <v>35049</v>
      </c>
      <c r="CT438">
        <v>3365.5391053029698</v>
      </c>
      <c r="CU438">
        <v>87.378937893789299</v>
      </c>
      <c r="CV438">
        <v>2.7497158557372101</v>
      </c>
      <c r="CW438">
        <v>3.2536107761598698</v>
      </c>
      <c r="CX438">
        <v>3.4361849284016901</v>
      </c>
      <c r="CY438">
        <v>3.07103662391805</v>
      </c>
      <c r="CZ438">
        <v>345.48676811466498</v>
      </c>
      <c r="DA438">
        <v>0.87927973953348804</v>
      </c>
      <c r="DB438">
        <v>2640.5578128830498</v>
      </c>
      <c r="DC438">
        <v>1891.3606841559499</v>
      </c>
      <c r="DD438">
        <v>2641.0578128830498</v>
      </c>
      <c r="DE438">
        <v>1781.1393158440401</v>
      </c>
      <c r="DF438">
        <v>22.278421483866101</v>
      </c>
      <c r="DG438">
        <v>22.489338572321401</v>
      </c>
      <c r="DH438">
        <v>131057.156531624</v>
      </c>
      <c r="DI438">
        <v>776.17301697298501</v>
      </c>
      <c r="DJ438">
        <v>13.553000000000001</v>
      </c>
      <c r="DK438">
        <v>6.4111988754297E-3</v>
      </c>
      <c r="DL438">
        <v>168.850441416705</v>
      </c>
      <c r="DM438">
        <v>19120</v>
      </c>
      <c r="DN438">
        <v>1795.7229538852901</v>
      </c>
      <c r="DO438">
        <v>88.761403508771906</v>
      </c>
      <c r="DP438">
        <v>2.7242712749920801</v>
      </c>
      <c r="DQ438">
        <v>3.1925512780095602</v>
      </c>
      <c r="DR438">
        <v>3.36213307866351</v>
      </c>
      <c r="DS438">
        <v>3.0229694773556099</v>
      </c>
      <c r="DT438">
        <v>339.71236052830699</v>
      </c>
      <c r="DU438">
        <v>0.869020906616362</v>
      </c>
      <c r="DV438">
        <v>2643.4141037407098</v>
      </c>
      <c r="DW438">
        <v>2102.7469172651799</v>
      </c>
      <c r="DX438">
        <v>2643.9141037407098</v>
      </c>
      <c r="DY438">
        <v>1569.7530827348101</v>
      </c>
      <c r="DZ438">
        <v>22.275845904617601</v>
      </c>
      <c r="EA438">
        <v>22.414486096205799</v>
      </c>
      <c r="EB438">
        <v>167312.997163363</v>
      </c>
      <c r="EC438">
        <v>869.00902584116704</v>
      </c>
      <c r="ED438">
        <v>13.218</v>
      </c>
      <c r="EE438">
        <v>5.6246242853165004E-3</v>
      </c>
      <c r="EF438">
        <v>192.53309481039099</v>
      </c>
      <c r="EG438">
        <v>22728</v>
      </c>
      <c r="EH438">
        <v>2292.4943394227898</v>
      </c>
      <c r="EI438">
        <v>83.574833174451797</v>
      </c>
      <c r="EJ438">
        <v>2.76463605127433</v>
      </c>
      <c r="EK438">
        <v>3.2744352458023802</v>
      </c>
      <c r="EL438">
        <v>3.45828776101609</v>
      </c>
      <c r="EM438">
        <v>3.0905827305886699</v>
      </c>
      <c r="EN438">
        <v>344.335724819115</v>
      </c>
      <c r="EO438">
        <v>0.87650931897025697</v>
      </c>
      <c r="EP438">
        <v>2936.8264949360901</v>
      </c>
      <c r="EQ438">
        <v>1887.13265184545</v>
      </c>
      <c r="ER438">
        <v>2937.3264949360901</v>
      </c>
      <c r="ES438">
        <v>1785.36734815454</v>
      </c>
      <c r="ET438">
        <v>22.285990818451499</v>
      </c>
      <c r="EU438">
        <v>22.4393294075143</v>
      </c>
      <c r="EV438">
        <v>113078.15004987799</v>
      </c>
      <c r="EW438">
        <v>724.885671470033</v>
      </c>
      <c r="EX438">
        <v>13.651999999999999</v>
      </c>
      <c r="EY438">
        <v>6.9378806637632002E-3</v>
      </c>
      <c r="EZ438">
        <v>155.994461610147</v>
      </c>
      <c r="FA438">
        <v>13739</v>
      </c>
      <c r="FB438">
        <v>1549.3776532413401</v>
      </c>
      <c r="FC438">
        <v>87.842254855518703</v>
      </c>
      <c r="FD438">
        <v>2.8354415272854299</v>
      </c>
      <c r="FE438">
        <v>3.23671161926698</v>
      </c>
      <c r="FF438">
        <v>3.4124924927802902</v>
      </c>
      <c r="FG438">
        <v>3.0609307457536601</v>
      </c>
      <c r="FH438">
        <v>349.14968147584801</v>
      </c>
      <c r="FI438">
        <v>0.88950479014956796</v>
      </c>
      <c r="FJ438">
        <v>2734.8505363012</v>
      </c>
      <c r="FK438">
        <v>1784.80849887002</v>
      </c>
      <c r="FL438">
        <v>2735.3505363012</v>
      </c>
      <c r="FM438">
        <v>1887.69150112997</v>
      </c>
      <c r="FN438">
        <v>22.282150603926699</v>
      </c>
      <c r="FO438">
        <v>22.510430359781001</v>
      </c>
      <c r="FP438">
        <v>123962.556913675</v>
      </c>
      <c r="FQ438">
        <v>755.41184118669696</v>
      </c>
      <c r="FR438">
        <v>13.535</v>
      </c>
      <c r="FS438">
        <v>6.5962584405759002E-3</v>
      </c>
      <c r="FT438">
        <v>164.09930339315099</v>
      </c>
      <c r="FU438">
        <v>15298</v>
      </c>
      <c r="FV438">
        <v>1698.5139519525801</v>
      </c>
      <c r="FW438">
        <v>84.075144508670505</v>
      </c>
      <c r="FX438">
        <v>2.8128536596212399</v>
      </c>
      <c r="FY438">
        <v>3.1933837489355299</v>
      </c>
      <c r="FZ438">
        <v>3.37474778298381</v>
      </c>
      <c r="GA438">
        <v>3.0120197148872498</v>
      </c>
      <c r="GB438">
        <v>349.51777978362099</v>
      </c>
      <c r="GC438">
        <v>0.88528295480879504</v>
      </c>
      <c r="GD438">
        <v>2562.6904507303602</v>
      </c>
      <c r="GE438">
        <v>1776.1063535436599</v>
      </c>
      <c r="GF438">
        <v>2563.1904507303602</v>
      </c>
      <c r="GG438">
        <v>1896.3936464563301</v>
      </c>
      <c r="GH438">
        <v>22.277889655027401</v>
      </c>
      <c r="GI438">
        <v>22.5434010021342</v>
      </c>
      <c r="GJ438">
        <v>91324.538263295894</v>
      </c>
      <c r="GK438">
        <v>658.20679252191201</v>
      </c>
      <c r="GL438">
        <v>13.887</v>
      </c>
      <c r="GM438">
        <v>7.7972026348596003E-3</v>
      </c>
      <c r="GN438">
        <v>138.74748680940601</v>
      </c>
      <c r="GO438">
        <v>10863</v>
      </c>
      <c r="GP438">
        <v>1251.3133502389401</v>
      </c>
      <c r="GQ438">
        <v>89.049302788844599</v>
      </c>
      <c r="GR438">
        <v>2.8107693846804702</v>
      </c>
      <c r="GS438">
        <v>3.1904847887243801</v>
      </c>
      <c r="GT438">
        <v>3.3904735271152799</v>
      </c>
      <c r="GU438">
        <v>2.9904960503334901</v>
      </c>
      <c r="GV438">
        <v>345.86959518110802</v>
      </c>
      <c r="GW438">
        <v>0.86698300843417397</v>
      </c>
      <c r="GX438">
        <v>72.982948871965107</v>
      </c>
      <c r="GY438">
        <v>2095</v>
      </c>
      <c r="GZ438">
        <v>72.982948871965107</v>
      </c>
      <c r="HA438">
        <v>2222</v>
      </c>
      <c r="HB438">
        <v>72.982948871965107</v>
      </c>
      <c r="HC438">
        <v>1995</v>
      </c>
      <c r="HD438">
        <v>72.982948871965107</v>
      </c>
      <c r="HE438">
        <v>2098</v>
      </c>
      <c r="HF438">
        <v>72.982948871965107</v>
      </c>
      <c r="HG438">
        <v>2111</v>
      </c>
      <c r="HH438">
        <v>72.982948871965107</v>
      </c>
      <c r="HI438">
        <v>2076</v>
      </c>
      <c r="HJ438">
        <v>72.982948871965107</v>
      </c>
      <c r="HK438">
        <v>2008</v>
      </c>
    </row>
    <row r="439" spans="1:219" x14ac:dyDescent="0.25">
      <c r="A439">
        <f t="shared" si="6"/>
        <v>0.47248504120890161</v>
      </c>
      <c r="B439" t="s">
        <v>655</v>
      </c>
      <c r="C439">
        <v>540</v>
      </c>
      <c r="D439">
        <v>0</v>
      </c>
      <c r="E439">
        <v>60906.848092291897</v>
      </c>
      <c r="F439">
        <v>2460906.8480922901</v>
      </c>
      <c r="G439">
        <v>500</v>
      </c>
      <c r="H439">
        <v>35.811179850389699</v>
      </c>
      <c r="I439">
        <v>0.17330000000000001</v>
      </c>
      <c r="J439">
        <v>2460906.85362801</v>
      </c>
      <c r="K439">
        <v>2460906.8528272798</v>
      </c>
      <c r="L439">
        <v>2.8102616948901802</v>
      </c>
      <c r="M439">
        <v>5.0994129849644798</v>
      </c>
      <c r="N439">
        <v>1.4139999999999999</v>
      </c>
      <c r="O439">
        <v>3.5</v>
      </c>
      <c r="P439">
        <v>10</v>
      </c>
      <c r="Q439">
        <v>30</v>
      </c>
      <c r="R439">
        <v>5.1086603502155201E-2</v>
      </c>
      <c r="S439">
        <v>0.224307973280433</v>
      </c>
      <c r="T439">
        <v>0.30042128866622803</v>
      </c>
      <c r="U439">
        <v>0.135982244915759</v>
      </c>
      <c r="V439">
        <v>0.18806310108438701</v>
      </c>
      <c r="W439">
        <v>0.117691598567991</v>
      </c>
      <c r="X439">
        <v>0.13263900209879201</v>
      </c>
      <c r="Y439">
        <v>9.3333662277278101E-2</v>
      </c>
      <c r="Z439">
        <v>5.0515291874890002E-4</v>
      </c>
      <c r="AA439">
        <v>1.1863638560933999E-3</v>
      </c>
      <c r="AB439">
        <v>1.4531714057851E-3</v>
      </c>
      <c r="AC439">
        <v>8.6789968203889996E-4</v>
      </c>
      <c r="AD439">
        <v>1.0575011310923999E-3</v>
      </c>
      <c r="AE439">
        <v>7.9821170881489995E-4</v>
      </c>
      <c r="AF439">
        <v>8.5469814930750005E-4</v>
      </c>
      <c r="AG439">
        <v>7.0273908713669995E-4</v>
      </c>
      <c r="AH439">
        <v>101.13096768534101</v>
      </c>
      <c r="AI439">
        <v>189.07181985387399</v>
      </c>
      <c r="AJ439">
        <v>206.73492987148899</v>
      </c>
      <c r="AK439">
        <v>156.67968053210001</v>
      </c>
      <c r="AL439">
        <v>177.837257620825</v>
      </c>
      <c r="AM439">
        <v>147.44408941673001</v>
      </c>
      <c r="AN439">
        <v>155.18812367414901</v>
      </c>
      <c r="AO439">
        <v>132.814104104504</v>
      </c>
      <c r="AP439">
        <v>1082993.5626270799</v>
      </c>
      <c r="AQ439">
        <v>2229.5127885623001</v>
      </c>
      <c r="AR439">
        <v>2722.9171697398701</v>
      </c>
      <c r="AS439">
        <v>1840.2452891282701</v>
      </c>
      <c r="AT439">
        <v>2723.4171697398701</v>
      </c>
      <c r="AU439">
        <v>1832.2547108717199</v>
      </c>
      <c r="AV439">
        <v>22.2811549162004</v>
      </c>
      <c r="AW439">
        <v>22.4929582181638</v>
      </c>
      <c r="AX439">
        <v>55326.462729316503</v>
      </c>
      <c r="AY439">
        <v>81.694015548765606</v>
      </c>
      <c r="AZ439">
        <v>535.08955209943997</v>
      </c>
      <c r="BA439">
        <v>14.447899290023001</v>
      </c>
      <c r="BB439">
        <v>1.0683209944252399E-2</v>
      </c>
      <c r="BC439">
        <v>103.39664176256299</v>
      </c>
      <c r="BD439">
        <v>6964</v>
      </c>
      <c r="BE439">
        <v>677.24009350832398</v>
      </c>
      <c r="BF439">
        <v>92.353413654618393</v>
      </c>
      <c r="BG439">
        <v>2241</v>
      </c>
      <c r="BH439">
        <v>2.9373086207717698</v>
      </c>
      <c r="BI439">
        <v>3.2356032186460602</v>
      </c>
      <c r="BJ439">
        <v>3.5549557340893898</v>
      </c>
      <c r="BK439">
        <v>2.9162507032027198</v>
      </c>
      <c r="BL439">
        <v>351.13503098974098</v>
      </c>
      <c r="BM439">
        <v>0.81204443679940097</v>
      </c>
      <c r="BN439">
        <v>2548.34997378242</v>
      </c>
      <c r="BO439">
        <v>1771.79888589302</v>
      </c>
      <c r="BP439">
        <v>2548.84997378242</v>
      </c>
      <c r="BQ439">
        <v>1900.70111410697</v>
      </c>
      <c r="BR439">
        <v>22.277583125656498</v>
      </c>
      <c r="BS439">
        <v>22.547372323219701</v>
      </c>
      <c r="BT439">
        <v>198417.47044882999</v>
      </c>
      <c r="BU439">
        <v>946.73146168687595</v>
      </c>
      <c r="BV439">
        <v>13.066000000000001</v>
      </c>
      <c r="BW439">
        <v>5.1681745863538997E-3</v>
      </c>
      <c r="BX439">
        <v>209.58157458429901</v>
      </c>
      <c r="BY439">
        <v>22538</v>
      </c>
      <c r="BZ439">
        <v>2428.7883159616399</v>
      </c>
      <c r="CA439">
        <v>92.892045454545396</v>
      </c>
      <c r="CB439">
        <v>2.8637325968340601</v>
      </c>
      <c r="CC439">
        <v>3.2964692854513098</v>
      </c>
      <c r="CD439">
        <v>3.6147252933885601</v>
      </c>
      <c r="CE439">
        <v>2.9782132775140502</v>
      </c>
      <c r="CF439">
        <v>349.205963172201</v>
      </c>
      <c r="CG439">
        <v>0.81162521412447197</v>
      </c>
      <c r="CH439">
        <v>2831.2708182936999</v>
      </c>
      <c r="CI439">
        <v>1992.4478324347399</v>
      </c>
      <c r="CJ439">
        <v>2831.7708182936999</v>
      </c>
      <c r="CK439">
        <v>1680.0521675652501</v>
      </c>
      <c r="CL439">
        <v>22.281993944246199</v>
      </c>
      <c r="CM439">
        <v>22.420592981892099</v>
      </c>
      <c r="CN439">
        <v>250191.476052624</v>
      </c>
      <c r="CO439">
        <v>1056.76982266651</v>
      </c>
      <c r="CP439">
        <v>12.804</v>
      </c>
      <c r="CQ439">
        <v>4.5763225570536999E-3</v>
      </c>
      <c r="CR439">
        <v>236.75115496894301</v>
      </c>
      <c r="CS439">
        <v>29974</v>
      </c>
      <c r="CT439">
        <v>3062.54349687679</v>
      </c>
      <c r="CU439">
        <v>92.783723021582702</v>
      </c>
      <c r="CV439">
        <v>2.8117826184251</v>
      </c>
      <c r="CW439">
        <v>3.3394864670105799</v>
      </c>
      <c r="CX439">
        <v>3.6420426410570501</v>
      </c>
      <c r="CY439">
        <v>3.0369302929641102</v>
      </c>
      <c r="CZ439">
        <v>355.31388883475</v>
      </c>
      <c r="DA439">
        <v>0.831760024305773</v>
      </c>
      <c r="DB439">
        <v>2640.3667021724</v>
      </c>
      <c r="DC439">
        <v>1891.2920363481101</v>
      </c>
      <c r="DD439">
        <v>2640.8667021724</v>
      </c>
      <c r="DE439">
        <v>1781.2079636518799</v>
      </c>
      <c r="DF439">
        <v>22.278419955769799</v>
      </c>
      <c r="DG439">
        <v>22.4893555897218</v>
      </c>
      <c r="DH439">
        <v>129639.258478259</v>
      </c>
      <c r="DI439">
        <v>777.08991740806005</v>
      </c>
      <c r="DJ439">
        <v>13.553000000000001</v>
      </c>
      <c r="DK439">
        <v>6.4887443040064002E-3</v>
      </c>
      <c r="DL439">
        <v>166.826586697539</v>
      </c>
      <c r="DM439">
        <v>16883</v>
      </c>
      <c r="DN439">
        <v>1586.88806771744</v>
      </c>
      <c r="DO439">
        <v>94.178753830439206</v>
      </c>
      <c r="DP439">
        <v>2.7437269279323901</v>
      </c>
      <c r="DQ439">
        <v>3.2485849914390101</v>
      </c>
      <c r="DR439">
        <v>3.5176499541055599</v>
      </c>
      <c r="DS439">
        <v>2.9795200287724599</v>
      </c>
      <c r="DT439">
        <v>352.55771694829502</v>
      </c>
      <c r="DU439">
        <v>0.84205686793620005</v>
      </c>
      <c r="DV439">
        <v>2643.2679928009802</v>
      </c>
      <c r="DW439">
        <v>2102.6800787612601</v>
      </c>
      <c r="DX439">
        <v>2643.7679928009802</v>
      </c>
      <c r="DY439">
        <v>1569.8199212387301</v>
      </c>
      <c r="DZ439">
        <v>22.275844110925799</v>
      </c>
      <c r="EA439">
        <v>22.414499678017801</v>
      </c>
      <c r="EB439">
        <v>171431.23766421201</v>
      </c>
      <c r="EC439">
        <v>883.78474568528998</v>
      </c>
      <c r="ED439">
        <v>13.218</v>
      </c>
      <c r="EE439">
        <v>5.5829506898777996E-3</v>
      </c>
      <c r="EF439">
        <v>193.973972170434</v>
      </c>
      <c r="EG439">
        <v>20740</v>
      </c>
      <c r="EH439">
        <v>2098.45527255151</v>
      </c>
      <c r="EI439">
        <v>92.561946902654796</v>
      </c>
      <c r="EJ439">
        <v>2.8089491838817602</v>
      </c>
      <c r="EK439">
        <v>3.3115705546009799</v>
      </c>
      <c r="EL439">
        <v>3.5911674800783202</v>
      </c>
      <c r="EM439">
        <v>3.0319736291236299</v>
      </c>
      <c r="EN439">
        <v>346.701079063728</v>
      </c>
      <c r="EO439">
        <v>0.82716219809462299</v>
      </c>
      <c r="EP439">
        <v>2936.6678223234198</v>
      </c>
      <c r="EQ439">
        <v>1886.92671703415</v>
      </c>
      <c r="ER439">
        <v>2937.1678223234198</v>
      </c>
      <c r="ES439">
        <v>1785.57328296584</v>
      </c>
      <c r="ET439">
        <v>22.285990785063198</v>
      </c>
      <c r="EU439">
        <v>22.439358560667898</v>
      </c>
      <c r="EV439">
        <v>114037.936571885</v>
      </c>
      <c r="EW439">
        <v>732.65316158090104</v>
      </c>
      <c r="EX439">
        <v>13.651999999999999</v>
      </c>
      <c r="EY439">
        <v>6.9531568125922004E-3</v>
      </c>
      <c r="EZ439">
        <v>155.65064419542901</v>
      </c>
      <c r="FA439">
        <v>12067</v>
      </c>
      <c r="FB439">
        <v>1395.9154266791099</v>
      </c>
      <c r="FC439">
        <v>92.897302413629902</v>
      </c>
      <c r="FD439">
        <v>2.8353674776346001</v>
      </c>
      <c r="FE439">
        <v>3.3020810953498199</v>
      </c>
      <c r="FF439">
        <v>3.6539604722687402</v>
      </c>
      <c r="FG439">
        <v>2.9502017184308902</v>
      </c>
      <c r="FH439">
        <v>354.57968191467501</v>
      </c>
      <c r="FI439">
        <v>0.80416686085915101</v>
      </c>
      <c r="FJ439">
        <v>2734.6525252378901</v>
      </c>
      <c r="FK439">
        <v>1784.7287502366801</v>
      </c>
      <c r="FL439">
        <v>2735.1525252378901</v>
      </c>
      <c r="FM439">
        <v>1887.7712497633099</v>
      </c>
      <c r="FN439">
        <v>22.282149393412499</v>
      </c>
      <c r="FO439">
        <v>22.510440041706001</v>
      </c>
      <c r="FP439">
        <v>126825.215412936</v>
      </c>
      <c r="FQ439">
        <v>768.64643908979201</v>
      </c>
      <c r="FR439">
        <v>13.535</v>
      </c>
      <c r="FS439">
        <v>6.5604341913796001E-3</v>
      </c>
      <c r="FT439">
        <v>164.998117421996</v>
      </c>
      <c r="FU439">
        <v>14658</v>
      </c>
      <c r="FV439">
        <v>1552.4419329985101</v>
      </c>
      <c r="FW439">
        <v>91.9674832962138</v>
      </c>
      <c r="FX439">
        <v>2.8010809047162302</v>
      </c>
      <c r="FY439">
        <v>3.33919798921902</v>
      </c>
      <c r="FZ439">
        <v>3.6140362710016198</v>
      </c>
      <c r="GA439">
        <v>3.0643597074364202</v>
      </c>
      <c r="GB439">
        <v>353.39958898058097</v>
      </c>
      <c r="GC439">
        <v>0.84404478723929499</v>
      </c>
      <c r="GD439">
        <v>2562.5392730414601</v>
      </c>
      <c r="GE439">
        <v>1776.06113951873</v>
      </c>
      <c r="GF439">
        <v>2563.0392730414601</v>
      </c>
      <c r="GG439">
        <v>1896.43886048126</v>
      </c>
      <c r="GH439">
        <v>22.277889875425601</v>
      </c>
      <c r="GI439">
        <v>22.543407781735301</v>
      </c>
      <c r="GJ439">
        <v>92450.967998338398</v>
      </c>
      <c r="GK439">
        <v>667.17474155823595</v>
      </c>
      <c r="GL439">
        <v>13.887</v>
      </c>
      <c r="GM439">
        <v>7.8071063667060998E-3</v>
      </c>
      <c r="GN439">
        <v>138.570845446595</v>
      </c>
      <c r="GO439">
        <v>10358</v>
      </c>
      <c r="GP439">
        <v>1131.6736896492901</v>
      </c>
      <c r="GQ439">
        <v>93.472208312468695</v>
      </c>
      <c r="GR439">
        <v>2.6801452289255598</v>
      </c>
      <c r="GS439">
        <v>3.2966672588553898</v>
      </c>
      <c r="GT439">
        <v>3.6624549968083802</v>
      </c>
      <c r="GU439">
        <v>2.9308795209023999</v>
      </c>
      <c r="GV439">
        <v>351.45966256305201</v>
      </c>
      <c r="GW439">
        <v>0.79177166483787298</v>
      </c>
      <c r="GX439">
        <v>81.694015548765606</v>
      </c>
      <c r="GY439">
        <v>2112</v>
      </c>
      <c r="GZ439">
        <v>81.694015548765606</v>
      </c>
      <c r="HA439">
        <v>2224</v>
      </c>
      <c r="HB439">
        <v>81.694015548765606</v>
      </c>
      <c r="HC439">
        <v>1958</v>
      </c>
      <c r="HD439">
        <v>81.694015548765606</v>
      </c>
      <c r="HE439">
        <v>2260</v>
      </c>
      <c r="HF439">
        <v>81.694015548765606</v>
      </c>
      <c r="HG439">
        <v>2113</v>
      </c>
      <c r="HH439">
        <v>81.694015548765606</v>
      </c>
      <c r="HI439">
        <v>2245</v>
      </c>
      <c r="HJ439">
        <v>81.694015548765606</v>
      </c>
      <c r="HK439">
        <v>1997</v>
      </c>
    </row>
    <row r="440" spans="1:219" x14ac:dyDescent="0.25">
      <c r="A440">
        <f t="shared" si="6"/>
        <v>0.5050248046849557</v>
      </c>
      <c r="B440" t="s">
        <v>656</v>
      </c>
      <c r="C440">
        <v>541</v>
      </c>
      <c r="D440">
        <v>0</v>
      </c>
      <c r="E440">
        <v>60906.859365254597</v>
      </c>
      <c r="F440">
        <v>2460906.85936525</v>
      </c>
      <c r="G440">
        <v>500</v>
      </c>
      <c r="H440">
        <v>35.806050117198403</v>
      </c>
      <c r="I440">
        <v>0.1724</v>
      </c>
      <c r="J440">
        <v>2460906.86490126</v>
      </c>
      <c r="K440">
        <v>2460906.8641005401</v>
      </c>
      <c r="L440">
        <v>2.7799574704463601</v>
      </c>
      <c r="M440">
        <v>4.7930932454907502</v>
      </c>
      <c r="N440">
        <v>1.4139999999999999</v>
      </c>
      <c r="O440">
        <v>3.5</v>
      </c>
      <c r="P440">
        <v>10</v>
      </c>
      <c r="Q440">
        <v>30</v>
      </c>
      <c r="R440">
        <v>4.7676727237891001E-2</v>
      </c>
      <c r="S440">
        <v>0.22638731224578301</v>
      </c>
      <c r="T440">
        <v>0.29827994809122499</v>
      </c>
      <c r="U440">
        <v>0.13651444139139399</v>
      </c>
      <c r="V440">
        <v>0.190107480061006</v>
      </c>
      <c r="W440">
        <v>0.11728872015345</v>
      </c>
      <c r="X440">
        <v>0.131390627445504</v>
      </c>
      <c r="Y440">
        <v>9.2523988966478996E-2</v>
      </c>
      <c r="Z440">
        <v>4.9349446284310003E-4</v>
      </c>
      <c r="AA440">
        <v>1.2066267454977E-3</v>
      </c>
      <c r="AB440">
        <v>1.4612335872280001E-3</v>
      </c>
      <c r="AC440">
        <v>8.7902829566430002E-4</v>
      </c>
      <c r="AD440">
        <v>1.0748354432997E-3</v>
      </c>
      <c r="AE440">
        <v>8.0504026190040005E-4</v>
      </c>
      <c r="AF440">
        <v>8.5821859005450005E-4</v>
      </c>
      <c r="AG440">
        <v>7.0668872068900004E-4</v>
      </c>
      <c r="AH440">
        <v>96.610460354944095</v>
      </c>
      <c r="AI440">
        <v>187.620001869258</v>
      </c>
      <c r="AJ440">
        <v>204.128861188489</v>
      </c>
      <c r="AK440">
        <v>155.301532458888</v>
      </c>
      <c r="AL440">
        <v>176.87124224093401</v>
      </c>
      <c r="AM440">
        <v>145.69298667941001</v>
      </c>
      <c r="AN440">
        <v>153.096925384889</v>
      </c>
      <c r="AO440">
        <v>130.926087056076</v>
      </c>
      <c r="AP440">
        <v>1058205.6423828399</v>
      </c>
      <c r="AQ440">
        <v>2201.0399808378102</v>
      </c>
      <c r="AR440">
        <v>2722.3960259186802</v>
      </c>
      <c r="AS440">
        <v>1840.5270043064099</v>
      </c>
      <c r="AT440">
        <v>2722.8960259186802</v>
      </c>
      <c r="AU440">
        <v>1831.9729956935801</v>
      </c>
      <c r="AV440">
        <v>22.281155885971199</v>
      </c>
      <c r="AW440">
        <v>22.492954302627201</v>
      </c>
      <c r="AX440">
        <v>50451.781773484101</v>
      </c>
      <c r="AY440">
        <v>72.174141794339803</v>
      </c>
      <c r="AZ440">
        <v>511.56644551722502</v>
      </c>
      <c r="BA440">
        <v>14.5229007746679</v>
      </c>
      <c r="BB440">
        <v>1.11805236551517E-2</v>
      </c>
      <c r="BC440">
        <v>98.622148140451699</v>
      </c>
      <c r="BD440">
        <v>7123</v>
      </c>
      <c r="BE440">
        <v>699.02849579072904</v>
      </c>
      <c r="BF440">
        <v>98.922097011269003</v>
      </c>
      <c r="BG440">
        <v>2041</v>
      </c>
      <c r="BH440">
        <v>2.76204537034535</v>
      </c>
      <c r="BI440">
        <v>3.19030678629646</v>
      </c>
      <c r="BJ440">
        <v>3.3802802860962</v>
      </c>
      <c r="BK440">
        <v>3.00033328649672</v>
      </c>
      <c r="BL440">
        <v>335.71323969798101</v>
      </c>
      <c r="BM440">
        <v>0.83416944387108705</v>
      </c>
      <c r="BN440">
        <v>2547.72469144362</v>
      </c>
      <c r="BO440">
        <v>1772.22615567137</v>
      </c>
      <c r="BP440">
        <v>2548.22469144362</v>
      </c>
      <c r="BQ440">
        <v>1900.27384432863</v>
      </c>
      <c r="BR440">
        <v>22.2775808643785</v>
      </c>
      <c r="BS440">
        <v>22.547351789731401</v>
      </c>
      <c r="BT440">
        <v>195341.49512985401</v>
      </c>
      <c r="BU440">
        <v>938.54048582962503</v>
      </c>
      <c r="BV440">
        <v>13.066000000000001</v>
      </c>
      <c r="BW440">
        <v>5.2040516466815004E-3</v>
      </c>
      <c r="BX440">
        <v>208.13326444536</v>
      </c>
      <c r="BY440">
        <v>24816</v>
      </c>
      <c r="BZ440">
        <v>2706.53020975961</v>
      </c>
      <c r="CA440">
        <v>104.707387735393</v>
      </c>
      <c r="CB440">
        <v>2.8822948899938901</v>
      </c>
      <c r="CC440">
        <v>3.2548782873764299</v>
      </c>
      <c r="CD440">
        <v>3.41604602925465</v>
      </c>
      <c r="CE440">
        <v>3.0937105454982099</v>
      </c>
      <c r="CF440">
        <v>335.18078713032702</v>
      </c>
      <c r="CG440">
        <v>0.85749093093318096</v>
      </c>
      <c r="CH440">
        <v>2830.7239954278498</v>
      </c>
      <c r="CI440">
        <v>1992.6785053731001</v>
      </c>
      <c r="CJ440">
        <v>2831.2239954278498</v>
      </c>
      <c r="CK440">
        <v>1679.8214946268899</v>
      </c>
      <c r="CL440">
        <v>22.281993153504899</v>
      </c>
      <c r="CM440">
        <v>22.420607878787301</v>
      </c>
      <c r="CN440">
        <v>243122.852312295</v>
      </c>
      <c r="CO440">
        <v>1041.13303909096</v>
      </c>
      <c r="CP440">
        <v>12.804</v>
      </c>
      <c r="CQ440">
        <v>4.6395571036975999E-3</v>
      </c>
      <c r="CR440">
        <v>233.51756517550501</v>
      </c>
      <c r="CS440">
        <v>31117</v>
      </c>
      <c r="CT440">
        <v>3368.5589640272201</v>
      </c>
      <c r="CU440">
        <v>103.440165061898</v>
      </c>
      <c r="CV440">
        <v>2.7268938736961901</v>
      </c>
      <c r="CW440">
        <v>3.2703102913493201</v>
      </c>
      <c r="CX440">
        <v>3.43162572043085</v>
      </c>
      <c r="CY440">
        <v>3.1089948622677901</v>
      </c>
      <c r="CZ440">
        <v>343.19045631944499</v>
      </c>
      <c r="DA440">
        <v>0.88804085039465896</v>
      </c>
      <c r="DB440">
        <v>2639.7871024946999</v>
      </c>
      <c r="DC440">
        <v>1891.58822130151</v>
      </c>
      <c r="DD440">
        <v>2640.2871024946999</v>
      </c>
      <c r="DE440">
        <v>1780.91177869848</v>
      </c>
      <c r="DF440">
        <v>22.2784190885816</v>
      </c>
      <c r="DG440">
        <v>22.489369601108901</v>
      </c>
      <c r="DH440">
        <v>127108.241554993</v>
      </c>
      <c r="DI440">
        <v>768.50531419136803</v>
      </c>
      <c r="DJ440">
        <v>13.553000000000001</v>
      </c>
      <c r="DK440">
        <v>6.5446720986111996E-3</v>
      </c>
      <c r="DL440">
        <v>165.39669825021099</v>
      </c>
      <c r="DM440">
        <v>17186</v>
      </c>
      <c r="DN440">
        <v>1761.13270480151</v>
      </c>
      <c r="DO440">
        <v>105.902897813929</v>
      </c>
      <c r="DP440">
        <v>2.73063169212895</v>
      </c>
      <c r="DQ440">
        <v>3.2018562609984298</v>
      </c>
      <c r="DR440">
        <v>3.3728738685735</v>
      </c>
      <c r="DS440">
        <v>3.03083865342336</v>
      </c>
      <c r="DT440">
        <v>337.30273272180898</v>
      </c>
      <c r="DU440">
        <v>0.85824115176448001</v>
      </c>
      <c r="DV440">
        <v>2642.7835424626501</v>
      </c>
      <c r="DW440">
        <v>2103.0053918840999</v>
      </c>
      <c r="DX440">
        <v>2643.2835424626501</v>
      </c>
      <c r="DY440">
        <v>1569.4946081158901</v>
      </c>
      <c r="DZ440">
        <v>22.275843380890802</v>
      </c>
      <c r="EA440">
        <v>22.4144994826922</v>
      </c>
      <c r="EB440">
        <v>169037.51251897699</v>
      </c>
      <c r="EC440">
        <v>875.20077034891597</v>
      </c>
      <c r="ED440">
        <v>13.218</v>
      </c>
      <c r="EE440">
        <v>5.6069546633267997E-3</v>
      </c>
      <c r="EF440">
        <v>193.141411943213</v>
      </c>
      <c r="EG440">
        <v>19567</v>
      </c>
      <c r="EH440">
        <v>2342.0785937524502</v>
      </c>
      <c r="EI440">
        <v>96.065116279069699</v>
      </c>
      <c r="EJ440">
        <v>2.8940466641177101</v>
      </c>
      <c r="EK440">
        <v>3.19288486789738</v>
      </c>
      <c r="EL440">
        <v>3.3966708501792802</v>
      </c>
      <c r="EM440">
        <v>2.9890988856154799</v>
      </c>
      <c r="EN440">
        <v>340.57714134258998</v>
      </c>
      <c r="EO440">
        <v>0.848142499872652</v>
      </c>
      <c r="EP440">
        <v>2936.1555361434398</v>
      </c>
      <c r="EQ440">
        <v>1887.2041492091</v>
      </c>
      <c r="ER440">
        <v>2936.6555361434398</v>
      </c>
      <c r="ES440">
        <v>1785.2958507909</v>
      </c>
      <c r="ET440">
        <v>22.285990856133999</v>
      </c>
      <c r="EU440">
        <v>22.4393322041232</v>
      </c>
      <c r="EV440">
        <v>111086.40337584</v>
      </c>
      <c r="EW440">
        <v>722.42199746225106</v>
      </c>
      <c r="EX440">
        <v>13.651999999999999</v>
      </c>
      <c r="EY440">
        <v>7.0379475473262999E-3</v>
      </c>
      <c r="EZ440">
        <v>153.76940869196801</v>
      </c>
      <c r="FA440">
        <v>12788</v>
      </c>
      <c r="FB440">
        <v>1539.1440842120601</v>
      </c>
      <c r="FC440">
        <v>104.879032258064</v>
      </c>
      <c r="FD440">
        <v>2.8319555748329202</v>
      </c>
      <c r="FE440">
        <v>3.2139423731644801</v>
      </c>
      <c r="FF440">
        <v>3.3961836446162001</v>
      </c>
      <c r="FG440">
        <v>3.03170110171276</v>
      </c>
      <c r="FH440">
        <v>341.07654215585802</v>
      </c>
      <c r="FI440">
        <v>0.86576159110728002</v>
      </c>
      <c r="FJ440">
        <v>2734.1035521388299</v>
      </c>
      <c r="FK440">
        <v>1785.04811644954</v>
      </c>
      <c r="FL440">
        <v>2734.6035521388299</v>
      </c>
      <c r="FM440">
        <v>1887.45188355045</v>
      </c>
      <c r="FN440">
        <v>22.282149646697999</v>
      </c>
      <c r="FO440">
        <v>22.510423017629201</v>
      </c>
      <c r="FP440">
        <v>122891.510629693</v>
      </c>
      <c r="FQ440">
        <v>755.34694198337195</v>
      </c>
      <c r="FR440">
        <v>13.535</v>
      </c>
      <c r="FS440">
        <v>6.6530016740322002E-3</v>
      </c>
      <c r="FT440">
        <v>162.69544999680201</v>
      </c>
      <c r="FU440">
        <v>13784</v>
      </c>
      <c r="FV440">
        <v>1702.70830486454</v>
      </c>
      <c r="FW440">
        <v>100.23399745654901</v>
      </c>
      <c r="FX440">
        <v>2.7928515598497201</v>
      </c>
      <c r="FY440">
        <v>3.1975026184227699</v>
      </c>
      <c r="FZ440">
        <v>3.38392881080871</v>
      </c>
      <c r="GA440">
        <v>3.0110764260368401</v>
      </c>
      <c r="GB440">
        <v>338.68209796530402</v>
      </c>
      <c r="GC440">
        <v>0.85273951972322004</v>
      </c>
      <c r="GD440">
        <v>2561.9242431830098</v>
      </c>
      <c r="GE440">
        <v>1776.4076447144</v>
      </c>
      <c r="GF440">
        <v>2562.4242431830098</v>
      </c>
      <c r="GG440">
        <v>1896.09235528559</v>
      </c>
      <c r="GH440">
        <v>22.2778887991863</v>
      </c>
      <c r="GI440">
        <v>22.543412452251001</v>
      </c>
      <c r="GJ440">
        <v>89617.626861189405</v>
      </c>
      <c r="GK440">
        <v>656.30891893814703</v>
      </c>
      <c r="GL440">
        <v>13.887</v>
      </c>
      <c r="GM440">
        <v>7.9223450611635004E-3</v>
      </c>
      <c r="GN440">
        <v>136.54793386959099</v>
      </c>
      <c r="GO440">
        <v>11746</v>
      </c>
      <c r="GP440">
        <v>1241.68607527824</v>
      </c>
      <c r="GQ440">
        <v>105.471765913757</v>
      </c>
      <c r="GR440">
        <v>2.61894013860611</v>
      </c>
      <c r="GS440">
        <v>3.2485801451385901</v>
      </c>
      <c r="GT440">
        <v>3.3403157998892201</v>
      </c>
      <c r="GU440">
        <v>3.1568444903879498</v>
      </c>
      <c r="GV440">
        <v>328.83697468431399</v>
      </c>
      <c r="GW440">
        <v>0.88505121767101402</v>
      </c>
      <c r="GX440">
        <v>72.174141794339803</v>
      </c>
      <c r="GY440">
        <v>2071</v>
      </c>
      <c r="GZ440">
        <v>72.174141794339803</v>
      </c>
      <c r="HA440">
        <v>2181</v>
      </c>
      <c r="HB440">
        <v>72.174141794339803</v>
      </c>
      <c r="HC440">
        <v>1967</v>
      </c>
      <c r="HD440">
        <v>72.174141794339803</v>
      </c>
      <c r="HE440">
        <v>2150</v>
      </c>
      <c r="HF440">
        <v>72.174141794339803</v>
      </c>
      <c r="HG440">
        <v>2108</v>
      </c>
      <c r="HH440">
        <v>72.174141794339803</v>
      </c>
      <c r="HI440">
        <v>2359</v>
      </c>
      <c r="HJ440">
        <v>72.174141794339803</v>
      </c>
      <c r="HK440">
        <v>1948</v>
      </c>
    </row>
    <row r="441" spans="1:219" x14ac:dyDescent="0.25">
      <c r="A441">
        <f t="shared" si="6"/>
        <v>0.53770822682850028</v>
      </c>
      <c r="B441" t="s">
        <v>657</v>
      </c>
      <c r="C441">
        <v>542</v>
      </c>
      <c r="D441">
        <v>0</v>
      </c>
      <c r="E441">
        <v>60906.8706879862</v>
      </c>
      <c r="F441">
        <v>2460906.8706879802</v>
      </c>
      <c r="G441">
        <v>500</v>
      </c>
      <c r="H441">
        <v>35.800841890290997</v>
      </c>
      <c r="I441">
        <v>0.1714</v>
      </c>
      <c r="J441">
        <v>2460906.8762242799</v>
      </c>
      <c r="K441">
        <v>2460906.8754235501</v>
      </c>
      <c r="L441">
        <v>2.87922530795481</v>
      </c>
      <c r="M441">
        <v>5.1164980079852</v>
      </c>
      <c r="N441">
        <v>1.4139999999999999</v>
      </c>
      <c r="O441">
        <v>3.5</v>
      </c>
      <c r="P441">
        <v>10</v>
      </c>
      <c r="Q441">
        <v>30</v>
      </c>
      <c r="R441">
        <v>5.4971668812652898E-2</v>
      </c>
      <c r="S441">
        <v>0.22948137408116701</v>
      </c>
      <c r="T441">
        <v>0.298342121297969</v>
      </c>
      <c r="U441">
        <v>0.13897405743076499</v>
      </c>
      <c r="V441">
        <v>0.186777131979908</v>
      </c>
      <c r="W441">
        <v>0.11688561336679899</v>
      </c>
      <c r="X441">
        <v>0.12974339522530001</v>
      </c>
      <c r="Y441">
        <v>9.2500963311353407E-2</v>
      </c>
      <c r="Z441">
        <v>5.339883587609E-4</v>
      </c>
      <c r="AA441">
        <v>1.2234699994743E-3</v>
      </c>
      <c r="AB441">
        <v>1.4678466597908E-3</v>
      </c>
      <c r="AC441">
        <v>8.9487907810599997E-4</v>
      </c>
      <c r="AD441">
        <v>1.0697375158707999E-3</v>
      </c>
      <c r="AE441">
        <v>8.1064234377310003E-4</v>
      </c>
      <c r="AF441">
        <v>8.5855083143870003E-4</v>
      </c>
      <c r="AG441">
        <v>7.1332352691100005E-4</v>
      </c>
      <c r="AH441">
        <v>102.945444241918</v>
      </c>
      <c r="AI441">
        <v>187.56600013058701</v>
      </c>
      <c r="AJ441">
        <v>203.25155853847701</v>
      </c>
      <c r="AK441">
        <v>155.299258671796</v>
      </c>
      <c r="AL441">
        <v>174.60089901386399</v>
      </c>
      <c r="AM441">
        <v>144.188882143466</v>
      </c>
      <c r="AN441">
        <v>151.11906071755999</v>
      </c>
      <c r="AO441">
        <v>129.67603033075301</v>
      </c>
      <c r="AP441">
        <v>1059614.90200518</v>
      </c>
      <c r="AQ441">
        <v>2217.94913446486</v>
      </c>
      <c r="AR441">
        <v>2721.86970496915</v>
      </c>
      <c r="AS441">
        <v>1840.67183096893</v>
      </c>
      <c r="AT441">
        <v>2722.36970496915</v>
      </c>
      <c r="AU441">
        <v>1831.82816903106</v>
      </c>
      <c r="AV441">
        <v>22.281156244669202</v>
      </c>
      <c r="AW441">
        <v>22.492951482899599</v>
      </c>
      <c r="AX441">
        <v>58248.799461980598</v>
      </c>
      <c r="AY441">
        <v>82.242346222954396</v>
      </c>
      <c r="AZ441">
        <v>552.52964647487704</v>
      </c>
      <c r="BA441">
        <v>14.368319560496801</v>
      </c>
      <c r="BB441">
        <v>1.0495819008408199E-2</v>
      </c>
      <c r="BC441">
        <v>105.42203451634801</v>
      </c>
      <c r="BD441">
        <v>7108</v>
      </c>
      <c r="BE441">
        <v>708.257997699523</v>
      </c>
      <c r="BF441">
        <v>109.228778937812</v>
      </c>
      <c r="BG441">
        <v>2203</v>
      </c>
      <c r="BH441">
        <v>2.7953273128842002</v>
      </c>
      <c r="BI441">
        <v>3.2788596898717701</v>
      </c>
      <c r="BJ441">
        <v>3.5655184192252198</v>
      </c>
      <c r="BK441">
        <v>2.99220096051832</v>
      </c>
      <c r="BL441">
        <v>347.22650975887899</v>
      </c>
      <c r="BM441">
        <v>0.82303573652804496</v>
      </c>
      <c r="BN441">
        <v>2547.2394023492502</v>
      </c>
      <c r="BO441">
        <v>1772.42779764128</v>
      </c>
      <c r="BP441">
        <v>2547.7394023492502</v>
      </c>
      <c r="BQ441">
        <v>1900.07220235871</v>
      </c>
      <c r="BR441">
        <v>22.277583131918501</v>
      </c>
      <c r="BS441">
        <v>22.547337054828301</v>
      </c>
      <c r="BT441">
        <v>197775.98004748399</v>
      </c>
      <c r="BU441">
        <v>948.77682017014695</v>
      </c>
      <c r="BV441">
        <v>13.066000000000001</v>
      </c>
      <c r="BW441">
        <v>5.1960726127416E-3</v>
      </c>
      <c r="BX441">
        <v>208.453638245522</v>
      </c>
      <c r="BY441">
        <v>22727</v>
      </c>
      <c r="BZ441">
        <v>2404.7949642794101</v>
      </c>
      <c r="CA441">
        <v>109.95555555555499</v>
      </c>
      <c r="CB441">
        <v>2.8710117301823801</v>
      </c>
      <c r="CC441">
        <v>3.3513439915614098</v>
      </c>
      <c r="CD441">
        <v>3.61268466087152</v>
      </c>
      <c r="CE441">
        <v>3.0900033222513099</v>
      </c>
      <c r="CF441">
        <v>348.88228175029502</v>
      </c>
      <c r="CG441">
        <v>0.84445361561437904</v>
      </c>
      <c r="CH441">
        <v>2830.3390518810302</v>
      </c>
      <c r="CI441">
        <v>1992.7846877012601</v>
      </c>
      <c r="CJ441">
        <v>2830.8390518810302</v>
      </c>
      <c r="CK441">
        <v>1679.7153122987299</v>
      </c>
      <c r="CL441">
        <v>22.281995392465401</v>
      </c>
      <c r="CM441">
        <v>22.420593632858299</v>
      </c>
      <c r="CN441">
        <v>243485.71338587499</v>
      </c>
      <c r="CO441">
        <v>1046.2635245923</v>
      </c>
      <c r="CP441">
        <v>12.804</v>
      </c>
      <c r="CQ441">
        <v>4.6554375031250999E-3</v>
      </c>
      <c r="CR441">
        <v>232.71929840118699</v>
      </c>
      <c r="CS441">
        <v>27107</v>
      </c>
      <c r="CT441">
        <v>2960.5881223986298</v>
      </c>
      <c r="CU441">
        <v>109.546368204659</v>
      </c>
      <c r="CV441">
        <v>2.9109783357494301</v>
      </c>
      <c r="CW441">
        <v>3.3461632384427298</v>
      </c>
      <c r="CX441">
        <v>3.6440505331756099</v>
      </c>
      <c r="CY441">
        <v>3.0482759437098399</v>
      </c>
      <c r="CZ441">
        <v>349.15499848959701</v>
      </c>
      <c r="DA441">
        <v>0.82493683678909302</v>
      </c>
      <c r="DB441">
        <v>2639.33602781015</v>
      </c>
      <c r="DC441">
        <v>1891.7482751818</v>
      </c>
      <c r="DD441">
        <v>2639.83602781015</v>
      </c>
      <c r="DE441">
        <v>1780.75172481819</v>
      </c>
      <c r="DF441">
        <v>22.278420990682498</v>
      </c>
      <c r="DG441">
        <v>22.4893623304946</v>
      </c>
      <c r="DH441">
        <v>129290.901127231</v>
      </c>
      <c r="DI441">
        <v>780.94214622119603</v>
      </c>
      <c r="DJ441">
        <v>13.553000000000001</v>
      </c>
      <c r="DK441">
        <v>6.5383309104979003E-3</v>
      </c>
      <c r="DL441">
        <v>165.55759188160201</v>
      </c>
      <c r="DM441">
        <v>14952</v>
      </c>
      <c r="DN441">
        <v>1572.0721388070699</v>
      </c>
      <c r="DO441">
        <v>114.178334910122</v>
      </c>
      <c r="DP441">
        <v>2.9103107325986799</v>
      </c>
      <c r="DQ441">
        <v>3.3148174954271998</v>
      </c>
      <c r="DR441">
        <v>3.58709854285742</v>
      </c>
      <c r="DS441">
        <v>3.0425364479969801</v>
      </c>
      <c r="DT441">
        <v>345.99355441160998</v>
      </c>
      <c r="DU441">
        <v>0.82945681356335799</v>
      </c>
      <c r="DV441">
        <v>2642.4014768419202</v>
      </c>
      <c r="DW441">
        <v>2103.2535490782798</v>
      </c>
      <c r="DX441">
        <v>2642.9014768419202</v>
      </c>
      <c r="DY441">
        <v>1569.24645092171</v>
      </c>
      <c r="DZ441">
        <v>22.275843602418799</v>
      </c>
      <c r="EA441">
        <v>22.414466103526301</v>
      </c>
      <c r="EB441">
        <v>166764.11018260999</v>
      </c>
      <c r="EC441">
        <v>876.01646762729797</v>
      </c>
      <c r="ED441">
        <v>13.218</v>
      </c>
      <c r="EE441">
        <v>5.6884744019451003E-3</v>
      </c>
      <c r="EF441">
        <v>190.36641015926699</v>
      </c>
      <c r="EG441">
        <v>19407</v>
      </c>
      <c r="EH441">
        <v>2027.7158646534999</v>
      </c>
      <c r="EI441">
        <v>108.520128087831</v>
      </c>
      <c r="EJ441">
        <v>2.8052410085147699</v>
      </c>
      <c r="EK441">
        <v>3.35394333266709</v>
      </c>
      <c r="EL441">
        <v>3.6038730095912199</v>
      </c>
      <c r="EM441">
        <v>3.1040136557429499</v>
      </c>
      <c r="EN441">
        <v>350.41848926995402</v>
      </c>
      <c r="EO441">
        <v>0.85366634568695998</v>
      </c>
      <c r="EP441">
        <v>2935.6514324314799</v>
      </c>
      <c r="EQ441">
        <v>1887.2712939621199</v>
      </c>
      <c r="ER441">
        <v>2936.1514324314799</v>
      </c>
      <c r="ES441">
        <v>1785.2287060378701</v>
      </c>
      <c r="ET441">
        <v>22.285991228129099</v>
      </c>
      <c r="EU441">
        <v>22.439331372512001</v>
      </c>
      <c r="EV441">
        <v>110892.05221305101</v>
      </c>
      <c r="EW441">
        <v>729.06065805486696</v>
      </c>
      <c r="EX441">
        <v>13.651999999999999</v>
      </c>
      <c r="EY441">
        <v>7.1148184352754999E-3</v>
      </c>
      <c r="EZ441">
        <v>152.10264192407601</v>
      </c>
      <c r="FA441">
        <v>13105</v>
      </c>
      <c r="FB441">
        <v>1348.3571092734701</v>
      </c>
      <c r="FC441">
        <v>114.629546475078</v>
      </c>
      <c r="FD441">
        <v>2.8811562119088299</v>
      </c>
      <c r="FE441">
        <v>3.3547229680641202</v>
      </c>
      <c r="FF441">
        <v>3.6536785763010502</v>
      </c>
      <c r="FG441">
        <v>3.0557673598271999</v>
      </c>
      <c r="FH441">
        <v>347.16486759283703</v>
      </c>
      <c r="FI441">
        <v>0.81974187131757503</v>
      </c>
      <c r="FJ441">
        <v>2733.5554758041899</v>
      </c>
      <c r="FK441">
        <v>1785.22368236907</v>
      </c>
      <c r="FL441">
        <v>2734.0554758041899</v>
      </c>
      <c r="FM441">
        <v>1887.2763176309199</v>
      </c>
      <c r="FN441">
        <v>22.282149626551199</v>
      </c>
      <c r="FO441">
        <v>22.510407247414701</v>
      </c>
      <c r="FP441">
        <v>121689.61163969401</v>
      </c>
      <c r="FQ441">
        <v>758.49475516277198</v>
      </c>
      <c r="FR441">
        <v>13.535</v>
      </c>
      <c r="FS441">
        <v>6.7464206113672003E-3</v>
      </c>
      <c r="FT441">
        <v>160.435666576995</v>
      </c>
      <c r="FU441">
        <v>13974</v>
      </c>
      <c r="FV441">
        <v>1479.64664468351</v>
      </c>
      <c r="FW441">
        <v>108.39724770642199</v>
      </c>
      <c r="FX441">
        <v>2.9411219129760702</v>
      </c>
      <c r="FY441">
        <v>3.3860366329203999</v>
      </c>
      <c r="FZ441">
        <v>3.6658340653160599</v>
      </c>
      <c r="GA441">
        <v>3.1062392005247301</v>
      </c>
      <c r="GB441">
        <v>348.240209702806</v>
      </c>
      <c r="GC441">
        <v>0.83446320945144703</v>
      </c>
      <c r="GD441">
        <v>2561.4172242383402</v>
      </c>
      <c r="GE441">
        <v>1776.5820037046999</v>
      </c>
      <c r="GF441">
        <v>2561.9172242383402</v>
      </c>
      <c r="GG441">
        <v>1895.9179962952901</v>
      </c>
      <c r="GH441">
        <v>22.277890744592501</v>
      </c>
      <c r="GI441">
        <v>22.543409736917901</v>
      </c>
      <c r="GJ441">
        <v>89716.533409235199</v>
      </c>
      <c r="GK441">
        <v>663.57691465068899</v>
      </c>
      <c r="GL441">
        <v>13.887</v>
      </c>
      <c r="GM441">
        <v>8.0009568899319997E-3</v>
      </c>
      <c r="GN441">
        <v>135.20140834987001</v>
      </c>
      <c r="GO441">
        <v>10601</v>
      </c>
      <c r="GP441">
        <v>1090.88003357806</v>
      </c>
      <c r="GQ441">
        <v>111.135218508997</v>
      </c>
      <c r="GR441">
        <v>2.9186552188241301</v>
      </c>
      <c r="GS441">
        <v>3.3527475140545402</v>
      </c>
      <c r="GT441">
        <v>3.61491711761348</v>
      </c>
      <c r="GU441">
        <v>3.0905779104956101</v>
      </c>
      <c r="GV441">
        <v>342.903074547431</v>
      </c>
      <c r="GW441">
        <v>0.82680588082888595</v>
      </c>
      <c r="GX441">
        <v>82.242346222954396</v>
      </c>
      <c r="GY441">
        <v>2070</v>
      </c>
      <c r="GZ441">
        <v>82.242346222954396</v>
      </c>
      <c r="HA441">
        <v>2189</v>
      </c>
      <c r="HB441">
        <v>82.242346222954396</v>
      </c>
      <c r="HC441">
        <v>2114</v>
      </c>
      <c r="HD441">
        <v>82.242346222954396</v>
      </c>
      <c r="HE441">
        <v>2186</v>
      </c>
      <c r="HF441">
        <v>82.242346222954396</v>
      </c>
      <c r="HG441">
        <v>2227</v>
      </c>
      <c r="HH441">
        <v>82.242346222954396</v>
      </c>
      <c r="HI441">
        <v>2180</v>
      </c>
      <c r="HJ441">
        <v>82.242346222954396</v>
      </c>
      <c r="HK441">
        <v>1945</v>
      </c>
    </row>
    <row r="442" spans="1:219" x14ac:dyDescent="0.25">
      <c r="A442">
        <f t="shared" si="6"/>
        <v>0.57037233946215382</v>
      </c>
      <c r="B442" t="s">
        <v>658</v>
      </c>
      <c r="C442">
        <v>543</v>
      </c>
      <c r="D442">
        <v>0</v>
      </c>
      <c r="E442">
        <v>60906.882004004903</v>
      </c>
      <c r="F442">
        <v>2460906.8820039998</v>
      </c>
      <c r="G442">
        <v>500</v>
      </c>
      <c r="H442">
        <v>35.795571126690596</v>
      </c>
      <c r="I442">
        <v>0.17050000000000001</v>
      </c>
      <c r="J442">
        <v>2460906.88754061</v>
      </c>
      <c r="K442">
        <v>2460906.8867398901</v>
      </c>
      <c r="L442">
        <v>3.3490623398723698</v>
      </c>
      <c r="M442">
        <v>5.2297935766545001</v>
      </c>
      <c r="N442">
        <v>1.4139999999999999</v>
      </c>
      <c r="O442">
        <v>3.5</v>
      </c>
      <c r="P442">
        <v>10</v>
      </c>
      <c r="Q442">
        <v>30</v>
      </c>
      <c r="R442">
        <v>6.5458684332265399E-2</v>
      </c>
      <c r="S442">
        <v>0.22643881776538199</v>
      </c>
      <c r="T442">
        <v>0.30022397993016903</v>
      </c>
      <c r="U442">
        <v>0.13578458157457399</v>
      </c>
      <c r="V442">
        <v>0.18671018565790701</v>
      </c>
      <c r="W442">
        <v>0.11750990453289401</v>
      </c>
      <c r="X442">
        <v>0.134282263339736</v>
      </c>
      <c r="Y442">
        <v>9.1754194129490804E-2</v>
      </c>
      <c r="Z442">
        <v>5.8657712652129997E-4</v>
      </c>
      <c r="AA442">
        <v>1.2259363118937001E-3</v>
      </c>
      <c r="AB442">
        <v>1.4896147498299E-3</v>
      </c>
      <c r="AC442">
        <v>8.9340653783149995E-4</v>
      </c>
      <c r="AD442">
        <v>1.0817137195563999E-3</v>
      </c>
      <c r="AE442">
        <v>8.2298454424760002E-4</v>
      </c>
      <c r="AF442">
        <v>8.8698826983240003E-4</v>
      </c>
      <c r="AG442">
        <v>7.212536564787E-4</v>
      </c>
      <c r="AH442">
        <v>111.59433495211501</v>
      </c>
      <c r="AI442">
        <v>184.70683637357499</v>
      </c>
      <c r="AJ442">
        <v>201.54471480928399</v>
      </c>
      <c r="AK442">
        <v>151.985211462802</v>
      </c>
      <c r="AL442">
        <v>172.60591437675501</v>
      </c>
      <c r="AM442">
        <v>142.785068509799</v>
      </c>
      <c r="AN442">
        <v>151.39125048983399</v>
      </c>
      <c r="AO442">
        <v>127.214875523065</v>
      </c>
      <c r="AP442">
        <v>1047542.35344628</v>
      </c>
      <c r="AQ442">
        <v>2218.1955040202902</v>
      </c>
      <c r="AR442">
        <v>2721.4812217427002</v>
      </c>
      <c r="AS442">
        <v>1840.58541332862</v>
      </c>
      <c r="AT442">
        <v>2721.9812217427002</v>
      </c>
      <c r="AU442">
        <v>1831.91458667137</v>
      </c>
      <c r="AV442">
        <v>22.2811593401489</v>
      </c>
      <c r="AW442">
        <v>22.492943056099499</v>
      </c>
      <c r="AX442">
        <v>68570.744238918502</v>
      </c>
      <c r="AY442">
        <v>85.924886538473601</v>
      </c>
      <c r="AZ442">
        <v>597.06230198281298</v>
      </c>
      <c r="BA442">
        <v>14.178748683639</v>
      </c>
      <c r="BB442">
        <v>9.6859792783009994E-3</v>
      </c>
      <c r="BC442">
        <v>114.84688283148699</v>
      </c>
      <c r="BD442">
        <v>6454</v>
      </c>
      <c r="BE442">
        <v>798.03124567659802</v>
      </c>
      <c r="BF442">
        <v>121.151904543368</v>
      </c>
      <c r="BG442">
        <v>2179</v>
      </c>
      <c r="BH442">
        <v>3.6038645963462201</v>
      </c>
      <c r="BI442">
        <v>3.5496538460962102</v>
      </c>
      <c r="BJ442">
        <v>3.41567915832603</v>
      </c>
      <c r="BK442">
        <v>3.6836285338663801</v>
      </c>
      <c r="BL442">
        <v>284.82654855293703</v>
      </c>
      <c r="BM442">
        <v>0.91671678820439395</v>
      </c>
      <c r="BN442">
        <v>2546.7922545072101</v>
      </c>
      <c r="BO442">
        <v>1772.37837827566</v>
      </c>
      <c r="BP442">
        <v>2547.2922545072101</v>
      </c>
      <c r="BQ442">
        <v>1900.12162172433</v>
      </c>
      <c r="BR442">
        <v>22.277585909187302</v>
      </c>
      <c r="BS442">
        <v>22.547343512952398</v>
      </c>
      <c r="BT442">
        <v>193408.95659657699</v>
      </c>
      <c r="BU442">
        <v>943.28050537271304</v>
      </c>
      <c r="BV442">
        <v>13.066000000000001</v>
      </c>
      <c r="BW442">
        <v>5.2824049068775003E-3</v>
      </c>
      <c r="BX442">
        <v>205.038644915232</v>
      </c>
      <c r="BY442">
        <v>16080</v>
      </c>
      <c r="BZ442">
        <v>2250.90732601638</v>
      </c>
      <c r="CA442">
        <v>124.32315270935899</v>
      </c>
      <c r="CB442">
        <v>3.41829647322451</v>
      </c>
      <c r="CC442">
        <v>3.6442463585650899</v>
      </c>
      <c r="CD442">
        <v>3.53893647998119</v>
      </c>
      <c r="CE442">
        <v>3.7495562371489801</v>
      </c>
      <c r="CF442">
        <v>293.04042103819501</v>
      </c>
      <c r="CG442">
        <v>0.91994184437714899</v>
      </c>
      <c r="CH442">
        <v>2829.9785881131502</v>
      </c>
      <c r="CI442">
        <v>1992.67049339245</v>
      </c>
      <c r="CJ442">
        <v>2830.4785881131502</v>
      </c>
      <c r="CK442">
        <v>1679.82950660754</v>
      </c>
      <c r="CL442">
        <v>22.281997611142199</v>
      </c>
      <c r="CM442">
        <v>22.420588707752898</v>
      </c>
      <c r="CN442">
        <v>241879.352597349</v>
      </c>
      <c r="CO442">
        <v>1046.6884308651199</v>
      </c>
      <c r="CP442">
        <v>12.804</v>
      </c>
      <c r="CQ442">
        <v>4.6881874878181998E-3</v>
      </c>
      <c r="CR442">
        <v>231.090117617358</v>
      </c>
      <c r="CS442">
        <v>20639</v>
      </c>
      <c r="CT442">
        <v>2815.0092754448501</v>
      </c>
      <c r="CU442">
        <v>122.675624705327</v>
      </c>
      <c r="CV442">
        <v>3.4338615054561701</v>
      </c>
      <c r="CW442">
        <v>3.5751093832576899</v>
      </c>
      <c r="CX442">
        <v>3.3792525242746101</v>
      </c>
      <c r="CY442">
        <v>3.7709662422407599</v>
      </c>
      <c r="CZ442">
        <v>282.041269676171</v>
      </c>
      <c r="DA442">
        <v>0.88671655584960596</v>
      </c>
      <c r="DB442">
        <v>2638.9310003301398</v>
      </c>
      <c r="DC442">
        <v>1891.6943614399399</v>
      </c>
      <c r="DD442">
        <v>2639.4310003301398</v>
      </c>
      <c r="DE442">
        <v>1780.8056385600501</v>
      </c>
      <c r="DF442">
        <v>22.278423322587798</v>
      </c>
      <c r="DG442">
        <v>22.4893608737998</v>
      </c>
      <c r="DH442">
        <v>125235.10395532601</v>
      </c>
      <c r="DI442">
        <v>774.14362489260202</v>
      </c>
      <c r="DJ442">
        <v>13.553000000000001</v>
      </c>
      <c r="DK442">
        <v>6.6908443200137E-3</v>
      </c>
      <c r="DL442">
        <v>161.77244109282699</v>
      </c>
      <c r="DM442">
        <v>10817</v>
      </c>
      <c r="DN442">
        <v>1457.49513325514</v>
      </c>
      <c r="DO442">
        <v>123.979896907216</v>
      </c>
      <c r="DP442">
        <v>3.4919482713550698</v>
      </c>
      <c r="DQ442">
        <v>3.5623850190381701</v>
      </c>
      <c r="DR442">
        <v>3.35687766722562</v>
      </c>
      <c r="DS442">
        <v>3.7678923708507099</v>
      </c>
      <c r="DT442">
        <v>280.81605790047098</v>
      </c>
      <c r="DU442">
        <v>0.88307680124828003</v>
      </c>
      <c r="DV442">
        <v>2642.1142287022599</v>
      </c>
      <c r="DW442">
        <v>2103.0770784923202</v>
      </c>
      <c r="DX442">
        <v>2642.6142287022599</v>
      </c>
      <c r="DY442">
        <v>1569.42292150767</v>
      </c>
      <c r="DZ442">
        <v>22.275848636389401</v>
      </c>
      <c r="EA442">
        <v>22.414505239666699</v>
      </c>
      <c r="EB442">
        <v>164814.31579526199</v>
      </c>
      <c r="EC442">
        <v>875.76505092091702</v>
      </c>
      <c r="ED442">
        <v>13.218</v>
      </c>
      <c r="EE442">
        <v>5.7539449262133001E-3</v>
      </c>
      <c r="EF442">
        <v>188.19467118715201</v>
      </c>
      <c r="EG442">
        <v>14701</v>
      </c>
      <c r="EH442">
        <v>1918.1208429232499</v>
      </c>
      <c r="EI442">
        <v>122.128205128205</v>
      </c>
      <c r="EJ442">
        <v>3.1666845029396802</v>
      </c>
      <c r="EK442">
        <v>3.5387850604200799</v>
      </c>
      <c r="EL442">
        <v>3.36949890163842</v>
      </c>
      <c r="EM442">
        <v>3.7080712192017402</v>
      </c>
      <c r="EN442">
        <v>281.96236483249697</v>
      </c>
      <c r="EO442">
        <v>0.90049466051143001</v>
      </c>
      <c r="EP442">
        <v>2935.2646884573001</v>
      </c>
      <c r="EQ442">
        <v>1887.0030439797699</v>
      </c>
      <c r="ER442">
        <v>2935.7646884573001</v>
      </c>
      <c r="ES442">
        <v>1785.4969560202201</v>
      </c>
      <c r="ET442">
        <v>22.285994980030299</v>
      </c>
      <c r="EU442">
        <v>22.439361849913102</v>
      </c>
      <c r="EV442">
        <v>110152.582494638</v>
      </c>
      <c r="EW442">
        <v>731.15292742270401</v>
      </c>
      <c r="EX442">
        <v>13.651999999999999</v>
      </c>
      <c r="EY442">
        <v>7.1829110018186001E-3</v>
      </c>
      <c r="EZ442">
        <v>150.656009657136</v>
      </c>
      <c r="FA442">
        <v>10383</v>
      </c>
      <c r="FB442">
        <v>1281.9636653848399</v>
      </c>
      <c r="FC442">
        <v>123.098368759268</v>
      </c>
      <c r="FD442">
        <v>3.28345971576816</v>
      </c>
      <c r="FE442">
        <v>3.5019076091186401</v>
      </c>
      <c r="FF442">
        <v>3.4622990306722801</v>
      </c>
      <c r="FG442">
        <v>3.5415161875650001</v>
      </c>
      <c r="FH442">
        <v>302.63868217816201</v>
      </c>
      <c r="FI442">
        <v>0.94730494063790205</v>
      </c>
      <c r="FJ442">
        <v>2733.1160750935101</v>
      </c>
      <c r="FK442">
        <v>1785.01527528779</v>
      </c>
      <c r="FL442">
        <v>2733.6160750935101</v>
      </c>
      <c r="FM442">
        <v>1887.4847247122</v>
      </c>
      <c r="FN442">
        <v>22.2821533635951</v>
      </c>
      <c r="FO442">
        <v>22.510444218146301</v>
      </c>
      <c r="FP442">
        <v>124013.53940846</v>
      </c>
      <c r="FQ442">
        <v>770.05931231968395</v>
      </c>
      <c r="FR442">
        <v>13.535</v>
      </c>
      <c r="FS442">
        <v>6.7210093438872997E-3</v>
      </c>
      <c r="FT442">
        <v>161.04413961943899</v>
      </c>
      <c r="FU442">
        <v>11661</v>
      </c>
      <c r="FV442">
        <v>1443.2784773353401</v>
      </c>
      <c r="FW442">
        <v>121.877757352941</v>
      </c>
      <c r="FX442">
        <v>3.1386392170952302</v>
      </c>
      <c r="FY442">
        <v>3.4796892218308599</v>
      </c>
      <c r="FZ442">
        <v>3.42129928325391</v>
      </c>
      <c r="GA442">
        <v>3.5380791604078201</v>
      </c>
      <c r="GB442">
        <v>295.39224577118802</v>
      </c>
      <c r="GC442">
        <v>0.94826921955908705</v>
      </c>
      <c r="GD442">
        <v>2560.98000442282</v>
      </c>
      <c r="GE442">
        <v>1776.59144371499</v>
      </c>
      <c r="GF442">
        <v>2561.48000442282</v>
      </c>
      <c r="GG442">
        <v>1895.908556285</v>
      </c>
      <c r="GH442">
        <v>22.277892912409602</v>
      </c>
      <c r="GI442">
        <v>22.543392220014201</v>
      </c>
      <c r="GJ442">
        <v>88038.502598666106</v>
      </c>
      <c r="GK442">
        <v>664.24226513173096</v>
      </c>
      <c r="GL442">
        <v>13.887</v>
      </c>
      <c r="GM442">
        <v>8.1610295490258996E-3</v>
      </c>
      <c r="GN442">
        <v>132.53974825165</v>
      </c>
      <c r="GO442">
        <v>7194</v>
      </c>
      <c r="GP442">
        <v>1024.59841549218</v>
      </c>
      <c r="GQ442">
        <v>124.97869022869</v>
      </c>
      <c r="GR442">
        <v>3.2557444367939499</v>
      </c>
      <c r="GS442">
        <v>3.6286908079707301</v>
      </c>
      <c r="GT442">
        <v>3.42844332589616</v>
      </c>
      <c r="GU442">
        <v>3.8289382900453099</v>
      </c>
      <c r="GV442">
        <v>277.24775586654198</v>
      </c>
      <c r="GW442">
        <v>0.89212866021122394</v>
      </c>
      <c r="GX442">
        <v>85.924886538473601</v>
      </c>
      <c r="GY442">
        <v>2030</v>
      </c>
      <c r="GZ442">
        <v>85.924886538473601</v>
      </c>
      <c r="HA442">
        <v>2121</v>
      </c>
      <c r="HB442">
        <v>85.924886538473601</v>
      </c>
      <c r="HC442">
        <v>1940</v>
      </c>
      <c r="HD442">
        <v>85.924886538473601</v>
      </c>
      <c r="HE442">
        <v>2145</v>
      </c>
      <c r="HF442">
        <v>85.924886538473601</v>
      </c>
      <c r="HG442">
        <v>2023</v>
      </c>
      <c r="HH442">
        <v>85.924886538473601</v>
      </c>
      <c r="HI442">
        <v>2176</v>
      </c>
      <c r="HJ442">
        <v>85.924886538473601</v>
      </c>
      <c r="HK442">
        <v>1924</v>
      </c>
    </row>
    <row r="443" spans="1:219" x14ac:dyDescent="0.25">
      <c r="A443">
        <f t="shared" si="6"/>
        <v>0.6029148166999001</v>
      </c>
      <c r="B443" t="s">
        <v>659</v>
      </c>
      <c r="C443">
        <v>544</v>
      </c>
      <c r="D443">
        <v>0</v>
      </c>
      <c r="E443">
        <v>60906.893277905401</v>
      </c>
      <c r="F443">
        <v>2460906.8932778998</v>
      </c>
      <c r="G443">
        <v>500</v>
      </c>
      <c r="H443">
        <v>35.7905384464379</v>
      </c>
      <c r="I443">
        <v>0.16950000000000001</v>
      </c>
      <c r="J443">
        <v>2460906.8988148002</v>
      </c>
      <c r="K443">
        <v>2460906.89801407</v>
      </c>
      <c r="L443">
        <v>2.75110175498927</v>
      </c>
      <c r="M443">
        <v>4.8366849702639598</v>
      </c>
      <c r="N443">
        <v>1.4139999999999999</v>
      </c>
      <c r="O443">
        <v>3.5</v>
      </c>
      <c r="P443">
        <v>10</v>
      </c>
      <c r="Q443">
        <v>30</v>
      </c>
      <c r="R443">
        <v>7.4497376085485595E-2</v>
      </c>
      <c r="S443">
        <v>0.22655507630163699</v>
      </c>
      <c r="T443">
        <v>0.29769691878168297</v>
      </c>
      <c r="U443">
        <v>0.138956673515271</v>
      </c>
      <c r="V443">
        <v>0.186106870815794</v>
      </c>
      <c r="W443">
        <v>0.118353060866963</v>
      </c>
      <c r="X443">
        <v>0.13071931100540601</v>
      </c>
      <c r="Y443">
        <v>9.3545346126699902E-2</v>
      </c>
      <c r="Z443">
        <v>6.2637380562399997E-4</v>
      </c>
      <c r="AA443">
        <v>1.2394401199153E-3</v>
      </c>
      <c r="AB443">
        <v>1.4970775553825001E-3</v>
      </c>
      <c r="AC443">
        <v>9.142469697642E-4</v>
      </c>
      <c r="AD443">
        <v>1.0905353043711001E-3</v>
      </c>
      <c r="AE443">
        <v>8.3396046693119999E-4</v>
      </c>
      <c r="AF443">
        <v>8.81706338531E-4</v>
      </c>
      <c r="AG443">
        <v>7.3441568527410003E-4</v>
      </c>
      <c r="AH443">
        <v>118.93437339907101</v>
      </c>
      <c r="AI443">
        <v>182.78823854526101</v>
      </c>
      <c r="AJ443">
        <v>198.85203522781001</v>
      </c>
      <c r="AK443">
        <v>151.990302523081</v>
      </c>
      <c r="AL443">
        <v>170.65643823710201</v>
      </c>
      <c r="AM443">
        <v>141.916872034091</v>
      </c>
      <c r="AN443">
        <v>148.257197768591</v>
      </c>
      <c r="AO443">
        <v>127.37384018668</v>
      </c>
      <c r="AP443">
        <v>1018544.76674892</v>
      </c>
      <c r="AQ443">
        <v>2178.6735991892101</v>
      </c>
      <c r="AR443">
        <v>2720.8869693919401</v>
      </c>
      <c r="AS443">
        <v>1841.2269616303099</v>
      </c>
      <c r="AT443">
        <v>2721.3869693919401</v>
      </c>
      <c r="AU443">
        <v>1831.2730383696801</v>
      </c>
      <c r="AV443">
        <v>22.281154519126499</v>
      </c>
      <c r="AW443">
        <v>22.492929702428899</v>
      </c>
      <c r="AX443">
        <v>75878.912548397697</v>
      </c>
      <c r="AY443">
        <v>73.492915290950293</v>
      </c>
      <c r="AZ443">
        <v>616.99908560921097</v>
      </c>
      <c r="BA443">
        <v>14.0383144226392</v>
      </c>
      <c r="BB443">
        <v>9.0907040977762001E-3</v>
      </c>
      <c r="BC443">
        <v>122.98059157328601</v>
      </c>
      <c r="BD443">
        <v>9802</v>
      </c>
      <c r="BE443">
        <v>1032.4656771064399</v>
      </c>
      <c r="BF443">
        <v>129.66505706760299</v>
      </c>
      <c r="BG443">
        <v>2278</v>
      </c>
      <c r="BH443">
        <v>2.8218994827245698</v>
      </c>
      <c r="BI443">
        <v>3.1569015274080598</v>
      </c>
      <c r="BJ443">
        <v>3.3351245949832902</v>
      </c>
      <c r="BK443">
        <v>2.97867845983283</v>
      </c>
      <c r="BL443">
        <v>343.990087797591</v>
      </c>
      <c r="BM443">
        <v>0.87499685884190004</v>
      </c>
      <c r="BN443">
        <v>2546.2443191463499</v>
      </c>
      <c r="BO443">
        <v>1773.0972158602101</v>
      </c>
      <c r="BP443">
        <v>2546.7443191463499</v>
      </c>
      <c r="BQ443">
        <v>1899.4027841397799</v>
      </c>
      <c r="BR443">
        <v>22.2775825003609</v>
      </c>
      <c r="BS443">
        <v>22.547325183831301</v>
      </c>
      <c r="BT443">
        <v>188133.816251629</v>
      </c>
      <c r="BU443">
        <v>927.27959795444599</v>
      </c>
      <c r="BV443">
        <v>13.066000000000001</v>
      </c>
      <c r="BW443">
        <v>5.3382642623558997E-3</v>
      </c>
      <c r="BX443">
        <v>202.887906373275</v>
      </c>
      <c r="BY443">
        <v>21488</v>
      </c>
      <c r="BZ443">
        <v>2559.89050790581</v>
      </c>
      <c r="CA443">
        <v>132.13138686131299</v>
      </c>
      <c r="CB443">
        <v>2.8788404205868501</v>
      </c>
      <c r="CC443">
        <v>3.2130489179575101</v>
      </c>
      <c r="CD443">
        <v>3.4028319263276199</v>
      </c>
      <c r="CE443">
        <v>3.0232659095873902</v>
      </c>
      <c r="CF443">
        <v>347.30053925655898</v>
      </c>
      <c r="CG443">
        <v>0.87716217480946401</v>
      </c>
      <c r="CH443">
        <v>2829.4901495039799</v>
      </c>
      <c r="CI443">
        <v>1993.25208470139</v>
      </c>
      <c r="CJ443">
        <v>2829.9901495039799</v>
      </c>
      <c r="CK443">
        <v>1679.2479152986</v>
      </c>
      <c r="CL443">
        <v>22.281994063565801</v>
      </c>
      <c r="CM443">
        <v>22.420559356154602</v>
      </c>
      <c r="CN443">
        <v>233658.286703055</v>
      </c>
      <c r="CO443">
        <v>1026.3547140846999</v>
      </c>
      <c r="CP443">
        <v>12.804</v>
      </c>
      <c r="CQ443">
        <v>4.7587021773628996E-3</v>
      </c>
      <c r="CR443">
        <v>227.65841428557999</v>
      </c>
      <c r="CS443">
        <v>30742</v>
      </c>
      <c r="CT443">
        <v>3179.33076648311</v>
      </c>
      <c r="CU443">
        <v>131.098819414079</v>
      </c>
      <c r="CV443">
        <v>2.5784492512826098</v>
      </c>
      <c r="CW443">
        <v>3.3329877781603301</v>
      </c>
      <c r="CX443">
        <v>3.5162360210596102</v>
      </c>
      <c r="CY443">
        <v>3.1497395352610398</v>
      </c>
      <c r="CZ443">
        <v>350.46796956680299</v>
      </c>
      <c r="DA443">
        <v>0.89001675538254699</v>
      </c>
      <c r="DB443">
        <v>2638.4460832186801</v>
      </c>
      <c r="DC443">
        <v>1892.36011772695</v>
      </c>
      <c r="DD443">
        <v>2638.9460832186801</v>
      </c>
      <c r="DE443">
        <v>1780.13988227304</v>
      </c>
      <c r="DF443">
        <v>22.278420470811</v>
      </c>
      <c r="DG443">
        <v>22.4893343916413</v>
      </c>
      <c r="DH443">
        <v>124266.002302782</v>
      </c>
      <c r="DI443">
        <v>766.91630520218405</v>
      </c>
      <c r="DJ443">
        <v>13.553000000000001</v>
      </c>
      <c r="DK443">
        <v>6.6801045285256998E-3</v>
      </c>
      <c r="DL443">
        <v>162.03332939964201</v>
      </c>
      <c r="DM443">
        <v>17318</v>
      </c>
      <c r="DN443">
        <v>1690.85689159053</v>
      </c>
      <c r="DO443">
        <v>133.07662274280099</v>
      </c>
      <c r="DP443">
        <v>2.7818916102134299</v>
      </c>
      <c r="DQ443">
        <v>3.1904358812413798</v>
      </c>
      <c r="DR443">
        <v>3.3579301826584298</v>
      </c>
      <c r="DS443">
        <v>3.0229415798243302</v>
      </c>
      <c r="DT443">
        <v>356.76118000372497</v>
      </c>
      <c r="DU443">
        <v>0.89962736001561305</v>
      </c>
      <c r="DV443">
        <v>2641.62720868213</v>
      </c>
      <c r="DW443">
        <v>2103.7227240777802</v>
      </c>
      <c r="DX443">
        <v>2642.12720868213</v>
      </c>
      <c r="DY443">
        <v>1568.77727592221</v>
      </c>
      <c r="DZ443">
        <v>22.275843258103301</v>
      </c>
      <c r="EA443">
        <v>22.4144858734495</v>
      </c>
      <c r="EB443">
        <v>159815.42978084899</v>
      </c>
      <c r="EC443">
        <v>859.15559797809601</v>
      </c>
      <c r="ED443">
        <v>13.218</v>
      </c>
      <c r="EE443">
        <v>5.8212020885424001E-3</v>
      </c>
      <c r="EF443">
        <v>186.01453585002901</v>
      </c>
      <c r="EG443">
        <v>19223</v>
      </c>
      <c r="EH443">
        <v>2174.5691968832298</v>
      </c>
      <c r="EI443">
        <v>129.07668439716301</v>
      </c>
      <c r="EJ443">
        <v>2.7189592590885301</v>
      </c>
      <c r="EK443">
        <v>3.2711614367272999</v>
      </c>
      <c r="EL443">
        <v>3.4205532817506499</v>
      </c>
      <c r="EM443">
        <v>3.1217695917039499</v>
      </c>
      <c r="EN443">
        <v>351.75293441905399</v>
      </c>
      <c r="EO443">
        <v>0.90905620066961601</v>
      </c>
      <c r="EP443">
        <v>2934.6324024876499</v>
      </c>
      <c r="EQ443">
        <v>1887.5546499843699</v>
      </c>
      <c r="ER443">
        <v>2935.1324024876499</v>
      </c>
      <c r="ES443">
        <v>1784.9453500156201</v>
      </c>
      <c r="ET443">
        <v>22.2859893193808</v>
      </c>
      <c r="EU443">
        <v>22.439349700899498</v>
      </c>
      <c r="EV443">
        <v>107790.549329128</v>
      </c>
      <c r="EW443">
        <v>719.48133409850698</v>
      </c>
      <c r="EX443">
        <v>13.651999999999999</v>
      </c>
      <c r="EY443">
        <v>7.2230024916741997E-3</v>
      </c>
      <c r="EZ443">
        <v>149.817019873334</v>
      </c>
      <c r="FA443">
        <v>13888</v>
      </c>
      <c r="FB443">
        <v>1466.6794602227701</v>
      </c>
      <c r="FC443">
        <v>132.53056569342999</v>
      </c>
      <c r="FD443">
        <v>2.7548348530195201</v>
      </c>
      <c r="FE443">
        <v>3.2837264970673399</v>
      </c>
      <c r="FF443">
        <v>3.4808385364863601</v>
      </c>
      <c r="FG443">
        <v>3.0866144576483299</v>
      </c>
      <c r="FH443">
        <v>1.8817950415857002E-2</v>
      </c>
      <c r="FI443">
        <v>0.88674448541076001</v>
      </c>
      <c r="FJ443">
        <v>2732.5168636373401</v>
      </c>
      <c r="FK443">
        <v>1785.6800038205399</v>
      </c>
      <c r="FL443">
        <v>2733.0168636373401</v>
      </c>
      <c r="FM443">
        <v>1886.8199961794501</v>
      </c>
      <c r="FN443">
        <v>22.282148816700701</v>
      </c>
      <c r="FO443">
        <v>22.5104214468601</v>
      </c>
      <c r="FP443">
        <v>117751.124299092</v>
      </c>
      <c r="FQ443">
        <v>747.83573884260704</v>
      </c>
      <c r="FR443">
        <v>13.535</v>
      </c>
      <c r="FS443">
        <v>6.8736910811600001E-3</v>
      </c>
      <c r="FT443">
        <v>157.45586655343601</v>
      </c>
      <c r="FU443">
        <v>15514</v>
      </c>
      <c r="FV443">
        <v>1602.21055094805</v>
      </c>
      <c r="FW443">
        <v>130.21549847627301</v>
      </c>
      <c r="FX443">
        <v>2.7189156758504098</v>
      </c>
      <c r="FY443">
        <v>3.28762998757872</v>
      </c>
      <c r="FZ443">
        <v>3.4591087528121398</v>
      </c>
      <c r="GA443">
        <v>3.1161512223452998</v>
      </c>
      <c r="GB443">
        <v>349.59470592427101</v>
      </c>
      <c r="GC443">
        <v>0.89426027541749797</v>
      </c>
      <c r="GD443">
        <v>2560.4283452282798</v>
      </c>
      <c r="GE443">
        <v>1777.2790953154799</v>
      </c>
      <c r="GF443">
        <v>2560.9283452282798</v>
      </c>
      <c r="GG443">
        <v>1895.2209046845101</v>
      </c>
      <c r="GH443">
        <v>22.277889720560101</v>
      </c>
      <c r="GI443">
        <v>22.5433830391651</v>
      </c>
      <c r="GJ443">
        <v>87129.558082383795</v>
      </c>
      <c r="GK443">
        <v>655.85559139882002</v>
      </c>
      <c r="GL443">
        <v>13.887</v>
      </c>
      <c r="GM443">
        <v>8.1421217485091995E-3</v>
      </c>
      <c r="GN443">
        <v>132.848692951679</v>
      </c>
      <c r="GO443">
        <v>11539</v>
      </c>
      <c r="GP443">
        <v>1185.55044030363</v>
      </c>
      <c r="GQ443">
        <v>133.80135331077801</v>
      </c>
      <c r="GR443">
        <v>2.7550234871482702</v>
      </c>
      <c r="GS443">
        <v>3.26618757613628</v>
      </c>
      <c r="GT443">
        <v>3.3919309911296098</v>
      </c>
      <c r="GU443">
        <v>3.1404441611429599</v>
      </c>
      <c r="GV443">
        <v>350.24052375741502</v>
      </c>
      <c r="GW443">
        <v>0.92149995870447998</v>
      </c>
      <c r="GX443">
        <v>73.492915290950293</v>
      </c>
      <c r="GY443">
        <v>2192</v>
      </c>
      <c r="GZ443">
        <v>73.492915290950293</v>
      </c>
      <c r="HA443">
        <v>2287</v>
      </c>
      <c r="HB443">
        <v>73.492915290950293</v>
      </c>
      <c r="HC443">
        <v>2049</v>
      </c>
      <c r="HD443">
        <v>73.492915290950293</v>
      </c>
      <c r="HE443">
        <v>2256</v>
      </c>
      <c r="HF443">
        <v>73.492915290950293</v>
      </c>
      <c r="HG443">
        <v>2192</v>
      </c>
      <c r="HH443">
        <v>73.492915290950293</v>
      </c>
      <c r="HI443">
        <v>2297</v>
      </c>
      <c r="HJ443">
        <v>73.492915290950293</v>
      </c>
      <c r="HK443">
        <v>2069</v>
      </c>
    </row>
    <row r="444" spans="1:219" x14ac:dyDescent="0.25">
      <c r="A444">
        <f t="shared" si="6"/>
        <v>0.63558623054876506</v>
      </c>
      <c r="B444" t="s">
        <v>660</v>
      </c>
      <c r="C444">
        <v>545</v>
      </c>
      <c r="D444">
        <v>0</v>
      </c>
      <c r="E444">
        <v>60906.904596493099</v>
      </c>
      <c r="F444">
        <v>2460906.9045964899</v>
      </c>
      <c r="G444">
        <v>500</v>
      </c>
      <c r="H444">
        <v>35.785601773956998</v>
      </c>
      <c r="I444">
        <v>0.16850000000000001</v>
      </c>
      <c r="J444">
        <v>2460906.9101336598</v>
      </c>
      <c r="K444">
        <v>2460906.9093329301</v>
      </c>
      <c r="L444">
        <v>2.6939477649274299</v>
      </c>
      <c r="M444">
        <v>4.7855133235874296</v>
      </c>
      <c r="N444">
        <v>1.4139999999999999</v>
      </c>
      <c r="O444">
        <v>3.5</v>
      </c>
      <c r="P444">
        <v>10</v>
      </c>
      <c r="Q444">
        <v>30</v>
      </c>
      <c r="R444">
        <v>7.9997803669366999E-2</v>
      </c>
      <c r="S444">
        <v>0.229106992680915</v>
      </c>
      <c r="T444">
        <v>0.29641156040500699</v>
      </c>
      <c r="U444">
        <v>0.137275979580918</v>
      </c>
      <c r="V444">
        <v>0.18782612063168999</v>
      </c>
      <c r="W444">
        <v>0.11855312587851601</v>
      </c>
      <c r="X444">
        <v>0.13040953066597599</v>
      </c>
      <c r="Y444">
        <v>9.2626461674461896E-2</v>
      </c>
      <c r="Z444">
        <v>6.5163532717679999E-4</v>
      </c>
      <c r="AA444">
        <v>1.2548407736259E-3</v>
      </c>
      <c r="AB444">
        <v>1.4996963095039999E-3</v>
      </c>
      <c r="AC444">
        <v>9.1335070684329998E-4</v>
      </c>
      <c r="AD444">
        <v>1.10278978859E-3</v>
      </c>
      <c r="AE444">
        <v>8.394297922551E-4</v>
      </c>
      <c r="AF444">
        <v>8.8526393299340005E-4</v>
      </c>
      <c r="AG444">
        <v>7.3464547463609998E-4</v>
      </c>
      <c r="AH444">
        <v>122.764681921026</v>
      </c>
      <c r="AI444">
        <v>182.57853705127701</v>
      </c>
      <c r="AJ444">
        <v>197.647722759977</v>
      </c>
      <c r="AK444">
        <v>150.29930841720599</v>
      </c>
      <c r="AL444">
        <v>170.319060418437</v>
      </c>
      <c r="AM444">
        <v>141.23054360511199</v>
      </c>
      <c r="AN444">
        <v>147.31146927562</v>
      </c>
      <c r="AO444">
        <v>126.083212750133</v>
      </c>
      <c r="AP444">
        <v>1010949.93910549</v>
      </c>
      <c r="AQ444">
        <v>2173.8403241372398</v>
      </c>
      <c r="AR444">
        <v>2720.22952171522</v>
      </c>
      <c r="AS444">
        <v>1842.1093950966599</v>
      </c>
      <c r="AT444">
        <v>2720.72952171522</v>
      </c>
      <c r="AU444">
        <v>1830.3906049033301</v>
      </c>
      <c r="AV444">
        <v>22.281156491813899</v>
      </c>
      <c r="AW444">
        <v>22.492930100864701</v>
      </c>
      <c r="AX444">
        <v>80873.774748119802</v>
      </c>
      <c r="AY444">
        <v>71.946046177811098</v>
      </c>
      <c r="AZ444">
        <v>635.40283685431405</v>
      </c>
      <c r="BA444">
        <v>13.9609717047255</v>
      </c>
      <c r="BB444">
        <v>8.8082177528595006E-3</v>
      </c>
      <c r="BC444">
        <v>127.27953049202701</v>
      </c>
      <c r="BD444">
        <v>10241</v>
      </c>
      <c r="BE444">
        <v>1124.0892174706</v>
      </c>
      <c r="BF444">
        <v>138.80075011720501</v>
      </c>
      <c r="BG444">
        <v>2133</v>
      </c>
      <c r="BH444">
        <v>2.7731580307995598</v>
      </c>
      <c r="BI444">
        <v>3.0845126465549302</v>
      </c>
      <c r="BJ444">
        <v>3.3178578046490199</v>
      </c>
      <c r="BK444">
        <v>2.8511674884608502</v>
      </c>
      <c r="BL444">
        <v>349.36371149685402</v>
      </c>
      <c r="BM444">
        <v>0.84970608840514095</v>
      </c>
      <c r="BN444">
        <v>2545.5008587970601</v>
      </c>
      <c r="BO444">
        <v>1774.0809130078301</v>
      </c>
      <c r="BP444">
        <v>2546.0008587970601</v>
      </c>
      <c r="BQ444">
        <v>1898.4190869921599</v>
      </c>
      <c r="BR444">
        <v>22.2775828248522</v>
      </c>
      <c r="BS444">
        <v>22.547328087061999</v>
      </c>
      <c r="BT444">
        <v>188442.260664562</v>
      </c>
      <c r="BU444">
        <v>928.70342611861895</v>
      </c>
      <c r="BV444">
        <v>13.066000000000001</v>
      </c>
      <c r="BW444">
        <v>5.3377113241076003E-3</v>
      </c>
      <c r="BX444">
        <v>202.90897542192701</v>
      </c>
      <c r="BY444">
        <v>22534</v>
      </c>
      <c r="BZ444">
        <v>2619.2163527490702</v>
      </c>
      <c r="CA444">
        <v>139.881430671239</v>
      </c>
      <c r="CB444">
        <v>2.5788758027969401</v>
      </c>
      <c r="CC444">
        <v>3.2060327815879002</v>
      </c>
      <c r="CD444">
        <v>3.46122332934157</v>
      </c>
      <c r="CE444">
        <v>2.9508422338342202</v>
      </c>
      <c r="CF444">
        <v>348.90117502556001</v>
      </c>
      <c r="CG444">
        <v>0.84151904520148202</v>
      </c>
      <c r="CH444">
        <v>2828.8239949907502</v>
      </c>
      <c r="CI444">
        <v>1994.0843716326899</v>
      </c>
      <c r="CJ444">
        <v>2829.3239949907502</v>
      </c>
      <c r="CK444">
        <v>1678.4156283673001</v>
      </c>
      <c r="CL444">
        <v>22.281993889857901</v>
      </c>
      <c r="CM444">
        <v>22.4205753815245</v>
      </c>
      <c r="CN444">
        <v>231143.61063549199</v>
      </c>
      <c r="CO444">
        <v>1021.87221562274</v>
      </c>
      <c r="CP444">
        <v>12.804</v>
      </c>
      <c r="CQ444">
        <v>4.7893964345783E-3</v>
      </c>
      <c r="CR444">
        <v>226.196198606525</v>
      </c>
      <c r="CS444">
        <v>28853</v>
      </c>
      <c r="CT444">
        <v>3212.7354165402298</v>
      </c>
      <c r="CU444">
        <v>139.44533838144801</v>
      </c>
      <c r="CV444">
        <v>2.7669035746850201</v>
      </c>
      <c r="CW444">
        <v>3.1532593831153801</v>
      </c>
      <c r="CX444">
        <v>3.4221587214934801</v>
      </c>
      <c r="CY444">
        <v>2.8843600447372699</v>
      </c>
      <c r="CZ444">
        <v>350.66162747870197</v>
      </c>
      <c r="DA444">
        <v>0.83470691573468903</v>
      </c>
      <c r="DB444">
        <v>2637.69528345662</v>
      </c>
      <c r="DC444">
        <v>1893.3008938313701</v>
      </c>
      <c r="DD444">
        <v>2638.19528345662</v>
      </c>
      <c r="DE444">
        <v>1779.1991061686199</v>
      </c>
      <c r="DF444">
        <v>22.2784191164852</v>
      </c>
      <c r="DG444">
        <v>22.4893497016918</v>
      </c>
      <c r="DH444">
        <v>122027.67462750401</v>
      </c>
      <c r="DI444">
        <v>762.28345049304005</v>
      </c>
      <c r="DJ444">
        <v>13.553000000000001</v>
      </c>
      <c r="DK444">
        <v>6.7612892585281002E-3</v>
      </c>
      <c r="DL444">
        <v>160.081757709127</v>
      </c>
      <c r="DM444">
        <v>18331</v>
      </c>
      <c r="DN444">
        <v>1696.0998013138701</v>
      </c>
      <c r="DO444">
        <v>144.79538763493599</v>
      </c>
      <c r="DP444">
        <v>2.7276907086293201</v>
      </c>
      <c r="DQ444">
        <v>3.1134274107699902</v>
      </c>
      <c r="DR444">
        <v>3.3358471938753098</v>
      </c>
      <c r="DS444">
        <v>2.8910076276646701</v>
      </c>
      <c r="DT444">
        <v>342.08202864760398</v>
      </c>
      <c r="DU444">
        <v>0.83763167188380006</v>
      </c>
      <c r="DV444">
        <v>2641.0829245035302</v>
      </c>
      <c r="DW444">
        <v>2104.6698403443602</v>
      </c>
      <c r="DX444">
        <v>2641.5829245035302</v>
      </c>
      <c r="DY444">
        <v>1567.83015965563</v>
      </c>
      <c r="DZ444">
        <v>22.2758442831724</v>
      </c>
      <c r="EA444">
        <v>22.414483275918698</v>
      </c>
      <c r="EB444">
        <v>159857.40835034699</v>
      </c>
      <c r="EC444">
        <v>860.42484705000902</v>
      </c>
      <c r="ED444">
        <v>13.218</v>
      </c>
      <c r="EE444">
        <v>5.8282520302381999E-3</v>
      </c>
      <c r="EF444">
        <v>185.78892613157601</v>
      </c>
      <c r="EG444">
        <v>22308</v>
      </c>
      <c r="EH444">
        <v>2221.9067876957001</v>
      </c>
      <c r="EI444">
        <v>139.014038371548</v>
      </c>
      <c r="EJ444">
        <v>2.75218371162793</v>
      </c>
      <c r="EK444">
        <v>3.1805430203146901</v>
      </c>
      <c r="EL444">
        <v>3.3651050273548999</v>
      </c>
      <c r="EM444">
        <v>2.99598101327449</v>
      </c>
      <c r="EN444">
        <v>346.80471040678702</v>
      </c>
      <c r="EO444">
        <v>0.87822802169694902</v>
      </c>
      <c r="EP444">
        <v>2934.00707833355</v>
      </c>
      <c r="EQ444">
        <v>1888.38695154437</v>
      </c>
      <c r="ER444">
        <v>2934.50707833355</v>
      </c>
      <c r="ES444">
        <v>1784.1130484556199</v>
      </c>
      <c r="ET444">
        <v>22.2859909952302</v>
      </c>
      <c r="EU444">
        <v>22.439330141766401</v>
      </c>
      <c r="EV444">
        <v>107148.487286663</v>
      </c>
      <c r="EW444">
        <v>718.63285311314598</v>
      </c>
      <c r="EX444">
        <v>13.651999999999999</v>
      </c>
      <c r="EY444">
        <v>7.2575997730328001E-3</v>
      </c>
      <c r="EZ444">
        <v>149.10045765719099</v>
      </c>
      <c r="FA444">
        <v>14424</v>
      </c>
      <c r="FB444">
        <v>1489.2894464534099</v>
      </c>
      <c r="FC444">
        <v>140.90931253047199</v>
      </c>
      <c r="FD444">
        <v>2.52347985146233</v>
      </c>
      <c r="FE444">
        <v>3.1577772582382599</v>
      </c>
      <c r="FF444">
        <v>3.30206634663993</v>
      </c>
      <c r="FG444">
        <v>3.0134881698365898</v>
      </c>
      <c r="FH444">
        <v>346.29007644169599</v>
      </c>
      <c r="FI444">
        <v>0.90203507110686298</v>
      </c>
      <c r="FJ444">
        <v>2731.7663522209</v>
      </c>
      <c r="FK444">
        <v>1786.58152128029</v>
      </c>
      <c r="FL444">
        <v>2732.2663522209</v>
      </c>
      <c r="FM444">
        <v>1885.9184787197</v>
      </c>
      <c r="FN444">
        <v>22.2821488464586</v>
      </c>
      <c r="FO444">
        <v>22.510423928646698</v>
      </c>
      <c r="FP444">
        <v>116628.092305514</v>
      </c>
      <c r="FQ444">
        <v>745.58279419007397</v>
      </c>
      <c r="FR444">
        <v>13.535</v>
      </c>
      <c r="FS444">
        <v>6.9188278504976998E-3</v>
      </c>
      <c r="FT444">
        <v>156.425407364996</v>
      </c>
      <c r="FU444">
        <v>16796</v>
      </c>
      <c r="FV444">
        <v>1621.0493627026301</v>
      </c>
      <c r="FW444">
        <v>138.24696545284701</v>
      </c>
      <c r="FX444">
        <v>2.6986593428836101</v>
      </c>
      <c r="FY444">
        <v>3.2184009710840402</v>
      </c>
      <c r="FZ444">
        <v>3.4595884631732998</v>
      </c>
      <c r="GA444">
        <v>2.97721347899477</v>
      </c>
      <c r="GB444">
        <v>352.34701277892202</v>
      </c>
      <c r="GC444">
        <v>0.85575418574484197</v>
      </c>
      <c r="GD444">
        <v>2559.6556996153199</v>
      </c>
      <c r="GE444">
        <v>1778.22496347371</v>
      </c>
      <c r="GF444">
        <v>2560.1556996153199</v>
      </c>
      <c r="GG444">
        <v>1894.27503652628</v>
      </c>
      <c r="GH444">
        <v>22.277889652144601</v>
      </c>
      <c r="GI444">
        <v>22.543402323934899</v>
      </c>
      <c r="GJ444">
        <v>85702.405235407801</v>
      </c>
      <c r="GK444">
        <v>652.02378730877797</v>
      </c>
      <c r="GL444">
        <v>13.887</v>
      </c>
      <c r="GM444">
        <v>8.2290160010711003E-3</v>
      </c>
      <c r="GN444">
        <v>131.440611375765</v>
      </c>
      <c r="GO444">
        <v>12297</v>
      </c>
      <c r="GP444">
        <v>1191.20382270345</v>
      </c>
      <c r="GQ444">
        <v>140.706158663883</v>
      </c>
      <c r="GR444">
        <v>2.7306310965347702</v>
      </c>
      <c r="GS444">
        <v>3.18803674353622</v>
      </c>
      <c r="GT444">
        <v>3.4111931337690802</v>
      </c>
      <c r="GU444">
        <v>2.9648803533033501</v>
      </c>
      <c r="GV444">
        <v>346.51260844176102</v>
      </c>
      <c r="GW444">
        <v>0.85418074429907098</v>
      </c>
      <c r="GX444">
        <v>71.946046177811098</v>
      </c>
      <c r="GY444">
        <v>2041</v>
      </c>
      <c r="GZ444">
        <v>71.946046177811098</v>
      </c>
      <c r="HA444">
        <v>2113</v>
      </c>
      <c r="HB444">
        <v>71.946046177811098</v>
      </c>
      <c r="HC444">
        <v>2038</v>
      </c>
      <c r="HD444">
        <v>71.946046177811098</v>
      </c>
      <c r="HE444">
        <v>2137</v>
      </c>
      <c r="HF444">
        <v>71.946046177811098</v>
      </c>
      <c r="HG444">
        <v>2051</v>
      </c>
      <c r="HH444">
        <v>71.946046177811098</v>
      </c>
      <c r="HI444">
        <v>2142</v>
      </c>
      <c r="HJ444">
        <v>71.946046177811098</v>
      </c>
      <c r="HK444">
        <v>1916</v>
      </c>
    </row>
    <row r="445" spans="1:219" x14ac:dyDescent="0.25">
      <c r="A445">
        <f t="shared" si="6"/>
        <v>0.66806102100528475</v>
      </c>
      <c r="B445" t="s">
        <v>661</v>
      </c>
      <c r="C445">
        <v>546</v>
      </c>
      <c r="D445">
        <v>0</v>
      </c>
      <c r="E445">
        <v>60906.915846944699</v>
      </c>
      <c r="F445">
        <v>2460906.9158469401</v>
      </c>
      <c r="G445">
        <v>500</v>
      </c>
      <c r="H445">
        <v>35.780654185678003</v>
      </c>
      <c r="I445">
        <v>0.1676</v>
      </c>
      <c r="J445">
        <v>2460906.9213844002</v>
      </c>
      <c r="K445">
        <v>2460906.92058367</v>
      </c>
      <c r="L445">
        <v>3.2287331560258798</v>
      </c>
      <c r="M445">
        <v>5.1449964143603397</v>
      </c>
      <c r="N445">
        <v>1.4139999999999999</v>
      </c>
      <c r="O445">
        <v>3.5</v>
      </c>
      <c r="P445">
        <v>10</v>
      </c>
      <c r="Q445">
        <v>30</v>
      </c>
      <c r="R445">
        <v>8.2371295076208995E-2</v>
      </c>
      <c r="S445">
        <v>0.226067189122934</v>
      </c>
      <c r="T445">
        <v>0.29667781603391402</v>
      </c>
      <c r="U445">
        <v>0.138845362510194</v>
      </c>
      <c r="V445">
        <v>0.185319515430687</v>
      </c>
      <c r="W445">
        <v>0.11901078964383301</v>
      </c>
      <c r="X445">
        <v>0.130936443319735</v>
      </c>
      <c r="Y445">
        <v>9.4599346939189297E-2</v>
      </c>
      <c r="Z445">
        <v>6.7711576186540003E-4</v>
      </c>
      <c r="AA445">
        <v>1.2658536237462E-3</v>
      </c>
      <c r="AB445">
        <v>1.5259138413639E-3</v>
      </c>
      <c r="AC445">
        <v>9.3747976682360002E-4</v>
      </c>
      <c r="AD445">
        <v>1.1138081211096E-3</v>
      </c>
      <c r="AE445">
        <v>8.5976332016260003E-4</v>
      </c>
      <c r="AF445">
        <v>9.0572400990580003E-4</v>
      </c>
      <c r="AG445">
        <v>7.6091426972180003E-4</v>
      </c>
      <c r="AH445">
        <v>121.65024020305999</v>
      </c>
      <c r="AI445">
        <v>178.58872849287499</v>
      </c>
      <c r="AJ445">
        <v>194.42632211051401</v>
      </c>
      <c r="AK445">
        <v>148.10491641930301</v>
      </c>
      <c r="AL445">
        <v>166.383699237234</v>
      </c>
      <c r="AM445">
        <v>138.422734318701</v>
      </c>
      <c r="AN445">
        <v>144.56549885803901</v>
      </c>
      <c r="AO445">
        <v>124.323265712677</v>
      </c>
      <c r="AP445">
        <v>992688.78029692394</v>
      </c>
      <c r="AQ445">
        <v>2175.4668555358699</v>
      </c>
      <c r="AR445">
        <v>2719.5183221002999</v>
      </c>
      <c r="AS445">
        <v>1842.8299047866601</v>
      </c>
      <c r="AT445">
        <v>2720.0183221002999</v>
      </c>
      <c r="AU445">
        <v>1829.6700952133299</v>
      </c>
      <c r="AV445">
        <v>22.2811569937139</v>
      </c>
      <c r="AW445">
        <v>22.4929481364609</v>
      </c>
      <c r="AX445">
        <v>81769.060440679896</v>
      </c>
      <c r="AY445">
        <v>83.161061760100694</v>
      </c>
      <c r="AZ445">
        <v>647.83861281960696</v>
      </c>
      <c r="BA445">
        <v>13.929227128354601</v>
      </c>
      <c r="BB445">
        <v>8.8885807096864E-3</v>
      </c>
      <c r="BC445">
        <v>126.218256866156</v>
      </c>
      <c r="BD445">
        <v>8036</v>
      </c>
      <c r="BE445">
        <v>983.26138110842805</v>
      </c>
      <c r="BF445">
        <v>146.24967032967001</v>
      </c>
      <c r="BG445">
        <v>2275</v>
      </c>
      <c r="BH445">
        <v>3.2078637004794399</v>
      </c>
      <c r="BI445">
        <v>3.5100490210773501</v>
      </c>
      <c r="BJ445">
        <v>3.7078599333952802</v>
      </c>
      <c r="BK445">
        <v>3.3122381087594199</v>
      </c>
      <c r="BL445">
        <v>326.47418597303101</v>
      </c>
      <c r="BM445">
        <v>0.74337144493582796</v>
      </c>
      <c r="BN445">
        <v>2544.8242066448702</v>
      </c>
      <c r="BO445">
        <v>1774.8682425672901</v>
      </c>
      <c r="BP445">
        <v>2545.3242066448702</v>
      </c>
      <c r="BQ445">
        <v>1897.6317574326999</v>
      </c>
      <c r="BR445">
        <v>22.277585079701499</v>
      </c>
      <c r="BS445">
        <v>22.5473411083832</v>
      </c>
      <c r="BT445">
        <v>183035.94144472099</v>
      </c>
      <c r="BU445">
        <v>923.09429512821396</v>
      </c>
      <c r="BV445">
        <v>13.066000000000001</v>
      </c>
      <c r="BW445">
        <v>5.4618677231744002E-3</v>
      </c>
      <c r="BX445">
        <v>198.28520489263599</v>
      </c>
      <c r="BY445">
        <v>19840</v>
      </c>
      <c r="BZ445">
        <v>2200.9812954617501</v>
      </c>
      <c r="CA445">
        <v>148.391627906976</v>
      </c>
      <c r="CB445">
        <v>3.1356009948381698</v>
      </c>
      <c r="CC445">
        <v>3.4386689935749102</v>
      </c>
      <c r="CD445">
        <v>3.5953825282577601</v>
      </c>
      <c r="CE445">
        <v>3.2819554588920599</v>
      </c>
      <c r="CF445">
        <v>325.04390347512702</v>
      </c>
      <c r="CG445">
        <v>0.76239013464348604</v>
      </c>
      <c r="CH445">
        <v>2828.21932830894</v>
      </c>
      <c r="CI445">
        <v>1994.7461294386001</v>
      </c>
      <c r="CJ445">
        <v>2828.71932830894</v>
      </c>
      <c r="CK445">
        <v>1677.7538705613899</v>
      </c>
      <c r="CL445">
        <v>22.281995228234202</v>
      </c>
      <c r="CM445">
        <v>22.420587604020799</v>
      </c>
      <c r="CN445">
        <v>227125.60953704</v>
      </c>
      <c r="CO445">
        <v>1019.60677290995</v>
      </c>
      <c r="CP445">
        <v>12.804</v>
      </c>
      <c r="CQ445">
        <v>4.8631529890797998E-3</v>
      </c>
      <c r="CR445">
        <v>222.75804317072701</v>
      </c>
      <c r="CS445">
        <v>23853</v>
      </c>
      <c r="CT445">
        <v>2731.1533153850501</v>
      </c>
      <c r="CU445">
        <v>147.75121951219501</v>
      </c>
      <c r="CV445">
        <v>3.5582370302920401</v>
      </c>
      <c r="CW445">
        <v>3.5299356018002599</v>
      </c>
      <c r="CX445">
        <v>3.7008837895221598</v>
      </c>
      <c r="CY445">
        <v>3.35898741407836</v>
      </c>
      <c r="CZ445">
        <v>324.45363536601099</v>
      </c>
      <c r="DA445">
        <v>0.73524728342472401</v>
      </c>
      <c r="DB445">
        <v>2637.0840634839901</v>
      </c>
      <c r="DC445">
        <v>1894.0633717604201</v>
      </c>
      <c r="DD445">
        <v>2637.5840634839901</v>
      </c>
      <c r="DE445">
        <v>1778.4366282395699</v>
      </c>
      <c r="DF445">
        <v>22.278421270827099</v>
      </c>
      <c r="DG445">
        <v>22.489352750612401</v>
      </c>
      <c r="DH445">
        <v>121026.29390906</v>
      </c>
      <c r="DI445">
        <v>766.71806638484895</v>
      </c>
      <c r="DJ445">
        <v>13.553000000000001</v>
      </c>
      <c r="DK445">
        <v>6.8565909706687E-3</v>
      </c>
      <c r="DL445">
        <v>157.84980061799101</v>
      </c>
      <c r="DM445">
        <v>13744</v>
      </c>
      <c r="DN445">
        <v>1455.32405849016</v>
      </c>
      <c r="DO445">
        <v>147.83753086419699</v>
      </c>
      <c r="DP445">
        <v>3.13623666510694</v>
      </c>
      <c r="DQ445">
        <v>3.38204763708899</v>
      </c>
      <c r="DR445">
        <v>3.5303535979951901</v>
      </c>
      <c r="DS445">
        <v>3.23374167618279</v>
      </c>
      <c r="DT445">
        <v>324.29371932323801</v>
      </c>
      <c r="DU445">
        <v>0.75438900161158595</v>
      </c>
      <c r="DV445">
        <v>2640.5511498799601</v>
      </c>
      <c r="DW445">
        <v>2105.44265537417</v>
      </c>
      <c r="DX445">
        <v>2641.0511498799601</v>
      </c>
      <c r="DY445">
        <v>1567.05734462582</v>
      </c>
      <c r="DZ445">
        <v>22.275845356548899</v>
      </c>
      <c r="EA445">
        <v>22.414482571933501</v>
      </c>
      <c r="EB445">
        <v>155202.543570087</v>
      </c>
      <c r="EC445">
        <v>856.00446203309605</v>
      </c>
      <c r="ED445">
        <v>13.218</v>
      </c>
      <c r="EE445">
        <v>5.9718185407628003E-3</v>
      </c>
      <c r="EF445">
        <v>181.31043756648799</v>
      </c>
      <c r="EG445">
        <v>14701</v>
      </c>
      <c r="EH445">
        <v>1866.2886245705699</v>
      </c>
      <c r="EI445">
        <v>146.548764044943</v>
      </c>
      <c r="EJ445">
        <v>3.3108599857316099</v>
      </c>
      <c r="EK445">
        <v>3.4379445408937102</v>
      </c>
      <c r="EL445">
        <v>3.5992871059534202</v>
      </c>
      <c r="EM445">
        <v>3.2766019758340001</v>
      </c>
      <c r="EN445">
        <v>325.334073577879</v>
      </c>
      <c r="EO445">
        <v>0.761971543526614</v>
      </c>
      <c r="EP445">
        <v>2933.3606921966002</v>
      </c>
      <c r="EQ445">
        <v>1889.00413082465</v>
      </c>
      <c r="ER445">
        <v>2933.8606921966002</v>
      </c>
      <c r="ES445">
        <v>1783.49586917534</v>
      </c>
      <c r="ET445">
        <v>22.2859928511301</v>
      </c>
      <c r="EU445">
        <v>22.439340710605201</v>
      </c>
      <c r="EV445">
        <v>105575.993285385</v>
      </c>
      <c r="EW445">
        <v>722.55471519355001</v>
      </c>
      <c r="EX445">
        <v>13.651999999999999</v>
      </c>
      <c r="EY445">
        <v>7.4053904801711003E-3</v>
      </c>
      <c r="EZ445">
        <v>146.114876929568</v>
      </c>
      <c r="FA445">
        <v>11245</v>
      </c>
      <c r="FB445">
        <v>1269.5363797776599</v>
      </c>
      <c r="FC445">
        <v>148.46053853296101</v>
      </c>
      <c r="FD445">
        <v>3.3034098021680798</v>
      </c>
      <c r="FE445">
        <v>3.5008441169513298</v>
      </c>
      <c r="FF445">
        <v>3.7556912644545202</v>
      </c>
      <c r="FG445">
        <v>3.2459969694481301</v>
      </c>
      <c r="FH445">
        <v>329.34528655529198</v>
      </c>
      <c r="FI445">
        <v>0.732455109074446</v>
      </c>
      <c r="FJ445">
        <v>2731.12184887587</v>
      </c>
      <c r="FK445">
        <v>1787.3650693757399</v>
      </c>
      <c r="FL445">
        <v>2731.62184887587</v>
      </c>
      <c r="FM445">
        <v>1885.13493062425</v>
      </c>
      <c r="FN445">
        <v>22.282150969052001</v>
      </c>
      <c r="FO445">
        <v>22.5104024835845</v>
      </c>
      <c r="FP445">
        <v>114930.54183836</v>
      </c>
      <c r="FQ445">
        <v>748.67007195359497</v>
      </c>
      <c r="FR445">
        <v>13.535</v>
      </c>
      <c r="FS445">
        <v>7.0496676318900003E-3</v>
      </c>
      <c r="FT445">
        <v>153.512937332273</v>
      </c>
      <c r="FU445">
        <v>10962</v>
      </c>
      <c r="FV445">
        <v>1382.0235024163901</v>
      </c>
      <c r="FW445">
        <v>144.83987511150701</v>
      </c>
      <c r="FX445">
        <v>3.0402974309926099</v>
      </c>
      <c r="FY445">
        <v>3.4917783181950601</v>
      </c>
      <c r="FZ445">
        <v>3.6669985543252301</v>
      </c>
      <c r="GA445">
        <v>3.3165580820648799</v>
      </c>
      <c r="GB445">
        <v>325.219397622651</v>
      </c>
      <c r="GC445">
        <v>0.74457478511942399</v>
      </c>
      <c r="GD445">
        <v>2558.9798345693698</v>
      </c>
      <c r="GE445">
        <v>1779.0490917914699</v>
      </c>
      <c r="GF445">
        <v>2559.4798345693698</v>
      </c>
      <c r="GG445">
        <v>1893.4509082085201</v>
      </c>
      <c r="GH445">
        <v>22.277891342652499</v>
      </c>
      <c r="GI445">
        <v>22.5434002009289</v>
      </c>
      <c r="GJ445">
        <v>85791.856712268302</v>
      </c>
      <c r="GK445">
        <v>661.63627851269996</v>
      </c>
      <c r="GL445">
        <v>13.887</v>
      </c>
      <c r="GM445">
        <v>8.3411946553471998E-3</v>
      </c>
      <c r="GN445">
        <v>129.66619198258101</v>
      </c>
      <c r="GO445">
        <v>8959</v>
      </c>
      <c r="GP445">
        <v>1031.6349370304599</v>
      </c>
      <c r="GQ445">
        <v>147.92645607107599</v>
      </c>
      <c r="GR445">
        <v>3.1373596385981801</v>
      </c>
      <c r="GS445">
        <v>3.4294936679791501</v>
      </c>
      <c r="GT445">
        <v>3.5524338306811298</v>
      </c>
      <c r="GU445">
        <v>3.3065535052771602</v>
      </c>
      <c r="GV445">
        <v>321.97048930822501</v>
      </c>
      <c r="GW445">
        <v>0.73605292427346403</v>
      </c>
      <c r="GX445">
        <v>83.161061760100694</v>
      </c>
      <c r="GY445">
        <v>2150</v>
      </c>
      <c r="GZ445">
        <v>83.161061760100694</v>
      </c>
      <c r="HA445">
        <v>2255</v>
      </c>
      <c r="HB445">
        <v>83.161061760100694</v>
      </c>
      <c r="HC445">
        <v>2025</v>
      </c>
      <c r="HD445">
        <v>83.161061760100694</v>
      </c>
      <c r="HE445">
        <v>2225</v>
      </c>
      <c r="HF445">
        <v>83.161061760100694</v>
      </c>
      <c r="HG445">
        <v>2154</v>
      </c>
      <c r="HH445">
        <v>83.161061760100694</v>
      </c>
      <c r="HI445">
        <v>2242</v>
      </c>
      <c r="HJ445">
        <v>83.161061760100694</v>
      </c>
      <c r="HK445">
        <v>2026</v>
      </c>
    </row>
    <row r="446" spans="1:219" x14ac:dyDescent="0.25">
      <c r="A446">
        <f t="shared" si="6"/>
        <v>0.70073714058950609</v>
      </c>
      <c r="B446" t="s">
        <v>662</v>
      </c>
      <c r="C446">
        <v>547</v>
      </c>
      <c r="D446">
        <v>0</v>
      </c>
      <c r="E446">
        <v>60906.927167176204</v>
      </c>
      <c r="F446">
        <v>2460906.9271671702</v>
      </c>
      <c r="G446">
        <v>500</v>
      </c>
      <c r="H446">
        <v>35.775912286316299</v>
      </c>
      <c r="I446">
        <v>0.1666</v>
      </c>
      <c r="J446">
        <v>2460906.9327048901</v>
      </c>
      <c r="K446">
        <v>2460906.9319041702</v>
      </c>
      <c r="L446">
        <v>2.9265636099698198</v>
      </c>
      <c r="M446">
        <v>4.8799226560777296</v>
      </c>
      <c r="N446">
        <v>1.4139999999999999</v>
      </c>
      <c r="O446">
        <v>3.5</v>
      </c>
      <c r="P446">
        <v>10</v>
      </c>
      <c r="Q446">
        <v>30</v>
      </c>
      <c r="R446">
        <v>8.4313746394987593E-2</v>
      </c>
      <c r="S446">
        <v>0.22733455374541001</v>
      </c>
      <c r="T446">
        <v>0.29802565813736598</v>
      </c>
      <c r="U446">
        <v>0.13704291491607801</v>
      </c>
      <c r="V446">
        <v>0.18643561184719801</v>
      </c>
      <c r="W446">
        <v>0.118453816352595</v>
      </c>
      <c r="X446">
        <v>0.13164971883621401</v>
      </c>
      <c r="Y446">
        <v>9.3214827616117796E-2</v>
      </c>
      <c r="Z446">
        <v>6.8842234063570004E-4</v>
      </c>
      <c r="AA446">
        <v>1.2817284715424999E-3</v>
      </c>
      <c r="AB446">
        <v>1.5446186928795001E-3</v>
      </c>
      <c r="AC446">
        <v>9.3801621520049996E-4</v>
      </c>
      <c r="AD446">
        <v>1.1268135187861E-3</v>
      </c>
      <c r="AE446">
        <v>8.6409884064110002E-4</v>
      </c>
      <c r="AF446">
        <v>9.1524211617059997E-4</v>
      </c>
      <c r="AG446">
        <v>7.606071143097E-4</v>
      </c>
      <c r="AH446">
        <v>122.473867302342</v>
      </c>
      <c r="AI446">
        <v>177.365611198311</v>
      </c>
      <c r="AJ446">
        <v>192.94448494714001</v>
      </c>
      <c r="AK446">
        <v>146.09866300316099</v>
      </c>
      <c r="AL446">
        <v>165.453829528103</v>
      </c>
      <c r="AM446">
        <v>137.08364226563501</v>
      </c>
      <c r="AN446">
        <v>143.84141257293501</v>
      </c>
      <c r="AO446">
        <v>122.553189238461</v>
      </c>
      <c r="AP446">
        <v>970567.52037450601</v>
      </c>
      <c r="AQ446">
        <v>2144.4892662462398</v>
      </c>
      <c r="AR446">
        <v>2718.9941863997601</v>
      </c>
      <c r="AS446">
        <v>1844.2686254846999</v>
      </c>
      <c r="AT446">
        <v>2719.4941863997601</v>
      </c>
      <c r="AU446">
        <v>1828.2313745152901</v>
      </c>
      <c r="AV446">
        <v>22.281155171657499</v>
      </c>
      <c r="AW446">
        <v>22.492927270515199</v>
      </c>
      <c r="AX446">
        <v>81832.183772068005</v>
      </c>
      <c r="AY446">
        <v>74.812772593405498</v>
      </c>
      <c r="AZ446">
        <v>643.23094104272695</v>
      </c>
      <c r="BA446">
        <v>13.903920895948</v>
      </c>
      <c r="BB446">
        <v>8.8290480865025004E-3</v>
      </c>
      <c r="BC446">
        <v>127.220533949146</v>
      </c>
      <c r="BD446">
        <v>9307</v>
      </c>
      <c r="BE446">
        <v>1093.8263739644001</v>
      </c>
      <c r="BF446">
        <v>149.66875840430299</v>
      </c>
      <c r="BG446">
        <v>2231</v>
      </c>
      <c r="BH446">
        <v>2.9208723304309601</v>
      </c>
      <c r="BI446">
        <v>3.2011438552665599</v>
      </c>
      <c r="BJ446">
        <v>3.34581005857466</v>
      </c>
      <c r="BK446">
        <v>3.05647765195845</v>
      </c>
      <c r="BL446">
        <v>338.49784613968598</v>
      </c>
      <c r="BM446">
        <v>0.88340402603868995</v>
      </c>
      <c r="BN446">
        <v>2544.26715496516</v>
      </c>
      <c r="BO446">
        <v>1776.39351414984</v>
      </c>
      <c r="BP446">
        <v>2544.76715496516</v>
      </c>
      <c r="BQ446">
        <v>1896.10648585015</v>
      </c>
      <c r="BR446">
        <v>22.277583318225599</v>
      </c>
      <c r="BS446">
        <v>22.5473199359995</v>
      </c>
      <c r="BT446">
        <v>179774.56387160101</v>
      </c>
      <c r="BU446">
        <v>912.53008630949</v>
      </c>
      <c r="BV446">
        <v>13.066000000000001</v>
      </c>
      <c r="BW446">
        <v>5.497223061955E-3</v>
      </c>
      <c r="BX446">
        <v>197.006725113751</v>
      </c>
      <c r="BY446">
        <v>21626</v>
      </c>
      <c r="BZ446">
        <v>2402.9929334212002</v>
      </c>
      <c r="CA446">
        <v>153.99056603773499</v>
      </c>
      <c r="CB446">
        <v>2.8327823022524399</v>
      </c>
      <c r="CC446">
        <v>3.3115153922201799</v>
      </c>
      <c r="CD446">
        <v>3.4599978051262101</v>
      </c>
      <c r="CE446">
        <v>3.1630329793141398</v>
      </c>
      <c r="CF446">
        <v>348.86943648021901</v>
      </c>
      <c r="CG446">
        <v>0.90754938938694796</v>
      </c>
      <c r="CH446">
        <v>2827.7887210746198</v>
      </c>
      <c r="CI446">
        <v>1996.14633388987</v>
      </c>
      <c r="CJ446">
        <v>2828.2887210746198</v>
      </c>
      <c r="CK446">
        <v>1676.35366611012</v>
      </c>
      <c r="CL446">
        <v>22.281993545473199</v>
      </c>
      <c r="CM446">
        <v>22.420558766435299</v>
      </c>
      <c r="CN446">
        <v>222841.53029874299</v>
      </c>
      <c r="CO446">
        <v>1007.7985286051</v>
      </c>
      <c r="CP446">
        <v>12.804</v>
      </c>
      <c r="CQ446">
        <v>4.8991609468779004E-3</v>
      </c>
      <c r="CR446">
        <v>221.11714194222699</v>
      </c>
      <c r="CS446">
        <v>23705</v>
      </c>
      <c r="CT446">
        <v>2978.6562183685901</v>
      </c>
      <c r="CU446">
        <v>152.52413127413101</v>
      </c>
      <c r="CV446">
        <v>2.9389212857224498</v>
      </c>
      <c r="CW446">
        <v>3.3159625944905202</v>
      </c>
      <c r="CX446">
        <v>3.4719742056672001</v>
      </c>
      <c r="CY446">
        <v>3.1599509833138302</v>
      </c>
      <c r="CZ446">
        <v>342.67506840044098</v>
      </c>
      <c r="DA446">
        <v>0.89169498659970703</v>
      </c>
      <c r="DB446">
        <v>2636.5865796705898</v>
      </c>
      <c r="DC446">
        <v>1895.5157056277001</v>
      </c>
      <c r="DD446">
        <v>2637.0865796705898</v>
      </c>
      <c r="DE446">
        <v>1776.9842943722899</v>
      </c>
      <c r="DF446">
        <v>22.278419757063698</v>
      </c>
      <c r="DG446">
        <v>22.489341482690801</v>
      </c>
      <c r="DH446">
        <v>116978.34828407499</v>
      </c>
      <c r="DI446">
        <v>751.88901764416198</v>
      </c>
      <c r="DJ446">
        <v>13.553000000000001</v>
      </c>
      <c r="DK446">
        <v>6.9563362497420999E-3</v>
      </c>
      <c r="DL446">
        <v>155.579275051249</v>
      </c>
      <c r="DM446">
        <v>14836</v>
      </c>
      <c r="DN446">
        <v>1563.6146640338</v>
      </c>
      <c r="DO446">
        <v>154.858773181169</v>
      </c>
      <c r="DP446">
        <v>2.8998926576145001</v>
      </c>
      <c r="DQ446">
        <v>3.2214742929913598</v>
      </c>
      <c r="DR446">
        <v>3.3717056438970801</v>
      </c>
      <c r="DS446">
        <v>3.0712429420856502</v>
      </c>
      <c r="DT446">
        <v>342.16817923652297</v>
      </c>
      <c r="DU446">
        <v>0.89131740901366696</v>
      </c>
      <c r="DV446">
        <v>2640.1800970377599</v>
      </c>
      <c r="DW446">
        <v>2106.8395438736402</v>
      </c>
      <c r="DX446">
        <v>2640.6800970377599</v>
      </c>
      <c r="DY446">
        <v>1565.66045612635</v>
      </c>
      <c r="DZ446">
        <v>22.2758448648094</v>
      </c>
      <c r="EA446">
        <v>22.414487394364301</v>
      </c>
      <c r="EB446">
        <v>152514.26010242099</v>
      </c>
      <c r="EC446">
        <v>845.39781119749398</v>
      </c>
      <c r="ED446">
        <v>13.218</v>
      </c>
      <c r="EE446">
        <v>6.0016973937174999E-3</v>
      </c>
      <c r="EF446">
        <v>180.40531697898101</v>
      </c>
      <c r="EG446">
        <v>17441</v>
      </c>
      <c r="EH446">
        <v>2038.61259000933</v>
      </c>
      <c r="EI446">
        <v>149.11991150442401</v>
      </c>
      <c r="EJ446">
        <v>2.9356888549649498</v>
      </c>
      <c r="EK446">
        <v>3.3035073715544798</v>
      </c>
      <c r="EL446">
        <v>3.45978845688605</v>
      </c>
      <c r="EM446">
        <v>3.1472262862228999</v>
      </c>
      <c r="EN446">
        <v>343.53440651650601</v>
      </c>
      <c r="EO446">
        <v>0.89319163272868995</v>
      </c>
      <c r="EP446">
        <v>2932.81113398975</v>
      </c>
      <c r="EQ446">
        <v>1890.3340706838501</v>
      </c>
      <c r="ER446">
        <v>2933.31113398975</v>
      </c>
      <c r="ES446">
        <v>1782.1659293161399</v>
      </c>
      <c r="ET446">
        <v>22.2859898454834</v>
      </c>
      <c r="EU446">
        <v>22.439329336201101</v>
      </c>
      <c r="EV446">
        <v>102791.393918398</v>
      </c>
      <c r="EW446">
        <v>710.50841210807903</v>
      </c>
      <c r="EX446">
        <v>13.651999999999999</v>
      </c>
      <c r="EY446">
        <v>7.4789415957318001E-3</v>
      </c>
      <c r="EZ446">
        <v>144.67301465638599</v>
      </c>
      <c r="FA446">
        <v>11691</v>
      </c>
      <c r="FB446">
        <v>1373.98187976605</v>
      </c>
      <c r="FC446">
        <v>154.25201207243401</v>
      </c>
      <c r="FD446">
        <v>2.9184992157840801</v>
      </c>
      <c r="FE446">
        <v>3.3454930138399499</v>
      </c>
      <c r="FF446">
        <v>3.5209843828362</v>
      </c>
      <c r="FG446">
        <v>3.1700016448436998</v>
      </c>
      <c r="FH446">
        <v>337.13452352640797</v>
      </c>
      <c r="FI446">
        <v>0.85982783027545395</v>
      </c>
      <c r="FJ446">
        <v>2730.5354433450102</v>
      </c>
      <c r="FK446">
        <v>1788.69336401285</v>
      </c>
      <c r="FL446">
        <v>2731.0354433450102</v>
      </c>
      <c r="FM446">
        <v>1883.80663598714</v>
      </c>
      <c r="FN446">
        <v>22.282149649491998</v>
      </c>
      <c r="FO446">
        <v>22.510424239815698</v>
      </c>
      <c r="FP446">
        <v>112910.328206743</v>
      </c>
      <c r="FQ446">
        <v>738.86727843022095</v>
      </c>
      <c r="FR446">
        <v>13.535</v>
      </c>
      <c r="FS446">
        <v>7.0817398068425998E-3</v>
      </c>
      <c r="FT446">
        <v>152.81543993480099</v>
      </c>
      <c r="FU446">
        <v>13476</v>
      </c>
      <c r="FV446">
        <v>1509.23865394471</v>
      </c>
      <c r="FW446">
        <v>149.0097647581</v>
      </c>
      <c r="FX446">
        <v>2.8493134374736599</v>
      </c>
      <c r="FY446">
        <v>3.3570724088878001</v>
      </c>
      <c r="FZ446">
        <v>3.52099609043912</v>
      </c>
      <c r="GA446">
        <v>3.19314872733647</v>
      </c>
      <c r="GB446">
        <v>341.83627092463598</v>
      </c>
      <c r="GC446">
        <v>0.88556934884461802</v>
      </c>
      <c r="GD446">
        <v>2558.4792631447199</v>
      </c>
      <c r="GE446">
        <v>1780.5348222801999</v>
      </c>
      <c r="GF446">
        <v>2558.9792631447199</v>
      </c>
      <c r="GG446">
        <v>1891.9651777197901</v>
      </c>
      <c r="GH446">
        <v>22.2778913690282</v>
      </c>
      <c r="GI446">
        <v>22.5433809498033</v>
      </c>
      <c r="GJ446">
        <v>82757.095692523304</v>
      </c>
      <c r="GK446">
        <v>647.82989088499903</v>
      </c>
      <c r="GL446">
        <v>13.887</v>
      </c>
      <c r="GM446">
        <v>8.4661455796561993E-3</v>
      </c>
      <c r="GN446">
        <v>127.74510231299899</v>
      </c>
      <c r="GO446">
        <v>10054</v>
      </c>
      <c r="GP446">
        <v>1106.1893955233199</v>
      </c>
      <c r="GQ446">
        <v>154.50770866560299</v>
      </c>
      <c r="GR446">
        <v>3.11653879551548</v>
      </c>
      <c r="GS446">
        <v>3.30019639499936</v>
      </c>
      <c r="GT446">
        <v>3.4579238718647098</v>
      </c>
      <c r="GU446">
        <v>3.1424689181340102</v>
      </c>
      <c r="GV446">
        <v>339.897182851688</v>
      </c>
      <c r="GW446">
        <v>0.88203170660397601</v>
      </c>
      <c r="GX446">
        <v>74.812772593405597</v>
      </c>
      <c r="GY446">
        <v>2014</v>
      </c>
      <c r="GZ446">
        <v>74.812772593405597</v>
      </c>
      <c r="HA446">
        <v>2072</v>
      </c>
      <c r="HB446">
        <v>74.812772593405597</v>
      </c>
      <c r="HC446">
        <v>2103</v>
      </c>
      <c r="HD446">
        <v>74.812772593405597</v>
      </c>
      <c r="HE446">
        <v>2260</v>
      </c>
      <c r="HF446">
        <v>74.812772593405597</v>
      </c>
      <c r="HG446">
        <v>1988</v>
      </c>
      <c r="HH446">
        <v>74.812772593405597</v>
      </c>
      <c r="HI446">
        <v>2253</v>
      </c>
      <c r="HJ446">
        <v>74.812772593405597</v>
      </c>
      <c r="HK446">
        <v>1881</v>
      </c>
    </row>
    <row r="447" spans="1:219" x14ac:dyDescent="0.25">
      <c r="A447">
        <f t="shared" si="6"/>
        <v>0.73320944712744873</v>
      </c>
      <c r="B447" t="s">
        <v>663</v>
      </c>
      <c r="C447">
        <v>548</v>
      </c>
      <c r="D447">
        <v>0</v>
      </c>
      <c r="E447">
        <v>60906.938416759403</v>
      </c>
      <c r="F447">
        <v>2460906.9384167502</v>
      </c>
      <c r="G447">
        <v>500</v>
      </c>
      <c r="H447">
        <v>35.770715677993998</v>
      </c>
      <c r="I447">
        <v>0.16569999999999999</v>
      </c>
      <c r="J447">
        <v>2460906.94395477</v>
      </c>
      <c r="K447">
        <v>2460906.9431540398</v>
      </c>
      <c r="L447">
        <v>3.0812086289863498</v>
      </c>
      <c r="M447">
        <v>4.9632887246217203</v>
      </c>
      <c r="N447">
        <v>1.4139999999999999</v>
      </c>
      <c r="O447">
        <v>3.5</v>
      </c>
      <c r="P447">
        <v>10</v>
      </c>
      <c r="Q447">
        <v>30</v>
      </c>
      <c r="R447">
        <v>8.4093687408523396E-2</v>
      </c>
      <c r="S447">
        <v>0.22704785942362399</v>
      </c>
      <c r="T447">
        <v>0.29718943934957698</v>
      </c>
      <c r="U447">
        <v>0.14119874765509799</v>
      </c>
      <c r="V447">
        <v>0.186484860466057</v>
      </c>
      <c r="W447">
        <v>0.116273936078739</v>
      </c>
      <c r="X447">
        <v>0.12976892332055501</v>
      </c>
      <c r="Y447">
        <v>9.4011807528141506E-2</v>
      </c>
      <c r="Z447">
        <v>7.0905064246489999E-4</v>
      </c>
      <c r="AA447">
        <v>1.3133859157374E-3</v>
      </c>
      <c r="AB447">
        <v>1.5801203960438999E-3</v>
      </c>
      <c r="AC447">
        <v>9.8037765811429998E-4</v>
      </c>
      <c r="AD447">
        <v>1.1573157940172999E-3</v>
      </c>
      <c r="AE447">
        <v>8.7969382819310001E-4</v>
      </c>
      <c r="AF447">
        <v>9.3374679669769995E-4</v>
      </c>
      <c r="AG447">
        <v>7.8673447165149995E-4</v>
      </c>
      <c r="AH447">
        <v>118.600396603806</v>
      </c>
      <c r="AI447">
        <v>172.87215943392201</v>
      </c>
      <c r="AJ447">
        <v>188.080250146531</v>
      </c>
      <c r="AK447">
        <v>144.02485255190899</v>
      </c>
      <c r="AL447">
        <v>161.13567397082599</v>
      </c>
      <c r="AM447">
        <v>132.17545963413701</v>
      </c>
      <c r="AN447">
        <v>138.976566002147</v>
      </c>
      <c r="AO447">
        <v>119.496235281004</v>
      </c>
      <c r="AP447">
        <v>932449.24516170903</v>
      </c>
      <c r="AQ447">
        <v>2115.4813132996701</v>
      </c>
      <c r="AR447">
        <v>2717.3429603959198</v>
      </c>
      <c r="AS447">
        <v>1844.58787551617</v>
      </c>
      <c r="AT447">
        <v>2717.8429603959198</v>
      </c>
      <c r="AU447">
        <v>1827.91212448382</v>
      </c>
      <c r="AV447">
        <v>22.281157072352499</v>
      </c>
      <c r="AW447">
        <v>22.4929542664553</v>
      </c>
      <c r="AX447">
        <v>78413.095346942297</v>
      </c>
      <c r="AY447">
        <v>77.390731589572496</v>
      </c>
      <c r="AZ447">
        <v>636.77024315390395</v>
      </c>
      <c r="BA447">
        <v>13.906758373360701</v>
      </c>
      <c r="BB447">
        <v>9.1161962030189003E-3</v>
      </c>
      <c r="BC447">
        <v>123.14189645320801</v>
      </c>
      <c r="BD447">
        <v>8400</v>
      </c>
      <c r="BE447">
        <v>1013.21041598096</v>
      </c>
      <c r="BF447">
        <v>161.33527566113801</v>
      </c>
      <c r="BG447">
        <v>2231</v>
      </c>
      <c r="BH447">
        <v>3.1890491387206801</v>
      </c>
      <c r="BI447">
        <v>3.3893344883032102</v>
      </c>
      <c r="BJ447">
        <v>3.4871213769500802</v>
      </c>
      <c r="BK447">
        <v>3.2915475996563401</v>
      </c>
      <c r="BL447">
        <v>328.392740525119</v>
      </c>
      <c r="BM447">
        <v>0.87928925927996104</v>
      </c>
      <c r="BN447">
        <v>2542.49710773878</v>
      </c>
      <c r="BO447">
        <v>1776.8531075552701</v>
      </c>
      <c r="BP447">
        <v>2542.99710773878</v>
      </c>
      <c r="BQ447">
        <v>1895.6468924447199</v>
      </c>
      <c r="BR447">
        <v>22.277582411396398</v>
      </c>
      <c r="BS447">
        <v>22.547345717616899</v>
      </c>
      <c r="BT447">
        <v>172536.55063999401</v>
      </c>
      <c r="BU447">
        <v>898.34322205963701</v>
      </c>
      <c r="BV447">
        <v>13.066000000000001</v>
      </c>
      <c r="BW447">
        <v>5.6384188235349001E-3</v>
      </c>
      <c r="BX447">
        <v>192.06083644112999</v>
      </c>
      <c r="BY447">
        <v>18039</v>
      </c>
      <c r="BZ447">
        <v>2229.4213673416298</v>
      </c>
      <c r="CA447">
        <v>162.49695264885099</v>
      </c>
      <c r="CB447">
        <v>2.8862430309967699</v>
      </c>
      <c r="CC447">
        <v>3.4709666641511401</v>
      </c>
      <c r="CD447">
        <v>3.5554522080245001</v>
      </c>
      <c r="CE447">
        <v>3.38648112027778</v>
      </c>
      <c r="CF447">
        <v>327.96023808873599</v>
      </c>
      <c r="CG447">
        <v>0.89425482972968895</v>
      </c>
      <c r="CH447">
        <v>2826.1988589749799</v>
      </c>
      <c r="CI447">
        <v>1996.47620979097</v>
      </c>
      <c r="CJ447">
        <v>2826.6988589749799</v>
      </c>
      <c r="CK447">
        <v>1676.02379020902</v>
      </c>
      <c r="CL447">
        <v>22.281994016778299</v>
      </c>
      <c r="CM447">
        <v>22.420562987087798</v>
      </c>
      <c r="CN447">
        <v>213626.522067966</v>
      </c>
      <c r="CO447">
        <v>990.72191278802597</v>
      </c>
      <c r="CP447">
        <v>12.804</v>
      </c>
      <c r="CQ447">
        <v>5.0236087660908996E-3</v>
      </c>
      <c r="CR447">
        <v>215.627129379617</v>
      </c>
      <c r="CS447">
        <v>20599</v>
      </c>
      <c r="CT447">
        <v>2760.3631297982101</v>
      </c>
      <c r="CU447">
        <v>161.20846325167</v>
      </c>
      <c r="CV447">
        <v>3.01517928579658</v>
      </c>
      <c r="CW447">
        <v>3.4947650690263701</v>
      </c>
      <c r="CX447">
        <v>3.57877876736916</v>
      </c>
      <c r="CY447">
        <v>3.4107513706835801</v>
      </c>
      <c r="CZ447">
        <v>328.92763677304202</v>
      </c>
      <c r="DA447">
        <v>0.90194016619676998</v>
      </c>
      <c r="DB447">
        <v>2634.89758055724</v>
      </c>
      <c r="DC447">
        <v>1895.9466616136201</v>
      </c>
      <c r="DD447">
        <v>2635.39758055724</v>
      </c>
      <c r="DE447">
        <v>1776.5533383863699</v>
      </c>
      <c r="DF447">
        <v>22.278419000193999</v>
      </c>
      <c r="DG447">
        <v>22.4893552542983</v>
      </c>
      <c r="DH447">
        <v>115370.496102723</v>
      </c>
      <c r="DI447">
        <v>750.79220880101695</v>
      </c>
      <c r="DJ447">
        <v>13.553000000000001</v>
      </c>
      <c r="DK447">
        <v>7.0427133612260004E-3</v>
      </c>
      <c r="DL447">
        <v>153.66501510046899</v>
      </c>
      <c r="DM447">
        <v>10870</v>
      </c>
      <c r="DN447">
        <v>1490.7533981532699</v>
      </c>
      <c r="DO447">
        <v>162.77651139742301</v>
      </c>
      <c r="DP447">
        <v>3.0383796380378798</v>
      </c>
      <c r="DQ447">
        <v>3.3533492810350798</v>
      </c>
      <c r="DR447">
        <v>3.3886484057381998</v>
      </c>
      <c r="DS447">
        <v>3.31805015633197</v>
      </c>
      <c r="DT447">
        <v>320.167145466227</v>
      </c>
      <c r="DU447">
        <v>0.88879508475380598</v>
      </c>
      <c r="DV447">
        <v>2638.5707515189802</v>
      </c>
      <c r="DW447">
        <v>2107.3711037674698</v>
      </c>
      <c r="DX447">
        <v>2639.0707515189802</v>
      </c>
      <c r="DY447">
        <v>1565.12889623252</v>
      </c>
      <c r="DZ447">
        <v>22.275841728373301</v>
      </c>
      <c r="EA447">
        <v>22.414467747466801</v>
      </c>
      <c r="EB447">
        <v>146557.00478753401</v>
      </c>
      <c r="EC447">
        <v>834.14615660960806</v>
      </c>
      <c r="ED447">
        <v>13.218</v>
      </c>
      <c r="EE447">
        <v>6.1620737919963996E-3</v>
      </c>
      <c r="EF447">
        <v>175.69703297946799</v>
      </c>
      <c r="EG447">
        <v>15282</v>
      </c>
      <c r="EH447">
        <v>1893.7281219251499</v>
      </c>
      <c r="EI447">
        <v>161.20633484162801</v>
      </c>
      <c r="EJ447">
        <v>3.1212058123428998</v>
      </c>
      <c r="EK447">
        <v>3.4501158833830301</v>
      </c>
      <c r="EL447">
        <v>3.5068200967833798</v>
      </c>
      <c r="EM447">
        <v>3.39341166998268</v>
      </c>
      <c r="EN447">
        <v>321.84483015229603</v>
      </c>
      <c r="EO447">
        <v>0.86956796046292795</v>
      </c>
      <c r="EP447">
        <v>2931.1937113082099</v>
      </c>
      <c r="EQ447">
        <v>1890.5579032195501</v>
      </c>
      <c r="ER447">
        <v>2931.6937113082099</v>
      </c>
      <c r="ES447">
        <v>1781.9420967804399</v>
      </c>
      <c r="ET447">
        <v>22.285991911060101</v>
      </c>
      <c r="EU447">
        <v>22.439347755389399</v>
      </c>
      <c r="EV447">
        <v>97126.288112986993</v>
      </c>
      <c r="EW447">
        <v>697.16573660711902</v>
      </c>
      <c r="EX447">
        <v>13.651999999999999</v>
      </c>
      <c r="EY447">
        <v>7.7655020223123998E-3</v>
      </c>
      <c r="EZ447">
        <v>139.31592304818199</v>
      </c>
      <c r="FA447">
        <v>9742</v>
      </c>
      <c r="FB447">
        <v>1255.0118873158899</v>
      </c>
      <c r="FC447">
        <v>163.449859418931</v>
      </c>
      <c r="FD447">
        <v>3.2097581815210399</v>
      </c>
      <c r="FE447">
        <v>3.4711267503618299</v>
      </c>
      <c r="FF447">
        <v>3.5785393057015198</v>
      </c>
      <c r="FG447">
        <v>3.3637141950221401</v>
      </c>
      <c r="FH447">
        <v>331.94098398192699</v>
      </c>
      <c r="FI447">
        <v>0.89461028153264999</v>
      </c>
      <c r="FJ447">
        <v>2728.8147879267799</v>
      </c>
      <c r="FK447">
        <v>1789.1563062596999</v>
      </c>
      <c r="FL447">
        <v>2729.3147879267799</v>
      </c>
      <c r="FM447">
        <v>1883.3436937403001</v>
      </c>
      <c r="FN447">
        <v>22.282148724030801</v>
      </c>
      <c r="FO447">
        <v>22.5104064216155</v>
      </c>
      <c r="FP447">
        <v>107104.145014056</v>
      </c>
      <c r="FQ447">
        <v>726.25119507219802</v>
      </c>
      <c r="FR447">
        <v>13.535</v>
      </c>
      <c r="FS447">
        <v>7.3373056993979004E-3</v>
      </c>
      <c r="FT447">
        <v>147.47534426213099</v>
      </c>
      <c r="FU447">
        <v>10154</v>
      </c>
      <c r="FV447">
        <v>1383.94020594176</v>
      </c>
      <c r="FW447">
        <v>160.43840579710101</v>
      </c>
      <c r="FX447">
        <v>3.0771171746051702</v>
      </c>
      <c r="FY447">
        <v>3.3851297795339499</v>
      </c>
      <c r="FZ447">
        <v>3.4544442570273599</v>
      </c>
      <c r="GA447">
        <v>3.3158153020405399</v>
      </c>
      <c r="GB447">
        <v>324.01249717179599</v>
      </c>
      <c r="GC447">
        <v>0.87540264174558602</v>
      </c>
      <c r="GD447">
        <v>2556.6560467293002</v>
      </c>
      <c r="GE447">
        <v>1781.0646166695201</v>
      </c>
      <c r="GF447">
        <v>2557.1560467293002</v>
      </c>
      <c r="GG447">
        <v>1891.4353833304699</v>
      </c>
      <c r="GH447">
        <v>22.277888087038502</v>
      </c>
      <c r="GI447">
        <v>22.543389057607001</v>
      </c>
      <c r="GJ447">
        <v>80128.238436447107</v>
      </c>
      <c r="GK447">
        <v>643.227113697498</v>
      </c>
      <c r="GL447">
        <v>13.887</v>
      </c>
      <c r="GM447">
        <v>8.6809194587800006E-3</v>
      </c>
      <c r="GN447">
        <v>124.572233865953</v>
      </c>
      <c r="GO447">
        <v>7616</v>
      </c>
      <c r="GP447">
        <v>1035.3725412675001</v>
      </c>
      <c r="GQ447">
        <v>163.36928429423401</v>
      </c>
      <c r="GR447">
        <v>3.1127367698697501</v>
      </c>
      <c r="GS447">
        <v>3.42016339340995</v>
      </c>
      <c r="GT447">
        <v>3.53103702298128</v>
      </c>
      <c r="GU447">
        <v>3.3092897638386201</v>
      </c>
      <c r="GV447">
        <v>327.96937123697501</v>
      </c>
      <c r="GW447">
        <v>0.86142574371364</v>
      </c>
      <c r="GX447">
        <v>77.390731589572496</v>
      </c>
      <c r="GY447">
        <v>2133</v>
      </c>
      <c r="GZ447">
        <v>77.390731589572496</v>
      </c>
      <c r="HA447">
        <v>2245</v>
      </c>
      <c r="HB447">
        <v>77.390731589572496</v>
      </c>
      <c r="HC447">
        <v>2018</v>
      </c>
      <c r="HD447">
        <v>77.390731589572496</v>
      </c>
      <c r="HE447">
        <v>2210</v>
      </c>
      <c r="HF447">
        <v>77.390731589572496</v>
      </c>
      <c r="HG447">
        <v>2134</v>
      </c>
      <c r="HH447">
        <v>77.390731589572496</v>
      </c>
      <c r="HI447">
        <v>2208</v>
      </c>
      <c r="HJ447">
        <v>77.390731589572496</v>
      </c>
      <c r="HK447">
        <v>2012</v>
      </c>
    </row>
    <row r="448" spans="1:219" x14ac:dyDescent="0.25">
      <c r="A448">
        <f t="shared" si="6"/>
        <v>0.78013821968164765</v>
      </c>
      <c r="B448" t="s">
        <v>664</v>
      </c>
      <c r="C448">
        <v>549</v>
      </c>
      <c r="D448">
        <v>0</v>
      </c>
      <c r="E448">
        <v>60907.647546875203</v>
      </c>
      <c r="F448">
        <v>2460907.6475468702</v>
      </c>
      <c r="G448">
        <v>500</v>
      </c>
      <c r="H448">
        <v>35.446250013241396</v>
      </c>
      <c r="I448">
        <v>0.1111</v>
      </c>
      <c r="J448">
        <v>2460907.65310374</v>
      </c>
      <c r="K448">
        <v>2460907.6523030102</v>
      </c>
      <c r="L448">
        <v>2.9756207234235799</v>
      </c>
      <c r="M448">
        <v>5.0609146534005598</v>
      </c>
      <c r="N448">
        <v>1.4139999999999999</v>
      </c>
      <c r="O448">
        <v>3.5</v>
      </c>
      <c r="P448">
        <v>10</v>
      </c>
      <c r="Q448">
        <v>30</v>
      </c>
      <c r="R448">
        <v>8.1306704763256396E-2</v>
      </c>
      <c r="S448">
        <v>0.22599649230813301</v>
      </c>
      <c r="T448">
        <v>0.29855400880745198</v>
      </c>
      <c r="U448">
        <v>0.13728132439013499</v>
      </c>
      <c r="V448">
        <v>0.18762851756045901</v>
      </c>
      <c r="W448">
        <v>0.118183057005411</v>
      </c>
      <c r="X448">
        <v>0.13206113032112099</v>
      </c>
      <c r="Y448">
        <v>9.2546183595038703E-2</v>
      </c>
      <c r="Z448">
        <v>7.3498561968310004E-4</v>
      </c>
      <c r="AA448">
        <v>1.3839611267204999E-3</v>
      </c>
      <c r="AB448">
        <v>1.6759804130994E-3</v>
      </c>
      <c r="AC448">
        <v>1.0179595694715E-3</v>
      </c>
      <c r="AD448">
        <v>1.2267519002182E-3</v>
      </c>
      <c r="AE448">
        <v>9.3637128958150003E-4</v>
      </c>
      <c r="AF448">
        <v>9.9491729573110009E-4</v>
      </c>
      <c r="AG448">
        <v>8.2300049112580002E-4</v>
      </c>
      <c r="AH448">
        <v>110.62353138053901</v>
      </c>
      <c r="AI448">
        <v>163.29684984986599</v>
      </c>
      <c r="AJ448">
        <v>178.136931955748</v>
      </c>
      <c r="AK448">
        <v>134.85930925666</v>
      </c>
      <c r="AL448">
        <v>152.94740324191699</v>
      </c>
      <c r="AM448">
        <v>126.213883659581</v>
      </c>
      <c r="AN448">
        <v>132.73578707270599</v>
      </c>
      <c r="AO448">
        <v>112.449730702396</v>
      </c>
      <c r="AP448">
        <v>829154.22800017102</v>
      </c>
      <c r="AQ448">
        <v>1986.5989156268399</v>
      </c>
      <c r="AR448">
        <v>2759.5187214316302</v>
      </c>
      <c r="AS448">
        <v>1845.3192938199099</v>
      </c>
      <c r="AT448">
        <v>2760.0187214316302</v>
      </c>
      <c r="AU448">
        <v>1827.1807061800801</v>
      </c>
      <c r="AV448">
        <v>22.281154101267798</v>
      </c>
      <c r="AW448">
        <v>22.492931065899398</v>
      </c>
      <c r="AX448">
        <v>67415.798019215697</v>
      </c>
      <c r="AY448">
        <v>80.465163793925598</v>
      </c>
      <c r="AZ448">
        <v>587.62100748664602</v>
      </c>
      <c r="BA448">
        <v>13.943350963529699</v>
      </c>
      <c r="BB448">
        <v>9.7705996060388992E-3</v>
      </c>
      <c r="BC448">
        <v>114.72666422795901</v>
      </c>
      <c r="BD448">
        <v>7266</v>
      </c>
      <c r="BE448">
        <v>837.82589682996399</v>
      </c>
      <c r="BF448">
        <v>115.447091158955</v>
      </c>
      <c r="BG448">
        <v>2183</v>
      </c>
      <c r="BH448">
        <v>3.0029460233851601</v>
      </c>
      <c r="BI448">
        <v>3.38266349674752</v>
      </c>
      <c r="BJ448">
        <v>3.5707512279402098</v>
      </c>
      <c r="BK448">
        <v>3.1945757655548399</v>
      </c>
      <c r="BL448">
        <v>340.07074508937802</v>
      </c>
      <c r="BM448">
        <v>0.86464098200134298</v>
      </c>
      <c r="BN448">
        <v>2933.9606358236801</v>
      </c>
      <c r="BO448">
        <v>1914.32785183955</v>
      </c>
      <c r="BP448">
        <v>2934.4606358236801</v>
      </c>
      <c r="BQ448">
        <v>1758.17214816044</v>
      </c>
      <c r="BR448">
        <v>22.277579806651801</v>
      </c>
      <c r="BS448">
        <v>22.547330933395301</v>
      </c>
      <c r="BT448">
        <v>152843.78730783501</v>
      </c>
      <c r="BU448">
        <v>843.09393780413996</v>
      </c>
      <c r="BV448">
        <v>13.066000000000001</v>
      </c>
      <c r="BW448">
        <v>5.9725176920637996E-3</v>
      </c>
      <c r="BX448">
        <v>181.289154688884</v>
      </c>
      <c r="BY448">
        <v>15419</v>
      </c>
      <c r="BZ448">
        <v>1899.50259343626</v>
      </c>
      <c r="CA448">
        <v>119.400966183574</v>
      </c>
      <c r="CB448">
        <v>3.0480509306677201</v>
      </c>
      <c r="CC448">
        <v>3.3218673896196198</v>
      </c>
      <c r="CD448">
        <v>3.5115636235643501</v>
      </c>
      <c r="CE448">
        <v>3.1321711556748899</v>
      </c>
      <c r="CF448">
        <v>343.50895746570001</v>
      </c>
      <c r="CG448">
        <v>0.87236025622795899</v>
      </c>
      <c r="CH448">
        <v>2651.8188310319301</v>
      </c>
      <c r="CI448">
        <v>1692.56407403973</v>
      </c>
      <c r="CJ448">
        <v>2652.3188310319301</v>
      </c>
      <c r="CK448">
        <v>1979.93592596026</v>
      </c>
      <c r="CL448">
        <v>22.281987753306499</v>
      </c>
      <c r="CM448">
        <v>22.420562363389902</v>
      </c>
      <c r="CN448">
        <v>190633.05569896</v>
      </c>
      <c r="CO448">
        <v>933.320263417354</v>
      </c>
      <c r="CP448">
        <v>12.804</v>
      </c>
      <c r="CQ448">
        <v>5.3026850955113997E-3</v>
      </c>
      <c r="CR448">
        <v>204.25256278156499</v>
      </c>
      <c r="CS448">
        <v>19576</v>
      </c>
      <c r="CT448">
        <v>2369.1377325370099</v>
      </c>
      <c r="CU448">
        <v>117.51550751879699</v>
      </c>
      <c r="CV448">
        <v>2.9788969439164199</v>
      </c>
      <c r="CW448">
        <v>3.4288331158679499</v>
      </c>
      <c r="CX448">
        <v>3.6332044658129599</v>
      </c>
      <c r="CY448">
        <v>3.2244617659229302</v>
      </c>
      <c r="CZ448">
        <v>347.57032511244898</v>
      </c>
      <c r="DA448">
        <v>0.87662886168093401</v>
      </c>
      <c r="DB448">
        <v>2842.2178060553902</v>
      </c>
      <c r="DC448">
        <v>1794.46319530767</v>
      </c>
      <c r="DD448">
        <v>2842.7178060553902</v>
      </c>
      <c r="DE448">
        <v>1878.0368046923199</v>
      </c>
      <c r="DF448">
        <v>22.278419566858101</v>
      </c>
      <c r="DG448">
        <v>22.489298926276799</v>
      </c>
      <c r="DH448">
        <v>100087.276650378</v>
      </c>
      <c r="DI448">
        <v>696.83277810661104</v>
      </c>
      <c r="DJ448">
        <v>13.553000000000001</v>
      </c>
      <c r="DK448">
        <v>7.5329754585852001E-3</v>
      </c>
      <c r="DL448">
        <v>143.631700165323</v>
      </c>
      <c r="DM448">
        <v>11572</v>
      </c>
      <c r="DN448">
        <v>1243.8584839857599</v>
      </c>
      <c r="DO448">
        <v>117.94317048853399</v>
      </c>
      <c r="DP448">
        <v>2.7630815509568598</v>
      </c>
      <c r="DQ448">
        <v>3.3567326476844901</v>
      </c>
      <c r="DR448">
        <v>3.5928979099229799</v>
      </c>
      <c r="DS448">
        <v>3.1205673854460101</v>
      </c>
      <c r="DT448">
        <v>347.67356083367599</v>
      </c>
      <c r="DU448">
        <v>0.85616066437373595</v>
      </c>
      <c r="DV448">
        <v>2840.2059081627399</v>
      </c>
      <c r="DW448">
        <v>1582.9177963679001</v>
      </c>
      <c r="DX448">
        <v>2840.7059081627399</v>
      </c>
      <c r="DY448">
        <v>2089.5822036320901</v>
      </c>
      <c r="DZ448">
        <v>22.275839110467398</v>
      </c>
      <c r="EA448">
        <v>22.4144644625522</v>
      </c>
      <c r="EB448">
        <v>130994.647171512</v>
      </c>
      <c r="EC448">
        <v>785.04638686740998</v>
      </c>
      <c r="ED448">
        <v>13.218</v>
      </c>
      <c r="EE448">
        <v>6.4873595962978998E-3</v>
      </c>
      <c r="EF448">
        <v>166.862301849734</v>
      </c>
      <c r="EG448">
        <v>13847</v>
      </c>
      <c r="EH448">
        <v>1627.96719717112</v>
      </c>
      <c r="EI448">
        <v>115.467370441458</v>
      </c>
      <c r="EJ448">
        <v>3.0683088943035099</v>
      </c>
      <c r="EK448">
        <v>3.3500023806975698</v>
      </c>
      <c r="EL448">
        <v>3.5695266471615401</v>
      </c>
      <c r="EM448">
        <v>3.1304781142335898</v>
      </c>
      <c r="EN448">
        <v>343.26928007208602</v>
      </c>
      <c r="EO448">
        <v>0.85408883873180697</v>
      </c>
      <c r="EP448">
        <v>2545.9880244012202</v>
      </c>
      <c r="EQ448">
        <v>1797.79246395211</v>
      </c>
      <c r="ER448">
        <v>2546.4880244012202</v>
      </c>
      <c r="ES448">
        <v>1874.70753604788</v>
      </c>
      <c r="ET448">
        <v>22.285985768265402</v>
      </c>
      <c r="EU448">
        <v>22.439321679159399</v>
      </c>
      <c r="EV448">
        <v>87635.008221688695</v>
      </c>
      <c r="EW448">
        <v>658.04998462056301</v>
      </c>
      <c r="EX448">
        <v>13.651999999999999</v>
      </c>
      <c r="EY448">
        <v>8.1223199846592996E-3</v>
      </c>
      <c r="EZ448">
        <v>133.17378659649901</v>
      </c>
      <c r="FA448">
        <v>9250</v>
      </c>
      <c r="FB448">
        <v>1089.10495038729</v>
      </c>
      <c r="FC448">
        <v>119.591040462427</v>
      </c>
      <c r="FD448">
        <v>3.0681706486106899</v>
      </c>
      <c r="FE448">
        <v>3.3815359754772198</v>
      </c>
      <c r="FF448">
        <v>3.5840668328851599</v>
      </c>
      <c r="FG448">
        <v>3.1790051180692802</v>
      </c>
      <c r="FH448">
        <v>343.66114826220502</v>
      </c>
      <c r="FI448">
        <v>0.86695812369068603</v>
      </c>
      <c r="FJ448">
        <v>2747.7358727186001</v>
      </c>
      <c r="FK448">
        <v>1900.7404330388099</v>
      </c>
      <c r="FL448">
        <v>2748.2358727186001</v>
      </c>
      <c r="FM448">
        <v>1771.7595669611801</v>
      </c>
      <c r="FN448">
        <v>22.282143815856401</v>
      </c>
      <c r="FO448">
        <v>22.510406866449902</v>
      </c>
      <c r="FP448">
        <v>96725.381366268601</v>
      </c>
      <c r="FQ448">
        <v>685.84794966189997</v>
      </c>
      <c r="FR448">
        <v>13.535</v>
      </c>
      <c r="FS448">
        <v>7.6714334843318004E-3</v>
      </c>
      <c r="FT448">
        <v>141.03035725914299</v>
      </c>
      <c r="FU448">
        <v>10148</v>
      </c>
      <c r="FV448">
        <v>1202.07772911499</v>
      </c>
      <c r="FW448">
        <v>115.48471177944801</v>
      </c>
      <c r="FX448">
        <v>2.8667865784237199</v>
      </c>
      <c r="FY448">
        <v>3.3871730555800501</v>
      </c>
      <c r="FZ448">
        <v>3.6056540364535898</v>
      </c>
      <c r="GA448">
        <v>3.1686920747065201</v>
      </c>
      <c r="GB448">
        <v>350.22291120317999</v>
      </c>
      <c r="GC448">
        <v>0.87180667379621402</v>
      </c>
      <c r="GD448">
        <v>2919.7946714016698</v>
      </c>
      <c r="GE448">
        <v>1910.0383427806501</v>
      </c>
      <c r="GF448">
        <v>2920.2946714016698</v>
      </c>
      <c r="GG448">
        <v>1762.4616572193399</v>
      </c>
      <c r="GH448">
        <v>22.277886537251302</v>
      </c>
      <c r="GI448">
        <v>22.543376736431</v>
      </c>
      <c r="GJ448">
        <v>70235.071583526704</v>
      </c>
      <c r="GK448">
        <v>599.49162380329597</v>
      </c>
      <c r="GL448">
        <v>13.887</v>
      </c>
      <c r="GM448">
        <v>9.2279770853386008E-3</v>
      </c>
      <c r="GN448">
        <v>117.15771963241301</v>
      </c>
      <c r="GO448">
        <v>6772</v>
      </c>
      <c r="GP448">
        <v>872.86309095699301</v>
      </c>
      <c r="GQ448">
        <v>120.64923857868</v>
      </c>
      <c r="GR448">
        <v>3.00872421712458</v>
      </c>
      <c r="GS448">
        <v>3.3127544958683002</v>
      </c>
      <c r="GT448">
        <v>3.5655157564038</v>
      </c>
      <c r="GU448">
        <v>3.0599932353327901</v>
      </c>
      <c r="GV448">
        <v>346.070989387579</v>
      </c>
      <c r="GW448">
        <v>0.84087031950760005</v>
      </c>
      <c r="GX448">
        <v>80.465163793925598</v>
      </c>
      <c r="GY448">
        <v>2070</v>
      </c>
      <c r="GZ448">
        <v>80.465163793925598</v>
      </c>
      <c r="HA448">
        <v>2128</v>
      </c>
      <c r="HB448">
        <v>80.465163793925598</v>
      </c>
      <c r="HC448">
        <v>2006</v>
      </c>
      <c r="HD448">
        <v>80.465163793925598</v>
      </c>
      <c r="HE448">
        <v>2084</v>
      </c>
      <c r="HF448">
        <v>80.465163793925598</v>
      </c>
      <c r="HG448">
        <v>2076</v>
      </c>
      <c r="HH448">
        <v>80.465163793925598</v>
      </c>
      <c r="HI448">
        <v>1995</v>
      </c>
      <c r="HJ448">
        <v>80.465163793925598</v>
      </c>
      <c r="HK448">
        <v>1970</v>
      </c>
    </row>
    <row r="449" spans="1:219" x14ac:dyDescent="0.25">
      <c r="A449">
        <f t="shared" si="6"/>
        <v>0.81261315395812828</v>
      </c>
      <c r="B449" t="s">
        <v>665</v>
      </c>
      <c r="C449">
        <v>550</v>
      </c>
      <c r="D449">
        <v>0</v>
      </c>
      <c r="E449">
        <v>60907.658797407501</v>
      </c>
      <c r="F449">
        <v>2460907.6587974001</v>
      </c>
      <c r="G449">
        <v>500</v>
      </c>
      <c r="H449">
        <v>35.4418722070385</v>
      </c>
      <c r="I449">
        <v>0.1103</v>
      </c>
      <c r="J449">
        <v>2460907.6643545302</v>
      </c>
      <c r="K449">
        <v>2460907.6635538102</v>
      </c>
      <c r="L449">
        <v>2.99539425881553</v>
      </c>
      <c r="M449">
        <v>5.10050459162193</v>
      </c>
      <c r="N449">
        <v>1.4139999999999999</v>
      </c>
      <c r="O449">
        <v>3.5</v>
      </c>
      <c r="P449">
        <v>10</v>
      </c>
      <c r="Q449">
        <v>30</v>
      </c>
      <c r="R449">
        <v>7.9015744322062806E-2</v>
      </c>
      <c r="S449">
        <v>0.22586530609614999</v>
      </c>
      <c r="T449">
        <v>0.29880006917219099</v>
      </c>
      <c r="U449">
        <v>0.13731552312896</v>
      </c>
      <c r="V449">
        <v>0.18725288016590899</v>
      </c>
      <c r="W449">
        <v>0.119792171558551</v>
      </c>
      <c r="X449">
        <v>0.12943010122276999</v>
      </c>
      <c r="Y449">
        <v>9.3686155597676596E-2</v>
      </c>
      <c r="Z449">
        <v>7.1135497839640001E-4</v>
      </c>
      <c r="AA449">
        <v>1.3579178479705E-3</v>
      </c>
      <c r="AB449">
        <v>1.6471732693418E-3</v>
      </c>
      <c r="AC449">
        <v>9.9996508308179992E-4</v>
      </c>
      <c r="AD449">
        <v>1.2027881236471999E-3</v>
      </c>
      <c r="AE449">
        <v>9.257729551279E-4</v>
      </c>
      <c r="AF449">
        <v>9.6481115206940003E-4</v>
      </c>
      <c r="AG449">
        <v>8.1094068770579998E-4</v>
      </c>
      <c r="AH449">
        <v>111.07779761404601</v>
      </c>
      <c r="AI449">
        <v>166.332084399455</v>
      </c>
      <c r="AJ449">
        <v>181.40172302066699</v>
      </c>
      <c r="AK449">
        <v>137.32031793126899</v>
      </c>
      <c r="AL449">
        <v>155.68234877320401</v>
      </c>
      <c r="AM449">
        <v>129.39692274981601</v>
      </c>
      <c r="AN449">
        <v>134.15071016245801</v>
      </c>
      <c r="AO449">
        <v>115.527753161235</v>
      </c>
      <c r="AP449">
        <v>855734.04168114497</v>
      </c>
      <c r="AQ449">
        <v>2012.4232065948199</v>
      </c>
      <c r="AR449">
        <v>2759.88382660758</v>
      </c>
      <c r="AS449">
        <v>1843.5305760956201</v>
      </c>
      <c r="AT449">
        <v>2760.38382660758</v>
      </c>
      <c r="AU449">
        <v>1828.9694239043799</v>
      </c>
      <c r="AV449">
        <v>22.281150152482098</v>
      </c>
      <c r="AW449">
        <v>22.4929395680997</v>
      </c>
      <c r="AX449">
        <v>67616.462245162795</v>
      </c>
      <c r="AY449">
        <v>81.728994977351803</v>
      </c>
      <c r="AZ449">
        <v>587.59497779941</v>
      </c>
      <c r="BA449">
        <v>13.9743827751517</v>
      </c>
      <c r="BB449">
        <v>9.7308200699800004E-3</v>
      </c>
      <c r="BC449">
        <v>115.07324738954</v>
      </c>
      <c r="BD449">
        <v>6741</v>
      </c>
      <c r="BE449">
        <v>827.32526276507099</v>
      </c>
      <c r="BF449">
        <v>110.16079923882</v>
      </c>
      <c r="BG449">
        <v>2102</v>
      </c>
      <c r="BH449">
        <v>2.84691047812289</v>
      </c>
      <c r="BI449">
        <v>3.4928732550732602</v>
      </c>
      <c r="BJ449">
        <v>3.5846625592475898</v>
      </c>
      <c r="BK449">
        <v>3.4010839508989301</v>
      </c>
      <c r="BL449">
        <v>340.68555821117002</v>
      </c>
      <c r="BM449">
        <v>0.93488360021283301</v>
      </c>
      <c r="BN449">
        <v>2934.3050035840301</v>
      </c>
      <c r="BO449">
        <v>1912.5800051512899</v>
      </c>
      <c r="BP449">
        <v>2934.8050035840301</v>
      </c>
      <c r="BQ449">
        <v>1759.9199948487001</v>
      </c>
      <c r="BR449">
        <v>22.277575512543802</v>
      </c>
      <c r="BS449">
        <v>22.5473331461607</v>
      </c>
      <c r="BT449">
        <v>157668.734321817</v>
      </c>
      <c r="BU449">
        <v>853.89519845301402</v>
      </c>
      <c r="BV449">
        <v>13.066000000000001</v>
      </c>
      <c r="BW449">
        <v>5.8642157368326998E-3</v>
      </c>
      <c r="BX449">
        <v>184.646470207893</v>
      </c>
      <c r="BY449">
        <v>17606</v>
      </c>
      <c r="BZ449">
        <v>1929.16521689162</v>
      </c>
      <c r="CA449">
        <v>110.62780697563301</v>
      </c>
      <c r="CB449">
        <v>3.0730254783040301</v>
      </c>
      <c r="CC449">
        <v>3.4566370558103601</v>
      </c>
      <c r="CD449">
        <v>3.5891746947010299</v>
      </c>
      <c r="CE449">
        <v>3.32409941691968</v>
      </c>
      <c r="CF449">
        <v>341.12212113602999</v>
      </c>
      <c r="CG449">
        <v>0.90741463180359105</v>
      </c>
      <c r="CH449">
        <v>2652.2474198034702</v>
      </c>
      <c r="CI449">
        <v>1690.8018666656401</v>
      </c>
      <c r="CJ449">
        <v>2652.7474198034702</v>
      </c>
      <c r="CK449">
        <v>1981.6981333343499</v>
      </c>
      <c r="CL449">
        <v>22.281984408100602</v>
      </c>
      <c r="CM449">
        <v>22.420590556356899</v>
      </c>
      <c r="CN449">
        <v>196868.93842737001</v>
      </c>
      <c r="CO449">
        <v>946.70032514997104</v>
      </c>
      <c r="CP449">
        <v>12.804</v>
      </c>
      <c r="CQ449">
        <v>5.2085581689893003E-3</v>
      </c>
      <c r="CR449">
        <v>207.952752520903</v>
      </c>
      <c r="CS449">
        <v>20480</v>
      </c>
      <c r="CT449">
        <v>2408.8016557884398</v>
      </c>
      <c r="CU449">
        <v>111.121405750798</v>
      </c>
      <c r="CV449">
        <v>3.0778928655066902</v>
      </c>
      <c r="CW449">
        <v>3.5027463484337802</v>
      </c>
      <c r="CX449">
        <v>3.6229864046103799</v>
      </c>
      <c r="CY449">
        <v>3.3825062922571698</v>
      </c>
      <c r="CZ449">
        <v>345.239520299101</v>
      </c>
      <c r="DA449">
        <v>0.92406907886459999</v>
      </c>
      <c r="DB449">
        <v>2842.5620692103298</v>
      </c>
      <c r="DC449">
        <v>1792.7328011511499</v>
      </c>
      <c r="DD449">
        <v>2843.0620692103298</v>
      </c>
      <c r="DE449">
        <v>1879.7671988488401</v>
      </c>
      <c r="DF449">
        <v>22.278416999762499</v>
      </c>
      <c r="DG449">
        <v>22.489307779121098</v>
      </c>
      <c r="DH449">
        <v>103318.353792821</v>
      </c>
      <c r="DI449">
        <v>706.49789289472699</v>
      </c>
      <c r="DJ449">
        <v>13.553000000000001</v>
      </c>
      <c r="DK449">
        <v>7.3990686869278999E-3</v>
      </c>
      <c r="DL449">
        <v>146.24014428337</v>
      </c>
      <c r="DM449">
        <v>10159</v>
      </c>
      <c r="DN449">
        <v>1264.15788939351</v>
      </c>
      <c r="DO449">
        <v>114.260823089257</v>
      </c>
      <c r="DP449">
        <v>2.9799388783540701</v>
      </c>
      <c r="DQ449">
        <v>3.4845685346922801</v>
      </c>
      <c r="DR449">
        <v>3.63051170665686</v>
      </c>
      <c r="DS449">
        <v>3.3386253627276901</v>
      </c>
      <c r="DT449">
        <v>6.0196191785708297</v>
      </c>
      <c r="DU449">
        <v>0.91786170097012998</v>
      </c>
      <c r="DV449">
        <v>2840.6442963815798</v>
      </c>
      <c r="DW449">
        <v>1581.2495201388101</v>
      </c>
      <c r="DX449">
        <v>2841.1442963815798</v>
      </c>
      <c r="DY449">
        <v>2091.2504798611799</v>
      </c>
      <c r="DZ449">
        <v>22.275836907907902</v>
      </c>
      <c r="EA449">
        <v>22.414490192652799</v>
      </c>
      <c r="EB449">
        <v>134965.90881162201</v>
      </c>
      <c r="EC449">
        <v>794.806837108693</v>
      </c>
      <c r="ED449">
        <v>13.218</v>
      </c>
      <c r="EE449">
        <v>6.3750880790027003E-3</v>
      </c>
      <c r="EF449">
        <v>169.80969779096799</v>
      </c>
      <c r="EG449">
        <v>12949</v>
      </c>
      <c r="EH449">
        <v>1651.3834392435999</v>
      </c>
      <c r="EI449">
        <v>108.969766376546</v>
      </c>
      <c r="EJ449">
        <v>3.0112038873829499</v>
      </c>
      <c r="EK449">
        <v>3.5122911862540098</v>
      </c>
      <c r="EL449">
        <v>3.6471861845842</v>
      </c>
      <c r="EM449">
        <v>3.3773961879238201</v>
      </c>
      <c r="EN449">
        <v>344.040453540763</v>
      </c>
      <c r="EO449">
        <v>0.91337342828276102</v>
      </c>
      <c r="EP449">
        <v>2546.3693973977802</v>
      </c>
      <c r="EQ449">
        <v>1796.0056593700999</v>
      </c>
      <c r="ER449">
        <v>2546.8693973977802</v>
      </c>
      <c r="ES449">
        <v>1876.4943406298901</v>
      </c>
      <c r="ET449">
        <v>22.2859827801032</v>
      </c>
      <c r="EU449">
        <v>22.4393583381658</v>
      </c>
      <c r="EV449">
        <v>91543.986226376495</v>
      </c>
      <c r="EW449">
        <v>669.950515733158</v>
      </c>
      <c r="EX449">
        <v>13.651999999999999</v>
      </c>
      <c r="EY449">
        <v>7.9168586741255997E-3</v>
      </c>
      <c r="EZ449">
        <v>136.64290731412501</v>
      </c>
      <c r="FA449">
        <v>8549</v>
      </c>
      <c r="FB449">
        <v>1120.0919117107001</v>
      </c>
      <c r="FC449">
        <v>114.102378490175</v>
      </c>
      <c r="FD449">
        <v>2.93304979687418</v>
      </c>
      <c r="FE449">
        <v>3.5182039028969498</v>
      </c>
      <c r="FF449">
        <v>3.6916389193938102</v>
      </c>
      <c r="FG449">
        <v>3.3447688864000802</v>
      </c>
      <c r="FH449">
        <v>354.44141721207501</v>
      </c>
      <c r="FI449">
        <v>0.90431949764281805</v>
      </c>
      <c r="FJ449">
        <v>2748.0781521634099</v>
      </c>
      <c r="FK449">
        <v>1899.0030442442601</v>
      </c>
      <c r="FL449">
        <v>2748.5781521634099</v>
      </c>
      <c r="FM449">
        <v>1773.4969557557299</v>
      </c>
      <c r="FN449">
        <v>22.282140617334299</v>
      </c>
      <c r="FO449">
        <v>22.510436745496701</v>
      </c>
      <c r="FP449">
        <v>98065.160043680502</v>
      </c>
      <c r="FQ449">
        <v>688.82265656631296</v>
      </c>
      <c r="FR449">
        <v>13.535</v>
      </c>
      <c r="FS449">
        <v>7.5996952322482996E-3</v>
      </c>
      <c r="FT449">
        <v>142.36633930208001</v>
      </c>
      <c r="FU449">
        <v>9370</v>
      </c>
      <c r="FV449">
        <v>1199.88212348451</v>
      </c>
      <c r="FW449">
        <v>108.930434782608</v>
      </c>
      <c r="FX449">
        <v>3.0174200382877099</v>
      </c>
      <c r="FY449">
        <v>3.3714526203450501</v>
      </c>
      <c r="FZ449">
        <v>3.5270448387292799</v>
      </c>
      <c r="GA449">
        <v>3.2158604019608301</v>
      </c>
      <c r="GB449">
        <v>354.91862746745198</v>
      </c>
      <c r="GC449">
        <v>0.91042270687860105</v>
      </c>
      <c r="GD449">
        <v>2920.1206837846998</v>
      </c>
      <c r="GE449">
        <v>1908.39596613865</v>
      </c>
      <c r="GF449">
        <v>2920.6206837846998</v>
      </c>
      <c r="GG449">
        <v>1764.10403386134</v>
      </c>
      <c r="GH449">
        <v>22.2778841217863</v>
      </c>
      <c r="GI449">
        <v>22.543414453588799</v>
      </c>
      <c r="GJ449">
        <v>73302.960057455406</v>
      </c>
      <c r="GK449">
        <v>608.52372193004601</v>
      </c>
      <c r="GL449">
        <v>13.887</v>
      </c>
      <c r="GM449">
        <v>8.9760214035674996E-3</v>
      </c>
      <c r="GN449">
        <v>120.460316361967</v>
      </c>
      <c r="GO449">
        <v>7912</v>
      </c>
      <c r="GP449">
        <v>896.90274642149495</v>
      </c>
      <c r="GQ449">
        <v>112.066633266533</v>
      </c>
      <c r="GR449">
        <v>3.02371264769176</v>
      </c>
      <c r="GS449">
        <v>3.4550623062391099</v>
      </c>
      <c r="GT449">
        <v>3.5639635272787098</v>
      </c>
      <c r="GU449">
        <v>3.3461610851995101</v>
      </c>
      <c r="GV449">
        <v>352.01659300755898</v>
      </c>
      <c r="GW449">
        <v>0.93650816617500399</v>
      </c>
      <c r="GX449">
        <v>81.728994977351803</v>
      </c>
      <c r="GY449">
        <v>2093</v>
      </c>
      <c r="GZ449">
        <v>81.728994977351803</v>
      </c>
      <c r="HA449">
        <v>2191</v>
      </c>
      <c r="HB449">
        <v>81.728994977351803</v>
      </c>
      <c r="HC449">
        <v>1871</v>
      </c>
      <c r="HD449">
        <v>81.728994977351803</v>
      </c>
      <c r="HE449">
        <v>2183</v>
      </c>
      <c r="HF449">
        <v>81.728994977351803</v>
      </c>
      <c r="HG449">
        <v>1934</v>
      </c>
      <c r="HH449">
        <v>81.728994977351803</v>
      </c>
      <c r="HI449">
        <v>2185</v>
      </c>
      <c r="HJ449">
        <v>81.728994977351803</v>
      </c>
      <c r="HK449">
        <v>1996</v>
      </c>
    </row>
    <row r="450" spans="1:219" x14ac:dyDescent="0.25">
      <c r="A450">
        <f t="shared" ref="A450:A513" si="7">MOD((J450-2460874.81696489),2*0.346445357295959)/0.346445357295959</f>
        <v>0.84501889873640768</v>
      </c>
      <c r="B450" t="s">
        <v>666</v>
      </c>
      <c r="C450">
        <v>551</v>
      </c>
      <c r="D450">
        <v>0</v>
      </c>
      <c r="E450">
        <v>60907.670023923703</v>
      </c>
      <c r="F450">
        <v>2460907.67002392</v>
      </c>
      <c r="G450">
        <v>500</v>
      </c>
      <c r="H450">
        <v>35.437033641519797</v>
      </c>
      <c r="I450">
        <v>0.1095</v>
      </c>
      <c r="J450">
        <v>2460907.67558135</v>
      </c>
      <c r="K450">
        <v>2460907.6747806198</v>
      </c>
      <c r="L450">
        <v>3.4908480346464099</v>
      </c>
      <c r="M450">
        <v>5.4636623020390598</v>
      </c>
      <c r="N450">
        <v>1.4139999999999999</v>
      </c>
      <c r="O450">
        <v>3.5</v>
      </c>
      <c r="P450">
        <v>10</v>
      </c>
      <c r="Q450">
        <v>30</v>
      </c>
      <c r="R450">
        <v>7.4165791097651104E-2</v>
      </c>
      <c r="S450">
        <v>0.22573229473506401</v>
      </c>
      <c r="T450">
        <v>0.30130457549316803</v>
      </c>
      <c r="U450">
        <v>0.13560127827874</v>
      </c>
      <c r="V450">
        <v>0.18768479505069</v>
      </c>
      <c r="W450">
        <v>0.11688993968513001</v>
      </c>
      <c r="X450">
        <v>0.13136421579222901</v>
      </c>
      <c r="Y450">
        <v>9.4206191139884196E-2</v>
      </c>
      <c r="Z450">
        <v>6.8911453131030001E-4</v>
      </c>
      <c r="AA450">
        <v>1.3472723273698999E-3</v>
      </c>
      <c r="AB450">
        <v>1.643062540589E-3</v>
      </c>
      <c r="AC450">
        <v>9.8597531772960005E-4</v>
      </c>
      <c r="AD450">
        <v>1.1959410157848E-3</v>
      </c>
      <c r="AE450">
        <v>9.0782071332030001E-4</v>
      </c>
      <c r="AF450">
        <v>9.672690772509E-4</v>
      </c>
      <c r="AG450">
        <v>8.1102056702980004E-4</v>
      </c>
      <c r="AH450">
        <v>107.62476733240899</v>
      </c>
      <c r="AI450">
        <v>167.54763691742801</v>
      </c>
      <c r="AJ450">
        <v>183.37985806988999</v>
      </c>
      <c r="AK450">
        <v>137.530094151832</v>
      </c>
      <c r="AL450">
        <v>156.93482585972299</v>
      </c>
      <c r="AM450">
        <v>128.75883747751999</v>
      </c>
      <c r="AN450">
        <v>135.809382189269</v>
      </c>
      <c r="AO450">
        <v>116.157585848777</v>
      </c>
      <c r="AP450">
        <v>877691.23063686199</v>
      </c>
      <c r="AQ450">
        <v>2049.8004431014201</v>
      </c>
      <c r="AR450">
        <v>2761.0911350772499</v>
      </c>
      <c r="AS450">
        <v>1842.85106919144</v>
      </c>
      <c r="AT450">
        <v>2761.5911350772499</v>
      </c>
      <c r="AU450">
        <v>1829.6489308085499</v>
      </c>
      <c r="AV450">
        <v>22.281146437741299</v>
      </c>
      <c r="AW450">
        <v>22.492985801222598</v>
      </c>
      <c r="AX450">
        <v>65094.664459653803</v>
      </c>
      <c r="AY450">
        <v>93.781585324329498</v>
      </c>
      <c r="AZ450">
        <v>585.41219809338497</v>
      </c>
      <c r="BA450">
        <v>14.0431577800098</v>
      </c>
      <c r="BB450">
        <v>1.0041584095709599E-2</v>
      </c>
      <c r="BC450">
        <v>111.194581649748</v>
      </c>
      <c r="BD450">
        <v>4502</v>
      </c>
      <c r="BE450">
        <v>694.10923513964599</v>
      </c>
      <c r="BF450">
        <v>108.962962962962</v>
      </c>
      <c r="BG450">
        <v>2187</v>
      </c>
      <c r="BH450">
        <v>3.7793337524355399</v>
      </c>
      <c r="BI450">
        <v>3.7692543842627102</v>
      </c>
      <c r="BJ450">
        <v>3.7917909450227798</v>
      </c>
      <c r="BK450">
        <v>3.7467178235026402</v>
      </c>
      <c r="BL450">
        <v>21.510541780439102</v>
      </c>
      <c r="BM450">
        <v>0.98377592497792798</v>
      </c>
      <c r="BN450">
        <v>2935.4187638939502</v>
      </c>
      <c r="BO450">
        <v>1911.9685926956199</v>
      </c>
      <c r="BP450">
        <v>2935.9187638939502</v>
      </c>
      <c r="BQ450">
        <v>1760.5314073043701</v>
      </c>
      <c r="BR450">
        <v>22.277573612879799</v>
      </c>
      <c r="BS450">
        <v>22.547371639414301</v>
      </c>
      <c r="BT450">
        <v>161636.64481347799</v>
      </c>
      <c r="BU450">
        <v>868.943609452332</v>
      </c>
      <c r="BV450">
        <v>13.066000000000001</v>
      </c>
      <c r="BW450">
        <v>5.8211840355139001E-3</v>
      </c>
      <c r="BX450">
        <v>186.01511427807401</v>
      </c>
      <c r="BY450">
        <v>12460</v>
      </c>
      <c r="BZ450">
        <v>1723.5435320749</v>
      </c>
      <c r="CA450">
        <v>110.66598881545499</v>
      </c>
      <c r="CB450">
        <v>3.2301850872243998</v>
      </c>
      <c r="CC450">
        <v>3.74675860587138</v>
      </c>
      <c r="CD450">
        <v>3.93369719113254</v>
      </c>
      <c r="CE450">
        <v>3.55982002061022</v>
      </c>
      <c r="CF450">
        <v>353.52828070903701</v>
      </c>
      <c r="CG450">
        <v>0.90258584464837899</v>
      </c>
      <c r="CH450">
        <v>2653.4058166233299</v>
      </c>
      <c r="CI450">
        <v>1690.07251655595</v>
      </c>
      <c r="CJ450">
        <v>2653.9058166233299</v>
      </c>
      <c r="CK450">
        <v>1982.42748344404</v>
      </c>
      <c r="CL450">
        <v>22.281983064517</v>
      </c>
      <c r="CM450">
        <v>22.420616412756399</v>
      </c>
      <c r="CN450">
        <v>203220.97427567499</v>
      </c>
      <c r="CO450">
        <v>964.98208221788798</v>
      </c>
      <c r="CP450">
        <v>12.804</v>
      </c>
      <c r="CQ450">
        <v>5.1433486479862001E-3</v>
      </c>
      <c r="CR450">
        <v>210.59559345246899</v>
      </c>
      <c r="CS450">
        <v>15567</v>
      </c>
      <c r="CT450">
        <v>2166.9603213985602</v>
      </c>
      <c r="CU450">
        <v>108.88787602552399</v>
      </c>
      <c r="CV450">
        <v>3.3500920354799901</v>
      </c>
      <c r="CW450">
        <v>3.7820431003065602</v>
      </c>
      <c r="CX450">
        <v>3.9577538719138801</v>
      </c>
      <c r="CY450">
        <v>3.6063323286992301</v>
      </c>
      <c r="CZ450">
        <v>1.99712123139445</v>
      </c>
      <c r="DA450">
        <v>0.91099934724354903</v>
      </c>
      <c r="DB450">
        <v>2843.7762139286201</v>
      </c>
      <c r="DC450">
        <v>1792.0749607115799</v>
      </c>
      <c r="DD450">
        <v>2844.2762139286201</v>
      </c>
      <c r="DE450">
        <v>1880.4250392884101</v>
      </c>
      <c r="DF450">
        <v>22.278413417927101</v>
      </c>
      <c r="DG450">
        <v>22.4893521298299</v>
      </c>
      <c r="DH450">
        <v>104804.437160193</v>
      </c>
      <c r="DI450">
        <v>716.16173020499696</v>
      </c>
      <c r="DJ450">
        <v>13.553000000000001</v>
      </c>
      <c r="DK450">
        <v>7.3939435707375996E-3</v>
      </c>
      <c r="DL450">
        <v>146.34185651080901</v>
      </c>
      <c r="DM450">
        <v>7605</v>
      </c>
      <c r="DN450">
        <v>1117.5374866797399</v>
      </c>
      <c r="DO450">
        <v>110.501030927835</v>
      </c>
      <c r="DP450">
        <v>3.5703885386152998</v>
      </c>
      <c r="DQ450">
        <v>3.8028687390437899</v>
      </c>
      <c r="DR450">
        <v>3.8971877642597899</v>
      </c>
      <c r="DS450">
        <v>3.7085497138277899</v>
      </c>
      <c r="DT450">
        <v>353.838508336274</v>
      </c>
      <c r="DU450">
        <v>0.95048169131849802</v>
      </c>
      <c r="DV450">
        <v>2841.9631157291601</v>
      </c>
      <c r="DW450">
        <v>1580.6075204869901</v>
      </c>
      <c r="DX450">
        <v>2842.4631157291601</v>
      </c>
      <c r="DY450">
        <v>2091.8924795130001</v>
      </c>
      <c r="DZ450">
        <v>22.275832591559698</v>
      </c>
      <c r="EA450">
        <v>22.414550446301899</v>
      </c>
      <c r="EB450">
        <v>138697.825741582</v>
      </c>
      <c r="EC450">
        <v>810.06016585835403</v>
      </c>
      <c r="ED450">
        <v>13.218</v>
      </c>
      <c r="EE450">
        <v>6.3227611716237002E-3</v>
      </c>
      <c r="EF450">
        <v>171.219165671003</v>
      </c>
      <c r="EG450">
        <v>10818</v>
      </c>
      <c r="EH450">
        <v>1478.9452029619299</v>
      </c>
      <c r="EI450">
        <v>108.659779614325</v>
      </c>
      <c r="EJ450">
        <v>3.3223982489367598</v>
      </c>
      <c r="EK450">
        <v>3.7473002548329002</v>
      </c>
      <c r="EL450">
        <v>3.7678954862665202</v>
      </c>
      <c r="EM450">
        <v>3.72670502339929</v>
      </c>
      <c r="EN450">
        <v>359.77575595208498</v>
      </c>
      <c r="EO450">
        <v>0.98906771216913303</v>
      </c>
      <c r="EP450">
        <v>2547.4969705542799</v>
      </c>
      <c r="EQ450">
        <v>1795.18327673926</v>
      </c>
      <c r="ER450">
        <v>2547.9969705542799</v>
      </c>
      <c r="ES450">
        <v>1877.31672326073</v>
      </c>
      <c r="ET450">
        <v>22.285980697306201</v>
      </c>
      <c r="EU450">
        <v>22.439361169741399</v>
      </c>
      <c r="EV450">
        <v>91856.208356781703</v>
      </c>
      <c r="EW450">
        <v>676.59578102140301</v>
      </c>
      <c r="EX450">
        <v>13.651999999999999</v>
      </c>
      <c r="EY450">
        <v>7.9680217659840007E-3</v>
      </c>
      <c r="EZ450">
        <v>135.762313235405</v>
      </c>
      <c r="FA450">
        <v>6819</v>
      </c>
      <c r="FB450">
        <v>979.46956259174704</v>
      </c>
      <c r="FC450">
        <v>111.004906771344</v>
      </c>
      <c r="FD450">
        <v>3.5532963183948598</v>
      </c>
      <c r="FE450">
        <v>3.8396710456677599</v>
      </c>
      <c r="FF450">
        <v>3.9157497863678601</v>
      </c>
      <c r="FG450">
        <v>3.7635923049676601</v>
      </c>
      <c r="FH450">
        <v>344.29832696764601</v>
      </c>
      <c r="FI450">
        <v>0.95461828072125399</v>
      </c>
      <c r="FJ450">
        <v>2749.2168571157099</v>
      </c>
      <c r="FK450">
        <v>1898.2988584979601</v>
      </c>
      <c r="FL450">
        <v>2749.7168571157099</v>
      </c>
      <c r="FM450">
        <v>1774.2011415020399</v>
      </c>
      <c r="FN450">
        <v>22.282137927044701</v>
      </c>
      <c r="FO450">
        <v>22.510465900558099</v>
      </c>
      <c r="FP450">
        <v>101909.90541413899</v>
      </c>
      <c r="FQ450">
        <v>706.53510238973399</v>
      </c>
      <c r="FR450">
        <v>13.535</v>
      </c>
      <c r="FS450">
        <v>7.5013689661824002E-3</v>
      </c>
      <c r="FT450">
        <v>144.23898412045801</v>
      </c>
      <c r="FU450">
        <v>8810</v>
      </c>
      <c r="FV450">
        <v>1086.67287998704</v>
      </c>
      <c r="FW450">
        <v>108.100408905043</v>
      </c>
      <c r="FX450">
        <v>3.5295294946286102</v>
      </c>
      <c r="FY450">
        <v>3.72301734254633</v>
      </c>
      <c r="FZ450">
        <v>3.8077444127468998</v>
      </c>
      <c r="GA450">
        <v>3.6382902723457602</v>
      </c>
      <c r="GB450">
        <v>15.0038882251178</v>
      </c>
      <c r="GC450">
        <v>0.94877668389793801</v>
      </c>
      <c r="GD450">
        <v>2921.2926603132</v>
      </c>
      <c r="GE450">
        <v>1907.74151342554</v>
      </c>
      <c r="GF450">
        <v>2921.7926603132</v>
      </c>
      <c r="GG450">
        <v>1764.75848657445</v>
      </c>
      <c r="GH450">
        <v>22.2778803098164</v>
      </c>
      <c r="GI450">
        <v>22.5434491390372</v>
      </c>
      <c r="GJ450">
        <v>75565.234875010894</v>
      </c>
      <c r="GK450">
        <v>623.994906392399</v>
      </c>
      <c r="GL450">
        <v>13.887</v>
      </c>
      <c r="GM450">
        <v>8.9288665248528996E-3</v>
      </c>
      <c r="GN450">
        <v>121.099121324384</v>
      </c>
      <c r="GO450">
        <v>6173</v>
      </c>
      <c r="GP450">
        <v>805.757704070366</v>
      </c>
      <c r="GQ450">
        <v>112.503593145384</v>
      </c>
      <c r="GR450">
        <v>3.5915608014557998</v>
      </c>
      <c r="GS450">
        <v>3.74178772237609</v>
      </c>
      <c r="GT450">
        <v>3.8399898890453401</v>
      </c>
      <c r="GU450">
        <v>3.64358555570684</v>
      </c>
      <c r="GV450">
        <v>336.73980871656602</v>
      </c>
      <c r="GW450">
        <v>0.92646616228587197</v>
      </c>
      <c r="GX450">
        <v>93.781585324329498</v>
      </c>
      <c r="GY450">
        <v>1967</v>
      </c>
      <c r="GZ450">
        <v>93.781585324329498</v>
      </c>
      <c r="HA450">
        <v>2194</v>
      </c>
      <c r="HB450">
        <v>93.781585324329498</v>
      </c>
      <c r="HC450">
        <v>1940</v>
      </c>
      <c r="HD450">
        <v>93.781585324329498</v>
      </c>
      <c r="HE450">
        <v>2178</v>
      </c>
      <c r="HF450">
        <v>93.781585324329498</v>
      </c>
      <c r="HG450">
        <v>2038</v>
      </c>
      <c r="HH450">
        <v>93.781585324329498</v>
      </c>
      <c r="HI450">
        <v>2201</v>
      </c>
      <c r="HJ450">
        <v>93.781585324329498</v>
      </c>
      <c r="HK450">
        <v>1809</v>
      </c>
    </row>
    <row r="451" spans="1:219" x14ac:dyDescent="0.25">
      <c r="A451">
        <f t="shared" si="7"/>
        <v>0.8776922481062418</v>
      </c>
      <c r="B451" t="s">
        <v>667</v>
      </c>
      <c r="C451">
        <v>552</v>
      </c>
      <c r="D451">
        <v>0</v>
      </c>
      <c r="E451">
        <v>60907.6813431829</v>
      </c>
      <c r="F451">
        <v>2460907.6813431801</v>
      </c>
      <c r="G451">
        <v>500</v>
      </c>
      <c r="H451">
        <v>35.432550172398003</v>
      </c>
      <c r="I451">
        <v>0.10879999999999999</v>
      </c>
      <c r="J451">
        <v>2460907.6869008802</v>
      </c>
      <c r="K451">
        <v>2460907.68610015</v>
      </c>
      <c r="L451">
        <v>4.1032050913908202</v>
      </c>
      <c r="M451">
        <v>5.6743746361151697</v>
      </c>
      <c r="N451">
        <v>1.4139999999999999</v>
      </c>
      <c r="O451">
        <v>3.5</v>
      </c>
      <c r="P451">
        <v>10</v>
      </c>
      <c r="Q451">
        <v>30</v>
      </c>
      <c r="R451">
        <v>6.8134680916307797E-2</v>
      </c>
      <c r="S451">
        <v>0.23061434562254499</v>
      </c>
      <c r="T451">
        <v>0.29438810529129</v>
      </c>
      <c r="U451">
        <v>0.135958444145475</v>
      </c>
      <c r="V451">
        <v>0.18906446699840501</v>
      </c>
      <c r="W451">
        <v>0.116575411609387</v>
      </c>
      <c r="X451">
        <v>0.13120203991586499</v>
      </c>
      <c r="Y451">
        <v>9.4199909343801999E-2</v>
      </c>
      <c r="Z451">
        <v>6.5914572932170002E-4</v>
      </c>
      <c r="AA451">
        <v>1.3539770598335E-3</v>
      </c>
      <c r="AB451">
        <v>1.6008746336508E-3</v>
      </c>
      <c r="AC451">
        <v>9.7936508206359989E-4</v>
      </c>
      <c r="AD451">
        <v>1.1905973952028E-3</v>
      </c>
      <c r="AE451">
        <v>8.9894459497349998E-4</v>
      </c>
      <c r="AF451">
        <v>9.5847704311409997E-4</v>
      </c>
      <c r="AG451">
        <v>8.0405260591479997E-4</v>
      </c>
      <c r="AH451">
        <v>103.368159551636</v>
      </c>
      <c r="AI451">
        <v>170.32367272965601</v>
      </c>
      <c r="AJ451">
        <v>183.89204195205201</v>
      </c>
      <c r="AK451">
        <v>138.82304631384699</v>
      </c>
      <c r="AL451">
        <v>158.797984742951</v>
      </c>
      <c r="AM451">
        <v>129.68030761987799</v>
      </c>
      <c r="AN451">
        <v>136.88594928636201</v>
      </c>
      <c r="AO451">
        <v>117.156400776325</v>
      </c>
      <c r="AP451">
        <v>897631.60641110595</v>
      </c>
      <c r="AQ451">
        <v>2077.8161732695698</v>
      </c>
      <c r="AR451">
        <v>2762.3008988669199</v>
      </c>
      <c r="AS451">
        <v>1840.9758840434799</v>
      </c>
      <c r="AT451">
        <v>2762.8008988669199</v>
      </c>
      <c r="AU451">
        <v>1831.5241159565101</v>
      </c>
      <c r="AV451">
        <v>22.2811440541197</v>
      </c>
      <c r="AW451">
        <v>22.492961797315001</v>
      </c>
      <c r="AX451">
        <v>61159.843083213498</v>
      </c>
      <c r="AY451">
        <v>101.15465748492601</v>
      </c>
      <c r="AZ451">
        <v>574.48323840918795</v>
      </c>
      <c r="BA451">
        <v>14.1352462978465</v>
      </c>
      <c r="BB451">
        <v>1.0453103203255799E-2</v>
      </c>
      <c r="BC451">
        <v>106.460622336993</v>
      </c>
      <c r="BD451">
        <v>3570</v>
      </c>
      <c r="BE451">
        <v>604.61717338450001</v>
      </c>
      <c r="BF451">
        <v>106.167803547066</v>
      </c>
      <c r="BG451">
        <v>2199</v>
      </c>
      <c r="BH451">
        <v>4.5202888208897098</v>
      </c>
      <c r="BI451">
        <v>4.03046822074392</v>
      </c>
      <c r="BJ451">
        <v>4.0893150377546599</v>
      </c>
      <c r="BK451">
        <v>3.9716214037331801</v>
      </c>
      <c r="BL451">
        <v>331.498325184404</v>
      </c>
      <c r="BM451">
        <v>0.947754156459092</v>
      </c>
      <c r="BN451">
        <v>2936.71026101392</v>
      </c>
      <c r="BO451">
        <v>1910.2261245068901</v>
      </c>
      <c r="BP451">
        <v>2937.21026101392</v>
      </c>
      <c r="BQ451">
        <v>1762.2738754930999</v>
      </c>
      <c r="BR451">
        <v>22.277569824262802</v>
      </c>
      <c r="BS451">
        <v>22.547391134356602</v>
      </c>
      <c r="BT451">
        <v>168214.13325706901</v>
      </c>
      <c r="BU451">
        <v>887.50486417975605</v>
      </c>
      <c r="BV451">
        <v>13.066000000000001</v>
      </c>
      <c r="BW451">
        <v>5.7133313543901998E-3</v>
      </c>
      <c r="BX451">
        <v>189.53601275474099</v>
      </c>
      <c r="BY451">
        <v>10177</v>
      </c>
      <c r="BZ451">
        <v>1662.9400705759399</v>
      </c>
      <c r="CA451">
        <v>109.068115942028</v>
      </c>
      <c r="CB451">
        <v>3.81679047717205</v>
      </c>
      <c r="CC451">
        <v>4.0024065193579403</v>
      </c>
      <c r="CD451">
        <v>4.0212053276103701</v>
      </c>
      <c r="CE451">
        <v>3.9836077111054999</v>
      </c>
      <c r="CF451">
        <v>317.23918114249801</v>
      </c>
      <c r="CG451">
        <v>0.88613309007261298</v>
      </c>
      <c r="CH451">
        <v>2654.7629125332101</v>
      </c>
      <c r="CI451">
        <v>1688.2506379174499</v>
      </c>
      <c r="CJ451">
        <v>2655.2629125332101</v>
      </c>
      <c r="CK451">
        <v>1984.2493620825401</v>
      </c>
      <c r="CL451">
        <v>22.2819790680389</v>
      </c>
      <c r="CM451">
        <v>22.420641532687199</v>
      </c>
      <c r="CN451">
        <v>204152.11386809999</v>
      </c>
      <c r="CO451">
        <v>969.41876587687705</v>
      </c>
      <c r="CP451">
        <v>12.804</v>
      </c>
      <c r="CQ451">
        <v>5.1434292389482003E-3</v>
      </c>
      <c r="CR451">
        <v>210.59228586671401</v>
      </c>
      <c r="CS451">
        <v>11639</v>
      </c>
      <c r="CT451">
        <v>2018.21763766559</v>
      </c>
      <c r="CU451">
        <v>107.107192575406</v>
      </c>
      <c r="CV451">
        <v>3.9749796194898601</v>
      </c>
      <c r="CW451">
        <v>4.01755425818099</v>
      </c>
      <c r="CX451">
        <v>3.9931076104289298</v>
      </c>
      <c r="CY451">
        <v>4.0420009059330502</v>
      </c>
      <c r="CZ451">
        <v>309.91614583707297</v>
      </c>
      <c r="DA451">
        <v>0.93328318915906605</v>
      </c>
      <c r="DB451">
        <v>2845.0413842263301</v>
      </c>
      <c r="DC451">
        <v>1790.31374533748</v>
      </c>
      <c r="DD451">
        <v>2845.5413842263301</v>
      </c>
      <c r="DE451">
        <v>1882.18625466251</v>
      </c>
      <c r="DF451">
        <v>22.278411213790999</v>
      </c>
      <c r="DG451">
        <v>22.489365351856101</v>
      </c>
      <c r="DH451">
        <v>107434.032690573</v>
      </c>
      <c r="DI451">
        <v>727.24172626491099</v>
      </c>
      <c r="DJ451">
        <v>13.553000000000001</v>
      </c>
      <c r="DK451">
        <v>7.3247945623920998E-3</v>
      </c>
      <c r="DL451">
        <v>147.728092064176</v>
      </c>
      <c r="DM451">
        <v>6462</v>
      </c>
      <c r="DN451">
        <v>1062.0769756111499</v>
      </c>
      <c r="DO451">
        <v>108.90255341323601</v>
      </c>
      <c r="DP451">
        <v>4.3638342733999496</v>
      </c>
      <c r="DQ451">
        <v>4.0547863661730696</v>
      </c>
      <c r="DR451">
        <v>4.0087552855507997</v>
      </c>
      <c r="DS451">
        <v>4.1008174467953298</v>
      </c>
      <c r="DT451">
        <v>300.784902715263</v>
      </c>
      <c r="DU451">
        <v>0.95340077559276404</v>
      </c>
      <c r="DV451">
        <v>2843.20778711303</v>
      </c>
      <c r="DW451">
        <v>1578.78886668681</v>
      </c>
      <c r="DX451">
        <v>2843.70778711303</v>
      </c>
      <c r="DY451">
        <v>2093.7111333131802</v>
      </c>
      <c r="DZ451">
        <v>22.275831825661601</v>
      </c>
      <c r="EA451">
        <v>22.414529204667101</v>
      </c>
      <c r="EB451">
        <v>142725.85375916801</v>
      </c>
      <c r="EC451">
        <v>823.23907820898</v>
      </c>
      <c r="ED451">
        <v>13.218</v>
      </c>
      <c r="EE451">
        <v>6.2445068761493002E-3</v>
      </c>
      <c r="EF451">
        <v>173.37108688970301</v>
      </c>
      <c r="EG451">
        <v>8515</v>
      </c>
      <c r="EH451">
        <v>1410.9667049234599</v>
      </c>
      <c r="EI451">
        <v>106.507061503416</v>
      </c>
      <c r="EJ451">
        <v>3.96610228356578</v>
      </c>
      <c r="EK451">
        <v>4.0230898591640303</v>
      </c>
      <c r="EL451">
        <v>3.9731628584648102</v>
      </c>
      <c r="EM451">
        <v>4.0730168598632499</v>
      </c>
      <c r="EN451">
        <v>307.09401148870199</v>
      </c>
      <c r="EO451">
        <v>0.91271767460511599</v>
      </c>
      <c r="EP451">
        <v>2548.8072537190901</v>
      </c>
      <c r="EQ451">
        <v>1793.33196123588</v>
      </c>
      <c r="ER451">
        <v>2549.3072537190901</v>
      </c>
      <c r="ES451">
        <v>1879.16803876411</v>
      </c>
      <c r="ET451">
        <v>22.2859769911745</v>
      </c>
      <c r="EU451">
        <v>22.439385951205502</v>
      </c>
      <c r="EV451">
        <v>93716.709953467405</v>
      </c>
      <c r="EW451">
        <v>685.54673329162699</v>
      </c>
      <c r="EX451">
        <v>13.651999999999999</v>
      </c>
      <c r="EY451">
        <v>7.9133562836347007E-3</v>
      </c>
      <c r="EZ451">
        <v>136.703605169978</v>
      </c>
      <c r="FA451">
        <v>5529</v>
      </c>
      <c r="FB451">
        <v>926.46954953540001</v>
      </c>
      <c r="FC451">
        <v>108.399415489527</v>
      </c>
      <c r="FD451">
        <v>4.1035914257210804</v>
      </c>
      <c r="FE451">
        <v>4.02105461078148</v>
      </c>
      <c r="FF451">
        <v>3.9309658025668202</v>
      </c>
      <c r="FG451">
        <v>4.1111434189961402</v>
      </c>
      <c r="FH451">
        <v>299.89452514228401</v>
      </c>
      <c r="FI451">
        <v>0.91462484243050701</v>
      </c>
      <c r="FJ451">
        <v>2750.4383436938401</v>
      </c>
      <c r="FK451">
        <v>1896.48241718092</v>
      </c>
      <c r="FL451">
        <v>2750.9383436938401</v>
      </c>
      <c r="FM451">
        <v>1776.01758281907</v>
      </c>
      <c r="FN451">
        <v>22.282135582786299</v>
      </c>
      <c r="FO451">
        <v>22.510468856848998</v>
      </c>
      <c r="FP451">
        <v>104111.46170037999</v>
      </c>
      <c r="FQ451">
        <v>716.22635625268401</v>
      </c>
      <c r="FR451">
        <v>13.535</v>
      </c>
      <c r="FS451">
        <v>7.4436593869752999E-3</v>
      </c>
      <c r="FT451">
        <v>145.36111494848299</v>
      </c>
      <c r="FU451">
        <v>6416</v>
      </c>
      <c r="FV451">
        <v>1029.23052965598</v>
      </c>
      <c r="FW451">
        <v>106.019160583941</v>
      </c>
      <c r="FX451">
        <v>4.32753773721464</v>
      </c>
      <c r="FY451">
        <v>3.9044781382451301</v>
      </c>
      <c r="FZ451">
        <v>3.8699840970249699</v>
      </c>
      <c r="GA451">
        <v>3.9389721794652899</v>
      </c>
      <c r="GB451">
        <v>307.33821227133302</v>
      </c>
      <c r="GC451">
        <v>0.93523804594851401</v>
      </c>
      <c r="GD451">
        <v>2922.5459576657699</v>
      </c>
      <c r="GE451">
        <v>1905.9777866593699</v>
      </c>
      <c r="GF451">
        <v>2923.0459576657699</v>
      </c>
      <c r="GG451">
        <v>1766.5222133406201</v>
      </c>
      <c r="GH451">
        <v>22.277877296702901</v>
      </c>
      <c r="GI451">
        <v>22.543456044653801</v>
      </c>
      <c r="GJ451">
        <v>77277.301182346797</v>
      </c>
      <c r="GK451">
        <v>632.71225457918001</v>
      </c>
      <c r="GL451">
        <v>13.887</v>
      </c>
      <c r="GM451">
        <v>8.8533319887615005E-3</v>
      </c>
      <c r="GN451">
        <v>122.136564643819</v>
      </c>
      <c r="GO451">
        <v>4647</v>
      </c>
      <c r="GP451">
        <v>763.95198306970997</v>
      </c>
      <c r="GQ451">
        <v>109.00857719475199</v>
      </c>
      <c r="GR451">
        <v>3.75251609367348</v>
      </c>
      <c r="GS451">
        <v>3.9566570288273</v>
      </c>
      <c r="GT451">
        <v>4.0305356462610797</v>
      </c>
      <c r="GU451">
        <v>3.88277841139353</v>
      </c>
      <c r="GV451">
        <v>336.211904408566</v>
      </c>
      <c r="GW451">
        <v>0.94611256323597803</v>
      </c>
      <c r="GX451">
        <v>101.15465748492601</v>
      </c>
      <c r="GY451">
        <v>2070</v>
      </c>
      <c r="GZ451">
        <v>101.15465748492601</v>
      </c>
      <c r="HA451">
        <v>2155</v>
      </c>
      <c r="HB451">
        <v>101.15465748492601</v>
      </c>
      <c r="HC451">
        <v>1919</v>
      </c>
      <c r="HD451">
        <v>101.15465748492601</v>
      </c>
      <c r="HE451">
        <v>2195</v>
      </c>
      <c r="HF451">
        <v>101.15465748492601</v>
      </c>
      <c r="HG451">
        <v>2053</v>
      </c>
      <c r="HH451">
        <v>101.15465748492601</v>
      </c>
      <c r="HI451">
        <v>2192</v>
      </c>
      <c r="HJ451">
        <v>101.15465748492601</v>
      </c>
      <c r="HK451">
        <v>1982</v>
      </c>
    </row>
    <row r="452" spans="1:219" x14ac:dyDescent="0.25">
      <c r="A452">
        <f t="shared" si="7"/>
        <v>0.91016674823461619</v>
      </c>
      <c r="B452" t="s">
        <v>668</v>
      </c>
      <c r="C452">
        <v>553</v>
      </c>
      <c r="D452">
        <v>0</v>
      </c>
      <c r="E452">
        <v>60907.692593553496</v>
      </c>
      <c r="F452">
        <v>2460907.6925935498</v>
      </c>
      <c r="G452">
        <v>500</v>
      </c>
      <c r="H452">
        <v>35.428007963434602</v>
      </c>
      <c r="I452">
        <v>0.108</v>
      </c>
      <c r="J452">
        <v>2460907.69815152</v>
      </c>
      <c r="K452">
        <v>2460907.6973507898</v>
      </c>
      <c r="L452">
        <v>3.1607965372249698</v>
      </c>
      <c r="M452">
        <v>5.2773841748893098</v>
      </c>
      <c r="N452">
        <v>1.4139999999999999</v>
      </c>
      <c r="O452">
        <v>3.5</v>
      </c>
      <c r="P452">
        <v>10</v>
      </c>
      <c r="Q452">
        <v>30</v>
      </c>
      <c r="R452">
        <v>6.1058732305765799E-2</v>
      </c>
      <c r="S452">
        <v>0.22801424547287</v>
      </c>
      <c r="T452">
        <v>0.29809694334274101</v>
      </c>
      <c r="U452">
        <v>0.136593095089138</v>
      </c>
      <c r="V452">
        <v>0.18694188076922599</v>
      </c>
      <c r="W452">
        <v>0.117136745634384</v>
      </c>
      <c r="X452">
        <v>0.132090950341098</v>
      </c>
      <c r="Y452">
        <v>9.3459857147719899E-2</v>
      </c>
      <c r="Z452">
        <v>6.0679202782479996E-4</v>
      </c>
      <c r="AA452">
        <v>1.3112797864108E-3</v>
      </c>
      <c r="AB452">
        <v>1.5778121141051999E-3</v>
      </c>
      <c r="AC452">
        <v>9.550297494237E-4</v>
      </c>
      <c r="AD452">
        <v>1.1529061533168E-3</v>
      </c>
      <c r="AE452">
        <v>8.7600277065049998E-4</v>
      </c>
      <c r="AF452">
        <v>9.3560227156280003E-4</v>
      </c>
      <c r="AG452">
        <v>7.7642561897249996E-4</v>
      </c>
      <c r="AH452">
        <v>100.625468868879</v>
      </c>
      <c r="AI452">
        <v>173.88679962571999</v>
      </c>
      <c r="AJ452">
        <v>188.93057080614599</v>
      </c>
      <c r="AK452">
        <v>143.024963538116</v>
      </c>
      <c r="AL452">
        <v>162.14839363240401</v>
      </c>
      <c r="AM452">
        <v>133.71732323106599</v>
      </c>
      <c r="AN452">
        <v>141.18280209009501</v>
      </c>
      <c r="AO452">
        <v>120.371938874717</v>
      </c>
      <c r="AP452">
        <v>926237.95443182206</v>
      </c>
      <c r="AQ452">
        <v>2088.99834030375</v>
      </c>
      <c r="AR452">
        <v>2763.1149123342898</v>
      </c>
      <c r="AS452">
        <v>1839.5895930597801</v>
      </c>
      <c r="AT452">
        <v>2763.6149123342898</v>
      </c>
      <c r="AU452">
        <v>1832.9104069402099</v>
      </c>
      <c r="AV452">
        <v>22.281145608774601</v>
      </c>
      <c r="AW452">
        <v>22.492981797287602</v>
      </c>
      <c r="AX452">
        <v>56554.9153110927</v>
      </c>
      <c r="AY452">
        <v>87.495817560913693</v>
      </c>
      <c r="AZ452">
        <v>547.36878935111201</v>
      </c>
      <c r="BA452">
        <v>14.2542974056371</v>
      </c>
      <c r="BB452">
        <v>1.07366132840812E-2</v>
      </c>
      <c r="BC452">
        <v>103.32141037514501</v>
      </c>
      <c r="BD452">
        <v>5201</v>
      </c>
      <c r="BE452">
        <v>646.37278543879802</v>
      </c>
      <c r="BF452">
        <v>103.502690582959</v>
      </c>
      <c r="BG452">
        <v>2230</v>
      </c>
      <c r="BH452">
        <v>3.10856685055318</v>
      </c>
      <c r="BI452">
        <v>3.71228703711366</v>
      </c>
      <c r="BJ452">
        <v>3.6865698404995202</v>
      </c>
      <c r="BK452">
        <v>3.7380042337278101</v>
      </c>
      <c r="BL452">
        <v>296.11657613940997</v>
      </c>
      <c r="BM452">
        <v>0.97762870636728805</v>
      </c>
      <c r="BN452">
        <v>2937.3804083078098</v>
      </c>
      <c r="BO452">
        <v>1908.81579294473</v>
      </c>
      <c r="BP452">
        <v>2937.8804083078098</v>
      </c>
      <c r="BQ452">
        <v>1763.68420705526</v>
      </c>
      <c r="BR452">
        <v>22.277573418879999</v>
      </c>
      <c r="BS452">
        <v>22.547371706325698</v>
      </c>
      <c r="BT452">
        <v>171981.269017593</v>
      </c>
      <c r="BU452">
        <v>890.23866625970595</v>
      </c>
      <c r="BV452">
        <v>13.066000000000001</v>
      </c>
      <c r="BW452">
        <v>5.6056761798526002E-3</v>
      </c>
      <c r="BX452">
        <v>193.185575436938</v>
      </c>
      <c r="BY452">
        <v>15723</v>
      </c>
      <c r="BZ452">
        <v>1965.59417137696</v>
      </c>
      <c r="CA452">
        <v>106.007139457401</v>
      </c>
      <c r="CB452">
        <v>3.3350539028278998</v>
      </c>
      <c r="CC452">
        <v>3.6899993261746502</v>
      </c>
      <c r="CD452">
        <v>3.78191927810103</v>
      </c>
      <c r="CE452">
        <v>3.5980793742482602</v>
      </c>
      <c r="CF452">
        <v>341.15579867137802</v>
      </c>
      <c r="CG452">
        <v>0.93894204615942101</v>
      </c>
      <c r="CH452">
        <v>2655.4943245582999</v>
      </c>
      <c r="CI452">
        <v>1686.8222992937399</v>
      </c>
      <c r="CJ452">
        <v>2655.9943245582999</v>
      </c>
      <c r="CK452">
        <v>1985.6777007062501</v>
      </c>
      <c r="CL452">
        <v>22.281983417409201</v>
      </c>
      <c r="CM452">
        <v>22.420624821852101</v>
      </c>
      <c r="CN452">
        <v>212702.68329355199</v>
      </c>
      <c r="CO452">
        <v>982.59405447919096</v>
      </c>
      <c r="CP452">
        <v>12.804</v>
      </c>
      <c r="CQ452">
        <v>5.0040804455306004E-3</v>
      </c>
      <c r="CR452">
        <v>216.470558033543</v>
      </c>
      <c r="CS452">
        <v>18189</v>
      </c>
      <c r="CT452">
        <v>2431.0040093684502</v>
      </c>
      <c r="CU452">
        <v>104.864716636197</v>
      </c>
      <c r="CV452">
        <v>2.9965750580543902</v>
      </c>
      <c r="CW452">
        <v>3.71775211738175</v>
      </c>
      <c r="CX452">
        <v>3.7833704302224298</v>
      </c>
      <c r="CY452">
        <v>3.6521338045410698</v>
      </c>
      <c r="CZ452">
        <v>7.8192782864602703</v>
      </c>
      <c r="DA452">
        <v>0.96400192691985698</v>
      </c>
      <c r="DB452">
        <v>2845.7935717008399</v>
      </c>
      <c r="DC452">
        <v>1788.90788975176</v>
      </c>
      <c r="DD452">
        <v>2846.2935717008399</v>
      </c>
      <c r="DE452">
        <v>1883.59211024823</v>
      </c>
      <c r="DF452">
        <v>22.278413775943498</v>
      </c>
      <c r="DG452">
        <v>22.489356339610701</v>
      </c>
      <c r="DH452">
        <v>111313.107154634</v>
      </c>
      <c r="DI452">
        <v>730.93327552743995</v>
      </c>
      <c r="DJ452">
        <v>13.553000000000001</v>
      </c>
      <c r="DK452">
        <v>7.1061397590078002E-3</v>
      </c>
      <c r="DL452">
        <v>152.28901307620899</v>
      </c>
      <c r="DM452">
        <v>8643</v>
      </c>
      <c r="DN452">
        <v>1272.2106068343101</v>
      </c>
      <c r="DO452">
        <v>106.12512820512799</v>
      </c>
      <c r="DP452">
        <v>3.1916403451181901</v>
      </c>
      <c r="DQ452">
        <v>3.6645194724835002</v>
      </c>
      <c r="DR452">
        <v>3.7590674800197399</v>
      </c>
      <c r="DS452">
        <v>3.5699714649472698</v>
      </c>
      <c r="DT452">
        <v>3.2335450759800399</v>
      </c>
      <c r="DU452">
        <v>0.94938161320483805</v>
      </c>
      <c r="DV452">
        <v>2844.0925077424399</v>
      </c>
      <c r="DW452">
        <v>1577.3823849978601</v>
      </c>
      <c r="DX452">
        <v>2844.5925077424399</v>
      </c>
      <c r="DY452">
        <v>2095.1176150021302</v>
      </c>
      <c r="DZ452">
        <v>22.275831825028199</v>
      </c>
      <c r="EA452">
        <v>22.414520961250499</v>
      </c>
      <c r="EB452">
        <v>145881.33424789901</v>
      </c>
      <c r="EC452">
        <v>825.04680197510595</v>
      </c>
      <c r="ED452">
        <v>13.218</v>
      </c>
      <c r="EE452">
        <v>6.1231932234410997E-3</v>
      </c>
      <c r="EF452">
        <v>176.81582899136001</v>
      </c>
      <c r="EG452">
        <v>14171</v>
      </c>
      <c r="EH452">
        <v>1667.29494408504</v>
      </c>
      <c r="EI452">
        <v>104.671076642335</v>
      </c>
      <c r="EJ452">
        <v>3.16998444838408</v>
      </c>
      <c r="EK452">
        <v>3.6683432343106901</v>
      </c>
      <c r="EL452">
        <v>3.6670847512686899</v>
      </c>
      <c r="EM452">
        <v>3.66960171735268</v>
      </c>
      <c r="EN452">
        <v>313.46360589190198</v>
      </c>
      <c r="EO452">
        <v>0.98728100974131605</v>
      </c>
      <c r="EP452">
        <v>2549.56534218653</v>
      </c>
      <c r="EQ452">
        <v>1791.8901738387899</v>
      </c>
      <c r="ER452">
        <v>2550.06534218653</v>
      </c>
      <c r="ES452">
        <v>1880.6098261612001</v>
      </c>
      <c r="ET452">
        <v>22.285980748921599</v>
      </c>
      <c r="EU452">
        <v>22.439388065512301</v>
      </c>
      <c r="EV452">
        <v>97120.160167662398</v>
      </c>
      <c r="EW452">
        <v>688.58841358550603</v>
      </c>
      <c r="EX452">
        <v>13.651999999999999</v>
      </c>
      <c r="EY452">
        <v>7.6707809571053996E-3</v>
      </c>
      <c r="EZ452">
        <v>141.04239666472699</v>
      </c>
      <c r="FA452">
        <v>7571</v>
      </c>
      <c r="FB452">
        <v>1109.99774474989</v>
      </c>
      <c r="FC452">
        <v>107.560929350403</v>
      </c>
      <c r="FD452">
        <v>3.1016599934188398</v>
      </c>
      <c r="FE452">
        <v>3.7234994830778398</v>
      </c>
      <c r="FF452">
        <v>3.8523834846076199</v>
      </c>
      <c r="FG452">
        <v>3.5946154815480602</v>
      </c>
      <c r="FH452">
        <v>3.40351698650763</v>
      </c>
      <c r="FI452">
        <v>0.93262857535327404</v>
      </c>
      <c r="FJ452">
        <v>2751.1848178350501</v>
      </c>
      <c r="FK452">
        <v>1895.04449932121</v>
      </c>
      <c r="FL452">
        <v>2751.6848178350501</v>
      </c>
      <c r="FM452">
        <v>1777.45550067878</v>
      </c>
      <c r="FN452">
        <v>22.282138085783501</v>
      </c>
      <c r="FO452">
        <v>22.510465606678999</v>
      </c>
      <c r="FP452">
        <v>108072.281300394</v>
      </c>
      <c r="FQ452">
        <v>720.32465401811305</v>
      </c>
      <c r="FR452">
        <v>13.535</v>
      </c>
      <c r="FS452">
        <v>7.2126515463378999E-3</v>
      </c>
      <c r="FT452">
        <v>150.03273967862299</v>
      </c>
      <c r="FU452">
        <v>10314</v>
      </c>
      <c r="FV452">
        <v>1235.17082659586</v>
      </c>
      <c r="FW452">
        <v>102.595774647887</v>
      </c>
      <c r="FX452">
        <v>3.1955851385351202</v>
      </c>
      <c r="FY452">
        <v>3.5472064250452999</v>
      </c>
      <c r="FZ452">
        <v>3.6162518085775601</v>
      </c>
      <c r="GA452">
        <v>3.4781610415130402</v>
      </c>
      <c r="GB452">
        <v>356.03576715760198</v>
      </c>
      <c r="GC452">
        <v>0.96145212391044399</v>
      </c>
      <c r="GD452">
        <v>2923.2359125795301</v>
      </c>
      <c r="GE452">
        <v>1904.5523341662799</v>
      </c>
      <c r="GF452">
        <v>2923.7359125795301</v>
      </c>
      <c r="GG452">
        <v>1767.9476658337101</v>
      </c>
      <c r="GH452">
        <v>22.277880302132299</v>
      </c>
      <c r="GI452">
        <v>22.543435340234598</v>
      </c>
      <c r="GJ452">
        <v>79167.119250084899</v>
      </c>
      <c r="GK452">
        <v>630.80172618420499</v>
      </c>
      <c r="GL452">
        <v>13.887</v>
      </c>
      <c r="GM452">
        <v>8.6168363312020997E-3</v>
      </c>
      <c r="GN452">
        <v>125.502382070157</v>
      </c>
      <c r="GO452">
        <v>8231</v>
      </c>
      <c r="GP452">
        <v>904.81032644754202</v>
      </c>
      <c r="GQ452">
        <v>107.880738522954</v>
      </c>
      <c r="GR452">
        <v>3.18730656090804</v>
      </c>
      <c r="GS452">
        <v>3.64976923042224</v>
      </c>
      <c r="GT452">
        <v>3.7112549062751601</v>
      </c>
      <c r="GU452">
        <v>3.5882835545693199</v>
      </c>
      <c r="GV452">
        <v>335.204537721588</v>
      </c>
      <c r="GW452">
        <v>0.94932123847936101</v>
      </c>
      <c r="GX452">
        <v>87.495817560913693</v>
      </c>
      <c r="GY452">
        <v>2101</v>
      </c>
      <c r="GZ452">
        <v>87.495817560913594</v>
      </c>
      <c r="HA452">
        <v>2188</v>
      </c>
      <c r="HB452">
        <v>87.495817560913693</v>
      </c>
      <c r="HC452">
        <v>1950</v>
      </c>
      <c r="HD452">
        <v>87.495817560913693</v>
      </c>
      <c r="HE452">
        <v>2192</v>
      </c>
      <c r="HF452">
        <v>87.495817560913693</v>
      </c>
      <c r="HG452">
        <v>2109</v>
      </c>
      <c r="HH452">
        <v>87.495817560913693</v>
      </c>
      <c r="HI452">
        <v>2130</v>
      </c>
      <c r="HJ452">
        <v>87.495817560913693</v>
      </c>
      <c r="HK452">
        <v>2004</v>
      </c>
    </row>
    <row r="453" spans="1:219" x14ac:dyDescent="0.25">
      <c r="A453">
        <f t="shared" si="7"/>
        <v>0.97524558296915542</v>
      </c>
      <c r="B453" t="s">
        <v>669</v>
      </c>
      <c r="C453">
        <v>555</v>
      </c>
      <c r="D453">
        <v>0</v>
      </c>
      <c r="E453">
        <v>60907.715139270702</v>
      </c>
      <c r="F453">
        <v>2460907.7151392698</v>
      </c>
      <c r="G453">
        <v>500</v>
      </c>
      <c r="H453">
        <v>35.418731413724998</v>
      </c>
      <c r="I453">
        <v>0.10639999999999999</v>
      </c>
      <c r="J453">
        <v>2460907.7206977801</v>
      </c>
      <c r="K453">
        <v>2460907.7198970499</v>
      </c>
      <c r="L453">
        <v>3.6095149813955998</v>
      </c>
      <c r="M453">
        <v>5.4015203119502102</v>
      </c>
      <c r="N453">
        <v>1.4139999999999999</v>
      </c>
      <c r="O453">
        <v>3.5</v>
      </c>
      <c r="P453">
        <v>10</v>
      </c>
      <c r="Q453">
        <v>30</v>
      </c>
      <c r="R453">
        <v>3.7253934803636098E-2</v>
      </c>
      <c r="S453">
        <v>0.228216774330294</v>
      </c>
      <c r="T453">
        <v>0.30016719465619601</v>
      </c>
      <c r="U453">
        <v>0.13592654210390201</v>
      </c>
      <c r="V453">
        <v>0.18552030445383799</v>
      </c>
      <c r="W453">
        <v>0.117786295926225</v>
      </c>
      <c r="X453">
        <v>0.13103672219436399</v>
      </c>
      <c r="Y453">
        <v>9.4020636112140496E-2</v>
      </c>
      <c r="Z453">
        <v>4.8744824131639999E-4</v>
      </c>
      <c r="AA453">
        <v>1.2912841996499001E-3</v>
      </c>
      <c r="AB453">
        <v>1.5596577400620001E-3</v>
      </c>
      <c r="AC453">
        <v>9.3711547324580005E-4</v>
      </c>
      <c r="AD453">
        <v>1.1283648191773E-3</v>
      </c>
      <c r="AE453">
        <v>8.6415221281089995E-4</v>
      </c>
      <c r="AF453">
        <v>9.1659256512839995E-4</v>
      </c>
      <c r="AG453">
        <v>7.6645294685519997E-4</v>
      </c>
      <c r="AH453">
        <v>76.426442124455406</v>
      </c>
      <c r="AI453">
        <v>176.73628655269499</v>
      </c>
      <c r="AJ453">
        <v>192.45709295442501</v>
      </c>
      <c r="AK453">
        <v>145.04780465645999</v>
      </c>
      <c r="AL453">
        <v>164.41517964827599</v>
      </c>
      <c r="AM453">
        <v>136.30271864154</v>
      </c>
      <c r="AN453">
        <v>142.96070814845299</v>
      </c>
      <c r="AO453">
        <v>122.669808365818</v>
      </c>
      <c r="AP453">
        <v>956292.73734184797</v>
      </c>
      <c r="AQ453">
        <v>2121.86635620365</v>
      </c>
      <c r="AR453">
        <v>2763.7311958109099</v>
      </c>
      <c r="AS453">
        <v>1837.4153872806801</v>
      </c>
      <c r="AT453">
        <v>2764.2311958109099</v>
      </c>
      <c r="AU453">
        <v>1835.0846127193099</v>
      </c>
      <c r="AV453">
        <v>22.281147594371401</v>
      </c>
      <c r="AW453">
        <v>22.4929657036372</v>
      </c>
      <c r="AX453">
        <v>35625.6672901239</v>
      </c>
      <c r="AY453">
        <v>91.660432009216393</v>
      </c>
      <c r="AZ453">
        <v>459.39191235114401</v>
      </c>
      <c r="BA453">
        <v>14.790736488370399</v>
      </c>
      <c r="BB453">
        <v>1.41141519691786E-2</v>
      </c>
      <c r="BC453">
        <v>77.549617945587201</v>
      </c>
      <c r="BD453">
        <v>2758</v>
      </c>
      <c r="BE453">
        <v>388.67007834461998</v>
      </c>
      <c r="BF453">
        <v>97.449400479616301</v>
      </c>
      <c r="BG453">
        <v>2085</v>
      </c>
      <c r="BH453">
        <v>3.6727645105492099</v>
      </c>
      <c r="BI453">
        <v>3.9815916268081599</v>
      </c>
      <c r="BJ453">
        <v>4.0490306143072701</v>
      </c>
      <c r="BK453">
        <v>3.91415263930904</v>
      </c>
      <c r="BL453">
        <v>5.7425903520345596</v>
      </c>
      <c r="BM453">
        <v>0.96601934746257201</v>
      </c>
      <c r="BN453">
        <v>2938.1548017727901</v>
      </c>
      <c r="BO453">
        <v>1906.7723863679701</v>
      </c>
      <c r="BP453">
        <v>2938.6548017727901</v>
      </c>
      <c r="BQ453">
        <v>1765.7276136320199</v>
      </c>
      <c r="BR453">
        <v>22.277571292816599</v>
      </c>
      <c r="BS453">
        <v>22.547414294386201</v>
      </c>
      <c r="BT453">
        <v>177690.167072212</v>
      </c>
      <c r="BU453">
        <v>904.97786192321598</v>
      </c>
      <c r="BV453">
        <v>13.066000000000001</v>
      </c>
      <c r="BW453">
        <v>5.5156320465457997E-3</v>
      </c>
      <c r="BX453">
        <v>196.347529092694</v>
      </c>
      <c r="BY453">
        <v>14774</v>
      </c>
      <c r="BZ453">
        <v>1938.5700370073</v>
      </c>
      <c r="CA453">
        <v>103.925143953934</v>
      </c>
      <c r="CB453">
        <v>3.6140101344554401</v>
      </c>
      <c r="CC453">
        <v>3.7853657645444998</v>
      </c>
      <c r="CD453">
        <v>3.8269088394652599</v>
      </c>
      <c r="CE453">
        <v>3.7438226896237401</v>
      </c>
      <c r="CF453">
        <v>344.65994711598103</v>
      </c>
      <c r="CG453">
        <v>0.97479894357110897</v>
      </c>
      <c r="CH453">
        <v>2656.3955291228199</v>
      </c>
      <c r="CI453">
        <v>1684.64688048413</v>
      </c>
      <c r="CJ453">
        <v>2656.8955291228199</v>
      </c>
      <c r="CK453">
        <v>1987.85311951586</v>
      </c>
      <c r="CL453">
        <v>22.281980394721099</v>
      </c>
      <c r="CM453">
        <v>22.420656635771</v>
      </c>
      <c r="CN453">
        <v>220777.53493380599</v>
      </c>
      <c r="CO453">
        <v>1000.21852074693</v>
      </c>
      <c r="CP453">
        <v>12.804</v>
      </c>
      <c r="CQ453">
        <v>4.9077497804719998E-3</v>
      </c>
      <c r="CR453">
        <v>220.729301002081</v>
      </c>
      <c r="CS453">
        <v>18179</v>
      </c>
      <c r="CT453">
        <v>2408.6460220000599</v>
      </c>
      <c r="CU453">
        <v>98.561274509803894</v>
      </c>
      <c r="CV453">
        <v>3.7068456558884502</v>
      </c>
      <c r="CW453">
        <v>3.7467262995713702</v>
      </c>
      <c r="CX453">
        <v>3.79597418081697</v>
      </c>
      <c r="CY453">
        <v>3.6974784183257801</v>
      </c>
      <c r="CZ453">
        <v>15.472040936891601</v>
      </c>
      <c r="DA453">
        <v>0.96980974021294797</v>
      </c>
      <c r="DB453">
        <v>2846.53851264281</v>
      </c>
      <c r="DC453">
        <v>1786.8052872301801</v>
      </c>
      <c r="DD453">
        <v>2847.03851264281</v>
      </c>
      <c r="DE453">
        <v>1885.6947127698099</v>
      </c>
      <c r="DF453">
        <v>22.278413501826901</v>
      </c>
      <c r="DG453">
        <v>22.489373320818601</v>
      </c>
      <c r="DH453">
        <v>114431.312420255</v>
      </c>
      <c r="DI453">
        <v>741.18960676404299</v>
      </c>
      <c r="DJ453">
        <v>13.553000000000001</v>
      </c>
      <c r="DK453">
        <v>7.0098067659480996E-3</v>
      </c>
      <c r="DL453">
        <v>154.38871697061501</v>
      </c>
      <c r="DM453">
        <v>7568</v>
      </c>
      <c r="DN453">
        <v>1248.4265010746301</v>
      </c>
      <c r="DO453">
        <v>103.090431125131</v>
      </c>
      <c r="DP453">
        <v>3.8725785018356</v>
      </c>
      <c r="DQ453">
        <v>3.8951160719639</v>
      </c>
      <c r="DR453">
        <v>3.9705074230828399</v>
      </c>
      <c r="DS453">
        <v>3.8197247208449601</v>
      </c>
      <c r="DT453">
        <v>29.963539726598398</v>
      </c>
      <c r="DU453">
        <v>0.92554149864119795</v>
      </c>
      <c r="DV453">
        <v>2844.9738002121098</v>
      </c>
      <c r="DW453">
        <v>1575.29601219648</v>
      </c>
      <c r="DX453">
        <v>2845.4738002121098</v>
      </c>
      <c r="DY453">
        <v>2097.2039878035098</v>
      </c>
      <c r="DZ453">
        <v>22.275830605397999</v>
      </c>
      <c r="EA453">
        <v>22.414548602052299</v>
      </c>
      <c r="EB453">
        <v>149648.824328138</v>
      </c>
      <c r="EC453">
        <v>835.15842303530701</v>
      </c>
      <c r="ED453">
        <v>13.218</v>
      </c>
      <c r="EE453">
        <v>6.0424189264301001E-3</v>
      </c>
      <c r="EF453">
        <v>179.186152232355</v>
      </c>
      <c r="EG453">
        <v>12348</v>
      </c>
      <c r="EH453">
        <v>1632.6436723873501</v>
      </c>
      <c r="EI453">
        <v>98.808279940857503</v>
      </c>
      <c r="EJ453">
        <v>3.5026865656341299</v>
      </c>
      <c r="EK453">
        <v>3.80906464330441</v>
      </c>
      <c r="EL453">
        <v>3.7250360516680998</v>
      </c>
      <c r="EM453">
        <v>3.8930932349407099</v>
      </c>
      <c r="EN453">
        <v>84.267070499300999</v>
      </c>
      <c r="EO453">
        <v>0.95597142096749399</v>
      </c>
      <c r="EP453">
        <v>2550.35800071207</v>
      </c>
      <c r="EQ453">
        <v>1789.66025765007</v>
      </c>
      <c r="ER453">
        <v>2550.85800071207</v>
      </c>
      <c r="ES453">
        <v>1882.83974234992</v>
      </c>
      <c r="ET453">
        <v>22.285979226682102</v>
      </c>
      <c r="EU453">
        <v>22.4394038044599</v>
      </c>
      <c r="EV453">
        <v>100768.97503857101</v>
      </c>
      <c r="EW453">
        <v>700.65393882808803</v>
      </c>
      <c r="EX453">
        <v>13.651999999999999</v>
      </c>
      <c r="EY453">
        <v>7.5230779573657001E-3</v>
      </c>
      <c r="EZ453">
        <v>143.821320989242</v>
      </c>
      <c r="FA453">
        <v>7755</v>
      </c>
      <c r="FB453">
        <v>1099.3726827344501</v>
      </c>
      <c r="FC453">
        <v>103.212020823473</v>
      </c>
      <c r="FD453">
        <v>3.90546697830337</v>
      </c>
      <c r="FE453">
        <v>3.7911873849259101</v>
      </c>
      <c r="FF453">
        <v>3.81395488930296</v>
      </c>
      <c r="FG453">
        <v>3.76841988054885</v>
      </c>
      <c r="FH453">
        <v>10.334336271967</v>
      </c>
      <c r="FI453">
        <v>0.98724482795625101</v>
      </c>
      <c r="FJ453">
        <v>2751.9792016684401</v>
      </c>
      <c r="FK453">
        <v>1892.90153005298</v>
      </c>
      <c r="FL453">
        <v>2752.4792016684401</v>
      </c>
      <c r="FM453">
        <v>1779.59846994701</v>
      </c>
      <c r="FN453">
        <v>22.282135372490401</v>
      </c>
      <c r="FO453">
        <v>22.510497486481299</v>
      </c>
      <c r="FP453">
        <v>110791.68633573101</v>
      </c>
      <c r="FQ453">
        <v>729.67699086192397</v>
      </c>
      <c r="FR453">
        <v>13.535</v>
      </c>
      <c r="FS453">
        <v>7.1272430733783998E-3</v>
      </c>
      <c r="FT453">
        <v>151.836617740761</v>
      </c>
      <c r="FU453">
        <v>8494</v>
      </c>
      <c r="FV453">
        <v>1208.71878854543</v>
      </c>
      <c r="FW453">
        <v>100.138148327678</v>
      </c>
      <c r="FX453">
        <v>3.4042199859860101</v>
      </c>
      <c r="FY453">
        <v>3.69202860792943</v>
      </c>
      <c r="FZ453">
        <v>3.6596216896434499</v>
      </c>
      <c r="GA453">
        <v>3.7244355262154101</v>
      </c>
      <c r="GB453">
        <v>74.310282012579094</v>
      </c>
      <c r="GC453">
        <v>0.97964607364487899</v>
      </c>
      <c r="GD453">
        <v>2923.9563655044799</v>
      </c>
      <c r="GE453">
        <v>1902.4742250023901</v>
      </c>
      <c r="GF453">
        <v>2924.4563655044799</v>
      </c>
      <c r="GG453">
        <v>1770.0257749975999</v>
      </c>
      <c r="GH453">
        <v>22.2778792422307</v>
      </c>
      <c r="GI453">
        <v>22.5434577330672</v>
      </c>
      <c r="GJ453">
        <v>82184.237213130997</v>
      </c>
      <c r="GK453">
        <v>642.41632610184104</v>
      </c>
      <c r="GL453">
        <v>13.887</v>
      </c>
      <c r="GM453">
        <v>8.4539654874971008E-3</v>
      </c>
      <c r="GN453">
        <v>127.92987020087401</v>
      </c>
      <c r="GO453">
        <v>6834</v>
      </c>
      <c r="GP453">
        <v>896.61629791213898</v>
      </c>
      <c r="GQ453">
        <v>105.139311043566</v>
      </c>
      <c r="GR453">
        <v>3.1975475185126201</v>
      </c>
      <c r="GS453">
        <v>3.7715963814984601</v>
      </c>
      <c r="GT453">
        <v>3.71919438498167</v>
      </c>
      <c r="GU453">
        <v>3.8239983780152502</v>
      </c>
      <c r="GV453">
        <v>85.032620174407597</v>
      </c>
      <c r="GW453">
        <v>0.97218149980131796</v>
      </c>
      <c r="GX453">
        <v>91.660432009216393</v>
      </c>
      <c r="GY453">
        <v>2084</v>
      </c>
      <c r="GZ453">
        <v>91.660432009216393</v>
      </c>
      <c r="HA453">
        <v>2040</v>
      </c>
      <c r="HB453">
        <v>91.660432009216393</v>
      </c>
      <c r="HC453">
        <v>1902</v>
      </c>
      <c r="HD453">
        <v>91.660432009216393</v>
      </c>
      <c r="HE453">
        <v>2029</v>
      </c>
      <c r="HF453">
        <v>91.660432009216393</v>
      </c>
      <c r="HG453">
        <v>2113</v>
      </c>
      <c r="HH453">
        <v>91.660432009216393</v>
      </c>
      <c r="HI453">
        <v>2063</v>
      </c>
      <c r="HJ453">
        <v>91.660432009216393</v>
      </c>
      <c r="HK453">
        <v>1974</v>
      </c>
    </row>
    <row r="454" spans="1:219" x14ac:dyDescent="0.25">
      <c r="A454">
        <f t="shared" si="7"/>
        <v>1.0079190761589505</v>
      </c>
      <c r="B454" t="s">
        <v>670</v>
      </c>
      <c r="C454">
        <v>556</v>
      </c>
      <c r="D454">
        <v>0</v>
      </c>
      <c r="E454">
        <v>60907.726458564801</v>
      </c>
      <c r="F454">
        <v>2460907.7264585602</v>
      </c>
      <c r="G454">
        <v>500</v>
      </c>
      <c r="H454">
        <v>35.413875730328598</v>
      </c>
      <c r="I454">
        <v>0.1056</v>
      </c>
      <c r="J454">
        <v>2460907.7320173602</v>
      </c>
      <c r="K454">
        <v>2460907.73121663</v>
      </c>
      <c r="L454">
        <v>3.9458482570448998</v>
      </c>
      <c r="M454">
        <v>5.55031397976847</v>
      </c>
      <c r="N454">
        <v>1.4139999999999999</v>
      </c>
      <c r="O454">
        <v>3.5</v>
      </c>
      <c r="P454">
        <v>10</v>
      </c>
      <c r="Q454">
        <v>30</v>
      </c>
      <c r="R454">
        <v>3.2312225357668901E-2</v>
      </c>
      <c r="S454">
        <v>0.229983328313769</v>
      </c>
      <c r="T454">
        <v>0.29767154567690801</v>
      </c>
      <c r="U454">
        <v>0.135095225671377</v>
      </c>
      <c r="V454">
        <v>0.186968615788277</v>
      </c>
      <c r="W454">
        <v>0.116971282469678</v>
      </c>
      <c r="X454">
        <v>0.131390454546496</v>
      </c>
      <c r="Y454">
        <v>9.4381799560050106E-2</v>
      </c>
      <c r="Z454">
        <v>4.6909421074799998E-4</v>
      </c>
      <c r="AA454">
        <v>1.3045706939628001E-3</v>
      </c>
      <c r="AB454">
        <v>1.5587628275261999E-3</v>
      </c>
      <c r="AC454">
        <v>9.4009144016380004E-4</v>
      </c>
      <c r="AD454">
        <v>1.1402748926749001E-3</v>
      </c>
      <c r="AE454">
        <v>8.6667957442519998E-4</v>
      </c>
      <c r="AF454">
        <v>9.2368098218450004E-4</v>
      </c>
      <c r="AG454">
        <v>7.7368504293519997E-4</v>
      </c>
      <c r="AH454">
        <v>68.882166134908701</v>
      </c>
      <c r="AI454">
        <v>176.29042977744501</v>
      </c>
      <c r="AJ454">
        <v>190.96654116990399</v>
      </c>
      <c r="AK454">
        <v>143.70434608769801</v>
      </c>
      <c r="AL454">
        <v>163.96801945684601</v>
      </c>
      <c r="AM454">
        <v>134.96485427992201</v>
      </c>
      <c r="AN454">
        <v>142.24657330906101</v>
      </c>
      <c r="AO454">
        <v>121.989949814705</v>
      </c>
      <c r="AP454">
        <v>951067.60036108503</v>
      </c>
      <c r="AQ454">
        <v>2122.78081387471</v>
      </c>
      <c r="AR454">
        <v>2764.4315201150998</v>
      </c>
      <c r="AS454">
        <v>1836.8295849137201</v>
      </c>
      <c r="AT454">
        <v>2764.9315201150998</v>
      </c>
      <c r="AU454">
        <v>1835.6704150862699</v>
      </c>
      <c r="AV454">
        <v>22.281142445692499</v>
      </c>
      <c r="AW454">
        <v>22.492974730047901</v>
      </c>
      <c r="AX454">
        <v>30731.110633244702</v>
      </c>
      <c r="AY454">
        <v>96.779857023435696</v>
      </c>
      <c r="AZ454">
        <v>440.83595687533801</v>
      </c>
      <c r="BA454">
        <v>14.9452496910843</v>
      </c>
      <c r="BB454">
        <v>1.5648906066877799E-2</v>
      </c>
      <c r="BC454">
        <v>69.710989210290407</v>
      </c>
      <c r="BD454">
        <v>1874</v>
      </c>
      <c r="BE454">
        <v>317.53622683905201</v>
      </c>
      <c r="BF454">
        <v>98.877279448003904</v>
      </c>
      <c r="BG454">
        <v>2029</v>
      </c>
      <c r="BH454">
        <v>4.5003257564081904</v>
      </c>
      <c r="BI454">
        <v>4.0512689139460898</v>
      </c>
      <c r="BJ454">
        <v>4.1064603822997299</v>
      </c>
      <c r="BK454">
        <v>3.9960774455924399</v>
      </c>
      <c r="BL454">
        <v>338.70911277641801</v>
      </c>
      <c r="BM454">
        <v>0.963662608178524</v>
      </c>
      <c r="BN454">
        <v>2938.7506437202201</v>
      </c>
      <c r="BO454">
        <v>1906.15198968495</v>
      </c>
      <c r="BP454">
        <v>2939.2506437202201</v>
      </c>
      <c r="BQ454">
        <v>1766.34801031504</v>
      </c>
      <c r="BR454">
        <v>22.277568043688301</v>
      </c>
      <c r="BS454">
        <v>22.547382378832701</v>
      </c>
      <c r="BT454">
        <v>177831.42840016901</v>
      </c>
      <c r="BU454">
        <v>907.04562838663696</v>
      </c>
      <c r="BV454">
        <v>13.066000000000001</v>
      </c>
      <c r="BW454">
        <v>5.5238223733141004E-3</v>
      </c>
      <c r="BX454">
        <v>196.05565898209301</v>
      </c>
      <c r="BY454">
        <v>12388</v>
      </c>
      <c r="BZ454">
        <v>1837.48389251191</v>
      </c>
      <c r="CA454">
        <v>102.68550368550299</v>
      </c>
      <c r="CB454">
        <v>3.6713210897814399</v>
      </c>
      <c r="CC454">
        <v>3.88171335546653</v>
      </c>
      <c r="CD454">
        <v>3.9056543995204001</v>
      </c>
      <c r="CE454">
        <v>3.8577723114126599</v>
      </c>
      <c r="CF454">
        <v>335.58353956982103</v>
      </c>
      <c r="CG454">
        <v>0.98143370390018803</v>
      </c>
      <c r="CH454">
        <v>2656.9903222961898</v>
      </c>
      <c r="CI454">
        <v>1684.03479185989</v>
      </c>
      <c r="CJ454">
        <v>2657.4903222961898</v>
      </c>
      <c r="CK454">
        <v>1988.4652081401</v>
      </c>
      <c r="CL454">
        <v>22.281978302720098</v>
      </c>
      <c r="CM454">
        <v>22.4206419294364</v>
      </c>
      <c r="CN454">
        <v>218164.42194934201</v>
      </c>
      <c r="CO454">
        <v>996.95061279679601</v>
      </c>
      <c r="CP454">
        <v>12.804</v>
      </c>
      <c r="CQ454">
        <v>4.9502099501742003E-3</v>
      </c>
      <c r="CR454">
        <v>218.831724610023</v>
      </c>
      <c r="CS454">
        <v>14274</v>
      </c>
      <c r="CT454">
        <v>2254.2337699105401</v>
      </c>
      <c r="CU454">
        <v>101.19288845591799</v>
      </c>
      <c r="CV454">
        <v>3.8749043053557801</v>
      </c>
      <c r="CW454">
        <v>3.8037147081828802</v>
      </c>
      <c r="CX454">
        <v>3.789483052574</v>
      </c>
      <c r="CY454">
        <v>3.8179463637917701</v>
      </c>
      <c r="CZ454">
        <v>63.463526948715298</v>
      </c>
      <c r="DA454">
        <v>0.98762162410011001</v>
      </c>
      <c r="DB454">
        <v>2847.1998582137799</v>
      </c>
      <c r="DC454">
        <v>1786.22919571835</v>
      </c>
      <c r="DD454">
        <v>2847.6998582137799</v>
      </c>
      <c r="DE454">
        <v>1886.27080428164</v>
      </c>
      <c r="DF454">
        <v>22.278409643460499</v>
      </c>
      <c r="DG454">
        <v>22.489371672983399</v>
      </c>
      <c r="DH454">
        <v>113192.875094264</v>
      </c>
      <c r="DI454">
        <v>740.40643746417095</v>
      </c>
      <c r="DJ454">
        <v>13.553000000000001</v>
      </c>
      <c r="DK454">
        <v>7.0787877094661E-3</v>
      </c>
      <c r="DL454">
        <v>152.879377280862</v>
      </c>
      <c r="DM454">
        <v>7234</v>
      </c>
      <c r="DN454">
        <v>1169.59126181447</v>
      </c>
      <c r="DO454">
        <v>104.49619482496099</v>
      </c>
      <c r="DP454">
        <v>4.1618627270561701</v>
      </c>
      <c r="DQ454">
        <v>4.0388445005087599</v>
      </c>
      <c r="DR454">
        <v>4.0224147895621396</v>
      </c>
      <c r="DS454">
        <v>4.0552742114553801</v>
      </c>
      <c r="DT454">
        <v>51.052536977590997</v>
      </c>
      <c r="DU454">
        <v>0.96192822475860795</v>
      </c>
      <c r="DV454">
        <v>2845.5872536122401</v>
      </c>
      <c r="DW454">
        <v>1574.7570168208499</v>
      </c>
      <c r="DX454">
        <v>2846.0872536122401</v>
      </c>
      <c r="DY454">
        <v>2097.7429831791401</v>
      </c>
      <c r="DZ454">
        <v>22.2758293641545</v>
      </c>
      <c r="EA454">
        <v>22.414546088755301</v>
      </c>
      <c r="EB454">
        <v>149810.02058129301</v>
      </c>
      <c r="EC454">
        <v>837.71778280544902</v>
      </c>
      <c r="ED454">
        <v>13.218</v>
      </c>
      <c r="EE454">
        <v>6.0543810630911002E-3</v>
      </c>
      <c r="EF454">
        <v>178.83113341535</v>
      </c>
      <c r="EG454">
        <v>9036</v>
      </c>
      <c r="EH454">
        <v>1547.94628953642</v>
      </c>
      <c r="EI454">
        <v>99.055036855036803</v>
      </c>
      <c r="EJ454">
        <v>3.6641717535349199</v>
      </c>
      <c r="EK454">
        <v>3.9675910379035799</v>
      </c>
      <c r="EL454">
        <v>3.9851354603237898</v>
      </c>
      <c r="EM454">
        <v>3.9500466154833802</v>
      </c>
      <c r="EN454">
        <v>40.138825560559397</v>
      </c>
      <c r="EO454">
        <v>0.94893346924015798</v>
      </c>
      <c r="EP454">
        <v>2550.9756536074701</v>
      </c>
      <c r="EQ454">
        <v>1789.0345096839601</v>
      </c>
      <c r="ER454">
        <v>2551.4756536074701</v>
      </c>
      <c r="ES454">
        <v>1883.4654903160299</v>
      </c>
      <c r="ET454">
        <v>22.285975956856799</v>
      </c>
      <c r="EU454">
        <v>22.439398968839601</v>
      </c>
      <c r="EV454">
        <v>99597.544427124303</v>
      </c>
      <c r="EW454">
        <v>699.72617595029999</v>
      </c>
      <c r="EX454">
        <v>13.651999999999999</v>
      </c>
      <c r="EY454">
        <v>7.6012091216350001E-3</v>
      </c>
      <c r="EZ454">
        <v>142.33788566200201</v>
      </c>
      <c r="FA454">
        <v>6176</v>
      </c>
      <c r="FB454">
        <v>1029.11439932181</v>
      </c>
      <c r="FC454">
        <v>103.468617272298</v>
      </c>
      <c r="FD454">
        <v>4.0547151623582103</v>
      </c>
      <c r="FE454">
        <v>3.8847659445104998</v>
      </c>
      <c r="FF454">
        <v>3.8136969281263902</v>
      </c>
      <c r="FG454">
        <v>3.95583496089461</v>
      </c>
      <c r="FH454">
        <v>270.88686170822598</v>
      </c>
      <c r="FI454">
        <v>0.96405183965177099</v>
      </c>
      <c r="FJ454">
        <v>2752.5097108517598</v>
      </c>
      <c r="FK454">
        <v>1892.3205187733399</v>
      </c>
      <c r="FL454">
        <v>2753.0097108517598</v>
      </c>
      <c r="FM454">
        <v>1780.1794812266501</v>
      </c>
      <c r="FN454">
        <v>22.282134384399502</v>
      </c>
      <c r="FO454">
        <v>22.510481329498798</v>
      </c>
      <c r="FP454">
        <v>110449.229807208</v>
      </c>
      <c r="FQ454">
        <v>730.97667081730594</v>
      </c>
      <c r="FR454">
        <v>13.535</v>
      </c>
      <c r="FS454">
        <v>7.1619612218372999E-3</v>
      </c>
      <c r="FT454">
        <v>151.098159786297</v>
      </c>
      <c r="FU454">
        <v>7318</v>
      </c>
      <c r="FV454">
        <v>1141.2419195914199</v>
      </c>
      <c r="FW454">
        <v>99.7411364740165</v>
      </c>
      <c r="FX454">
        <v>3.85260649807398</v>
      </c>
      <c r="FY454">
        <v>3.8922732704651102</v>
      </c>
      <c r="FZ454">
        <v>3.8970035568217898</v>
      </c>
      <c r="GA454">
        <v>3.8875429841084399</v>
      </c>
      <c r="GB454">
        <v>316.661588492014</v>
      </c>
      <c r="GC454">
        <v>0.95891319620939797</v>
      </c>
      <c r="GD454">
        <v>2924.5841037566602</v>
      </c>
      <c r="GE454">
        <v>1901.9812537753801</v>
      </c>
      <c r="GF454">
        <v>2925.0841037566602</v>
      </c>
      <c r="GG454">
        <v>1770.5187462246099</v>
      </c>
      <c r="GH454">
        <v>22.277876783056499</v>
      </c>
      <c r="GI454">
        <v>22.543477124513</v>
      </c>
      <c r="GJ454">
        <v>82022.080101682295</v>
      </c>
      <c r="GK454">
        <v>644.70124597936001</v>
      </c>
      <c r="GL454">
        <v>13.887</v>
      </c>
      <c r="GM454">
        <v>8.5006241890939003E-3</v>
      </c>
      <c r="GN454">
        <v>127.22494428730801</v>
      </c>
      <c r="GO454">
        <v>5462</v>
      </c>
      <c r="GP454">
        <v>847.51189580513903</v>
      </c>
      <c r="GQ454">
        <v>105.228784119106</v>
      </c>
      <c r="GR454">
        <v>3.7868787637904999</v>
      </c>
      <c r="GS454">
        <v>3.8462967253732399</v>
      </c>
      <c r="GT454">
        <v>3.88221072224824</v>
      </c>
      <c r="GU454">
        <v>3.8103827284982299</v>
      </c>
      <c r="GV454">
        <v>342.00354357433798</v>
      </c>
      <c r="GW454">
        <v>0.97718130718822405</v>
      </c>
      <c r="GX454">
        <v>96.779857023435696</v>
      </c>
      <c r="GY454">
        <v>2035</v>
      </c>
      <c r="GZ454">
        <v>96.779857023435696</v>
      </c>
      <c r="HA454">
        <v>2053</v>
      </c>
      <c r="HB454">
        <v>96.779857023435696</v>
      </c>
      <c r="HC454">
        <v>1971</v>
      </c>
      <c r="HD454">
        <v>96.779857023435696</v>
      </c>
      <c r="HE454">
        <v>2035</v>
      </c>
      <c r="HF454">
        <v>96.779857023435696</v>
      </c>
      <c r="HG454">
        <v>2119</v>
      </c>
      <c r="HH454">
        <v>96.779857023435696</v>
      </c>
      <c r="HI454">
        <v>2059</v>
      </c>
      <c r="HJ454">
        <v>96.779857023435696</v>
      </c>
      <c r="HK454">
        <v>2015</v>
      </c>
    </row>
    <row r="455" spans="1:219" x14ac:dyDescent="0.25">
      <c r="A455">
        <f t="shared" si="7"/>
        <v>1.0403921327112686</v>
      </c>
      <c r="B455" t="s">
        <v>671</v>
      </c>
      <c r="C455">
        <v>557</v>
      </c>
      <c r="D455">
        <v>0</v>
      </c>
      <c r="E455">
        <v>60907.7377084377</v>
      </c>
      <c r="F455">
        <v>2460907.7377084298</v>
      </c>
      <c r="G455">
        <v>500</v>
      </c>
      <c r="H455">
        <v>35.409423468861497</v>
      </c>
      <c r="I455">
        <v>0.10489999999999999</v>
      </c>
      <c r="J455">
        <v>2460907.7432674998</v>
      </c>
      <c r="K455">
        <v>2460907.7424667799</v>
      </c>
      <c r="L455">
        <v>4.0898046776598402</v>
      </c>
      <c r="M455">
        <v>5.8252950295598502</v>
      </c>
      <c r="N455">
        <v>1.4139999999999999</v>
      </c>
      <c r="O455">
        <v>3.5</v>
      </c>
      <c r="P455">
        <v>10</v>
      </c>
      <c r="Q455">
        <v>30</v>
      </c>
      <c r="R455">
        <v>4.21374027210413E-2</v>
      </c>
      <c r="S455">
        <v>0.22590045882687099</v>
      </c>
      <c r="T455">
        <v>0.29755569953123001</v>
      </c>
      <c r="U455">
        <v>0.13531533121799699</v>
      </c>
      <c r="V455">
        <v>0.186957184717015</v>
      </c>
      <c r="W455">
        <v>0.119575674820654</v>
      </c>
      <c r="X455">
        <v>0.13218071855976399</v>
      </c>
      <c r="Y455">
        <v>9.42791878405696E-2</v>
      </c>
      <c r="Z455">
        <v>5.9299802717630002E-4</v>
      </c>
      <c r="AA455">
        <v>1.4290143797091E-3</v>
      </c>
      <c r="AB455">
        <v>1.7255762821131999E-3</v>
      </c>
      <c r="AC455">
        <v>1.0488859402041999E-3</v>
      </c>
      <c r="AD455">
        <v>1.2664576872095999E-3</v>
      </c>
      <c r="AE455">
        <v>9.826797872762999E-4</v>
      </c>
      <c r="AF455">
        <v>1.0335156302277999E-3</v>
      </c>
      <c r="AG455">
        <v>8.6711986280350005E-4</v>
      </c>
      <c r="AH455">
        <v>71.058251106992302</v>
      </c>
      <c r="AI455">
        <v>158.08130557290599</v>
      </c>
      <c r="AJ455">
        <v>172.438450050337</v>
      </c>
      <c r="AK455">
        <v>129.008623370099</v>
      </c>
      <c r="AL455">
        <v>147.62213266590399</v>
      </c>
      <c r="AM455">
        <v>121.68325467656599</v>
      </c>
      <c r="AN455">
        <v>127.894261773899</v>
      </c>
      <c r="AO455">
        <v>108.72682299740799</v>
      </c>
      <c r="AP455">
        <v>798259.05940820696</v>
      </c>
      <c r="AQ455">
        <v>1981.59243458883</v>
      </c>
      <c r="AR455">
        <v>2764.7176996108901</v>
      </c>
      <c r="AS455">
        <v>1835.29067743619</v>
      </c>
      <c r="AT455">
        <v>2765.2176996108901</v>
      </c>
      <c r="AU455">
        <v>1837.2093225638</v>
      </c>
      <c r="AV455">
        <v>22.2811433175386</v>
      </c>
      <c r="AW455">
        <v>22.4929577411155</v>
      </c>
      <c r="AX455">
        <v>33636.5634620032</v>
      </c>
      <c r="AY455">
        <v>106.60700045559101</v>
      </c>
      <c r="AZ455">
        <v>465.94345727183202</v>
      </c>
      <c r="BA455">
        <v>14.6569974565694</v>
      </c>
      <c r="BB455">
        <v>1.51730074163921E-2</v>
      </c>
      <c r="BC455">
        <v>72.190225953488707</v>
      </c>
      <c r="BD455">
        <v>1701</v>
      </c>
      <c r="BE455">
        <v>315.51927470292998</v>
      </c>
      <c r="BF455">
        <v>107.002751031636</v>
      </c>
      <c r="BG455">
        <v>2181</v>
      </c>
      <c r="BH455">
        <v>4.3297700127103198</v>
      </c>
      <c r="BI455">
        <v>4.0747011920657901</v>
      </c>
      <c r="BJ455">
        <v>3.9811183571013098</v>
      </c>
      <c r="BK455">
        <v>4.1682840270302801</v>
      </c>
      <c r="BL455">
        <v>288.37221994941899</v>
      </c>
      <c r="BM455">
        <v>0.94425824811645998</v>
      </c>
      <c r="BN455">
        <v>2939.0016207562799</v>
      </c>
      <c r="BO455">
        <v>1904.7259712688401</v>
      </c>
      <c r="BP455">
        <v>2939.5016207562799</v>
      </c>
      <c r="BQ455">
        <v>1767.7740287311501</v>
      </c>
      <c r="BR455">
        <v>22.277570900893299</v>
      </c>
      <c r="BS455">
        <v>22.547392824304399</v>
      </c>
      <c r="BT455">
        <v>147097.659099977</v>
      </c>
      <c r="BU455">
        <v>837.41752403029295</v>
      </c>
      <c r="BV455">
        <v>13.066000000000001</v>
      </c>
      <c r="BW455">
        <v>6.1634988659784997E-3</v>
      </c>
      <c r="BX455">
        <v>175.656294356046</v>
      </c>
      <c r="BY455">
        <v>8936</v>
      </c>
      <c r="BZ455">
        <v>1379.8123807193299</v>
      </c>
      <c r="CA455">
        <v>108.18759018759</v>
      </c>
      <c r="CB455">
        <v>4.0600524671732101</v>
      </c>
      <c r="CC455">
        <v>3.9573722344478801</v>
      </c>
      <c r="CD455">
        <v>3.7937857424324002</v>
      </c>
      <c r="CE455">
        <v>4.1209587264633596</v>
      </c>
      <c r="CF455">
        <v>286.32602510578198</v>
      </c>
      <c r="CG455">
        <v>0.90634009880533895</v>
      </c>
      <c r="CH455">
        <v>2657.2700097526999</v>
      </c>
      <c r="CI455">
        <v>1682.5076021539401</v>
      </c>
      <c r="CJ455">
        <v>2657.7700097526999</v>
      </c>
      <c r="CK455">
        <v>1989.9923978460499</v>
      </c>
      <c r="CL455">
        <v>22.281979910727301</v>
      </c>
      <c r="CM455">
        <v>22.4206304685666</v>
      </c>
      <c r="CN455">
        <v>183056.90685583799</v>
      </c>
      <c r="CO455">
        <v>924.65091696725403</v>
      </c>
      <c r="CP455">
        <v>12.804</v>
      </c>
      <c r="CQ455">
        <v>5.4704299296616998E-3</v>
      </c>
      <c r="CR455">
        <v>197.97407161639299</v>
      </c>
      <c r="CS455">
        <v>10695</v>
      </c>
      <c r="CT455">
        <v>1717.1190078844099</v>
      </c>
      <c r="CU455">
        <v>109.458702753149</v>
      </c>
      <c r="CV455">
        <v>4.2684332242209404</v>
      </c>
      <c r="CW455">
        <v>3.9130056117666401</v>
      </c>
      <c r="CX455">
        <v>3.76526921367571</v>
      </c>
      <c r="CY455">
        <v>4.0607420098575702</v>
      </c>
      <c r="CZ455">
        <v>279.50205137771701</v>
      </c>
      <c r="DA455">
        <v>0.92319073777220595</v>
      </c>
      <c r="DB455">
        <v>2847.4985905046101</v>
      </c>
      <c r="DC455">
        <v>1784.7001789543399</v>
      </c>
      <c r="DD455">
        <v>2847.9985905046101</v>
      </c>
      <c r="DE455">
        <v>1887.7998210456501</v>
      </c>
      <c r="DF455">
        <v>22.278410360458601</v>
      </c>
      <c r="DG455">
        <v>22.489356177831699</v>
      </c>
      <c r="DH455">
        <v>95142.456066109095</v>
      </c>
      <c r="DI455">
        <v>693.39360770871997</v>
      </c>
      <c r="DJ455">
        <v>13.553000000000001</v>
      </c>
      <c r="DK455">
        <v>7.8840981358071008E-3</v>
      </c>
      <c r="DL455">
        <v>137.21276776764901</v>
      </c>
      <c r="DM455">
        <v>4842</v>
      </c>
      <c r="DN455">
        <v>892.45974147581001</v>
      </c>
      <c r="DO455">
        <v>109.550025654181</v>
      </c>
      <c r="DP455">
        <v>4.0748947746594801</v>
      </c>
      <c r="DQ455">
        <v>4.0624776428829596</v>
      </c>
      <c r="DR455">
        <v>3.9751801204972299</v>
      </c>
      <c r="DS455">
        <v>4.1497751652687001</v>
      </c>
      <c r="DT455">
        <v>74.511181024165097</v>
      </c>
      <c r="DU455">
        <v>0.95109049400823198</v>
      </c>
      <c r="DV455">
        <v>2845.9025416876698</v>
      </c>
      <c r="DW455">
        <v>1573.24254113401</v>
      </c>
      <c r="DX455">
        <v>2846.4025416876698</v>
      </c>
      <c r="DY455">
        <v>2099.25745886598</v>
      </c>
      <c r="DZ455">
        <v>22.275830291881402</v>
      </c>
      <c r="EA455">
        <v>22.414536121185701</v>
      </c>
      <c r="EB455">
        <v>125733.487562478</v>
      </c>
      <c r="EC455">
        <v>780.69779380325099</v>
      </c>
      <c r="ED455">
        <v>13.218</v>
      </c>
      <c r="EE455">
        <v>6.7206532084077997E-3</v>
      </c>
      <c r="EF455">
        <v>161.05269998260701</v>
      </c>
      <c r="EG455">
        <v>7275</v>
      </c>
      <c r="EH455">
        <v>1179.4111739862101</v>
      </c>
      <c r="EI455">
        <v>107</v>
      </c>
      <c r="EJ455">
        <v>4.1025048865550504</v>
      </c>
      <c r="EK455">
        <v>3.9139071539308499</v>
      </c>
      <c r="EL455">
        <v>3.6978236680552099</v>
      </c>
      <c r="EM455">
        <v>4.1299906398064801</v>
      </c>
      <c r="EN455">
        <v>280.33788752639498</v>
      </c>
      <c r="EO455">
        <v>0.88851084559997195</v>
      </c>
      <c r="EP455">
        <v>2551.23052882518</v>
      </c>
      <c r="EQ455">
        <v>1787.4939192255299</v>
      </c>
      <c r="ER455">
        <v>2551.73052882518</v>
      </c>
      <c r="ES455">
        <v>1885.0060807744601</v>
      </c>
      <c r="ET455">
        <v>22.2859778935874</v>
      </c>
      <c r="EU455">
        <v>22.439384226138699</v>
      </c>
      <c r="EV455">
        <v>85257.627382559498</v>
      </c>
      <c r="EW455">
        <v>664.13445316390698</v>
      </c>
      <c r="EX455">
        <v>13.651999999999999</v>
      </c>
      <c r="EY455">
        <v>8.4248278014015E-3</v>
      </c>
      <c r="EZ455">
        <v>128.37404681596601</v>
      </c>
      <c r="FA455">
        <v>4859</v>
      </c>
      <c r="FB455">
        <v>799.73760651932298</v>
      </c>
      <c r="FC455">
        <v>115.39769053117701</v>
      </c>
      <c r="FD455">
        <v>4.3239214604459502</v>
      </c>
      <c r="FE455">
        <v>3.9564014774776801</v>
      </c>
      <c r="FF455">
        <v>3.81102931132867</v>
      </c>
      <c r="FG455">
        <v>4.1017736436266903</v>
      </c>
      <c r="FH455">
        <v>279.085522172541</v>
      </c>
      <c r="FI455">
        <v>0.92552501761127204</v>
      </c>
      <c r="FJ455">
        <v>2752.84175791402</v>
      </c>
      <c r="FK455">
        <v>1890.7957353167101</v>
      </c>
      <c r="FL455">
        <v>2753.34175791402</v>
      </c>
      <c r="FM455">
        <v>1781.7042646832799</v>
      </c>
      <c r="FN455">
        <v>22.282134148290702</v>
      </c>
      <c r="FO455">
        <v>22.510478493398399</v>
      </c>
      <c r="FP455">
        <v>93195.771964428597</v>
      </c>
      <c r="FQ455">
        <v>686.010780110327</v>
      </c>
      <c r="FR455">
        <v>13.535</v>
      </c>
      <c r="FS455">
        <v>7.9627946870969007E-3</v>
      </c>
      <c r="FT455">
        <v>135.85176015665499</v>
      </c>
      <c r="FU455">
        <v>5408</v>
      </c>
      <c r="FV455">
        <v>874.19936370173104</v>
      </c>
      <c r="FW455">
        <v>106.61855670103</v>
      </c>
      <c r="FX455">
        <v>3.7221253868967801</v>
      </c>
      <c r="FY455">
        <v>3.9736066686301501</v>
      </c>
      <c r="FZ455">
        <v>3.8920768377696899</v>
      </c>
      <c r="GA455">
        <v>4.0551364994906098</v>
      </c>
      <c r="GB455">
        <v>286.72446727070201</v>
      </c>
      <c r="GC455">
        <v>0.95199055535286503</v>
      </c>
      <c r="GD455">
        <v>2924.85451460277</v>
      </c>
      <c r="GE455">
        <v>1900.4528156968299</v>
      </c>
      <c r="GF455">
        <v>2925.35451460277</v>
      </c>
      <c r="GG455">
        <v>1772.0471843031601</v>
      </c>
      <c r="GH455">
        <v>22.277877897601002</v>
      </c>
      <c r="GI455">
        <v>22.543455336413398</v>
      </c>
      <c r="GJ455">
        <v>68775.150476815601</v>
      </c>
      <c r="GK455">
        <v>607.03545716113194</v>
      </c>
      <c r="GL455">
        <v>13.887</v>
      </c>
      <c r="GM455">
        <v>9.5410729805187004E-3</v>
      </c>
      <c r="GN455">
        <v>113.296759959377</v>
      </c>
      <c r="GO455">
        <v>4012</v>
      </c>
      <c r="GP455">
        <v>645.12790138452999</v>
      </c>
      <c r="GQ455">
        <v>109.662915601023</v>
      </c>
      <c r="GR455">
        <v>3.8367352086169602</v>
      </c>
      <c r="GS455">
        <v>3.9939492010315001</v>
      </c>
      <c r="GT455">
        <v>3.8167371641874501</v>
      </c>
      <c r="GU455">
        <v>4.1711612378755598</v>
      </c>
      <c r="GV455">
        <v>281.059732362864</v>
      </c>
      <c r="GW455">
        <v>0.90855940258893497</v>
      </c>
      <c r="GX455">
        <v>106.60700045559101</v>
      </c>
      <c r="GY455">
        <v>2079</v>
      </c>
      <c r="GZ455">
        <v>106.60700045559101</v>
      </c>
      <c r="HA455">
        <v>2143</v>
      </c>
      <c r="HB455">
        <v>106.60700045559101</v>
      </c>
      <c r="HC455">
        <v>1949</v>
      </c>
      <c r="HD455">
        <v>106.60700045559101</v>
      </c>
      <c r="HE455">
        <v>2191</v>
      </c>
      <c r="HF455">
        <v>106.60700045559101</v>
      </c>
      <c r="HG455">
        <v>2165</v>
      </c>
      <c r="HH455">
        <v>106.60700045559101</v>
      </c>
      <c r="HI455">
        <v>2231</v>
      </c>
      <c r="HJ455">
        <v>106.60700045559101</v>
      </c>
      <c r="HK455">
        <v>1955</v>
      </c>
    </row>
    <row r="456" spans="1:219" x14ac:dyDescent="0.25">
      <c r="A456">
        <f t="shared" si="7"/>
        <v>1.6356195220565597</v>
      </c>
      <c r="B456" t="s">
        <v>672</v>
      </c>
      <c r="C456">
        <v>558</v>
      </c>
      <c r="D456">
        <v>0</v>
      </c>
      <c r="E456">
        <v>60908.636790347198</v>
      </c>
      <c r="F456">
        <v>2460908.6367903398</v>
      </c>
      <c r="G456">
        <v>500</v>
      </c>
      <c r="H456">
        <v>35.015951970056598</v>
      </c>
      <c r="I456">
        <v>5.21E-2</v>
      </c>
      <c r="J456">
        <v>2460908.64237198</v>
      </c>
      <c r="K456">
        <v>2460908.6415712601</v>
      </c>
      <c r="L456">
        <v>3.1001908134813498</v>
      </c>
      <c r="M456">
        <v>4.9934331633628197</v>
      </c>
      <c r="N456">
        <v>1.4139999999999999</v>
      </c>
      <c r="O456">
        <v>3.5</v>
      </c>
      <c r="P456">
        <v>10</v>
      </c>
      <c r="Q456">
        <v>30</v>
      </c>
      <c r="R456">
        <v>7.9369790215713706E-2</v>
      </c>
      <c r="S456">
        <v>0.226101632984648</v>
      </c>
      <c r="T456">
        <v>0.297907382085007</v>
      </c>
      <c r="U456">
        <v>0.136608409879732</v>
      </c>
      <c r="V456">
        <v>0.18743818071343499</v>
      </c>
      <c r="W456">
        <v>0.118655520797234</v>
      </c>
      <c r="X456">
        <v>0.131419328813172</v>
      </c>
      <c r="Y456">
        <v>9.3851966003104401E-2</v>
      </c>
      <c r="Z456">
        <v>7.3569085728290005E-4</v>
      </c>
      <c r="AA456">
        <v>1.3946715860512001E-3</v>
      </c>
      <c r="AB456">
        <v>1.6853589247655999E-3</v>
      </c>
      <c r="AC456">
        <v>1.0246063826209E-3</v>
      </c>
      <c r="AD456">
        <v>1.2360572981840001E-3</v>
      </c>
      <c r="AE456">
        <v>9.4715077465299996E-4</v>
      </c>
      <c r="AF456">
        <v>1.0014500796101001E-3</v>
      </c>
      <c r="AG456">
        <v>8.3743964141360001E-4</v>
      </c>
      <c r="AH456">
        <v>107.88470378557101</v>
      </c>
      <c r="AI456">
        <v>162.11818986347899</v>
      </c>
      <c r="AJ456">
        <v>176.76198090945701</v>
      </c>
      <c r="AK456">
        <v>133.32769754009999</v>
      </c>
      <c r="AL456">
        <v>151.64198374041399</v>
      </c>
      <c r="AM456">
        <v>125.276274878943</v>
      </c>
      <c r="AN456">
        <v>131.229036263436</v>
      </c>
      <c r="AO456">
        <v>112.07012584773</v>
      </c>
      <c r="AP456">
        <v>823590.98224211903</v>
      </c>
      <c r="AQ456">
        <v>1989.7075489439801</v>
      </c>
      <c r="AR456">
        <v>2763.8362949863399</v>
      </c>
      <c r="AS456">
        <v>1843.94035573717</v>
      </c>
      <c r="AT456">
        <v>2764.3362949863399</v>
      </c>
      <c r="AU456">
        <v>1828.55964426282</v>
      </c>
      <c r="AV456">
        <v>22.2811544353494</v>
      </c>
      <c r="AW456">
        <v>22.4929045143626</v>
      </c>
      <c r="AX456">
        <v>65368.243484110601</v>
      </c>
      <c r="AY456">
        <v>78.333648558356899</v>
      </c>
      <c r="AZ456">
        <v>584.96612351692897</v>
      </c>
      <c r="BA456">
        <v>13.9695287828189</v>
      </c>
      <c r="BB456">
        <v>1.00175012616892E-2</v>
      </c>
      <c r="BC456">
        <v>111.74705825886799</v>
      </c>
      <c r="BD456">
        <v>6409</v>
      </c>
      <c r="BE456">
        <v>834.48485659917401</v>
      </c>
      <c r="BF456">
        <v>136.02666666666599</v>
      </c>
      <c r="BG456">
        <v>2100</v>
      </c>
      <c r="BH456">
        <v>3.0080645808035902</v>
      </c>
      <c r="BI456">
        <v>3.3494791016785799</v>
      </c>
      <c r="BJ456">
        <v>3.5026062339379802</v>
      </c>
      <c r="BK456">
        <v>3.19635196941918</v>
      </c>
      <c r="BL456">
        <v>337.33621358904702</v>
      </c>
      <c r="BM456">
        <v>0.87764169844735396</v>
      </c>
      <c r="BN456">
        <v>2938.3031229917401</v>
      </c>
      <c r="BO456">
        <v>1912.8915728131001</v>
      </c>
      <c r="BP456">
        <v>2938.8031229917401</v>
      </c>
      <c r="BQ456">
        <v>1759.6084271868899</v>
      </c>
      <c r="BR456">
        <v>22.277579382182601</v>
      </c>
      <c r="BS456">
        <v>22.5473071229714</v>
      </c>
      <c r="BT456">
        <v>151875.881237575</v>
      </c>
      <c r="BU456">
        <v>843.57963732700102</v>
      </c>
      <c r="BV456">
        <v>13.066000000000001</v>
      </c>
      <c r="BW456">
        <v>6.0139284417186E-3</v>
      </c>
      <c r="BX456">
        <v>180.03739601730399</v>
      </c>
      <c r="BY456">
        <v>16006</v>
      </c>
      <c r="BZ456">
        <v>1938.83323492114</v>
      </c>
      <c r="CA456">
        <v>138.246298124383</v>
      </c>
      <c r="CB456">
        <v>3.1153777745617202</v>
      </c>
      <c r="CC456">
        <v>3.4031591561593899</v>
      </c>
      <c r="CD456">
        <v>3.5775267365275898</v>
      </c>
      <c r="CE456">
        <v>3.22879157579119</v>
      </c>
      <c r="CF456">
        <v>337.47008992571602</v>
      </c>
      <c r="CG456">
        <v>0.86440457575407104</v>
      </c>
      <c r="CH456">
        <v>2656.1132708187201</v>
      </c>
      <c r="CI456">
        <v>1691.3509487133399</v>
      </c>
      <c r="CJ456">
        <v>2656.6132708187201</v>
      </c>
      <c r="CK456">
        <v>1981.1490512866501</v>
      </c>
      <c r="CL456">
        <v>22.281989451511102</v>
      </c>
      <c r="CM456">
        <v>22.420581582337299</v>
      </c>
      <c r="CN456">
        <v>189038.01366351999</v>
      </c>
      <c r="CO456">
        <v>932.49247954975203</v>
      </c>
      <c r="CP456">
        <v>12.804</v>
      </c>
      <c r="CQ456">
        <v>5.3425864363566998E-3</v>
      </c>
      <c r="CR456">
        <v>202.72336539893101</v>
      </c>
      <c r="CS456">
        <v>18953</v>
      </c>
      <c r="CT456">
        <v>2413.2415270136498</v>
      </c>
      <c r="CU456">
        <v>137.324834749763</v>
      </c>
      <c r="CV456">
        <v>3.0106805414084099</v>
      </c>
      <c r="CW456">
        <v>3.4179856893249099</v>
      </c>
      <c r="CX456">
        <v>3.5319559368359701</v>
      </c>
      <c r="CY456">
        <v>3.3040154418138501</v>
      </c>
      <c r="CZ456">
        <v>333.496277602254</v>
      </c>
      <c r="DA456">
        <v>0.89479195953537205</v>
      </c>
      <c r="DB456">
        <v>2846.5119703528699</v>
      </c>
      <c r="DC456">
        <v>1793.16184017516</v>
      </c>
      <c r="DD456">
        <v>2847.0119703528699</v>
      </c>
      <c r="DE456">
        <v>1879.33815982483</v>
      </c>
      <c r="DF456">
        <v>22.278421046082499</v>
      </c>
      <c r="DG456">
        <v>22.489306651685499</v>
      </c>
      <c r="DH456">
        <v>98986.998070239497</v>
      </c>
      <c r="DI456">
        <v>697.42680579280795</v>
      </c>
      <c r="DJ456">
        <v>13.553000000000001</v>
      </c>
      <c r="DK456">
        <v>7.6228843836413001E-3</v>
      </c>
      <c r="DL456">
        <v>141.93173713435701</v>
      </c>
      <c r="DM456">
        <v>10136</v>
      </c>
      <c r="DN456">
        <v>1263.65872000071</v>
      </c>
      <c r="DO456">
        <v>138.308800823468</v>
      </c>
      <c r="DP456">
        <v>2.8569749106476801</v>
      </c>
      <c r="DQ456">
        <v>3.4192359014423501</v>
      </c>
      <c r="DR456">
        <v>3.5633234979466999</v>
      </c>
      <c r="DS456">
        <v>3.2751483049379999</v>
      </c>
      <c r="DT456">
        <v>336.64492690301802</v>
      </c>
      <c r="DU456">
        <v>0.88398333593344403</v>
      </c>
      <c r="DV456">
        <v>2844.4623732012201</v>
      </c>
      <c r="DW456">
        <v>1581.5663582003599</v>
      </c>
      <c r="DX456">
        <v>2844.9623732012201</v>
      </c>
      <c r="DY456">
        <v>2090.9336417996401</v>
      </c>
      <c r="DZ456">
        <v>22.275839143359899</v>
      </c>
      <c r="EA456">
        <v>22.4144533670943</v>
      </c>
      <c r="EB456">
        <v>130004.574445049</v>
      </c>
      <c r="EC456">
        <v>785.87095082436895</v>
      </c>
      <c r="ED456">
        <v>13.218</v>
      </c>
      <c r="EE456">
        <v>6.5434618093430002E-3</v>
      </c>
      <c r="EF456">
        <v>165.427382585749</v>
      </c>
      <c r="EG456">
        <v>14112</v>
      </c>
      <c r="EH456">
        <v>1659.6261866724899</v>
      </c>
      <c r="EI456">
        <v>136.221706864564</v>
      </c>
      <c r="EJ456">
        <v>3.3351543617254</v>
      </c>
      <c r="EK456">
        <v>3.3749517760160002</v>
      </c>
      <c r="EL456">
        <v>3.5215985093322599</v>
      </c>
      <c r="EM456">
        <v>3.2283050426997302</v>
      </c>
      <c r="EN456">
        <v>337.587202850854</v>
      </c>
      <c r="EO456">
        <v>0.88434205726700099</v>
      </c>
      <c r="EP456">
        <v>2550.3561286762101</v>
      </c>
      <c r="EQ456">
        <v>1796.52130094581</v>
      </c>
      <c r="ER456">
        <v>2550.8561286762101</v>
      </c>
      <c r="ES456">
        <v>1875.97869905418</v>
      </c>
      <c r="ET456">
        <v>22.285985744020302</v>
      </c>
      <c r="EU456">
        <v>22.439317944895102</v>
      </c>
      <c r="EV456">
        <v>87358.096487290197</v>
      </c>
      <c r="EW456">
        <v>660.80986232462203</v>
      </c>
      <c r="EX456">
        <v>13.651999999999999</v>
      </c>
      <c r="EY456">
        <v>8.1820144691939992E-3</v>
      </c>
      <c r="EZ456">
        <v>132.19853617192999</v>
      </c>
      <c r="FA456">
        <v>9381</v>
      </c>
      <c r="FB456">
        <v>1115.2052546385601</v>
      </c>
      <c r="FC456">
        <v>138.22055984555899</v>
      </c>
      <c r="FD456">
        <v>3.3526837338969799</v>
      </c>
      <c r="FE456">
        <v>3.3928357389599002</v>
      </c>
      <c r="FF456">
        <v>3.5216578375181302</v>
      </c>
      <c r="FG456">
        <v>3.2640136404016702</v>
      </c>
      <c r="FH456">
        <v>336.89395221023898</v>
      </c>
      <c r="FI456">
        <v>0.895814550357518</v>
      </c>
      <c r="FJ456">
        <v>2752.1358562404398</v>
      </c>
      <c r="FK456">
        <v>1899.4170369896699</v>
      </c>
      <c r="FL456">
        <v>2752.6358562404398</v>
      </c>
      <c r="FM456">
        <v>1773.0829630103201</v>
      </c>
      <c r="FN456">
        <v>22.282143207202498</v>
      </c>
      <c r="FO456">
        <v>22.5104112778732</v>
      </c>
      <c r="FP456">
        <v>95663.713131344004</v>
      </c>
      <c r="FQ456">
        <v>686.42461868517603</v>
      </c>
      <c r="FR456">
        <v>13.535</v>
      </c>
      <c r="FS456">
        <v>7.7627653603962003E-3</v>
      </c>
      <c r="FT456">
        <v>139.365212912358</v>
      </c>
      <c r="FU456">
        <v>10135</v>
      </c>
      <c r="FV456">
        <v>1221.23397661065</v>
      </c>
      <c r="FW456">
        <v>135.87388654477201</v>
      </c>
      <c r="FX456">
        <v>2.979702785123</v>
      </c>
      <c r="FY456">
        <v>3.4212204654262499</v>
      </c>
      <c r="FZ456">
        <v>3.50987743630977</v>
      </c>
      <c r="GA456">
        <v>3.3325634945427298</v>
      </c>
      <c r="GB456">
        <v>330.42772301410201</v>
      </c>
      <c r="GC456">
        <v>0.90363382060978603</v>
      </c>
      <c r="GD456">
        <v>2924.1198513849399</v>
      </c>
      <c r="GE456">
        <v>1908.6224103152001</v>
      </c>
      <c r="GF456">
        <v>2924.6198513849399</v>
      </c>
      <c r="GG456">
        <v>1763.8775896847901</v>
      </c>
      <c r="GH456">
        <v>22.2778867694776</v>
      </c>
      <c r="GI456">
        <v>22.543355557319298</v>
      </c>
      <c r="GJ456">
        <v>70663.705207100502</v>
      </c>
      <c r="GK456">
        <v>604.91451406338501</v>
      </c>
      <c r="GL456">
        <v>13.887</v>
      </c>
      <c r="GM456">
        <v>9.2548553090224996E-3</v>
      </c>
      <c r="GN456">
        <v>116.81601873367499</v>
      </c>
      <c r="GO456">
        <v>7673</v>
      </c>
      <c r="GP456">
        <v>902.08622357807803</v>
      </c>
      <c r="GQ456">
        <v>138.821150855365</v>
      </c>
      <c r="GR456">
        <v>3.1428878196839798</v>
      </c>
      <c r="GS456">
        <v>3.4055314396721101</v>
      </c>
      <c r="GT456">
        <v>3.5228437033189901</v>
      </c>
      <c r="GU456">
        <v>3.2882191760252399</v>
      </c>
      <c r="GV456">
        <v>331.30781429458602</v>
      </c>
      <c r="GW456">
        <v>0.87952864444263201</v>
      </c>
      <c r="GX456">
        <v>78.333648558356899</v>
      </c>
      <c r="GY456">
        <v>2026</v>
      </c>
      <c r="GZ456">
        <v>78.333648558356899</v>
      </c>
      <c r="HA456">
        <v>2118</v>
      </c>
      <c r="HB456">
        <v>78.333648558356899</v>
      </c>
      <c r="HC456">
        <v>1943</v>
      </c>
      <c r="HD456">
        <v>78.333648558356899</v>
      </c>
      <c r="HE456">
        <v>2156</v>
      </c>
      <c r="HF456">
        <v>78.333648558356899</v>
      </c>
      <c r="HG456">
        <v>2072</v>
      </c>
      <c r="HH456">
        <v>78.333648558356899</v>
      </c>
      <c r="HI456">
        <v>2133</v>
      </c>
      <c r="HJ456">
        <v>78.333648558356899</v>
      </c>
      <c r="HK456">
        <v>1929</v>
      </c>
    </row>
    <row r="457" spans="1:219" x14ac:dyDescent="0.25">
      <c r="A457">
        <f t="shared" si="7"/>
        <v>1.6678250627287008</v>
      </c>
      <c r="B457" t="s">
        <v>673</v>
      </c>
      <c r="C457">
        <v>559</v>
      </c>
      <c r="D457">
        <v>0</v>
      </c>
      <c r="E457">
        <v>60908.647947546502</v>
      </c>
      <c r="F457">
        <v>2460908.64794754</v>
      </c>
      <c r="G457">
        <v>500</v>
      </c>
      <c r="H457">
        <v>35.011682768368999</v>
      </c>
      <c r="I457">
        <v>5.16E-2</v>
      </c>
      <c r="J457">
        <v>2460908.6535294401</v>
      </c>
      <c r="K457">
        <v>2460908.6527287099</v>
      </c>
      <c r="L457">
        <v>2.9454016289024998</v>
      </c>
      <c r="M457">
        <v>5.0856310114108201</v>
      </c>
      <c r="N457">
        <v>1.4139999999999999</v>
      </c>
      <c r="O457">
        <v>3.5</v>
      </c>
      <c r="P457">
        <v>10</v>
      </c>
      <c r="Q457">
        <v>30</v>
      </c>
      <c r="R457">
        <v>8.2722494346763695E-2</v>
      </c>
      <c r="S457">
        <v>0.22544892997636501</v>
      </c>
      <c r="T457">
        <v>0.29727260970459701</v>
      </c>
      <c r="U457">
        <v>0.13637837101873701</v>
      </c>
      <c r="V457">
        <v>0.18931550605952799</v>
      </c>
      <c r="W457">
        <v>0.118348562485574</v>
      </c>
      <c r="X457">
        <v>0.13220199760517201</v>
      </c>
      <c r="Y457">
        <v>9.3008546203418196E-2</v>
      </c>
      <c r="Z457">
        <v>6.8812223487709997E-4</v>
      </c>
      <c r="AA457">
        <v>1.2866016081811999E-3</v>
      </c>
      <c r="AB457">
        <v>1.5563353254803001E-3</v>
      </c>
      <c r="AC457">
        <v>9.4412029327070005E-4</v>
      </c>
      <c r="AD457">
        <v>1.1484245231576E-3</v>
      </c>
      <c r="AE457">
        <v>8.7171446010389996E-4</v>
      </c>
      <c r="AF457">
        <v>9.2652993046239999E-4</v>
      </c>
      <c r="AG457">
        <v>7.6641316643990003E-4</v>
      </c>
      <c r="AH457">
        <v>120.214825439468</v>
      </c>
      <c r="AI457">
        <v>175.228235797921</v>
      </c>
      <c r="AJ457">
        <v>191.00807187092499</v>
      </c>
      <c r="AK457">
        <v>144.450206176894</v>
      </c>
      <c r="AL457">
        <v>164.848017646827</v>
      </c>
      <c r="AM457">
        <v>135.76528542553299</v>
      </c>
      <c r="AN457">
        <v>142.685080382877</v>
      </c>
      <c r="AO457">
        <v>121.355621583928</v>
      </c>
      <c r="AP457">
        <v>951464.11150112795</v>
      </c>
      <c r="AQ457">
        <v>2122.0118339904702</v>
      </c>
      <c r="AR457">
        <v>2765.29634345363</v>
      </c>
      <c r="AS457">
        <v>1842.2234138036299</v>
      </c>
      <c r="AT457">
        <v>2765.79634345363</v>
      </c>
      <c r="AU457">
        <v>1830.2765861963601</v>
      </c>
      <c r="AV457">
        <v>22.281153029251399</v>
      </c>
      <c r="AW457">
        <v>22.492936706803999</v>
      </c>
      <c r="AX457">
        <v>78707.484584800593</v>
      </c>
      <c r="AY457">
        <v>81.253030165987198</v>
      </c>
      <c r="AZ457">
        <v>630.75302441620795</v>
      </c>
      <c r="BA457">
        <v>13.924607810575999</v>
      </c>
      <c r="BB457">
        <v>8.9942756398983005E-3</v>
      </c>
      <c r="BC457">
        <v>124.78336454692</v>
      </c>
      <c r="BD457">
        <v>8526</v>
      </c>
      <c r="BE457">
        <v>968.67137661221398</v>
      </c>
      <c r="BF457">
        <v>125.96164772727199</v>
      </c>
      <c r="BG457">
        <v>2112</v>
      </c>
      <c r="BH457">
        <v>3.0149480673455198</v>
      </c>
      <c r="BI457">
        <v>3.44154255358072</v>
      </c>
      <c r="BJ457">
        <v>3.6267803165055801</v>
      </c>
      <c r="BK457">
        <v>3.2563047906558502</v>
      </c>
      <c r="BL457">
        <v>1.8698525325969699</v>
      </c>
      <c r="BM457">
        <v>0.89764199683587997</v>
      </c>
      <c r="BN457">
        <v>2939.7255095485002</v>
      </c>
      <c r="BO457">
        <v>1911.26025016433</v>
      </c>
      <c r="BP457">
        <v>2940.2255095485002</v>
      </c>
      <c r="BQ457">
        <v>1761.2397498356599</v>
      </c>
      <c r="BR457">
        <v>22.277578392964301</v>
      </c>
      <c r="BS457">
        <v>22.547346611814401</v>
      </c>
      <c r="BT457">
        <v>175043.25198845999</v>
      </c>
      <c r="BU457">
        <v>900.11014008751397</v>
      </c>
      <c r="BV457">
        <v>13.066000000000001</v>
      </c>
      <c r="BW457">
        <v>5.5687839393604001E-3</v>
      </c>
      <c r="BX457">
        <v>194.46870354270399</v>
      </c>
      <c r="BY457">
        <v>18484</v>
      </c>
      <c r="BZ457">
        <v>2154.2981428615599</v>
      </c>
      <c r="CA457">
        <v>131.36859122401799</v>
      </c>
      <c r="CB457">
        <v>2.9615921996474701</v>
      </c>
      <c r="CC457">
        <v>3.4101997256445902</v>
      </c>
      <c r="CD457">
        <v>3.6183227077593698</v>
      </c>
      <c r="CE457">
        <v>3.2020767435298101</v>
      </c>
      <c r="CF457">
        <v>346.73667565718102</v>
      </c>
      <c r="CG457">
        <v>0.87217897682076395</v>
      </c>
      <c r="CH457">
        <v>2657.6157619884798</v>
      </c>
      <c r="CI457">
        <v>1689.52466342307</v>
      </c>
      <c r="CJ457">
        <v>2658.1157619884798</v>
      </c>
      <c r="CK457">
        <v>1982.97533657692</v>
      </c>
      <c r="CL457">
        <v>22.281987522876602</v>
      </c>
      <c r="CM457">
        <v>22.420581127481402</v>
      </c>
      <c r="CN457">
        <v>218029.90161845199</v>
      </c>
      <c r="CO457">
        <v>996.37075786829303</v>
      </c>
      <c r="CP457">
        <v>12.804</v>
      </c>
      <c r="CQ457">
        <v>4.9503827821139003E-3</v>
      </c>
      <c r="CR457">
        <v>218.824067142356</v>
      </c>
      <c r="CS457">
        <v>22612</v>
      </c>
      <c r="CT457">
        <v>2683.3448693919599</v>
      </c>
      <c r="CU457">
        <v>130.03807439824899</v>
      </c>
      <c r="CV457">
        <v>3.0154504512056199</v>
      </c>
      <c r="CW457">
        <v>3.4471680936531501</v>
      </c>
      <c r="CX457">
        <v>3.63727258275734</v>
      </c>
      <c r="CY457">
        <v>3.2570636045489598</v>
      </c>
      <c r="CZ457">
        <v>358.89994441641699</v>
      </c>
      <c r="DA457">
        <v>0.89539513353432199</v>
      </c>
      <c r="DB457">
        <v>2847.98915919315</v>
      </c>
      <c r="DC457">
        <v>1791.44381206141</v>
      </c>
      <c r="DD457">
        <v>2848.48915919315</v>
      </c>
      <c r="DE457">
        <v>1881.05618793858</v>
      </c>
      <c r="DF457">
        <v>22.278419137288399</v>
      </c>
      <c r="DG457">
        <v>22.489325041292599</v>
      </c>
      <c r="DH457">
        <v>114186.549936697</v>
      </c>
      <c r="DI457">
        <v>742.54994350897596</v>
      </c>
      <c r="DJ457">
        <v>13.553000000000001</v>
      </c>
      <c r="DK457">
        <v>7.0376351934826999E-3</v>
      </c>
      <c r="DL457">
        <v>153.776255637568</v>
      </c>
      <c r="DM457">
        <v>11786</v>
      </c>
      <c r="DN457">
        <v>1405.32051178193</v>
      </c>
      <c r="DO457">
        <v>132.40955137481899</v>
      </c>
      <c r="DP457">
        <v>2.83687129676616</v>
      </c>
      <c r="DQ457">
        <v>3.4113105752068602</v>
      </c>
      <c r="DR457">
        <v>3.5362607394393799</v>
      </c>
      <c r="DS457">
        <v>3.2863604109743498</v>
      </c>
      <c r="DT457">
        <v>348.43616669582599</v>
      </c>
      <c r="DU457">
        <v>0.92337474987013901</v>
      </c>
      <c r="DV457">
        <v>2846.00089401586</v>
      </c>
      <c r="DW457">
        <v>1579.9217420554801</v>
      </c>
      <c r="DX457">
        <v>2846.50089401586</v>
      </c>
      <c r="DY457">
        <v>2092.5782579445099</v>
      </c>
      <c r="DZ457">
        <v>22.275838409048699</v>
      </c>
      <c r="EA457">
        <v>22.414486294192699</v>
      </c>
      <c r="EB457">
        <v>151454.26831532401</v>
      </c>
      <c r="EC457">
        <v>841.48371659929103</v>
      </c>
      <c r="ED457">
        <v>13.218</v>
      </c>
      <c r="EE457">
        <v>6.0156814018023997E-3</v>
      </c>
      <c r="EF457">
        <v>179.98478797355699</v>
      </c>
      <c r="EG457">
        <v>13925</v>
      </c>
      <c r="EH457">
        <v>1863.9830170755099</v>
      </c>
      <c r="EI457">
        <v>126.918169209431</v>
      </c>
      <c r="EJ457">
        <v>3.0059388319454001</v>
      </c>
      <c r="EK457">
        <v>3.3373775072008001</v>
      </c>
      <c r="EL457">
        <v>3.4337820974983799</v>
      </c>
      <c r="EM457">
        <v>3.24097291690323</v>
      </c>
      <c r="EN457">
        <v>347.05438594079499</v>
      </c>
      <c r="EO457">
        <v>0.93776737097281604</v>
      </c>
      <c r="EP457">
        <v>2551.8356909795102</v>
      </c>
      <c r="EQ457">
        <v>1794.69695861031</v>
      </c>
      <c r="ER457">
        <v>2552.3356909795102</v>
      </c>
      <c r="ES457">
        <v>1877.8030413896799</v>
      </c>
      <c r="ET457">
        <v>22.2859841393784</v>
      </c>
      <c r="EU457">
        <v>22.439339367654998</v>
      </c>
      <c r="EV457">
        <v>100688.116057935</v>
      </c>
      <c r="EW457">
        <v>702.75748869862605</v>
      </c>
      <c r="EX457">
        <v>13.651999999999999</v>
      </c>
      <c r="EY457">
        <v>7.5516245018409003E-3</v>
      </c>
      <c r="EZ457">
        <v>143.27576394011899</v>
      </c>
      <c r="FA457">
        <v>9646</v>
      </c>
      <c r="FB457">
        <v>1239.1921366162601</v>
      </c>
      <c r="FC457">
        <v>132.744378155117</v>
      </c>
      <c r="FD457">
        <v>2.96720657514483</v>
      </c>
      <c r="FE457">
        <v>3.4375117028453901</v>
      </c>
      <c r="FF457">
        <v>3.6219180823001</v>
      </c>
      <c r="FG457">
        <v>3.2531053233906801</v>
      </c>
      <c r="FH457">
        <v>358.11945863292698</v>
      </c>
      <c r="FI457">
        <v>0.897962196927932</v>
      </c>
      <c r="FJ457">
        <v>2753.5101606831499</v>
      </c>
      <c r="FK457">
        <v>1897.64739298217</v>
      </c>
      <c r="FL457">
        <v>2754.0101606831499</v>
      </c>
      <c r="FM457">
        <v>1774.85260701782</v>
      </c>
      <c r="FN457">
        <v>22.282142924476499</v>
      </c>
      <c r="FO457">
        <v>22.510417418502001</v>
      </c>
      <c r="FP457">
        <v>111098.06947535901</v>
      </c>
      <c r="FQ457">
        <v>732.76234618260798</v>
      </c>
      <c r="FR457">
        <v>13.535</v>
      </c>
      <c r="FS457">
        <v>7.137607276184E-3</v>
      </c>
      <c r="FT457">
        <v>151.615418087644</v>
      </c>
      <c r="FU457">
        <v>11672</v>
      </c>
      <c r="FV457">
        <v>1367.3098621479501</v>
      </c>
      <c r="FW457">
        <v>129.489528795811</v>
      </c>
      <c r="FX457">
        <v>2.9285580968471798</v>
      </c>
      <c r="FY457">
        <v>3.4470376774465099</v>
      </c>
      <c r="FZ457">
        <v>3.6341790391003999</v>
      </c>
      <c r="GA457">
        <v>3.25989631579262</v>
      </c>
      <c r="GB457">
        <v>356.15658773449297</v>
      </c>
      <c r="GC457">
        <v>0.89611971881809904</v>
      </c>
      <c r="GD457">
        <v>2925.5165483553201</v>
      </c>
      <c r="GE457">
        <v>1906.9861734536501</v>
      </c>
      <c r="GF457">
        <v>2926.0165483553201</v>
      </c>
      <c r="GG457">
        <v>1765.5138265463399</v>
      </c>
      <c r="GH457">
        <v>22.2778864921261</v>
      </c>
      <c r="GI457">
        <v>22.543390355563201</v>
      </c>
      <c r="GJ457">
        <v>80963.954108898004</v>
      </c>
      <c r="GK457">
        <v>640.07598327090705</v>
      </c>
      <c r="GL457">
        <v>13.887</v>
      </c>
      <c r="GM457">
        <v>8.5497432152229994E-3</v>
      </c>
      <c r="GN457">
        <v>126.49116077618901</v>
      </c>
      <c r="GO457">
        <v>8156</v>
      </c>
      <c r="GP457">
        <v>996.44227351892403</v>
      </c>
      <c r="GQ457">
        <v>132.002914035939</v>
      </c>
      <c r="GR457">
        <v>2.8326475123178101</v>
      </c>
      <c r="GS457">
        <v>3.40686696783452</v>
      </c>
      <c r="GT457">
        <v>3.6645028867515999</v>
      </c>
      <c r="GU457">
        <v>3.14923104891743</v>
      </c>
      <c r="GV457">
        <v>353.877815178937</v>
      </c>
      <c r="GW457">
        <v>0.85631419454811097</v>
      </c>
      <c r="GX457">
        <v>81.253030165987198</v>
      </c>
      <c r="GY457">
        <v>2165</v>
      </c>
      <c r="GZ457">
        <v>81.253030165987198</v>
      </c>
      <c r="HA457">
        <v>2285</v>
      </c>
      <c r="HB457">
        <v>81.253030165987198</v>
      </c>
      <c r="HC457">
        <v>2073</v>
      </c>
      <c r="HD457">
        <v>81.253030165987198</v>
      </c>
      <c r="HE457">
        <v>2163</v>
      </c>
      <c r="HF457">
        <v>81.253030165987198</v>
      </c>
      <c r="HG457">
        <v>2179</v>
      </c>
      <c r="HH457">
        <v>81.253030165987198</v>
      </c>
      <c r="HI457">
        <v>2292</v>
      </c>
      <c r="HJ457">
        <v>81.253030165987198</v>
      </c>
      <c r="HK457">
        <v>2059</v>
      </c>
    </row>
    <row r="458" spans="1:219" x14ac:dyDescent="0.25">
      <c r="A458">
        <f t="shared" si="7"/>
        <v>1.700297744273831</v>
      </c>
      <c r="B458" t="s">
        <v>674</v>
      </c>
      <c r="C458">
        <v>560</v>
      </c>
      <c r="D458">
        <v>0</v>
      </c>
      <c r="E458">
        <v>60908.659197280103</v>
      </c>
      <c r="F458">
        <v>2460908.6591972802</v>
      </c>
      <c r="G458">
        <v>500</v>
      </c>
      <c r="H458">
        <v>35.007160362430803</v>
      </c>
      <c r="I458">
        <v>5.0999999999999997E-2</v>
      </c>
      <c r="J458">
        <v>2460908.6647794498</v>
      </c>
      <c r="K458">
        <v>2460908.6639787201</v>
      </c>
      <c r="L458">
        <v>3.1813659704831401</v>
      </c>
      <c r="M458">
        <v>5.2317394969729998</v>
      </c>
      <c r="N458">
        <v>1.4139999999999999</v>
      </c>
      <c r="O458">
        <v>3.5</v>
      </c>
      <c r="P458">
        <v>10</v>
      </c>
      <c r="Q458">
        <v>30</v>
      </c>
      <c r="R458">
        <v>8.3269885455553694E-2</v>
      </c>
      <c r="S458">
        <v>0.224385711283064</v>
      </c>
      <c r="T458">
        <v>0.29793913157065</v>
      </c>
      <c r="U458">
        <v>0.13777360614761999</v>
      </c>
      <c r="V458">
        <v>0.18677497924035699</v>
      </c>
      <c r="W458">
        <v>0.117366323549476</v>
      </c>
      <c r="X458">
        <v>0.13212820380104401</v>
      </c>
      <c r="Y458">
        <v>9.5255785868739701E-2</v>
      </c>
      <c r="Z458">
        <v>6.8051190079070002E-4</v>
      </c>
      <c r="AA458">
        <v>1.2627749697471E-3</v>
      </c>
      <c r="AB458">
        <v>1.5338369021217001E-3</v>
      </c>
      <c r="AC458">
        <v>9.3564230889780001E-4</v>
      </c>
      <c r="AD458">
        <v>1.1219356703033999E-3</v>
      </c>
      <c r="AE458">
        <v>8.5524694351239998E-4</v>
      </c>
      <c r="AF458">
        <v>9.1181148108639999E-4</v>
      </c>
      <c r="AG458">
        <v>7.6547643099180004E-4</v>
      </c>
      <c r="AH458">
        <v>122.36359916527501</v>
      </c>
      <c r="AI458">
        <v>177.69255541072499</v>
      </c>
      <c r="AJ458">
        <v>194.24433664265601</v>
      </c>
      <c r="AK458">
        <v>147.250295158114</v>
      </c>
      <c r="AL458">
        <v>166.47565826109101</v>
      </c>
      <c r="AM458">
        <v>137.23091843797999</v>
      </c>
      <c r="AN458">
        <v>144.907370154641</v>
      </c>
      <c r="AO458">
        <v>124.43986778968799</v>
      </c>
      <c r="AP458">
        <v>986092.17597836896</v>
      </c>
      <c r="AQ458">
        <v>2165.9070832388802</v>
      </c>
      <c r="AR458">
        <v>2766.9945560309998</v>
      </c>
      <c r="AS458">
        <v>1840.98042623314</v>
      </c>
      <c r="AT458">
        <v>2767.4945560309998</v>
      </c>
      <c r="AU458">
        <v>1831.51957376686</v>
      </c>
      <c r="AV458">
        <v>22.281148408014801</v>
      </c>
      <c r="AW458">
        <v>22.4929497459568</v>
      </c>
      <c r="AX458">
        <v>82111.782542336499</v>
      </c>
      <c r="AY458">
        <v>85.988840913296102</v>
      </c>
      <c r="AZ458">
        <v>646.35658002734294</v>
      </c>
      <c r="BA458">
        <v>13.9174469457211</v>
      </c>
      <c r="BB458">
        <v>8.8369721049707996E-3</v>
      </c>
      <c r="BC458">
        <v>127.037899945047</v>
      </c>
      <c r="BD458">
        <v>7420</v>
      </c>
      <c r="BE458">
        <v>954.91207545326802</v>
      </c>
      <c r="BF458">
        <v>130.818458859381</v>
      </c>
      <c r="BG458">
        <v>2297</v>
      </c>
      <c r="BH458">
        <v>3.1391931842120102</v>
      </c>
      <c r="BI458">
        <v>3.38955489961748</v>
      </c>
      <c r="BJ458">
        <v>3.49757360310057</v>
      </c>
      <c r="BK458">
        <v>3.2815361961343799</v>
      </c>
      <c r="BL458">
        <v>359.76412149444502</v>
      </c>
      <c r="BM458">
        <v>0.93823017240918605</v>
      </c>
      <c r="BN458">
        <v>2941.35869483855</v>
      </c>
      <c r="BO458">
        <v>1910.07717833484</v>
      </c>
      <c r="BP458">
        <v>2941.85869483855</v>
      </c>
      <c r="BQ458">
        <v>1762.42282166515</v>
      </c>
      <c r="BR458">
        <v>22.277574667702101</v>
      </c>
      <c r="BS458">
        <v>22.547352852513999</v>
      </c>
      <c r="BT458">
        <v>180715.10657021799</v>
      </c>
      <c r="BU458">
        <v>916.74939137215199</v>
      </c>
      <c r="BV458">
        <v>13.066000000000001</v>
      </c>
      <c r="BW458">
        <v>5.4939062920106004E-3</v>
      </c>
      <c r="BX458">
        <v>197.12596296326001</v>
      </c>
      <c r="BY458">
        <v>17952</v>
      </c>
      <c r="BZ458">
        <v>2101.6111468746899</v>
      </c>
      <c r="CA458">
        <v>136.548562933597</v>
      </c>
      <c r="CB458">
        <v>3.1397764764151899</v>
      </c>
      <c r="CC458">
        <v>3.54242788945152</v>
      </c>
      <c r="CD458">
        <v>3.7712574504934402</v>
      </c>
      <c r="CE458">
        <v>3.3135983284095998</v>
      </c>
      <c r="CF458">
        <v>3.5512854331079602</v>
      </c>
      <c r="CG458">
        <v>0.877756943437635</v>
      </c>
      <c r="CH458">
        <v>2659.3559204041999</v>
      </c>
      <c r="CI458">
        <v>1688.2896739461601</v>
      </c>
      <c r="CJ458">
        <v>2659.8559204041999</v>
      </c>
      <c r="CK458">
        <v>1984.2103260538299</v>
      </c>
      <c r="CL458">
        <v>22.281983963498799</v>
      </c>
      <c r="CM458">
        <v>22.420606112973001</v>
      </c>
      <c r="CN458">
        <v>226355.33470978899</v>
      </c>
      <c r="CO458">
        <v>1016.48863512945</v>
      </c>
      <c r="CP458">
        <v>12.804</v>
      </c>
      <c r="CQ458">
        <v>4.8647754038022E-3</v>
      </c>
      <c r="CR458">
        <v>222.683586305874</v>
      </c>
      <c r="CS458">
        <v>22716</v>
      </c>
      <c r="CT458">
        <v>2632.3803450034502</v>
      </c>
      <c r="CU458">
        <v>133.06437389770699</v>
      </c>
      <c r="CV458">
        <v>3.2959005119106601</v>
      </c>
      <c r="CW458">
        <v>3.6214470721977499</v>
      </c>
      <c r="CX458">
        <v>3.7572240439533502</v>
      </c>
      <c r="CY458">
        <v>3.4856701004421602</v>
      </c>
      <c r="CZ458">
        <v>15.0969192119558</v>
      </c>
      <c r="DA458">
        <v>0.91681366806348796</v>
      </c>
      <c r="DB458">
        <v>2849.6627869970398</v>
      </c>
      <c r="DC458">
        <v>1790.24039481419</v>
      </c>
      <c r="DD458">
        <v>2850.1627869970398</v>
      </c>
      <c r="DE458">
        <v>1882.25960518581</v>
      </c>
      <c r="DF458">
        <v>22.278415760600701</v>
      </c>
      <c r="DG458">
        <v>22.489333277648001</v>
      </c>
      <c r="DH458">
        <v>119406.421755987</v>
      </c>
      <c r="DI458">
        <v>761.26633647315202</v>
      </c>
      <c r="DJ458">
        <v>13.553000000000001</v>
      </c>
      <c r="DK458">
        <v>6.9000544788313002E-3</v>
      </c>
      <c r="DL458">
        <v>156.85236038307099</v>
      </c>
      <c r="DM458">
        <v>10659</v>
      </c>
      <c r="DN458">
        <v>1388.6269484244699</v>
      </c>
      <c r="DO458">
        <v>136.92590646347799</v>
      </c>
      <c r="DP458">
        <v>3.0778511605433998</v>
      </c>
      <c r="DQ458">
        <v>3.61582778180358</v>
      </c>
      <c r="DR458">
        <v>3.77112254148778</v>
      </c>
      <c r="DS458">
        <v>3.46053302211938</v>
      </c>
      <c r="DT458">
        <v>352.81014467896102</v>
      </c>
      <c r="DU458">
        <v>0.91507955258930396</v>
      </c>
      <c r="DV458">
        <v>2847.8118755956002</v>
      </c>
      <c r="DW458">
        <v>1578.75363974996</v>
      </c>
      <c r="DX458">
        <v>2848.3118755956002</v>
      </c>
      <c r="DY458">
        <v>2093.7463602500302</v>
      </c>
      <c r="DZ458">
        <v>22.275834084371901</v>
      </c>
      <c r="EA458">
        <v>22.414514606631101</v>
      </c>
      <c r="EB458">
        <v>155191.46335165299</v>
      </c>
      <c r="EC458">
        <v>854.91222772722301</v>
      </c>
      <c r="ED458">
        <v>13.218</v>
      </c>
      <c r="EE458">
        <v>5.9646442423150004E-3</v>
      </c>
      <c r="EF458">
        <v>181.52911880115201</v>
      </c>
      <c r="EG458">
        <v>14723</v>
      </c>
      <c r="EH458">
        <v>1804.78608274456</v>
      </c>
      <c r="EI458">
        <v>134.93052339045801</v>
      </c>
      <c r="EJ458">
        <v>3.0539962190612799</v>
      </c>
      <c r="EK458">
        <v>3.5656768485137902</v>
      </c>
      <c r="EL458">
        <v>3.6968860987352499</v>
      </c>
      <c r="EM458">
        <v>3.4344675982923198</v>
      </c>
      <c r="EN458">
        <v>4.3740248924487197</v>
      </c>
      <c r="EO458">
        <v>0.92820861424829604</v>
      </c>
      <c r="EP458">
        <v>2553.4587830108399</v>
      </c>
      <c r="EQ458">
        <v>1793.43172683123</v>
      </c>
      <c r="ER458">
        <v>2553.9587830108399</v>
      </c>
      <c r="ES458">
        <v>1879.06827316876</v>
      </c>
      <c r="ET458">
        <v>22.285982620032399</v>
      </c>
      <c r="EU458">
        <v>22.4393551747877</v>
      </c>
      <c r="EV458">
        <v>103577.502683129</v>
      </c>
      <c r="EW458">
        <v>715.61789473761996</v>
      </c>
      <c r="EX458">
        <v>13.651999999999999</v>
      </c>
      <c r="EY458">
        <v>7.4755664304194001E-3</v>
      </c>
      <c r="EZ458">
        <v>144.73855872638001</v>
      </c>
      <c r="FA458">
        <v>10189</v>
      </c>
      <c r="FB458">
        <v>1204.5458641263499</v>
      </c>
      <c r="FC458">
        <v>137.52404317958701</v>
      </c>
      <c r="FD458">
        <v>3.61953264002118</v>
      </c>
      <c r="FE458">
        <v>3.5953749184249202</v>
      </c>
      <c r="FF458">
        <v>3.7703700610591002</v>
      </c>
      <c r="FG458">
        <v>3.4203797757907402</v>
      </c>
      <c r="FH458">
        <v>355.07243942372401</v>
      </c>
      <c r="FI458">
        <v>0.905842218811722</v>
      </c>
      <c r="FJ458">
        <v>2755.1648033546599</v>
      </c>
      <c r="FK458">
        <v>1896.49481978104</v>
      </c>
      <c r="FL458">
        <v>2755.6648033546599</v>
      </c>
      <c r="FM458">
        <v>1776.00518021895</v>
      </c>
      <c r="FN458">
        <v>22.2821400311032</v>
      </c>
      <c r="FO458">
        <v>22.510460662427501</v>
      </c>
      <c r="FP458">
        <v>115084.658748756</v>
      </c>
      <c r="FQ458">
        <v>747.39520486371396</v>
      </c>
      <c r="FR458">
        <v>13.535</v>
      </c>
      <c r="FS458">
        <v>7.0283078027148999E-3</v>
      </c>
      <c r="FT458">
        <v>153.98099693419999</v>
      </c>
      <c r="FU458">
        <v>12667</v>
      </c>
      <c r="FV458">
        <v>1338.36736867749</v>
      </c>
      <c r="FW458">
        <v>131.723450368443</v>
      </c>
      <c r="FX458">
        <v>2.9043617701873199</v>
      </c>
      <c r="FY458">
        <v>3.5633548293190498</v>
      </c>
      <c r="FZ458">
        <v>3.66505179503821</v>
      </c>
      <c r="GA458">
        <v>3.4616578635998998</v>
      </c>
      <c r="GB458">
        <v>8.1952719146678703</v>
      </c>
      <c r="GC458">
        <v>0.94221759921311898</v>
      </c>
      <c r="GD458">
        <v>2927.2257874387501</v>
      </c>
      <c r="GE458">
        <v>1905.82540668505</v>
      </c>
      <c r="GF458">
        <v>2927.7257874387501</v>
      </c>
      <c r="GG458">
        <v>1766.67459331494</v>
      </c>
      <c r="GH458">
        <v>22.277881218771601</v>
      </c>
      <c r="GI458">
        <v>22.543419023378799</v>
      </c>
      <c r="GJ458">
        <v>85761.688158835503</v>
      </c>
      <c r="GK458">
        <v>660.57928033586495</v>
      </c>
      <c r="GL458">
        <v>13.887</v>
      </c>
      <c r="GM458">
        <v>8.3308384581748992E-3</v>
      </c>
      <c r="GN458">
        <v>129.828002045766</v>
      </c>
      <c r="GO458">
        <v>8676</v>
      </c>
      <c r="GP458">
        <v>997.35834612900896</v>
      </c>
      <c r="GQ458">
        <v>137.515324675324</v>
      </c>
      <c r="GR458">
        <v>3.22031580151407</v>
      </c>
      <c r="GS458">
        <v>3.5347500882741598</v>
      </c>
      <c r="GT458">
        <v>3.6701720976344401</v>
      </c>
      <c r="GU458">
        <v>3.3993280789138902</v>
      </c>
      <c r="GV458">
        <v>352.77479269990903</v>
      </c>
      <c r="GW458">
        <v>0.92387772056327999</v>
      </c>
      <c r="GX458">
        <v>85.988840913296102</v>
      </c>
      <c r="GY458">
        <v>2018</v>
      </c>
      <c r="GZ458">
        <v>85.988840913296102</v>
      </c>
      <c r="HA458">
        <v>2268</v>
      </c>
      <c r="HB458">
        <v>85.988840913296102</v>
      </c>
      <c r="HC458">
        <v>1903</v>
      </c>
      <c r="HD458">
        <v>85.988840913296102</v>
      </c>
      <c r="HE458">
        <v>2159</v>
      </c>
      <c r="HF458">
        <v>85.988840913296102</v>
      </c>
      <c r="HG458">
        <v>2038</v>
      </c>
      <c r="HH458">
        <v>85.988840913296102</v>
      </c>
      <c r="HI458">
        <v>2307</v>
      </c>
      <c r="HJ458">
        <v>85.988840913296102</v>
      </c>
      <c r="HK458">
        <v>1925</v>
      </c>
    </row>
    <row r="459" spans="1:219" x14ac:dyDescent="0.25">
      <c r="A459">
        <f t="shared" si="7"/>
        <v>1.7325708857040445</v>
      </c>
      <c r="B459" t="s">
        <v>675</v>
      </c>
      <c r="C459">
        <v>561</v>
      </c>
      <c r="D459">
        <v>0</v>
      </c>
      <c r="E459">
        <v>60908.670377905</v>
      </c>
      <c r="F459">
        <v>2460908.6703778999</v>
      </c>
      <c r="G459">
        <v>500</v>
      </c>
      <c r="H459">
        <v>35.002702040785898</v>
      </c>
      <c r="I459">
        <v>5.0500000000000003E-2</v>
      </c>
      <c r="J459">
        <v>2460908.6759603298</v>
      </c>
      <c r="K459">
        <v>2460908.6751596001</v>
      </c>
      <c r="L459">
        <v>3.2552728905450099</v>
      </c>
      <c r="M459">
        <v>5.2721196515671203</v>
      </c>
      <c r="N459">
        <v>1.4139999999999999</v>
      </c>
      <c r="O459">
        <v>3.5</v>
      </c>
      <c r="P459">
        <v>10</v>
      </c>
      <c r="Q459">
        <v>30</v>
      </c>
      <c r="R459">
        <v>8.3792118022000303E-2</v>
      </c>
      <c r="S459">
        <v>0.226315935885221</v>
      </c>
      <c r="T459">
        <v>0.30011695084689599</v>
      </c>
      <c r="U459">
        <v>0.134544779366746</v>
      </c>
      <c r="V459">
        <v>0.18806245654773501</v>
      </c>
      <c r="W459">
        <v>0.117459898175004</v>
      </c>
      <c r="X459">
        <v>0.13280043254452401</v>
      </c>
      <c r="Y459">
        <v>9.3355283576841697E-2</v>
      </c>
      <c r="Z459">
        <v>7.486410284504E-4</v>
      </c>
      <c r="AA459">
        <v>1.3836172786865001E-3</v>
      </c>
      <c r="AB459">
        <v>1.679012364163E-3</v>
      </c>
      <c r="AC459">
        <v>1.0082216498795999E-3</v>
      </c>
      <c r="AD459">
        <v>1.2280265779773E-3</v>
      </c>
      <c r="AE459">
        <v>9.3508273384940003E-4</v>
      </c>
      <c r="AF459">
        <v>9.996150405096999E-4</v>
      </c>
      <c r="AG459">
        <v>8.2990090684840004E-4</v>
      </c>
      <c r="AH459">
        <v>111.925629023346</v>
      </c>
      <c r="AI459">
        <v>163.568307053865</v>
      </c>
      <c r="AJ459">
        <v>178.74612316896099</v>
      </c>
      <c r="AK459">
        <v>133.44761975981501</v>
      </c>
      <c r="AL459">
        <v>153.14200842257</v>
      </c>
      <c r="AM459">
        <v>125.614444501036</v>
      </c>
      <c r="AN459">
        <v>132.851575019123</v>
      </c>
      <c r="AO459">
        <v>112.489675341324</v>
      </c>
      <c r="AP459">
        <v>842502.17468675994</v>
      </c>
      <c r="AQ459">
        <v>2018.8017836624299</v>
      </c>
      <c r="AR459">
        <v>2768.2801688193999</v>
      </c>
      <c r="AS459">
        <v>1839.7742594245599</v>
      </c>
      <c r="AT459">
        <v>2768.7801688193999</v>
      </c>
      <c r="AU459">
        <v>1832.7257405754301</v>
      </c>
      <c r="AV459">
        <v>22.281148138989199</v>
      </c>
      <c r="AW459">
        <v>22.492958018937902</v>
      </c>
      <c r="AX459">
        <v>70595.041655144902</v>
      </c>
      <c r="AY459">
        <v>87.321339445898801</v>
      </c>
      <c r="AZ459">
        <v>607.62445149353096</v>
      </c>
      <c r="BA459">
        <v>13.9106589431857</v>
      </c>
      <c r="BB459">
        <v>9.6574364103335E-3</v>
      </c>
      <c r="BC459">
        <v>116.182029017468</v>
      </c>
      <c r="BD459">
        <v>6870</v>
      </c>
      <c r="BE459">
        <v>808.45119993702201</v>
      </c>
      <c r="BF459">
        <v>129.059062218214</v>
      </c>
      <c r="BG459">
        <v>2218</v>
      </c>
      <c r="BH459">
        <v>3.3122839171360501</v>
      </c>
      <c r="BI459">
        <v>3.6161148486313102</v>
      </c>
      <c r="BJ459">
        <v>3.7443847849169298</v>
      </c>
      <c r="BK459">
        <v>3.4878449123456798</v>
      </c>
      <c r="BL459">
        <v>337.66593475216303</v>
      </c>
      <c r="BM459">
        <v>0.90487415341019295</v>
      </c>
      <c r="BN459">
        <v>2942.5865487780602</v>
      </c>
      <c r="BO459">
        <v>1908.93377542855</v>
      </c>
      <c r="BP459">
        <v>2943.0865487780602</v>
      </c>
      <c r="BQ459">
        <v>1763.56622457144</v>
      </c>
      <c r="BR459">
        <v>22.277575401143899</v>
      </c>
      <c r="BS459">
        <v>22.547358597837999</v>
      </c>
      <c r="BT459">
        <v>155483.315979198</v>
      </c>
      <c r="BU459">
        <v>855.77447605135706</v>
      </c>
      <c r="BV459">
        <v>13.066000000000001</v>
      </c>
      <c r="BW459">
        <v>5.9594669615455004E-3</v>
      </c>
      <c r="BX459">
        <v>181.68725561507301</v>
      </c>
      <c r="BY459">
        <v>13553</v>
      </c>
      <c r="BZ459">
        <v>1780.5878490392399</v>
      </c>
      <c r="CA459">
        <v>132.680772769089</v>
      </c>
      <c r="CB459">
        <v>3.0097196110310902</v>
      </c>
      <c r="CC459">
        <v>3.5448436794005902</v>
      </c>
      <c r="CD459">
        <v>3.7500135155638401</v>
      </c>
      <c r="CE459">
        <v>3.3396738432373301</v>
      </c>
      <c r="CF459">
        <v>358.42917713050502</v>
      </c>
      <c r="CG459">
        <v>0.89041975657733596</v>
      </c>
      <c r="CH459">
        <v>2660.6902029258999</v>
      </c>
      <c r="CI459">
        <v>1687.06963236704</v>
      </c>
      <c r="CJ459">
        <v>2661.1902029258999</v>
      </c>
      <c r="CK459">
        <v>1985.43036763295</v>
      </c>
      <c r="CL459">
        <v>22.281983922445701</v>
      </c>
      <c r="CM459">
        <v>22.4206175110434</v>
      </c>
      <c r="CN459">
        <v>194481.87609904099</v>
      </c>
      <c r="CO459">
        <v>947.40518199070596</v>
      </c>
      <c r="CP459">
        <v>12.804</v>
      </c>
      <c r="CQ459">
        <v>5.2762487634408E-3</v>
      </c>
      <c r="CR459">
        <v>205.27845930755001</v>
      </c>
      <c r="CS459">
        <v>16404</v>
      </c>
      <c r="CT459">
        <v>2227.1975823221901</v>
      </c>
      <c r="CU459">
        <v>130.591943957968</v>
      </c>
      <c r="CV459">
        <v>3.1423019443325102</v>
      </c>
      <c r="CW459">
        <v>3.5882202148562499</v>
      </c>
      <c r="CX459">
        <v>3.7211751831200699</v>
      </c>
      <c r="CY459">
        <v>3.4552652465924201</v>
      </c>
      <c r="CZ459">
        <v>353.64194454555502</v>
      </c>
      <c r="DA459">
        <v>0.92680546690009602</v>
      </c>
      <c r="DB459">
        <v>2851.0035655677202</v>
      </c>
      <c r="DC459">
        <v>1789.0633198385201</v>
      </c>
      <c r="DD459">
        <v>2851.5035655677202</v>
      </c>
      <c r="DE459">
        <v>1883.4366801614699</v>
      </c>
      <c r="DF459">
        <v>22.278414492205599</v>
      </c>
      <c r="DG459">
        <v>22.489347287407998</v>
      </c>
      <c r="DH459">
        <v>99911.674947289095</v>
      </c>
      <c r="DI459">
        <v>704.08983482499298</v>
      </c>
      <c r="DJ459">
        <v>13.553000000000001</v>
      </c>
      <c r="DK459">
        <v>7.6244823914904999E-3</v>
      </c>
      <c r="DL459">
        <v>141.90188525037101</v>
      </c>
      <c r="DM459">
        <v>8121</v>
      </c>
      <c r="DN459">
        <v>1144.18394840577</v>
      </c>
      <c r="DO459">
        <v>132.705165692007</v>
      </c>
      <c r="DP459">
        <v>3.2960418516896501</v>
      </c>
      <c r="DQ459">
        <v>3.5399914534577301</v>
      </c>
      <c r="DR459">
        <v>3.5919441849379501</v>
      </c>
      <c r="DS459">
        <v>3.4880387219775102</v>
      </c>
      <c r="DT459">
        <v>331.91126866738301</v>
      </c>
      <c r="DU459">
        <v>0.948598431272621</v>
      </c>
      <c r="DV459">
        <v>2849.1616314294001</v>
      </c>
      <c r="DW459">
        <v>1577.57055512641</v>
      </c>
      <c r="DX459">
        <v>2849.6616314294001</v>
      </c>
      <c r="DY459">
        <v>2094.92944487358</v>
      </c>
      <c r="DZ459">
        <v>22.275834154738501</v>
      </c>
      <c r="EA459">
        <v>22.414510241156599</v>
      </c>
      <c r="EB459">
        <v>133362.541459987</v>
      </c>
      <c r="EC459">
        <v>797.96242880280295</v>
      </c>
      <c r="ED459">
        <v>13.218</v>
      </c>
      <c r="EE459">
        <v>6.4770440038173999E-3</v>
      </c>
      <c r="EF459">
        <v>167.128847983573</v>
      </c>
      <c r="EG459">
        <v>13024</v>
      </c>
      <c r="EH459">
        <v>1527.2617473145101</v>
      </c>
      <c r="EI459">
        <v>129.603366422097</v>
      </c>
      <c r="EJ459">
        <v>3.2653364461826002</v>
      </c>
      <c r="EK459">
        <v>3.6553814828787501</v>
      </c>
      <c r="EL459">
        <v>3.7305388995223598</v>
      </c>
      <c r="EM459">
        <v>3.5802240662351399</v>
      </c>
      <c r="EN459">
        <v>350.14502106409202</v>
      </c>
      <c r="EO459">
        <v>0.95725065603794501</v>
      </c>
      <c r="EP459">
        <v>2554.8016894174798</v>
      </c>
      <c r="EQ459">
        <v>1792.1454045978101</v>
      </c>
      <c r="ER459">
        <v>2555.3016894174798</v>
      </c>
      <c r="ES459">
        <v>1880.3545954021799</v>
      </c>
      <c r="ET459">
        <v>22.2859811757694</v>
      </c>
      <c r="EU459">
        <v>22.439366052535298</v>
      </c>
      <c r="EV459">
        <v>88558.184336229504</v>
      </c>
      <c r="EW459">
        <v>668.55206131063198</v>
      </c>
      <c r="EX459">
        <v>13.651999999999999</v>
      </c>
      <c r="EY459">
        <v>8.1657611487234993E-3</v>
      </c>
      <c r="EZ459">
        <v>132.462659920036</v>
      </c>
      <c r="FA459">
        <v>7126</v>
      </c>
      <c r="FB459">
        <v>1014.16429131961</v>
      </c>
      <c r="FC459">
        <v>132.11786203745999</v>
      </c>
      <c r="FD459">
        <v>3.1848356875271202</v>
      </c>
      <c r="FE459">
        <v>3.6293753956930601</v>
      </c>
      <c r="FF459">
        <v>3.7906269630891001</v>
      </c>
      <c r="FG459">
        <v>3.4681238282970299</v>
      </c>
      <c r="FH459">
        <v>353.17720473873601</v>
      </c>
      <c r="FI459">
        <v>0.91254796260084103</v>
      </c>
      <c r="FJ459">
        <v>2756.4178398456302</v>
      </c>
      <c r="FK459">
        <v>1895.2390055419601</v>
      </c>
      <c r="FL459">
        <v>2756.9178398456302</v>
      </c>
      <c r="FM459">
        <v>1777.2609944580299</v>
      </c>
      <c r="FN459">
        <v>22.282139599077901</v>
      </c>
      <c r="FO459">
        <v>22.510451917089899</v>
      </c>
      <c r="FP459">
        <v>98768.194294193599</v>
      </c>
      <c r="FQ459">
        <v>699.62155140413802</v>
      </c>
      <c r="FR459">
        <v>13.535</v>
      </c>
      <c r="FS459">
        <v>7.6636691913664996E-3</v>
      </c>
      <c r="FT459">
        <v>141.17374471379</v>
      </c>
      <c r="FU459">
        <v>9798</v>
      </c>
      <c r="FV459">
        <v>1131.0888600762501</v>
      </c>
      <c r="FW459">
        <v>129.838145231846</v>
      </c>
      <c r="FX459">
        <v>3.3388799697634801</v>
      </c>
      <c r="FY459">
        <v>3.6169705525814799</v>
      </c>
      <c r="FZ459">
        <v>3.7653988374646201</v>
      </c>
      <c r="GA459">
        <v>3.4685422676983402</v>
      </c>
      <c r="GB459">
        <v>343.81767786005003</v>
      </c>
      <c r="GC459">
        <v>0.90727467431540099</v>
      </c>
      <c r="GD459">
        <v>2928.4337359124202</v>
      </c>
      <c r="GE459">
        <v>1904.6977980035199</v>
      </c>
      <c r="GF459">
        <v>2928.9337359124202</v>
      </c>
      <c r="GG459">
        <v>1767.8022019964701</v>
      </c>
      <c r="GH459">
        <v>22.277882744795399</v>
      </c>
      <c r="GI459">
        <v>22.543428213533002</v>
      </c>
      <c r="GJ459">
        <v>71936.387570820705</v>
      </c>
      <c r="GK459">
        <v>613.77145733426903</v>
      </c>
      <c r="GL459">
        <v>13.887</v>
      </c>
      <c r="GM459">
        <v>9.2243591777803995E-3</v>
      </c>
      <c r="GN459">
        <v>117.203865887238</v>
      </c>
      <c r="GO459">
        <v>6793</v>
      </c>
      <c r="GP459">
        <v>823.81223223665597</v>
      </c>
      <c r="GQ459">
        <v>133.27142173288601</v>
      </c>
      <c r="GR459">
        <v>3.4927836966975798</v>
      </c>
      <c r="GS459">
        <v>3.5645296333992702</v>
      </c>
      <c r="GT459">
        <v>3.7340344719345802</v>
      </c>
      <c r="GU459">
        <v>3.39502479486395</v>
      </c>
      <c r="GV459">
        <v>359.38511362077202</v>
      </c>
      <c r="GW459">
        <v>0.90919082969308296</v>
      </c>
      <c r="GX459">
        <v>87.321339445898801</v>
      </c>
      <c r="GY459">
        <v>2174</v>
      </c>
      <c r="GZ459">
        <v>87.321339445898801</v>
      </c>
      <c r="HA459">
        <v>2284</v>
      </c>
      <c r="HB459">
        <v>87.321339445898801</v>
      </c>
      <c r="HC459">
        <v>2052</v>
      </c>
      <c r="HD459">
        <v>87.321339445898801</v>
      </c>
      <c r="HE459">
        <v>2317</v>
      </c>
      <c r="HF459">
        <v>87.321339445898801</v>
      </c>
      <c r="HG459">
        <v>2189</v>
      </c>
      <c r="HH459">
        <v>87.321339445898801</v>
      </c>
      <c r="HI459">
        <v>2286</v>
      </c>
      <c r="HJ459">
        <v>87.321339445898801</v>
      </c>
      <c r="HK459">
        <v>2089</v>
      </c>
    </row>
    <row r="460" spans="1:219" x14ac:dyDescent="0.25">
      <c r="A460">
        <f t="shared" si="7"/>
        <v>1.7647087100244998</v>
      </c>
      <c r="B460" t="s">
        <v>676</v>
      </c>
      <c r="C460">
        <v>562</v>
      </c>
      <c r="D460">
        <v>0</v>
      </c>
      <c r="E460">
        <v>60908.681511643801</v>
      </c>
      <c r="F460">
        <v>2460908.6815116401</v>
      </c>
      <c r="G460">
        <v>500</v>
      </c>
      <c r="H460">
        <v>34.998192089039101</v>
      </c>
      <c r="I460">
        <v>0.05</v>
      </c>
      <c r="J460">
        <v>2460908.6870943299</v>
      </c>
      <c r="K460">
        <v>2460908.6862936099</v>
      </c>
      <c r="L460">
        <v>3.7068357074342599</v>
      </c>
      <c r="M460">
        <v>5.5310962912956096</v>
      </c>
      <c r="N460">
        <v>1.4139999999999999</v>
      </c>
      <c r="O460">
        <v>3.5</v>
      </c>
      <c r="P460">
        <v>10</v>
      </c>
      <c r="Q460">
        <v>30</v>
      </c>
      <c r="R460">
        <v>8.1976201258893697E-2</v>
      </c>
      <c r="S460">
        <v>0.22706917180729899</v>
      </c>
      <c r="T460">
        <v>0.29732546141009802</v>
      </c>
      <c r="U460">
        <v>0.136730429248895</v>
      </c>
      <c r="V460">
        <v>0.18700223013808001</v>
      </c>
      <c r="W460">
        <v>0.11627641878075</v>
      </c>
      <c r="X460">
        <v>0.13232411207882899</v>
      </c>
      <c r="Y460">
        <v>9.5189318417836094E-2</v>
      </c>
      <c r="Z460">
        <v>6.6090949334800004E-4</v>
      </c>
      <c r="AA460">
        <v>1.243206509549E-3</v>
      </c>
      <c r="AB460">
        <v>1.4969060374751999E-3</v>
      </c>
      <c r="AC460">
        <v>9.1006357705159999E-4</v>
      </c>
      <c r="AD460">
        <v>1.0967468072564E-3</v>
      </c>
      <c r="AE460">
        <v>8.3094025071869999E-4</v>
      </c>
      <c r="AF460">
        <v>8.9255866952380001E-4</v>
      </c>
      <c r="AG460">
        <v>7.4744417261610001E-4</v>
      </c>
      <c r="AH460">
        <v>124.03544219590999</v>
      </c>
      <c r="AI460">
        <v>182.64799135396899</v>
      </c>
      <c r="AJ460">
        <v>198.62666992217299</v>
      </c>
      <c r="AK460">
        <v>150.24272226328199</v>
      </c>
      <c r="AL460">
        <v>170.50629087845601</v>
      </c>
      <c r="AM460">
        <v>139.933549590583</v>
      </c>
      <c r="AN460">
        <v>148.25256489797101</v>
      </c>
      <c r="AO460">
        <v>127.353081213641</v>
      </c>
      <c r="AP460">
        <v>1033379.77610737</v>
      </c>
      <c r="AQ460">
        <v>2217.72972640224</v>
      </c>
      <c r="AR460">
        <v>2769.1891846643198</v>
      </c>
      <c r="AS460">
        <v>1838.8812633397699</v>
      </c>
      <c r="AT460">
        <v>2769.6891846643198</v>
      </c>
      <c r="AU460">
        <v>1833.6187366602201</v>
      </c>
      <c r="AV460">
        <v>22.281150069405399</v>
      </c>
      <c r="AW460">
        <v>22.492964490172099</v>
      </c>
      <c r="AX460">
        <v>84712.548503048805</v>
      </c>
      <c r="AY460">
        <v>96.110826309428006</v>
      </c>
      <c r="AZ460">
        <v>658.32900958564403</v>
      </c>
      <c r="BA460">
        <v>13.9344473902713</v>
      </c>
      <c r="BB460">
        <v>8.7183376839969993E-3</v>
      </c>
      <c r="BC460">
        <v>128.67813398708799</v>
      </c>
      <c r="BD460">
        <v>6005</v>
      </c>
      <c r="BE460">
        <v>881.40485058694105</v>
      </c>
      <c r="BF460">
        <v>121.54436229205101</v>
      </c>
      <c r="BG460">
        <v>2164</v>
      </c>
      <c r="BH460">
        <v>3.8418218081612601</v>
      </c>
      <c r="BI460">
        <v>3.7945888120027198</v>
      </c>
      <c r="BJ460">
        <v>3.9188998146942602</v>
      </c>
      <c r="BK460">
        <v>3.6702778093111901</v>
      </c>
      <c r="BL460">
        <v>329.08848530066001</v>
      </c>
      <c r="BM460">
        <v>0.86978836231449197</v>
      </c>
      <c r="BN460">
        <v>2943.5294091435699</v>
      </c>
      <c r="BO460">
        <v>1908.0467339875499</v>
      </c>
      <c r="BP460">
        <v>2944.0294091435699</v>
      </c>
      <c r="BQ460">
        <v>1764.4532660124401</v>
      </c>
      <c r="BR460">
        <v>22.2775753354084</v>
      </c>
      <c r="BS460">
        <v>22.547362734560501</v>
      </c>
      <c r="BT460">
        <v>191226.945729156</v>
      </c>
      <c r="BU460">
        <v>942.52811213842699</v>
      </c>
      <c r="BV460">
        <v>13.066000000000001</v>
      </c>
      <c r="BW460">
        <v>5.3382812392258E-3</v>
      </c>
      <c r="BX460">
        <v>202.88725955907699</v>
      </c>
      <c r="BY460">
        <v>14945</v>
      </c>
      <c r="BZ460">
        <v>1989.6504178780201</v>
      </c>
      <c r="CA460">
        <v>123.704926108374</v>
      </c>
      <c r="CB460">
        <v>3.33185585685227</v>
      </c>
      <c r="CC460">
        <v>3.7742671750360599</v>
      </c>
      <c r="CD460">
        <v>3.9750831712114598</v>
      </c>
      <c r="CE460">
        <v>3.57345117886066</v>
      </c>
      <c r="CF460">
        <v>339.82220504787801</v>
      </c>
      <c r="CG460">
        <v>0.86922007519187605</v>
      </c>
      <c r="CH460">
        <v>2661.6727706839201</v>
      </c>
      <c r="CI460">
        <v>1686.0933701290401</v>
      </c>
      <c r="CJ460">
        <v>2662.1727706839201</v>
      </c>
      <c r="CK460">
        <v>1986.4066298709499</v>
      </c>
      <c r="CL460">
        <v>22.2819843693986</v>
      </c>
      <c r="CM460">
        <v>22.4206062700766</v>
      </c>
      <c r="CN460">
        <v>236833.491581234</v>
      </c>
      <c r="CO460">
        <v>1040.49272219763</v>
      </c>
      <c r="CP460">
        <v>12.804</v>
      </c>
      <c r="CQ460">
        <v>4.7595729403672998E-3</v>
      </c>
      <c r="CR460">
        <v>227.616672878804</v>
      </c>
      <c r="CS460">
        <v>16858</v>
      </c>
      <c r="CT460">
        <v>2464.17079818616</v>
      </c>
      <c r="CU460">
        <v>123.918944392082</v>
      </c>
      <c r="CV460">
        <v>3.7352800617546702</v>
      </c>
      <c r="CW460">
        <v>3.8208134870392998</v>
      </c>
      <c r="CX460">
        <v>3.97271229480168</v>
      </c>
      <c r="CY460">
        <v>3.6689146792769201</v>
      </c>
      <c r="CZ460">
        <v>334.891298717094</v>
      </c>
      <c r="DA460">
        <v>0.88275576454718296</v>
      </c>
      <c r="DB460">
        <v>2851.9137075062099</v>
      </c>
      <c r="DC460">
        <v>1788.1287711637301</v>
      </c>
      <c r="DD460">
        <v>2852.4137075062099</v>
      </c>
      <c r="DE460">
        <v>1884.3712288362599</v>
      </c>
      <c r="DF460">
        <v>22.278415844878101</v>
      </c>
      <c r="DG460">
        <v>22.489328865009</v>
      </c>
      <c r="DH460">
        <v>124299.004169045</v>
      </c>
      <c r="DI460">
        <v>777.04541000209497</v>
      </c>
      <c r="DJ460">
        <v>13.553000000000001</v>
      </c>
      <c r="DK460">
        <v>6.7662667310038997E-3</v>
      </c>
      <c r="DL460">
        <v>159.96362962714099</v>
      </c>
      <c r="DM460">
        <v>8262</v>
      </c>
      <c r="DN460">
        <v>1293.28826878322</v>
      </c>
      <c r="DO460">
        <v>124.549392498679</v>
      </c>
      <c r="DP460">
        <v>3.7969069842909602</v>
      </c>
      <c r="DQ460">
        <v>3.7637204914568101</v>
      </c>
      <c r="DR460">
        <v>3.8397390852481501</v>
      </c>
      <c r="DS460">
        <v>3.6877018976654599</v>
      </c>
      <c r="DT460">
        <v>326.67582370767701</v>
      </c>
      <c r="DU460">
        <v>0.90282575389422604</v>
      </c>
      <c r="DV460">
        <v>2850.1576996941399</v>
      </c>
      <c r="DW460">
        <v>1576.7489642083799</v>
      </c>
      <c r="DX460">
        <v>2850.6576996941399</v>
      </c>
      <c r="DY460">
        <v>2095.7510357916099</v>
      </c>
      <c r="DZ460">
        <v>22.275836085085</v>
      </c>
      <c r="EA460">
        <v>22.4145320515556</v>
      </c>
      <c r="EB460">
        <v>162800.302986111</v>
      </c>
      <c r="EC460">
        <v>875.47881485740595</v>
      </c>
      <c r="ED460">
        <v>13.218</v>
      </c>
      <c r="EE460">
        <v>5.8230380020473996E-3</v>
      </c>
      <c r="EF460">
        <v>185.95573099347601</v>
      </c>
      <c r="EG460">
        <v>11275</v>
      </c>
      <c r="EH460">
        <v>1693.88100422711</v>
      </c>
      <c r="EI460">
        <v>122.43935926773401</v>
      </c>
      <c r="EJ460">
        <v>3.7981928140662</v>
      </c>
      <c r="EK460">
        <v>3.8143262406979899</v>
      </c>
      <c r="EL460">
        <v>3.8921528740208502</v>
      </c>
      <c r="EM460">
        <v>3.73649960737513</v>
      </c>
      <c r="EN460">
        <v>326.64715962829098</v>
      </c>
      <c r="EO460">
        <v>0.90166093115269497</v>
      </c>
      <c r="EP460">
        <v>2555.7635171748998</v>
      </c>
      <c r="EQ460">
        <v>1791.1286597190999</v>
      </c>
      <c r="ER460">
        <v>2556.2635171748998</v>
      </c>
      <c r="ES460">
        <v>1881.3713402809001</v>
      </c>
      <c r="ET460">
        <v>22.285981431682799</v>
      </c>
      <c r="EU460">
        <v>22.439353293112902</v>
      </c>
      <c r="EV460">
        <v>107641.52819555299</v>
      </c>
      <c r="EW460">
        <v>729.67208514121</v>
      </c>
      <c r="EX460">
        <v>13.651999999999999</v>
      </c>
      <c r="EY460">
        <v>7.3350715881008999E-3</v>
      </c>
      <c r="EZ460">
        <v>147.520414152505</v>
      </c>
      <c r="FA460">
        <v>7524</v>
      </c>
      <c r="FB460">
        <v>1119.9729762909501</v>
      </c>
      <c r="FC460">
        <v>124.305421103581</v>
      </c>
      <c r="FD460">
        <v>3.6773015550393402</v>
      </c>
      <c r="FE460">
        <v>3.7865364417110601</v>
      </c>
      <c r="FF460">
        <v>3.9084259533511498</v>
      </c>
      <c r="FG460">
        <v>3.6646469300709699</v>
      </c>
      <c r="FH460">
        <v>334.782186697491</v>
      </c>
      <c r="FI460">
        <v>0.90364593844690599</v>
      </c>
      <c r="FJ460">
        <v>2757.3205173155602</v>
      </c>
      <c r="FK460">
        <v>1894.2805754225701</v>
      </c>
      <c r="FL460">
        <v>2757.8205173155602</v>
      </c>
      <c r="FM460">
        <v>1778.2194245774201</v>
      </c>
      <c r="FN460">
        <v>22.2821405746332</v>
      </c>
      <c r="FO460">
        <v>22.510438922780999</v>
      </c>
      <c r="FP460">
        <v>120761.41438212901</v>
      </c>
      <c r="FQ460">
        <v>766.60865206678295</v>
      </c>
      <c r="FR460">
        <v>13.535</v>
      </c>
      <c r="FS460">
        <v>6.8706052961259997E-3</v>
      </c>
      <c r="FT460">
        <v>157.526808569868</v>
      </c>
      <c r="FU460">
        <v>9236</v>
      </c>
      <c r="FV460">
        <v>1256.4808671328899</v>
      </c>
      <c r="FW460">
        <v>123.219008264462</v>
      </c>
      <c r="FX460">
        <v>3.6157628186428101</v>
      </c>
      <c r="FY460">
        <v>3.7419589313269399</v>
      </c>
      <c r="FZ460">
        <v>3.8422575427188099</v>
      </c>
      <c r="GA460">
        <v>3.6416603199350699</v>
      </c>
      <c r="GB460">
        <v>340.33264649509903</v>
      </c>
      <c r="GC460">
        <v>0.93298106597459596</v>
      </c>
      <c r="GD460">
        <v>2929.3258961893698</v>
      </c>
      <c r="GE460">
        <v>1903.8247720939</v>
      </c>
      <c r="GF460">
        <v>2929.8258961893698</v>
      </c>
      <c r="GG460">
        <v>1768.67522790609</v>
      </c>
      <c r="GH460">
        <v>22.277884233411001</v>
      </c>
      <c r="GI460">
        <v>22.543429480713101</v>
      </c>
      <c r="GJ460">
        <v>89817.089064147003</v>
      </c>
      <c r="GK460">
        <v>675.99400183970602</v>
      </c>
      <c r="GL460">
        <v>13.887</v>
      </c>
      <c r="GM460">
        <v>8.1410226836345998E-3</v>
      </c>
      <c r="GN460">
        <v>132.86669529568499</v>
      </c>
      <c r="GO460">
        <v>6230</v>
      </c>
      <c r="GP460">
        <v>934.515834615568</v>
      </c>
      <c r="GQ460">
        <v>124.85706833594099</v>
      </c>
      <c r="GR460">
        <v>3.85756376066657</v>
      </c>
      <c r="GS460">
        <v>3.81541085107383</v>
      </c>
      <c r="GT460">
        <v>3.9440604735468998</v>
      </c>
      <c r="GU460">
        <v>3.6867612286007598</v>
      </c>
      <c r="GV460">
        <v>331.02417076485102</v>
      </c>
      <c r="GW460">
        <v>0.88017778085234699</v>
      </c>
      <c r="GX460">
        <v>96.110826309428006</v>
      </c>
      <c r="GY460">
        <v>2030</v>
      </c>
      <c r="GZ460">
        <v>96.110826309428006</v>
      </c>
      <c r="HA460">
        <v>2122</v>
      </c>
      <c r="HB460">
        <v>96.110826309428006</v>
      </c>
      <c r="HC460">
        <v>1893</v>
      </c>
      <c r="HD460">
        <v>96.110826309428006</v>
      </c>
      <c r="HE460">
        <v>2185</v>
      </c>
      <c r="HF460">
        <v>96.110826309428006</v>
      </c>
      <c r="HG460">
        <v>2066</v>
      </c>
      <c r="HH460">
        <v>96.110826309428006</v>
      </c>
      <c r="HI460">
        <v>2178</v>
      </c>
      <c r="HJ460">
        <v>96.110826309428006</v>
      </c>
      <c r="HK460">
        <v>1917</v>
      </c>
    </row>
    <row r="461" spans="1:219" x14ac:dyDescent="0.25">
      <c r="A461">
        <f t="shared" si="7"/>
        <v>1.7971158405820287</v>
      </c>
      <c r="B461" t="s">
        <v>677</v>
      </c>
      <c r="C461">
        <v>563</v>
      </c>
      <c r="D461">
        <v>0</v>
      </c>
      <c r="E461">
        <v>60908.692738668899</v>
      </c>
      <c r="F461">
        <v>2460908.6927386601</v>
      </c>
      <c r="G461">
        <v>500</v>
      </c>
      <c r="H461">
        <v>34.993727323897403</v>
      </c>
      <c r="I461">
        <v>4.9399999999999999E-2</v>
      </c>
      <c r="J461">
        <v>2460908.6983216298</v>
      </c>
      <c r="K461">
        <v>2460908.6975209098</v>
      </c>
      <c r="L461">
        <v>3.5762912346072699</v>
      </c>
      <c r="M461">
        <v>5.3971014836756996</v>
      </c>
      <c r="N461">
        <v>1.4139999999999999</v>
      </c>
      <c r="O461">
        <v>3.5</v>
      </c>
      <c r="P461">
        <v>10</v>
      </c>
      <c r="Q461">
        <v>30</v>
      </c>
      <c r="R461">
        <v>7.9609138227389506E-2</v>
      </c>
      <c r="S461">
        <v>0.226666411995882</v>
      </c>
      <c r="T461">
        <v>0.30040642278143498</v>
      </c>
      <c r="U461">
        <v>0.13599917531153299</v>
      </c>
      <c r="V461">
        <v>0.18613919793777201</v>
      </c>
      <c r="W461">
        <v>0.11794836651145101</v>
      </c>
      <c r="X461">
        <v>0.132784810556732</v>
      </c>
      <c r="Y461">
        <v>9.2702128942950907E-2</v>
      </c>
      <c r="Z461">
        <v>6.422634254859E-4</v>
      </c>
      <c r="AA461">
        <v>1.2261522149255E-3</v>
      </c>
      <c r="AB461">
        <v>1.4896308518019001E-3</v>
      </c>
      <c r="AC461">
        <v>8.9484007639559996E-4</v>
      </c>
      <c r="AD461">
        <v>1.0796128764080999E-3</v>
      </c>
      <c r="AE461">
        <v>8.2591778600009998E-4</v>
      </c>
      <c r="AF461">
        <v>8.8199457775789999E-4</v>
      </c>
      <c r="AG461">
        <v>7.2617432303370005E-4</v>
      </c>
      <c r="AH461">
        <v>123.950913392207</v>
      </c>
      <c r="AI461">
        <v>184.859929490605</v>
      </c>
      <c r="AJ461">
        <v>201.66501144766801</v>
      </c>
      <c r="AK461">
        <v>151.981542734805</v>
      </c>
      <c r="AL461">
        <v>172.41291022487599</v>
      </c>
      <c r="AM461">
        <v>142.80884672877099</v>
      </c>
      <c r="AN461">
        <v>150.55059736794399</v>
      </c>
      <c r="AO461">
        <v>127.65823026579901</v>
      </c>
      <c r="AP461">
        <v>1053380.57879066</v>
      </c>
      <c r="AQ461">
        <v>2231.0583717550398</v>
      </c>
      <c r="AR461">
        <v>2770.3555154825299</v>
      </c>
      <c r="AS461">
        <v>1837.73951581079</v>
      </c>
      <c r="AT461">
        <v>2770.8555154825299</v>
      </c>
      <c r="AU461">
        <v>1834.7604841892</v>
      </c>
      <c r="AV461">
        <v>22.281147994613299</v>
      </c>
      <c r="AW461">
        <v>22.492985624234699</v>
      </c>
      <c r="AX461">
        <v>83858.720102993699</v>
      </c>
      <c r="AY461">
        <v>91.510523830465303</v>
      </c>
      <c r="AZ461">
        <v>652.81751152760103</v>
      </c>
      <c r="BA461">
        <v>13.9662595571334</v>
      </c>
      <c r="BB461">
        <v>8.7242593647815E-3</v>
      </c>
      <c r="BC461">
        <v>128.456603296016</v>
      </c>
      <c r="BD461">
        <v>6833</v>
      </c>
      <c r="BE461">
        <v>916.38334688535394</v>
      </c>
      <c r="BF461">
        <v>121.61924493554299</v>
      </c>
      <c r="BG461">
        <v>2172</v>
      </c>
      <c r="BH461">
        <v>3.7330280994798799</v>
      </c>
      <c r="BI461">
        <v>3.78180104563639</v>
      </c>
      <c r="BJ461">
        <v>3.86470186192087</v>
      </c>
      <c r="BK461">
        <v>3.6989002293519002</v>
      </c>
      <c r="BL461">
        <v>350.21576892949997</v>
      </c>
      <c r="BM461">
        <v>0.95452575753061297</v>
      </c>
      <c r="BN461">
        <v>2944.6781505168201</v>
      </c>
      <c r="BO461">
        <v>1906.9572144717699</v>
      </c>
      <c r="BP461">
        <v>2945.1781505168201</v>
      </c>
      <c r="BQ461">
        <v>1765.5427855282201</v>
      </c>
      <c r="BR461">
        <v>22.2775734780103</v>
      </c>
      <c r="BS461">
        <v>22.547385250732901</v>
      </c>
      <c r="BT461">
        <v>194646.233014675</v>
      </c>
      <c r="BU461">
        <v>948.22867195921003</v>
      </c>
      <c r="BV461">
        <v>13.066000000000001</v>
      </c>
      <c r="BW461">
        <v>5.2763755277094003E-3</v>
      </c>
      <c r="BX461">
        <v>205.27351552500599</v>
      </c>
      <c r="BY461">
        <v>13730</v>
      </c>
      <c r="BZ461">
        <v>2127.0365949962402</v>
      </c>
      <c r="CA461">
        <v>123.501704822211</v>
      </c>
      <c r="CB461">
        <v>3.27357271308952</v>
      </c>
      <c r="CC461">
        <v>3.6709661062173899</v>
      </c>
      <c r="CD461">
        <v>3.81237475985334</v>
      </c>
      <c r="CE461">
        <v>3.5295574525814302</v>
      </c>
      <c r="CF461">
        <v>353.00716130248497</v>
      </c>
      <c r="CG461">
        <v>0.92362945339081404</v>
      </c>
      <c r="CH461">
        <v>2662.8878849787998</v>
      </c>
      <c r="CI461">
        <v>1684.9502970040101</v>
      </c>
      <c r="CJ461">
        <v>2663.3878849787998</v>
      </c>
      <c r="CK461">
        <v>1987.5497029959799</v>
      </c>
      <c r="CL461">
        <v>22.2819823902779</v>
      </c>
      <c r="CM461">
        <v>22.420638068320599</v>
      </c>
      <c r="CN461">
        <v>243341.07088236601</v>
      </c>
      <c r="CO461">
        <v>1051.99834212617</v>
      </c>
      <c r="CP461">
        <v>12.804</v>
      </c>
      <c r="CQ461">
        <v>4.6836764734369003E-3</v>
      </c>
      <c r="CR461">
        <v>231.31316955362601</v>
      </c>
      <c r="CS461">
        <v>17114</v>
      </c>
      <c r="CT461">
        <v>2659.1594135466398</v>
      </c>
      <c r="CU461">
        <v>123.859665871121</v>
      </c>
      <c r="CV461">
        <v>3.3515902181068902</v>
      </c>
      <c r="CW461">
        <v>3.7256848330796899</v>
      </c>
      <c r="CX461">
        <v>3.8577648023393301</v>
      </c>
      <c r="CY461">
        <v>3.5936048638200502</v>
      </c>
      <c r="CZ461">
        <v>10.266545346148099</v>
      </c>
      <c r="DA461">
        <v>0.927036815938164</v>
      </c>
      <c r="DB461">
        <v>2853.1562146647698</v>
      </c>
      <c r="DC461">
        <v>1787.03349694498</v>
      </c>
      <c r="DD461">
        <v>2853.6562146647698</v>
      </c>
      <c r="DE461">
        <v>1885.46650305501</v>
      </c>
      <c r="DF461">
        <v>22.278412615702798</v>
      </c>
      <c r="DG461">
        <v>22.4893683457389</v>
      </c>
      <c r="DH461">
        <v>126108.26937038</v>
      </c>
      <c r="DI461">
        <v>779.53630208667505</v>
      </c>
      <c r="DJ461">
        <v>13.553000000000001</v>
      </c>
      <c r="DK461">
        <v>6.6908031235406997E-3</v>
      </c>
      <c r="DL461">
        <v>161.77344022698</v>
      </c>
      <c r="DM461">
        <v>9241</v>
      </c>
      <c r="DN461">
        <v>1378.07395359261</v>
      </c>
      <c r="DO461">
        <v>124.459556929417</v>
      </c>
      <c r="DP461">
        <v>3.7439990907756902</v>
      </c>
      <c r="DQ461">
        <v>3.7195860423335301</v>
      </c>
      <c r="DR461">
        <v>3.81117546744336</v>
      </c>
      <c r="DS461">
        <v>3.6279966172237001</v>
      </c>
      <c r="DT461">
        <v>354.20493685164001</v>
      </c>
      <c r="DU461">
        <v>0.95095927840728101</v>
      </c>
      <c r="DV461">
        <v>2851.3539499958501</v>
      </c>
      <c r="DW461">
        <v>1575.5776745443</v>
      </c>
      <c r="DX461">
        <v>2851.8539499958501</v>
      </c>
      <c r="DY461">
        <v>2096.92232545569</v>
      </c>
      <c r="DZ461">
        <v>22.2758346329334</v>
      </c>
      <c r="EA461">
        <v>22.414526289154999</v>
      </c>
      <c r="EB461">
        <v>165305.56986921799</v>
      </c>
      <c r="EC461">
        <v>879.54159699112995</v>
      </c>
      <c r="ED461">
        <v>13.218</v>
      </c>
      <c r="EE461">
        <v>5.7615640508688996E-3</v>
      </c>
      <c r="EF461">
        <v>187.94514146314401</v>
      </c>
      <c r="EG461">
        <v>13186</v>
      </c>
      <c r="EH461">
        <v>1806.4104864645601</v>
      </c>
      <c r="EI461">
        <v>122.62247706422001</v>
      </c>
      <c r="EJ461">
        <v>3.7689893825280301</v>
      </c>
      <c r="EK461">
        <v>3.7024897528649499</v>
      </c>
      <c r="EL461">
        <v>3.77812533247296</v>
      </c>
      <c r="EM461">
        <v>3.6268541732569402</v>
      </c>
      <c r="EN461">
        <v>6.2616148068419504</v>
      </c>
      <c r="EO461">
        <v>0.95900468255328197</v>
      </c>
      <c r="EP461">
        <v>2556.9394704198999</v>
      </c>
      <c r="EQ461">
        <v>1789.97174572841</v>
      </c>
      <c r="ER461">
        <v>2557.4394704198999</v>
      </c>
      <c r="ES461">
        <v>1882.52825427158</v>
      </c>
      <c r="ET461">
        <v>22.285979735982</v>
      </c>
      <c r="EU461">
        <v>22.439389494369401</v>
      </c>
      <c r="EV461">
        <v>111136.18688039199</v>
      </c>
      <c r="EW461">
        <v>737.52302028787904</v>
      </c>
      <c r="EX461">
        <v>13.651999999999999</v>
      </c>
      <c r="EY461">
        <v>7.1813706554308002E-3</v>
      </c>
      <c r="EZ461">
        <v>150.68843117196801</v>
      </c>
      <c r="FA461">
        <v>7715</v>
      </c>
      <c r="FB461">
        <v>1214.4634543485499</v>
      </c>
      <c r="FC461">
        <v>125.03161478599201</v>
      </c>
      <c r="FD461">
        <v>3.5278603197966301</v>
      </c>
      <c r="FE461">
        <v>3.6762574644540602</v>
      </c>
      <c r="FF461">
        <v>3.6590978428045999</v>
      </c>
      <c r="FG461">
        <v>3.6934170861035298</v>
      </c>
      <c r="FH461">
        <v>54.656445255561998</v>
      </c>
      <c r="FI461">
        <v>0.97216110722960902</v>
      </c>
      <c r="FJ461">
        <v>2758.4492398657899</v>
      </c>
      <c r="FK461">
        <v>1893.1486750346301</v>
      </c>
      <c r="FL461">
        <v>2758.9492398657899</v>
      </c>
      <c r="FM461">
        <v>1779.3513249653599</v>
      </c>
      <c r="FN461">
        <v>22.282139188761999</v>
      </c>
      <c r="FO461">
        <v>22.5104613030244</v>
      </c>
      <c r="FP461">
        <v>123477.06227638799</v>
      </c>
      <c r="FQ461">
        <v>771.62966349316002</v>
      </c>
      <c r="FR461">
        <v>13.535</v>
      </c>
      <c r="FS461">
        <v>6.7638423342438001E-3</v>
      </c>
      <c r="FT461">
        <v>160.021145010689</v>
      </c>
      <c r="FU461">
        <v>9858</v>
      </c>
      <c r="FV461">
        <v>1349.3208989290099</v>
      </c>
      <c r="FW461">
        <v>122.78363636363601</v>
      </c>
      <c r="FX461">
        <v>3.3699019996248998</v>
      </c>
      <c r="FY461">
        <v>3.7636926927612699</v>
      </c>
      <c r="FZ461">
        <v>3.8818404140660299</v>
      </c>
      <c r="GA461">
        <v>3.6455449714565198</v>
      </c>
      <c r="GB461">
        <v>344.36566738036902</v>
      </c>
      <c r="GC461">
        <v>0.92912482876129099</v>
      </c>
      <c r="GD461">
        <v>2930.43951272097</v>
      </c>
      <c r="GE461">
        <v>1902.7317495724201</v>
      </c>
      <c r="GF461">
        <v>2930.93951272097</v>
      </c>
      <c r="GG461">
        <v>1769.7682504275699</v>
      </c>
      <c r="GH461">
        <v>22.2778832869671</v>
      </c>
      <c r="GI461">
        <v>22.543445944690099</v>
      </c>
      <c r="GJ461">
        <v>89366.186497245202</v>
      </c>
      <c r="GK461">
        <v>671.68483820218603</v>
      </c>
      <c r="GL461">
        <v>13.887</v>
      </c>
      <c r="GM461">
        <v>8.1299828259913994E-3</v>
      </c>
      <c r="GN461">
        <v>133.047794761067</v>
      </c>
      <c r="GO461">
        <v>6992</v>
      </c>
      <c r="GP461">
        <v>976.56731440863803</v>
      </c>
      <c r="GQ461">
        <v>124.53992787223</v>
      </c>
      <c r="GR461">
        <v>3.8413880534566198</v>
      </c>
      <c r="GS461">
        <v>3.7562946519704798</v>
      </c>
      <c r="GT461">
        <v>3.8701471495136501</v>
      </c>
      <c r="GU461">
        <v>3.6424421544273198</v>
      </c>
      <c r="GV461">
        <v>6.5334872884012496</v>
      </c>
      <c r="GW461">
        <v>0.93964405606905299</v>
      </c>
      <c r="GX461">
        <v>91.510523830465303</v>
      </c>
      <c r="GY461">
        <v>2053</v>
      </c>
      <c r="GZ461">
        <v>91.510523830465303</v>
      </c>
      <c r="HA461">
        <v>2095</v>
      </c>
      <c r="HB461">
        <v>91.510523830465303</v>
      </c>
      <c r="HC461">
        <v>1941</v>
      </c>
      <c r="HD461">
        <v>91.510523830465303</v>
      </c>
      <c r="HE461">
        <v>2180</v>
      </c>
      <c r="HF461">
        <v>91.510523830465303</v>
      </c>
      <c r="HG461">
        <v>2056</v>
      </c>
      <c r="HH461">
        <v>91.510523830465303</v>
      </c>
      <c r="HI461">
        <v>2200</v>
      </c>
      <c r="HJ461">
        <v>91.510523830465303</v>
      </c>
      <c r="HK461">
        <v>1941</v>
      </c>
    </row>
    <row r="462" spans="1:219" x14ac:dyDescent="0.25">
      <c r="A462">
        <f t="shared" si="7"/>
        <v>1.8292557146729547</v>
      </c>
      <c r="B462" t="s">
        <v>678</v>
      </c>
      <c r="C462">
        <v>564</v>
      </c>
      <c r="D462">
        <v>0</v>
      </c>
      <c r="E462">
        <v>60908.703873125298</v>
      </c>
      <c r="F462">
        <v>2460908.7038731198</v>
      </c>
      <c r="G462">
        <v>500</v>
      </c>
      <c r="H462">
        <v>34.989268664303502</v>
      </c>
      <c r="I462">
        <v>4.8899999999999999E-2</v>
      </c>
      <c r="J462">
        <v>2460908.7094563399</v>
      </c>
      <c r="K462">
        <v>2460908.7086556102</v>
      </c>
      <c r="L462">
        <v>3.3387701494740201</v>
      </c>
      <c r="M462">
        <v>5.34081963016905</v>
      </c>
      <c r="N462">
        <v>1.4139999999999999</v>
      </c>
      <c r="O462">
        <v>3.5</v>
      </c>
      <c r="P462">
        <v>10</v>
      </c>
      <c r="Q462">
        <v>30</v>
      </c>
      <c r="R462">
        <v>7.6075324242361797E-2</v>
      </c>
      <c r="S462">
        <v>0.22390391329349699</v>
      </c>
      <c r="T462">
        <v>0.300768939397699</v>
      </c>
      <c r="U462">
        <v>0.13537518282238001</v>
      </c>
      <c r="V462">
        <v>0.189044611440327</v>
      </c>
      <c r="W462">
        <v>0.116874534184035</v>
      </c>
      <c r="X462">
        <v>0.13262370475720001</v>
      </c>
      <c r="Y462">
        <v>9.3939418147012704E-2</v>
      </c>
      <c r="Z462">
        <v>7.259817924175E-4</v>
      </c>
      <c r="AA462">
        <v>1.3896795043362E-3</v>
      </c>
      <c r="AB462">
        <v>1.7001630869718999E-3</v>
      </c>
      <c r="AC462">
        <v>1.0241086329193E-3</v>
      </c>
      <c r="AD462">
        <v>1.2462767269190999E-3</v>
      </c>
      <c r="AE462">
        <v>9.4450348994119999E-4</v>
      </c>
      <c r="AF462">
        <v>1.0102195083448999E-3</v>
      </c>
      <c r="AG462">
        <v>8.4299145788070001E-4</v>
      </c>
      <c r="AH462">
        <v>104.789576042986</v>
      </c>
      <c r="AI462">
        <v>161.11910163088001</v>
      </c>
      <c r="AJ462">
        <v>176.90593432032799</v>
      </c>
      <c r="AK462">
        <v>132.188303536202</v>
      </c>
      <c r="AL462">
        <v>151.68750836554199</v>
      </c>
      <c r="AM462">
        <v>123.74177060087899</v>
      </c>
      <c r="AN462">
        <v>131.28206658222899</v>
      </c>
      <c r="AO462">
        <v>111.43578890251401</v>
      </c>
      <c r="AP462">
        <v>826010.624646854</v>
      </c>
      <c r="AQ462">
        <v>2002.38157559203</v>
      </c>
      <c r="AR462">
        <v>2771.0904479166602</v>
      </c>
      <c r="AS462">
        <v>1836.7347176671699</v>
      </c>
      <c r="AT462">
        <v>2771.5904479166602</v>
      </c>
      <c r="AU462">
        <v>1835.7652823328201</v>
      </c>
      <c r="AV462">
        <v>22.281146068486699</v>
      </c>
      <c r="AW462">
        <v>22.492979675917699</v>
      </c>
      <c r="AX462">
        <v>62839.026097645197</v>
      </c>
      <c r="AY462">
        <v>89.611901986384694</v>
      </c>
      <c r="AZ462">
        <v>579.99787299215097</v>
      </c>
      <c r="BA462">
        <v>14.015557333723899</v>
      </c>
      <c r="BB462">
        <v>1.03119834575949E-2</v>
      </c>
      <c r="BC462">
        <v>108.34354576761601</v>
      </c>
      <c r="BD462">
        <v>5163</v>
      </c>
      <c r="BE462">
        <v>701.23526791332597</v>
      </c>
      <c r="BF462">
        <v>124.732867132867</v>
      </c>
      <c r="BG462">
        <v>2145</v>
      </c>
      <c r="BH462">
        <v>3.5357088649439001</v>
      </c>
      <c r="BI462">
        <v>3.6930542424960402</v>
      </c>
      <c r="BJ462">
        <v>3.7274803988646199</v>
      </c>
      <c r="BK462">
        <v>3.65862808612746</v>
      </c>
      <c r="BL462">
        <v>16.629336033186998</v>
      </c>
      <c r="BM462">
        <v>0.97794929716335899</v>
      </c>
      <c r="BN462">
        <v>2945.35719834373</v>
      </c>
      <c r="BO462">
        <v>1906.00232503489</v>
      </c>
      <c r="BP462">
        <v>2945.85719834373</v>
      </c>
      <c r="BQ462">
        <v>1766.4976749651</v>
      </c>
      <c r="BR462">
        <v>22.277572761845001</v>
      </c>
      <c r="BS462">
        <v>22.547379670632498</v>
      </c>
      <c r="BT462">
        <v>151112.36206668301</v>
      </c>
      <c r="BU462">
        <v>845.25126368688802</v>
      </c>
      <c r="BV462">
        <v>13.066000000000001</v>
      </c>
      <c r="BW462">
        <v>6.0561741713347998E-3</v>
      </c>
      <c r="BX462">
        <v>178.77803744125501</v>
      </c>
      <c r="BY462">
        <v>12799</v>
      </c>
      <c r="BZ462">
        <v>1686.2978992415799</v>
      </c>
      <c r="CA462">
        <v>129.82171945701299</v>
      </c>
      <c r="CB462">
        <v>3.5405519414458499</v>
      </c>
      <c r="CC462">
        <v>3.6269285397097901</v>
      </c>
      <c r="CD462">
        <v>3.8259706434486298</v>
      </c>
      <c r="CE462">
        <v>3.4278864359709602</v>
      </c>
      <c r="CF462">
        <v>0.80741723976337398</v>
      </c>
      <c r="CG462">
        <v>0.89591267662529706</v>
      </c>
      <c r="CH462">
        <v>2663.5332225951902</v>
      </c>
      <c r="CI462">
        <v>1683.9497906168899</v>
      </c>
      <c r="CJ462">
        <v>2664.0332225951902</v>
      </c>
      <c r="CK462">
        <v>1988.5502093831001</v>
      </c>
      <c r="CL462">
        <v>22.281983782741001</v>
      </c>
      <c r="CM462">
        <v>22.420616554109898</v>
      </c>
      <c r="CN462">
        <v>190993.44394039799</v>
      </c>
      <c r="CO462">
        <v>939.54899729358795</v>
      </c>
      <c r="CP462">
        <v>12.804</v>
      </c>
      <c r="CQ462">
        <v>5.3279393185298998E-3</v>
      </c>
      <c r="CR462">
        <v>203.28204754681499</v>
      </c>
      <c r="CS462">
        <v>15271</v>
      </c>
      <c r="CT462">
        <v>2131.3401424000199</v>
      </c>
      <c r="CU462">
        <v>125.50749063670401</v>
      </c>
      <c r="CV462">
        <v>3.15483822078067</v>
      </c>
      <c r="CW462">
        <v>3.66453482627302</v>
      </c>
      <c r="CX462">
        <v>3.8228317886892</v>
      </c>
      <c r="CY462">
        <v>3.5062378638568501</v>
      </c>
      <c r="CZ462">
        <v>12.1284846916594</v>
      </c>
      <c r="DA462">
        <v>0.90949362212558404</v>
      </c>
      <c r="DB462">
        <v>2853.8067492700802</v>
      </c>
      <c r="DC462">
        <v>1786.07920103489</v>
      </c>
      <c r="DD462">
        <v>2854.3067492700802</v>
      </c>
      <c r="DE462">
        <v>1886.4207989650999</v>
      </c>
      <c r="DF462">
        <v>22.278413411791298</v>
      </c>
      <c r="DG462">
        <v>22.489357242790501</v>
      </c>
      <c r="DH462">
        <v>98488.447710143402</v>
      </c>
      <c r="DI462">
        <v>700.44843976804896</v>
      </c>
      <c r="DJ462">
        <v>13.553000000000001</v>
      </c>
      <c r="DK462">
        <v>7.6944114956011E-3</v>
      </c>
      <c r="DL462">
        <v>140.60770517635399</v>
      </c>
      <c r="DM462">
        <v>7678</v>
      </c>
      <c r="DN462">
        <v>1099.05543267129</v>
      </c>
      <c r="DO462">
        <v>130.32751937984401</v>
      </c>
      <c r="DP462">
        <v>3.3503308362136002</v>
      </c>
      <c r="DQ462">
        <v>3.7109045200803701</v>
      </c>
      <c r="DR462">
        <v>3.8305430922541301</v>
      </c>
      <c r="DS462">
        <v>3.5912659479065998</v>
      </c>
      <c r="DT462">
        <v>4.6699472516287504</v>
      </c>
      <c r="DU462">
        <v>0.93672000026237701</v>
      </c>
      <c r="DV462">
        <v>2852.1559002269701</v>
      </c>
      <c r="DW462">
        <v>1574.6637371166</v>
      </c>
      <c r="DX462">
        <v>2852.6559002269701</v>
      </c>
      <c r="DY462">
        <v>2097.8362628833902</v>
      </c>
      <c r="DZ462">
        <v>22.2758329953406</v>
      </c>
      <c r="EA462">
        <v>22.414543030968499</v>
      </c>
      <c r="EB462">
        <v>131326.32373884899</v>
      </c>
      <c r="EC462">
        <v>792.92699416033201</v>
      </c>
      <c r="ED462">
        <v>13.218</v>
      </c>
      <c r="EE462">
        <v>6.5357874901921E-3</v>
      </c>
      <c r="EF462">
        <v>165.622213275658</v>
      </c>
      <c r="EG462">
        <v>11686</v>
      </c>
      <c r="EH462">
        <v>1465.50090811377</v>
      </c>
      <c r="EI462">
        <v>126.10194624652399</v>
      </c>
      <c r="EJ462">
        <v>3.2518471692129798</v>
      </c>
      <c r="EK462">
        <v>3.69287490927239</v>
      </c>
      <c r="EL462">
        <v>3.7444493263038598</v>
      </c>
      <c r="EM462">
        <v>3.64130049224091</v>
      </c>
      <c r="EN462">
        <v>352.59592165934498</v>
      </c>
      <c r="EO462">
        <v>0.97151960913681901</v>
      </c>
      <c r="EP462">
        <v>2557.5611040034701</v>
      </c>
      <c r="EQ462">
        <v>1788.9447670059401</v>
      </c>
      <c r="ER462">
        <v>2558.0611040034701</v>
      </c>
      <c r="ES462">
        <v>1883.5552329940499</v>
      </c>
      <c r="ET462">
        <v>22.2859812826085</v>
      </c>
      <c r="EU462">
        <v>22.439367763723499</v>
      </c>
      <c r="EV462">
        <v>86437.289088335601</v>
      </c>
      <c r="EW462">
        <v>662.70184028695303</v>
      </c>
      <c r="EX462">
        <v>13.651999999999999</v>
      </c>
      <c r="EY462">
        <v>8.2924300592338001E-3</v>
      </c>
      <c r="EZ462">
        <v>130.43164185406101</v>
      </c>
      <c r="FA462">
        <v>6506</v>
      </c>
      <c r="FB462">
        <v>964.57375831023501</v>
      </c>
      <c r="FC462">
        <v>130.49178832116701</v>
      </c>
      <c r="FD462">
        <v>3.3202887275162798</v>
      </c>
      <c r="FE462">
        <v>3.7034461408525399</v>
      </c>
      <c r="FF462">
        <v>3.8477324102610102</v>
      </c>
      <c r="FG462">
        <v>3.5591598714440602</v>
      </c>
      <c r="FH462">
        <v>12.843252743365801</v>
      </c>
      <c r="FI462">
        <v>0.91709068726665</v>
      </c>
      <c r="FJ462">
        <v>2759.17750725628</v>
      </c>
      <c r="FK462">
        <v>1892.19621080499</v>
      </c>
      <c r="FL462">
        <v>2759.67750725628</v>
      </c>
      <c r="FM462">
        <v>1780.303789195</v>
      </c>
      <c r="FN462">
        <v>22.282137892591599</v>
      </c>
      <c r="FO462">
        <v>22.5104765956942</v>
      </c>
      <c r="FP462">
        <v>96721.081105183897</v>
      </c>
      <c r="FQ462">
        <v>693.34055612547104</v>
      </c>
      <c r="FR462">
        <v>13.535</v>
      </c>
      <c r="FS462">
        <v>7.7552857042733998E-3</v>
      </c>
      <c r="FT462">
        <v>139.50010604555001</v>
      </c>
      <c r="FU462">
        <v>9033</v>
      </c>
      <c r="FV462">
        <v>1079.33297878086</v>
      </c>
      <c r="FW462">
        <v>124.554926921263</v>
      </c>
      <c r="FX462">
        <v>3.3480999479835498</v>
      </c>
      <c r="FY462">
        <v>3.63370927030447</v>
      </c>
      <c r="FZ462">
        <v>3.6915266863528902</v>
      </c>
      <c r="GA462">
        <v>3.5758918542560498</v>
      </c>
      <c r="GB462">
        <v>27.464466448554301</v>
      </c>
      <c r="GC462">
        <v>0.94608205215530805</v>
      </c>
      <c r="GD462">
        <v>2931.1896723253699</v>
      </c>
      <c r="GE462">
        <v>1901.74369589604</v>
      </c>
      <c r="GF462">
        <v>2931.6896723253699</v>
      </c>
      <c r="GG462">
        <v>1770.75630410395</v>
      </c>
      <c r="GH462">
        <v>22.277880411546001</v>
      </c>
      <c r="GI462">
        <v>22.543441605170202</v>
      </c>
      <c r="GJ462">
        <v>70931.676997261398</v>
      </c>
      <c r="GK462">
        <v>610.79772958078399</v>
      </c>
      <c r="GL462">
        <v>13.887</v>
      </c>
      <c r="GM462">
        <v>9.3093275318802994E-3</v>
      </c>
      <c r="GN462">
        <v>116.129568860619</v>
      </c>
      <c r="GO462">
        <v>6395</v>
      </c>
      <c r="GP462">
        <v>791.54303641539104</v>
      </c>
      <c r="GQ462">
        <v>130.14434453383799</v>
      </c>
      <c r="GR462">
        <v>3.20849548769533</v>
      </c>
      <c r="GS462">
        <v>3.6125922615614798</v>
      </c>
      <c r="GT462">
        <v>3.7262669560550798</v>
      </c>
      <c r="GU462">
        <v>3.4989175670678798</v>
      </c>
      <c r="GV462">
        <v>348.67823829381501</v>
      </c>
      <c r="GW462">
        <v>0.93404859952460795</v>
      </c>
      <c r="GX462">
        <v>89.611901986384694</v>
      </c>
      <c r="GY462">
        <v>2210</v>
      </c>
      <c r="GZ462">
        <v>89.611901986384694</v>
      </c>
      <c r="HA462">
        <v>2136</v>
      </c>
      <c r="HB462">
        <v>89.611901986384694</v>
      </c>
      <c r="HC462">
        <v>2064</v>
      </c>
      <c r="HD462">
        <v>89.611901986384694</v>
      </c>
      <c r="HE462">
        <v>2158</v>
      </c>
      <c r="HF462">
        <v>89.611901986384694</v>
      </c>
      <c r="HG462">
        <v>2192</v>
      </c>
      <c r="HH462">
        <v>89.611901986384694</v>
      </c>
      <c r="HI462">
        <v>2121</v>
      </c>
      <c r="HJ462">
        <v>89.611901986384794</v>
      </c>
      <c r="HK462">
        <v>2113</v>
      </c>
    </row>
    <row r="463" spans="1:219" x14ac:dyDescent="0.25">
      <c r="A463">
        <f t="shared" si="7"/>
        <v>1.8618619243150585</v>
      </c>
      <c r="B463" t="s">
        <v>679</v>
      </c>
      <c r="C463">
        <v>565</v>
      </c>
      <c r="D463">
        <v>0</v>
      </c>
      <c r="E463">
        <v>60908.715169097297</v>
      </c>
      <c r="F463">
        <v>2460908.7151690898</v>
      </c>
      <c r="G463">
        <v>500</v>
      </c>
      <c r="H463">
        <v>34.984463111517599</v>
      </c>
      <c r="I463">
        <v>4.8399999999999999E-2</v>
      </c>
      <c r="J463">
        <v>2460908.7207526099</v>
      </c>
      <c r="K463">
        <v>2460908.7199518802</v>
      </c>
      <c r="L463">
        <v>3.4648734690671801</v>
      </c>
      <c r="M463">
        <v>5.2843818222330796</v>
      </c>
      <c r="N463">
        <v>1.4139999999999999</v>
      </c>
      <c r="O463">
        <v>3.5</v>
      </c>
      <c r="P463">
        <v>10</v>
      </c>
      <c r="Q463">
        <v>30</v>
      </c>
      <c r="R463">
        <v>7.3062472080296606E-2</v>
      </c>
      <c r="S463">
        <v>0.227681647327314</v>
      </c>
      <c r="T463">
        <v>0.29901330191120701</v>
      </c>
      <c r="U463">
        <v>0.13484862839676501</v>
      </c>
      <c r="V463">
        <v>0.187041417270742</v>
      </c>
      <c r="W463">
        <v>0.117978760763436</v>
      </c>
      <c r="X463">
        <v>0.13235255218383499</v>
      </c>
      <c r="Y463">
        <v>9.3556384931466299E-2</v>
      </c>
      <c r="Z463">
        <v>6.6263189452550001E-4</v>
      </c>
      <c r="AA463">
        <v>1.3149725100758999E-3</v>
      </c>
      <c r="AB463">
        <v>1.5870845481928001E-3</v>
      </c>
      <c r="AC463">
        <v>9.5324827094299999E-4</v>
      </c>
      <c r="AD463">
        <v>1.1580818131758E-3</v>
      </c>
      <c r="AE463">
        <v>8.8341749497879997E-4</v>
      </c>
      <c r="AF463">
        <v>9.410141006982E-4</v>
      </c>
      <c r="AG463">
        <v>7.819830397854E-4</v>
      </c>
      <c r="AH463">
        <v>110.261025290097</v>
      </c>
      <c r="AI463">
        <v>173.14555671903199</v>
      </c>
      <c r="AJ463">
        <v>188.40414157625199</v>
      </c>
      <c r="AK463">
        <v>141.462232355655</v>
      </c>
      <c r="AL463">
        <v>161.50967500112401</v>
      </c>
      <c r="AM463">
        <v>133.548137131099</v>
      </c>
      <c r="AN463">
        <v>140.64885115497299</v>
      </c>
      <c r="AO463">
        <v>119.639915665106</v>
      </c>
      <c r="AP463">
        <v>926183.44925956696</v>
      </c>
      <c r="AQ463">
        <v>2098.0607480711601</v>
      </c>
      <c r="AR463">
        <v>2771.3540022382299</v>
      </c>
      <c r="AS463">
        <v>1836.7324586494999</v>
      </c>
      <c r="AT463">
        <v>2771.8540022382299</v>
      </c>
      <c r="AU463">
        <v>1835.7675413505001</v>
      </c>
      <c r="AV463">
        <v>22.281147064763399</v>
      </c>
      <c r="AW463">
        <v>22.492992301181101</v>
      </c>
      <c r="AX463">
        <v>67669.252402759899</v>
      </c>
      <c r="AY463">
        <v>87.7280048632351</v>
      </c>
      <c r="AZ463">
        <v>594.26674369201805</v>
      </c>
      <c r="BA463">
        <v>14.0594309574827</v>
      </c>
      <c r="BB463">
        <v>9.8025779115481007E-3</v>
      </c>
      <c r="BC463">
        <v>113.87016541149301</v>
      </c>
      <c r="BD463">
        <v>5768</v>
      </c>
      <c r="BE463">
        <v>771.35291641766901</v>
      </c>
      <c r="BF463">
        <v>118.73573433115</v>
      </c>
      <c r="BG463">
        <v>2138</v>
      </c>
      <c r="BH463">
        <v>3.6726530091418801</v>
      </c>
      <c r="BI463">
        <v>3.7582016525331499</v>
      </c>
      <c r="BJ463">
        <v>3.78913379727432</v>
      </c>
      <c r="BK463">
        <v>3.7272695077919802</v>
      </c>
      <c r="BL463">
        <v>338.33510296970098</v>
      </c>
      <c r="BM463">
        <v>0.97762224015367905</v>
      </c>
      <c r="BN463">
        <v>2945.5945260601702</v>
      </c>
      <c r="BO463">
        <v>1905.98325059123</v>
      </c>
      <c r="BP463">
        <v>2946.0945260601702</v>
      </c>
      <c r="BQ463">
        <v>1766.51674940876</v>
      </c>
      <c r="BR463">
        <v>22.277573585425898</v>
      </c>
      <c r="BS463">
        <v>22.547371051984999</v>
      </c>
      <c r="BT463">
        <v>171766.820750143</v>
      </c>
      <c r="BU463">
        <v>892.90545285212897</v>
      </c>
      <c r="BV463">
        <v>13.066000000000001</v>
      </c>
      <c r="BW463">
        <v>5.6294264074847004E-3</v>
      </c>
      <c r="BX463">
        <v>192.36843072408601</v>
      </c>
      <c r="BY463">
        <v>14001</v>
      </c>
      <c r="BZ463">
        <v>1957.94741961728</v>
      </c>
      <c r="CA463">
        <v>120.074038461538</v>
      </c>
      <c r="CB463">
        <v>3.18233599110689</v>
      </c>
      <c r="CC463">
        <v>3.6473633885457302</v>
      </c>
      <c r="CD463">
        <v>3.7535271266154902</v>
      </c>
      <c r="CE463">
        <v>3.54119965047596</v>
      </c>
      <c r="CF463">
        <v>349.70591505732301</v>
      </c>
      <c r="CG463">
        <v>0.93968259596215398</v>
      </c>
      <c r="CH463">
        <v>2663.9291667217299</v>
      </c>
      <c r="CI463">
        <v>1683.88664255413</v>
      </c>
      <c r="CJ463">
        <v>2664.4291667217299</v>
      </c>
      <c r="CK463">
        <v>1988.6133574458599</v>
      </c>
      <c r="CL463">
        <v>22.281981573898101</v>
      </c>
      <c r="CM463">
        <v>22.420637132490601</v>
      </c>
      <c r="CN463">
        <v>213193.48380124901</v>
      </c>
      <c r="CO463">
        <v>986.90409456822294</v>
      </c>
      <c r="CP463">
        <v>12.804</v>
      </c>
      <c r="CQ463">
        <v>5.0144357514598998E-3</v>
      </c>
      <c r="CR463">
        <v>216.022493953197</v>
      </c>
      <c r="CS463">
        <v>16953</v>
      </c>
      <c r="CT463">
        <v>2430.1645082845598</v>
      </c>
      <c r="CU463">
        <v>120.68555240793199</v>
      </c>
      <c r="CV463">
        <v>3.1958719946188099</v>
      </c>
      <c r="CW463">
        <v>3.6780073723764701</v>
      </c>
      <c r="CX463">
        <v>3.7079262393152099</v>
      </c>
      <c r="CY463">
        <v>3.6480885054377299</v>
      </c>
      <c r="CZ463">
        <v>21.673675555636599</v>
      </c>
      <c r="DA463">
        <v>0.97787417238343899</v>
      </c>
      <c r="DB463">
        <v>2854.1687220294202</v>
      </c>
      <c r="DC463">
        <v>1786.0028709871401</v>
      </c>
      <c r="DD463">
        <v>2854.6687220294202</v>
      </c>
      <c r="DE463">
        <v>1886.4971290128501</v>
      </c>
      <c r="DF463">
        <v>22.278411085887399</v>
      </c>
      <c r="DG463">
        <v>22.4893554607734</v>
      </c>
      <c r="DH463">
        <v>110053.944333422</v>
      </c>
      <c r="DI463">
        <v>731.38684786690101</v>
      </c>
      <c r="DJ463">
        <v>13.553000000000001</v>
      </c>
      <c r="DK463">
        <v>7.1916200764658997E-3</v>
      </c>
      <c r="DL463">
        <v>150.47296058767699</v>
      </c>
      <c r="DM463">
        <v>8976</v>
      </c>
      <c r="DN463">
        <v>1254.49045039827</v>
      </c>
      <c r="DO463">
        <v>121.14439324116699</v>
      </c>
      <c r="DP463">
        <v>3.6396678765358601</v>
      </c>
      <c r="DQ463">
        <v>3.64762446555621</v>
      </c>
      <c r="DR463">
        <v>3.7379237533151102</v>
      </c>
      <c r="DS463">
        <v>3.5573251777973098</v>
      </c>
      <c r="DT463">
        <v>0.77779146326632798</v>
      </c>
      <c r="DU463">
        <v>0.951667385312431</v>
      </c>
      <c r="DV463">
        <v>2852.4455645429098</v>
      </c>
      <c r="DW463">
        <v>1574.5714064526801</v>
      </c>
      <c r="DX463">
        <v>2852.9455645429098</v>
      </c>
      <c r="DY463">
        <v>2097.9285935473099</v>
      </c>
      <c r="DZ463">
        <v>22.2758333101613</v>
      </c>
      <c r="EA463">
        <v>22.4145233337949</v>
      </c>
      <c r="EB463">
        <v>145938.18082650899</v>
      </c>
      <c r="EC463">
        <v>828.54737058674698</v>
      </c>
      <c r="ED463">
        <v>13.218</v>
      </c>
      <c r="EE463">
        <v>6.1467112614600004E-3</v>
      </c>
      <c r="EF463">
        <v>176.13740144170799</v>
      </c>
      <c r="EG463">
        <v>12846</v>
      </c>
      <c r="EH463">
        <v>1663.5301470040499</v>
      </c>
      <c r="EI463">
        <v>118.397024639702</v>
      </c>
      <c r="EJ463">
        <v>3.6636273736164502</v>
      </c>
      <c r="EK463">
        <v>3.7026193554652398</v>
      </c>
      <c r="EL463">
        <v>3.7772532168707098</v>
      </c>
      <c r="EM463">
        <v>3.62798549405976</v>
      </c>
      <c r="EN463">
        <v>13.4440512666425</v>
      </c>
      <c r="EO463">
        <v>0.95579378840887497</v>
      </c>
      <c r="EP463">
        <v>2557.9799362898302</v>
      </c>
      <c r="EQ463">
        <v>1788.8965215153401</v>
      </c>
      <c r="ER463">
        <v>2558.4799362898302</v>
      </c>
      <c r="ES463">
        <v>1883.6034784846499</v>
      </c>
      <c r="ET463">
        <v>22.285978369421201</v>
      </c>
      <c r="EU463">
        <v>22.439404194423201</v>
      </c>
      <c r="EV463">
        <v>97738.865368632905</v>
      </c>
      <c r="EW463">
        <v>693.57690462937501</v>
      </c>
      <c r="EX463">
        <v>13.651999999999999</v>
      </c>
      <c r="EY463">
        <v>7.6774193224138998E-3</v>
      </c>
      <c r="EZ463">
        <v>140.92001148864799</v>
      </c>
      <c r="FA463">
        <v>7734</v>
      </c>
      <c r="FB463">
        <v>1114.1124834766699</v>
      </c>
      <c r="FC463">
        <v>118.281910009182</v>
      </c>
      <c r="FD463">
        <v>3.3078010379141798</v>
      </c>
      <c r="FE463">
        <v>3.6608499344308401</v>
      </c>
      <c r="FF463">
        <v>3.5906781492674602</v>
      </c>
      <c r="FG463">
        <v>3.7310217195942199</v>
      </c>
      <c r="FH463">
        <v>86.455583803885204</v>
      </c>
      <c r="FI463">
        <v>0.96210021485053399</v>
      </c>
      <c r="FJ463">
        <v>2759.4277002761601</v>
      </c>
      <c r="FK463">
        <v>1892.13540385499</v>
      </c>
      <c r="FL463">
        <v>2759.9277002761601</v>
      </c>
      <c r="FM463">
        <v>1780.364596145</v>
      </c>
      <c r="FN463">
        <v>22.282138254888299</v>
      </c>
      <c r="FO463">
        <v>22.510467128738998</v>
      </c>
      <c r="FP463">
        <v>108254.92737532999</v>
      </c>
      <c r="FQ463">
        <v>724.21693183534398</v>
      </c>
      <c r="FR463">
        <v>13.535</v>
      </c>
      <c r="FS463">
        <v>7.2393013674802997E-3</v>
      </c>
      <c r="FT463">
        <v>149.47859214087299</v>
      </c>
      <c r="FU463">
        <v>10106</v>
      </c>
      <c r="FV463">
        <v>1233.9836924833301</v>
      </c>
      <c r="FW463">
        <v>115.066520787746</v>
      </c>
      <c r="FX463">
        <v>3.4554653162228601</v>
      </c>
      <c r="FY463">
        <v>3.7052813190521401</v>
      </c>
      <c r="FZ463">
        <v>3.7730174589241399</v>
      </c>
      <c r="GA463">
        <v>3.6375451791801399</v>
      </c>
      <c r="GB463">
        <v>338.83529904468497</v>
      </c>
      <c r="GC463">
        <v>0.95172458330981802</v>
      </c>
      <c r="GD463">
        <v>2931.4241828111799</v>
      </c>
      <c r="GE463">
        <v>1901.7211963284201</v>
      </c>
      <c r="GF463">
        <v>2931.9241828111799</v>
      </c>
      <c r="GG463">
        <v>1770.7788036715699</v>
      </c>
      <c r="GH463">
        <v>22.277881308564101</v>
      </c>
      <c r="GI463">
        <v>22.543432176066698</v>
      </c>
      <c r="GJ463">
        <v>79237.226804278296</v>
      </c>
      <c r="GK463">
        <v>635.32866254970395</v>
      </c>
      <c r="GL463">
        <v>13.887</v>
      </c>
      <c r="GM463">
        <v>8.6707804780145996E-3</v>
      </c>
      <c r="GN463">
        <v>124.71848269253699</v>
      </c>
      <c r="GO463">
        <v>6874</v>
      </c>
      <c r="GP463">
        <v>903.214736591882</v>
      </c>
      <c r="GQ463">
        <v>121.27971674253899</v>
      </c>
      <c r="GR463">
        <v>3.6015651533805202</v>
      </c>
      <c r="GS463">
        <v>3.6797345508369799</v>
      </c>
      <c r="GT463">
        <v>3.7680328877418798</v>
      </c>
      <c r="GU463">
        <v>3.5914362139320701</v>
      </c>
      <c r="GV463">
        <v>14.282354117337601</v>
      </c>
      <c r="GW463">
        <v>0.94680142125061895</v>
      </c>
      <c r="GX463">
        <v>87.7280048632351</v>
      </c>
      <c r="GY463">
        <v>2080</v>
      </c>
      <c r="GZ463">
        <v>87.7280048632351</v>
      </c>
      <c r="HA463">
        <v>2118</v>
      </c>
      <c r="HB463">
        <v>87.7280048632351</v>
      </c>
      <c r="HC463">
        <v>1953</v>
      </c>
      <c r="HD463">
        <v>87.7280048632351</v>
      </c>
      <c r="HE463">
        <v>2151</v>
      </c>
      <c r="HF463">
        <v>87.7280048632351</v>
      </c>
      <c r="HG463">
        <v>2178</v>
      </c>
      <c r="HH463">
        <v>87.7280048632351</v>
      </c>
      <c r="HI463">
        <v>2285</v>
      </c>
      <c r="HJ463">
        <v>87.7280048632351</v>
      </c>
      <c r="HK463">
        <v>1977</v>
      </c>
    </row>
    <row r="464" spans="1:219" x14ac:dyDescent="0.25">
      <c r="A464">
        <f t="shared" si="7"/>
        <v>3.4322166696225877E-2</v>
      </c>
      <c r="B464" t="s">
        <v>680</v>
      </c>
      <c r="C464">
        <v>566</v>
      </c>
      <c r="D464">
        <v>0</v>
      </c>
      <c r="E464">
        <v>60908.774915567097</v>
      </c>
      <c r="F464">
        <v>2460908.7749155601</v>
      </c>
      <c r="G464">
        <v>500</v>
      </c>
      <c r="H464">
        <v>34.957067687092703</v>
      </c>
      <c r="I464">
        <v>4.5600000000000002E-2</v>
      </c>
      <c r="J464">
        <v>2460908.7805006602</v>
      </c>
      <c r="K464">
        <v>2460908.77969993</v>
      </c>
      <c r="L464">
        <v>3.63434905390061</v>
      </c>
      <c r="M464">
        <v>5.81500226687902</v>
      </c>
      <c r="N464">
        <v>1.4139999999999999</v>
      </c>
      <c r="O464">
        <v>3.5</v>
      </c>
      <c r="P464">
        <v>10</v>
      </c>
      <c r="Q464">
        <v>30</v>
      </c>
      <c r="R464">
        <v>4.1140466768550502E-2</v>
      </c>
      <c r="S464">
        <v>0.226501544944679</v>
      </c>
      <c r="T464">
        <v>0.29995478776953899</v>
      </c>
      <c r="U464">
        <v>0.136282234916944</v>
      </c>
      <c r="V464">
        <v>0.18619757347719601</v>
      </c>
      <c r="W464">
        <v>0.11798111307772501</v>
      </c>
      <c r="X464">
        <v>0.13123209194914201</v>
      </c>
      <c r="Y464">
        <v>9.4258289596005407E-2</v>
      </c>
      <c r="Z464">
        <v>4.6279320468469999E-4</v>
      </c>
      <c r="AA464">
        <v>1.1800392742886E-3</v>
      </c>
      <c r="AB464">
        <v>1.4329904126189001E-3</v>
      </c>
      <c r="AC464">
        <v>8.6115943613730001E-4</v>
      </c>
      <c r="AD464">
        <v>1.0391402713990001E-3</v>
      </c>
      <c r="AE464">
        <v>7.9324399804720001E-4</v>
      </c>
      <c r="AF464">
        <v>8.4195241101460005E-4</v>
      </c>
      <c r="AG464">
        <v>7.0292548160499999E-4</v>
      </c>
      <c r="AH464">
        <v>88.896004418608101</v>
      </c>
      <c r="AI464">
        <v>191.94407328623399</v>
      </c>
      <c r="AJ464">
        <v>209.320861555064</v>
      </c>
      <c r="AK464">
        <v>158.254359411351</v>
      </c>
      <c r="AL464">
        <v>179.18425317740301</v>
      </c>
      <c r="AM464">
        <v>148.73243714187899</v>
      </c>
      <c r="AN464">
        <v>155.86640079930501</v>
      </c>
      <c r="AO464">
        <v>134.094284618599</v>
      </c>
      <c r="AP464">
        <v>1126268.07533765</v>
      </c>
      <c r="AQ464">
        <v>2294.5999292930801</v>
      </c>
      <c r="AR464">
        <v>2755.1265571264798</v>
      </c>
      <c r="AS464">
        <v>1847.41002460052</v>
      </c>
      <c r="AT464">
        <v>2755.6265571264798</v>
      </c>
      <c r="AU464">
        <v>1825.0899753994699</v>
      </c>
      <c r="AV464">
        <v>22.281152018290001</v>
      </c>
      <c r="AW464">
        <v>22.492800467322901</v>
      </c>
      <c r="AX464">
        <v>46335.194325908298</v>
      </c>
      <c r="AY464">
        <v>106.230603671178</v>
      </c>
      <c r="AZ464">
        <v>512.60936310777095</v>
      </c>
      <c r="BA464">
        <v>14.6829938269157</v>
      </c>
      <c r="BB464">
        <v>1.21453697355614E-2</v>
      </c>
      <c r="BC464">
        <v>90.390846638060196</v>
      </c>
      <c r="BD464">
        <v>3721</v>
      </c>
      <c r="BE464">
        <v>436.17557205390801</v>
      </c>
      <c r="BF464">
        <v>89.952146690518703</v>
      </c>
      <c r="BG464">
        <v>2236</v>
      </c>
      <c r="BH464">
        <v>3.1429284235558201</v>
      </c>
      <c r="BI464">
        <v>3.7367774851968099</v>
      </c>
      <c r="BJ464">
        <v>3.3922634453051801</v>
      </c>
      <c r="BK464">
        <v>4.0812915250884299</v>
      </c>
      <c r="BL464">
        <v>272.13490843977502</v>
      </c>
      <c r="BM464">
        <v>0.83073648955994495</v>
      </c>
      <c r="BN464">
        <v>2929.3883013306699</v>
      </c>
      <c r="BO464">
        <v>1916.8326793193201</v>
      </c>
      <c r="BP464">
        <v>2929.8883013306699</v>
      </c>
      <c r="BQ464">
        <v>1755.6673206806699</v>
      </c>
      <c r="BR464">
        <v>22.2775793149222</v>
      </c>
      <c r="BS464">
        <v>22.5472492370561</v>
      </c>
      <c r="BT464">
        <v>207991.143702437</v>
      </c>
      <c r="BU464">
        <v>976.199435373504</v>
      </c>
      <c r="BV464">
        <v>13.066000000000001</v>
      </c>
      <c r="BW464">
        <v>5.0839449972936998E-3</v>
      </c>
      <c r="BX464">
        <v>213.062143006523</v>
      </c>
      <c r="BY464">
        <v>15380</v>
      </c>
      <c r="BZ464">
        <v>1957.92113114826</v>
      </c>
      <c r="CA464">
        <v>92.512183468705203</v>
      </c>
      <c r="CB464">
        <v>3.7867795009664298</v>
      </c>
      <c r="CC464">
        <v>3.8360602321677599</v>
      </c>
      <c r="CD464">
        <v>3.5306419139473402</v>
      </c>
      <c r="CE464">
        <v>4.1414785503881903</v>
      </c>
      <c r="CF464">
        <v>286.03165424284703</v>
      </c>
      <c r="CG464">
        <v>0.827844864556739</v>
      </c>
      <c r="CH464">
        <v>2647.69213847016</v>
      </c>
      <c r="CI464">
        <v>1694.7198388771999</v>
      </c>
      <c r="CJ464">
        <v>2648.19213847016</v>
      </c>
      <c r="CK464">
        <v>1977.7801611227901</v>
      </c>
      <c r="CL464">
        <v>22.2819890978964</v>
      </c>
      <c r="CM464">
        <v>22.420479872763199</v>
      </c>
      <c r="CN464">
        <v>259877.88551412799</v>
      </c>
      <c r="CO464">
        <v>1083.15668611299</v>
      </c>
      <c r="CP464">
        <v>12.804</v>
      </c>
      <c r="CQ464">
        <v>4.5158841336826001E-3</v>
      </c>
      <c r="CR464">
        <v>239.92640108858399</v>
      </c>
      <c r="CS464">
        <v>18139</v>
      </c>
      <c r="CT464">
        <v>2446.3561020376201</v>
      </c>
      <c r="CU464">
        <v>91.230769230769198</v>
      </c>
      <c r="CV464">
        <v>3.6173227312671798</v>
      </c>
      <c r="CW464">
        <v>3.81255775083963</v>
      </c>
      <c r="CX464">
        <v>3.5151935102227698</v>
      </c>
      <c r="CY464">
        <v>4.1099219914564999</v>
      </c>
      <c r="CZ464">
        <v>276.00192638613402</v>
      </c>
      <c r="DA464">
        <v>0.85226056588418597</v>
      </c>
      <c r="DB464">
        <v>2837.8995193473002</v>
      </c>
      <c r="DC464">
        <v>1796.9080500943501</v>
      </c>
      <c r="DD464">
        <v>2838.3995193473002</v>
      </c>
      <c r="DE464">
        <v>1875.5919499056399</v>
      </c>
      <c r="DF464">
        <v>22.2784194495629</v>
      </c>
      <c r="DG464">
        <v>22.489227981879299</v>
      </c>
      <c r="DH464">
        <v>135081.16707803699</v>
      </c>
      <c r="DI464">
        <v>801.70408586598899</v>
      </c>
      <c r="DJ464">
        <v>13.553000000000001</v>
      </c>
      <c r="DK464">
        <v>6.4247764915217002E-3</v>
      </c>
      <c r="DL464">
        <v>168.49255162785499</v>
      </c>
      <c r="DM464">
        <v>9663</v>
      </c>
      <c r="DN464">
        <v>1271.5842931304601</v>
      </c>
      <c r="DO464">
        <v>92.961928934010103</v>
      </c>
      <c r="DP464">
        <v>3.4457267216215701</v>
      </c>
      <c r="DQ464">
        <v>3.7173731237182399</v>
      </c>
      <c r="DR464">
        <v>3.35348860497853</v>
      </c>
      <c r="DS464">
        <v>4.0812576424579499</v>
      </c>
      <c r="DT464">
        <v>277.91056735061301</v>
      </c>
      <c r="DU464">
        <v>0.815176976118963</v>
      </c>
      <c r="DV464">
        <v>2836.2517583936001</v>
      </c>
      <c r="DW464">
        <v>1585.4753598755001</v>
      </c>
      <c r="DX464">
        <v>2836.7517583936001</v>
      </c>
      <c r="DY464">
        <v>2087.0246401244899</v>
      </c>
      <c r="DZ464">
        <v>22.2758395724845</v>
      </c>
      <c r="EA464">
        <v>22.414379185747201</v>
      </c>
      <c r="EB464">
        <v>176790.433062486</v>
      </c>
      <c r="EC464">
        <v>905.16478609513399</v>
      </c>
      <c r="ED464">
        <v>13.218</v>
      </c>
      <c r="EE464">
        <v>5.5447731632857003E-3</v>
      </c>
      <c r="EF464">
        <v>195.3129814353</v>
      </c>
      <c r="EG464">
        <v>13027</v>
      </c>
      <c r="EH464">
        <v>1664.2137665876</v>
      </c>
      <c r="EI464">
        <v>91.474999999999994</v>
      </c>
      <c r="EJ464">
        <v>3.9133310407825301</v>
      </c>
      <c r="EK464">
        <v>3.8000350481673899</v>
      </c>
      <c r="EL464">
        <v>3.4856768795276301</v>
      </c>
      <c r="EM464">
        <v>4.1143932168071604</v>
      </c>
      <c r="EN464">
        <v>272.14680299546097</v>
      </c>
      <c r="EO464">
        <v>0.84678837707162502</v>
      </c>
      <c r="EP464">
        <v>2541.7218235837299</v>
      </c>
      <c r="EQ464">
        <v>1799.65116767617</v>
      </c>
      <c r="ER464">
        <v>2542.2218235837299</v>
      </c>
      <c r="ES464">
        <v>1872.84883232382</v>
      </c>
      <c r="ET464">
        <v>22.2859860739275</v>
      </c>
      <c r="EU464">
        <v>22.4392324898641</v>
      </c>
      <c r="EV464">
        <v>118855.640402045</v>
      </c>
      <c r="EW464">
        <v>757.15907579737404</v>
      </c>
      <c r="EX464">
        <v>13.651999999999999</v>
      </c>
      <c r="EY464">
        <v>6.8946463883224002E-3</v>
      </c>
      <c r="EZ464">
        <v>156.97578514379799</v>
      </c>
      <c r="FA464">
        <v>8589</v>
      </c>
      <c r="FB464">
        <v>1118.8455708107001</v>
      </c>
      <c r="FC464">
        <v>92.800094741828502</v>
      </c>
      <c r="FD464">
        <v>3.5841649541219698</v>
      </c>
      <c r="FE464">
        <v>3.8073556156802999</v>
      </c>
      <c r="FF464">
        <v>3.4674145204895401</v>
      </c>
      <c r="FG464">
        <v>4.1472967108710703</v>
      </c>
      <c r="FH464">
        <v>277.58423796692699</v>
      </c>
      <c r="FI464">
        <v>0.83055807323004904</v>
      </c>
      <c r="FJ464">
        <v>2743.2101584790498</v>
      </c>
      <c r="FK464">
        <v>1902.9655177248501</v>
      </c>
      <c r="FL464">
        <v>2743.7101584790498</v>
      </c>
      <c r="FM464">
        <v>1769.5344822751399</v>
      </c>
      <c r="FN464">
        <v>22.282144973101701</v>
      </c>
      <c r="FO464">
        <v>22.5103385905811</v>
      </c>
      <c r="FP464">
        <v>130656.22578601701</v>
      </c>
      <c r="FQ464">
        <v>789.12879194632399</v>
      </c>
      <c r="FR464">
        <v>13.535</v>
      </c>
      <c r="FS464">
        <v>6.5378338223738E-3</v>
      </c>
      <c r="FT464">
        <v>165.57021758611</v>
      </c>
      <c r="FU464">
        <v>9635</v>
      </c>
      <c r="FV464">
        <v>1229.9301827413501</v>
      </c>
      <c r="FW464">
        <v>91.468169761273202</v>
      </c>
      <c r="FX464">
        <v>3.77846899710819</v>
      </c>
      <c r="FY464">
        <v>3.7944030769358998</v>
      </c>
      <c r="FZ464">
        <v>3.47584880726922</v>
      </c>
      <c r="GA464">
        <v>4.1129573466025899</v>
      </c>
      <c r="GB464">
        <v>284.35232199209503</v>
      </c>
      <c r="GC464">
        <v>0.82494872120099705</v>
      </c>
      <c r="GD464">
        <v>2915.24481034877</v>
      </c>
      <c r="GE464">
        <v>1912.5374342919399</v>
      </c>
      <c r="GF464">
        <v>2915.74481034877</v>
      </c>
      <c r="GG464">
        <v>1759.9625657080501</v>
      </c>
      <c r="GH464">
        <v>22.277886011530299</v>
      </c>
      <c r="GI464">
        <v>22.5433029835018</v>
      </c>
      <c r="GJ464">
        <v>97015.579792506294</v>
      </c>
      <c r="GK464">
        <v>693.48990158122899</v>
      </c>
      <c r="GL464">
        <v>13.887</v>
      </c>
      <c r="GM464">
        <v>7.7334870456315999E-3</v>
      </c>
      <c r="GN464">
        <v>139.89472603898099</v>
      </c>
      <c r="GO464">
        <v>6703</v>
      </c>
      <c r="GP464">
        <v>913.25452778941201</v>
      </c>
      <c r="GQ464">
        <v>93.630952380952294</v>
      </c>
      <c r="GR464">
        <v>3.8060700617811798</v>
      </c>
      <c r="GS464">
        <v>3.8031684589138801</v>
      </c>
      <c r="GT464">
        <v>3.4953454043057599</v>
      </c>
      <c r="GU464">
        <v>4.1109915135220101</v>
      </c>
      <c r="GV464">
        <v>89.378891158495506</v>
      </c>
      <c r="GW464">
        <v>0.85021089019118301</v>
      </c>
      <c r="GX464">
        <v>106.230603671178</v>
      </c>
      <c r="GY464">
        <v>2093</v>
      </c>
      <c r="GZ464">
        <v>106.230603671178</v>
      </c>
      <c r="HA464">
        <v>2236</v>
      </c>
      <c r="HB464">
        <v>106.230603671178</v>
      </c>
      <c r="HC464">
        <v>1970</v>
      </c>
      <c r="HD464">
        <v>106.230603671178</v>
      </c>
      <c r="HE464">
        <v>2240</v>
      </c>
      <c r="HF464">
        <v>106.230603671178</v>
      </c>
      <c r="HG464">
        <v>2111</v>
      </c>
      <c r="HH464">
        <v>106.230603671178</v>
      </c>
      <c r="HI464">
        <v>2262</v>
      </c>
      <c r="HJ464">
        <v>106.230603671178</v>
      </c>
      <c r="HK464">
        <v>1932</v>
      </c>
    </row>
    <row r="465" spans="1:219" x14ac:dyDescent="0.25">
      <c r="A465">
        <f t="shared" si="7"/>
        <v>0.12038500175032112</v>
      </c>
      <c r="B465" t="s">
        <v>681</v>
      </c>
      <c r="C465">
        <v>567</v>
      </c>
      <c r="D465">
        <v>0</v>
      </c>
      <c r="E465">
        <v>60908.804730509401</v>
      </c>
      <c r="F465">
        <v>2460908.8047305001</v>
      </c>
      <c r="G465">
        <v>500</v>
      </c>
      <c r="H465">
        <v>34.937444630709599</v>
      </c>
      <c r="I465">
        <v>4.4200000000000003E-2</v>
      </c>
      <c r="J465">
        <v>2460908.8103167298</v>
      </c>
      <c r="K465">
        <v>2460908.8095160001</v>
      </c>
      <c r="L465">
        <v>2.7999813440043102</v>
      </c>
      <c r="M465">
        <v>4.7410872784479201</v>
      </c>
      <c r="N465">
        <v>1.4139999999999999</v>
      </c>
      <c r="O465">
        <v>3.5</v>
      </c>
      <c r="P465">
        <v>10</v>
      </c>
      <c r="Q465">
        <v>30</v>
      </c>
      <c r="R465">
        <v>7.0962599175372898E-2</v>
      </c>
      <c r="S465">
        <v>0.226985665651906</v>
      </c>
      <c r="T465">
        <v>0.29822228130491402</v>
      </c>
      <c r="U465">
        <v>0.137503193248453</v>
      </c>
      <c r="V465">
        <v>0.18880014744038301</v>
      </c>
      <c r="W465">
        <v>0.118030830001273</v>
      </c>
      <c r="X465">
        <v>0.12992312839269801</v>
      </c>
      <c r="Y465">
        <v>9.2941482411894899E-2</v>
      </c>
      <c r="Z465">
        <v>5.7085652478780003E-4</v>
      </c>
      <c r="AA465">
        <v>1.1716913932464999E-3</v>
      </c>
      <c r="AB465">
        <v>1.4170387513393E-3</v>
      </c>
      <c r="AC465">
        <v>8.5414665949910004E-4</v>
      </c>
      <c r="AD465">
        <v>1.0380692450504001E-3</v>
      </c>
      <c r="AE465">
        <v>7.8149706789190003E-4</v>
      </c>
      <c r="AF465">
        <v>8.2567974921050002E-4</v>
      </c>
      <c r="AG465">
        <v>6.8474868644620001E-4</v>
      </c>
      <c r="AH465">
        <v>124.308992004171</v>
      </c>
      <c r="AI465">
        <v>193.724787055901</v>
      </c>
      <c r="AJ465">
        <v>210.45457015417</v>
      </c>
      <c r="AK465">
        <v>160.983118905005</v>
      </c>
      <c r="AL465">
        <v>181.87625569353099</v>
      </c>
      <c r="AM465">
        <v>151.03169909474499</v>
      </c>
      <c r="AN465">
        <v>157.35293074213101</v>
      </c>
      <c r="AO465">
        <v>135.730793284551</v>
      </c>
      <c r="AP465">
        <v>1116911.33084439</v>
      </c>
      <c r="AQ465">
        <v>2250.8484333977099</v>
      </c>
      <c r="AR465">
        <v>2722.75373042608</v>
      </c>
      <c r="AS465">
        <v>1811.5961431573901</v>
      </c>
      <c r="AT465">
        <v>2723.25373042608</v>
      </c>
      <c r="AU465">
        <v>1860.9038568425999</v>
      </c>
      <c r="AV465">
        <v>22.281156159177101</v>
      </c>
      <c r="AW465">
        <v>22.492963899478401</v>
      </c>
      <c r="AX465">
        <v>79258.931085143195</v>
      </c>
      <c r="AY465">
        <v>70.616432468836706</v>
      </c>
      <c r="AZ465">
        <v>617.26525949757797</v>
      </c>
      <c r="BA465">
        <v>14.091093078370401</v>
      </c>
      <c r="BB465">
        <v>8.6992290836570008E-3</v>
      </c>
      <c r="BC465">
        <v>128.40335636198901</v>
      </c>
      <c r="BD465">
        <v>10118</v>
      </c>
      <c r="BE465">
        <v>1122.38650855267</v>
      </c>
      <c r="BF465">
        <v>91.639440433212997</v>
      </c>
      <c r="BG465">
        <v>2216</v>
      </c>
      <c r="BH465">
        <v>2.78434404728312</v>
      </c>
      <c r="BI465">
        <v>3.2671928702827802</v>
      </c>
      <c r="BJ465">
        <v>3.3768098997346798</v>
      </c>
      <c r="BK465">
        <v>3.1575758408308801</v>
      </c>
      <c r="BL465">
        <v>351.794659067368</v>
      </c>
      <c r="BM465">
        <v>0.93240614856123005</v>
      </c>
      <c r="BN465">
        <v>2548.3352300522602</v>
      </c>
      <c r="BO465">
        <v>1743.1349164707599</v>
      </c>
      <c r="BP465">
        <v>2548.8352300522602</v>
      </c>
      <c r="BQ465">
        <v>1929.3650835292301</v>
      </c>
      <c r="BR465">
        <v>22.2775850206238</v>
      </c>
      <c r="BS465">
        <v>22.547323643429401</v>
      </c>
      <c r="BT465">
        <v>206622.51320692699</v>
      </c>
      <c r="BU465">
        <v>961.33974609134498</v>
      </c>
      <c r="BV465">
        <v>13.066000000000001</v>
      </c>
      <c r="BW465">
        <v>5.0398223050949998E-3</v>
      </c>
      <c r="BX465">
        <v>214.93183242139099</v>
      </c>
      <c r="BY465">
        <v>24208</v>
      </c>
      <c r="BZ465">
        <v>2925.9834571522802</v>
      </c>
      <c r="CA465">
        <v>92.922779922779895</v>
      </c>
      <c r="CB465">
        <v>2.8229255574829</v>
      </c>
      <c r="CC465">
        <v>3.2792805592091998</v>
      </c>
      <c r="CD465">
        <v>3.3635409952898199</v>
      </c>
      <c r="CE465">
        <v>3.1950201231285802</v>
      </c>
      <c r="CF465">
        <v>347.22947434578299</v>
      </c>
      <c r="CG465">
        <v>0.94461345782754103</v>
      </c>
      <c r="CH465">
        <v>2831.0231455213002</v>
      </c>
      <c r="CI465">
        <v>1963.8953331237899</v>
      </c>
      <c r="CJ465">
        <v>2831.5231455213002</v>
      </c>
      <c r="CK465">
        <v>1708.6046668762001</v>
      </c>
      <c r="CL465">
        <v>22.281995844248002</v>
      </c>
      <c r="CM465">
        <v>22.420582780050999</v>
      </c>
      <c r="CN465">
        <v>256572.27571608001</v>
      </c>
      <c r="CO465">
        <v>1066.2130851639199</v>
      </c>
      <c r="CP465">
        <v>12.804</v>
      </c>
      <c r="CQ465">
        <v>4.5025420993067E-3</v>
      </c>
      <c r="CR465">
        <v>240.638835975863</v>
      </c>
      <c r="CS465">
        <v>27131</v>
      </c>
      <c r="CT465">
        <v>3633.32253904651</v>
      </c>
      <c r="CU465">
        <v>92.632313231323096</v>
      </c>
      <c r="CV465">
        <v>2.8225910895529398</v>
      </c>
      <c r="CW465">
        <v>3.2408458366646302</v>
      </c>
      <c r="CX465">
        <v>3.3107653093334002</v>
      </c>
      <c r="CY465">
        <v>3.1709263639958598</v>
      </c>
      <c r="CZ465">
        <v>339.93969527866199</v>
      </c>
      <c r="DA465">
        <v>0.94510395464672303</v>
      </c>
      <c r="DB465">
        <v>2640.2267937572601</v>
      </c>
      <c r="DC465">
        <v>1862.60066467294</v>
      </c>
      <c r="DD465">
        <v>2640.7267937572601</v>
      </c>
      <c r="DE465">
        <v>1809.89933532705</v>
      </c>
      <c r="DF465">
        <v>22.278422232150898</v>
      </c>
      <c r="DG465">
        <v>22.489342853127699</v>
      </c>
      <c r="DH465">
        <v>135014.01620499801</v>
      </c>
      <c r="DI465">
        <v>786.96329932574702</v>
      </c>
      <c r="DJ465">
        <v>13.553000000000001</v>
      </c>
      <c r="DK465">
        <v>6.3101154993382E-3</v>
      </c>
      <c r="DL465">
        <v>171.56329440099</v>
      </c>
      <c r="DM465">
        <v>17734</v>
      </c>
      <c r="DN465">
        <v>1911.9348214678</v>
      </c>
      <c r="DO465">
        <v>93.462163534789198</v>
      </c>
      <c r="DP465">
        <v>2.8255904100704199</v>
      </c>
      <c r="DQ465">
        <v>3.2373585025067499</v>
      </c>
      <c r="DR465">
        <v>3.3268014726956698</v>
      </c>
      <c r="DS465">
        <v>3.1479155323178198</v>
      </c>
      <c r="DT465">
        <v>341.103187233683</v>
      </c>
      <c r="DU465">
        <v>0.93240667172070801</v>
      </c>
      <c r="DV465">
        <v>2642.9176791075902</v>
      </c>
      <c r="DW465">
        <v>2073.9783487816599</v>
      </c>
      <c r="DX465">
        <v>2643.4176791075902</v>
      </c>
      <c r="DY465">
        <v>1598.5216512183299</v>
      </c>
      <c r="DZ465">
        <v>22.275844969986601</v>
      </c>
      <c r="EA465">
        <v>22.414494356795402</v>
      </c>
      <c r="EB465">
        <v>177383.07350927699</v>
      </c>
      <c r="EC465">
        <v>893.92043712093505</v>
      </c>
      <c r="ED465">
        <v>13.218</v>
      </c>
      <c r="EE465">
        <v>5.4578172549104003E-3</v>
      </c>
      <c r="EF465">
        <v>198.432730859781</v>
      </c>
      <c r="EG465">
        <v>18652</v>
      </c>
      <c r="EH465">
        <v>2511.9234618310202</v>
      </c>
      <c r="EI465">
        <v>91.668451584114194</v>
      </c>
      <c r="EJ465">
        <v>2.8248647064033898</v>
      </c>
      <c r="EK465">
        <v>3.2263217444785499</v>
      </c>
      <c r="EL465">
        <v>3.3290102211641601</v>
      </c>
      <c r="EM465">
        <v>3.1236332677929299</v>
      </c>
      <c r="EN465">
        <v>346.747634494046</v>
      </c>
      <c r="EO465">
        <v>0.93129338517608995</v>
      </c>
      <c r="EP465">
        <v>2936.4987481293001</v>
      </c>
      <c r="EQ465">
        <v>1858.50447024908</v>
      </c>
      <c r="ER465">
        <v>2936.9987481293001</v>
      </c>
      <c r="ES465">
        <v>1813.99552975091</v>
      </c>
      <c r="ET465">
        <v>22.2859924388808</v>
      </c>
      <c r="EU465">
        <v>22.439332732762001</v>
      </c>
      <c r="EV465">
        <v>117912.64415959</v>
      </c>
      <c r="EW465">
        <v>739.28954949565502</v>
      </c>
      <c r="EX465">
        <v>13.651999999999999</v>
      </c>
      <c r="EY465">
        <v>6.7861050879337E-3</v>
      </c>
      <c r="EZ465">
        <v>159.494536667034</v>
      </c>
      <c r="FA465">
        <v>16014</v>
      </c>
      <c r="FB465">
        <v>1669.7621224581901</v>
      </c>
      <c r="FC465">
        <v>94.058117195004797</v>
      </c>
      <c r="FD465">
        <v>2.8997414101190802</v>
      </c>
      <c r="FE465">
        <v>3.2493612223755601</v>
      </c>
      <c r="FF465">
        <v>3.36021927583305</v>
      </c>
      <c r="FG465">
        <v>3.1385031689180698</v>
      </c>
      <c r="FH465">
        <v>350.17839931521598</v>
      </c>
      <c r="FI465">
        <v>0.93007269882564703</v>
      </c>
      <c r="FJ465">
        <v>2734.5449842633898</v>
      </c>
      <c r="FK465">
        <v>1756.21116065766</v>
      </c>
      <c r="FL465">
        <v>2735.0449842633898</v>
      </c>
      <c r="FM465">
        <v>1916.28883934233</v>
      </c>
      <c r="FN465">
        <v>22.282149567950501</v>
      </c>
      <c r="FO465">
        <v>22.510401584165301</v>
      </c>
      <c r="FP465">
        <v>128426.97931759</v>
      </c>
      <c r="FQ465">
        <v>768.49559102660101</v>
      </c>
      <c r="FR465">
        <v>13.535</v>
      </c>
      <c r="FS465">
        <v>6.4775872414231999E-3</v>
      </c>
      <c r="FT465">
        <v>167.11479000943899</v>
      </c>
      <c r="FU465">
        <v>16056</v>
      </c>
      <c r="FV465">
        <v>1818.6557268276799</v>
      </c>
      <c r="FW465">
        <v>91.952930728241498</v>
      </c>
      <c r="FX465">
        <v>2.81330881971168</v>
      </c>
      <c r="FY465">
        <v>3.3468472318758198</v>
      </c>
      <c r="FZ465">
        <v>3.4528124278582402</v>
      </c>
      <c r="GA465">
        <v>3.2408820358933998</v>
      </c>
      <c r="GB465">
        <v>348.64467889220401</v>
      </c>
      <c r="GC465">
        <v>0.93362191527698701</v>
      </c>
      <c r="GD465">
        <v>2562.5020230210598</v>
      </c>
      <c r="GE465">
        <v>1747.35500029744</v>
      </c>
      <c r="GF465">
        <v>2563.0020230210598</v>
      </c>
      <c r="GG465">
        <v>1925.14499970255</v>
      </c>
      <c r="GH465">
        <v>22.277891973043701</v>
      </c>
      <c r="GI465">
        <v>22.543380794694599</v>
      </c>
      <c r="GJ465">
        <v>94979.828729932793</v>
      </c>
      <c r="GK465">
        <v>670.66737353938902</v>
      </c>
      <c r="GL465">
        <v>13.887</v>
      </c>
      <c r="GM465">
        <v>7.6396119425591004E-3</v>
      </c>
      <c r="GN465">
        <v>141.61987369190899</v>
      </c>
      <c r="GO465">
        <v>12723</v>
      </c>
      <c r="GP465">
        <v>1345.01029589462</v>
      </c>
      <c r="GQ465">
        <v>97.156787762906305</v>
      </c>
      <c r="GR465">
        <v>2.6064847114109799</v>
      </c>
      <c r="GS465">
        <v>3.2573325194519298</v>
      </c>
      <c r="GT465">
        <v>3.30373079949364</v>
      </c>
      <c r="GU465">
        <v>3.2109342394102298</v>
      </c>
      <c r="GV465">
        <v>338.33680161272298</v>
      </c>
      <c r="GW465">
        <v>0.96158349426900103</v>
      </c>
      <c r="GX465">
        <v>70.616432468836706</v>
      </c>
      <c r="GY465">
        <v>2072</v>
      </c>
      <c r="GZ465">
        <v>70.616432468836706</v>
      </c>
      <c r="HA465">
        <v>2222</v>
      </c>
      <c r="HB465">
        <v>70.616432468836706</v>
      </c>
      <c r="HC465">
        <v>1969</v>
      </c>
      <c r="HD465">
        <v>70.616432468836706</v>
      </c>
      <c r="HE465">
        <v>2241</v>
      </c>
      <c r="HF465">
        <v>70.616432468836706</v>
      </c>
      <c r="HG465">
        <v>2082</v>
      </c>
      <c r="HH465">
        <v>70.616432468836706</v>
      </c>
      <c r="HI465">
        <v>2252</v>
      </c>
      <c r="HJ465">
        <v>70.616432468836706</v>
      </c>
      <c r="HK465">
        <v>2092</v>
      </c>
    </row>
    <row r="466" spans="1:219" x14ac:dyDescent="0.25">
      <c r="A466">
        <f t="shared" si="7"/>
        <v>0.15285938762919379</v>
      </c>
      <c r="B466" t="s">
        <v>682</v>
      </c>
      <c r="C466">
        <v>568</v>
      </c>
      <c r="D466">
        <v>0</v>
      </c>
      <c r="E466">
        <v>60908.815980833402</v>
      </c>
      <c r="F466">
        <v>2460908.8159808302</v>
      </c>
      <c r="G466">
        <v>500</v>
      </c>
      <c r="H466">
        <v>34.932565960638399</v>
      </c>
      <c r="I466">
        <v>4.3700000000000003E-2</v>
      </c>
      <c r="J466">
        <v>2460908.82156733</v>
      </c>
      <c r="K466">
        <v>2460908.8207665998</v>
      </c>
      <c r="L466">
        <v>3.0115759702809801</v>
      </c>
      <c r="M466">
        <v>5.1076717666750202</v>
      </c>
      <c r="N466">
        <v>1.4139999999999999</v>
      </c>
      <c r="O466">
        <v>3.5</v>
      </c>
      <c r="P466">
        <v>10</v>
      </c>
      <c r="Q466">
        <v>30</v>
      </c>
      <c r="R466">
        <v>7.7347813097069895E-2</v>
      </c>
      <c r="S466">
        <v>0.227042194876373</v>
      </c>
      <c r="T466">
        <v>0.30281158354340798</v>
      </c>
      <c r="U466">
        <v>0.13621916234617801</v>
      </c>
      <c r="V466">
        <v>0.18615998105016399</v>
      </c>
      <c r="W466">
        <v>0.116976211296259</v>
      </c>
      <c r="X466">
        <v>0.13140014730600599</v>
      </c>
      <c r="Y466">
        <v>9.2707365981368403E-2</v>
      </c>
      <c r="Z466">
        <v>5.910914951069E-4</v>
      </c>
      <c r="AA466">
        <v>1.1603572489627999E-3</v>
      </c>
      <c r="AB466">
        <v>1.4180623441870999E-3</v>
      </c>
      <c r="AC466">
        <v>8.4232186308990005E-4</v>
      </c>
      <c r="AD466">
        <v>1.0188486742149E-3</v>
      </c>
      <c r="AE466">
        <v>7.7117459847339997E-4</v>
      </c>
      <c r="AF466">
        <v>8.2392065719699996E-4</v>
      </c>
      <c r="AG466">
        <v>6.7827978686739996E-4</v>
      </c>
      <c r="AH466">
        <v>130.855905959323</v>
      </c>
      <c r="AI466">
        <v>195.66577024387101</v>
      </c>
      <c r="AJ466">
        <v>213.538977876876</v>
      </c>
      <c r="AK466">
        <v>161.718659238507</v>
      </c>
      <c r="AL466">
        <v>182.71602619851001</v>
      </c>
      <c r="AM466">
        <v>151.685768083928</v>
      </c>
      <c r="AN466">
        <v>159.481554635419</v>
      </c>
      <c r="AO466">
        <v>136.680124892907</v>
      </c>
      <c r="AP466">
        <v>1146209.2126451801</v>
      </c>
      <c r="AQ466">
        <v>2288.3259349262999</v>
      </c>
      <c r="AR466">
        <v>2722.9224743968998</v>
      </c>
      <c r="AS466">
        <v>1811.3058233363299</v>
      </c>
      <c r="AT466">
        <v>2723.4224743968998</v>
      </c>
      <c r="AU466">
        <v>1861.1941766636601</v>
      </c>
      <c r="AV466">
        <v>22.281157947802701</v>
      </c>
      <c r="AW466">
        <v>22.492918364410102</v>
      </c>
      <c r="AX466">
        <v>88656.775949818999</v>
      </c>
      <c r="AY466">
        <v>81.958845792888198</v>
      </c>
      <c r="AZ466">
        <v>653.98622358541695</v>
      </c>
      <c r="BA466">
        <v>13.997546766024101</v>
      </c>
      <c r="BB466">
        <v>8.2656462276827006E-3</v>
      </c>
      <c r="BC466">
        <v>135.56367512417401</v>
      </c>
      <c r="BD466">
        <v>9312</v>
      </c>
      <c r="BE466">
        <v>1081.72309031604</v>
      </c>
      <c r="BF466">
        <v>90.151043980453096</v>
      </c>
      <c r="BG466">
        <v>2251</v>
      </c>
      <c r="BH466">
        <v>3.13736493631809</v>
      </c>
      <c r="BI466">
        <v>3.3824902209097401</v>
      </c>
      <c r="BJ466">
        <v>3.5537002649291001</v>
      </c>
      <c r="BK466">
        <v>3.21128017689038</v>
      </c>
      <c r="BL466">
        <v>13.5762159350174</v>
      </c>
      <c r="BM466">
        <v>0.89228346212390597</v>
      </c>
      <c r="BN466">
        <v>2548.3739457771298</v>
      </c>
      <c r="BO466">
        <v>1742.76407664459</v>
      </c>
      <c r="BP466">
        <v>2548.8739457771298</v>
      </c>
      <c r="BQ466">
        <v>1929.7359233554</v>
      </c>
      <c r="BR466">
        <v>22.2775850767683</v>
      </c>
      <c r="BS466">
        <v>22.547339998975801</v>
      </c>
      <c r="BT466">
        <v>212085.49837416201</v>
      </c>
      <c r="BU466">
        <v>976.796635381633</v>
      </c>
      <c r="BV466">
        <v>13.066000000000001</v>
      </c>
      <c r="BW466">
        <v>4.9890666461569998E-3</v>
      </c>
      <c r="BX466">
        <v>217.12349397200799</v>
      </c>
      <c r="BY466">
        <v>21030</v>
      </c>
      <c r="BZ466">
        <v>2587.7072367527799</v>
      </c>
      <c r="CA466">
        <v>91.347887323943596</v>
      </c>
      <c r="CB466">
        <v>3.0401711799511602</v>
      </c>
      <c r="CC466">
        <v>3.4377864332280601</v>
      </c>
      <c r="CD466">
        <v>3.6058244869174798</v>
      </c>
      <c r="CE466">
        <v>3.2697483795386399</v>
      </c>
      <c r="CF466">
        <v>10.4201846414025</v>
      </c>
      <c r="CG466">
        <v>0.90056310114535099</v>
      </c>
      <c r="CH466">
        <v>2831.1491663196898</v>
      </c>
      <c r="CI466">
        <v>1963.5267565396</v>
      </c>
      <c r="CJ466">
        <v>2831.6491663196898</v>
      </c>
      <c r="CK466">
        <v>1708.97324346039</v>
      </c>
      <c r="CL466">
        <v>22.281996514023898</v>
      </c>
      <c r="CM466">
        <v>22.420569742142</v>
      </c>
      <c r="CN466">
        <v>266412.60419954301</v>
      </c>
      <c r="CO466">
        <v>1088.5902170378399</v>
      </c>
      <c r="CP466">
        <v>12.804</v>
      </c>
      <c r="CQ466">
        <v>4.4273942783474001E-3</v>
      </c>
      <c r="CR466">
        <v>244.731764101717</v>
      </c>
      <c r="CS466">
        <v>28807</v>
      </c>
      <c r="CT466">
        <v>3250.56559328292</v>
      </c>
      <c r="CU466">
        <v>89.988351254480193</v>
      </c>
      <c r="CV466">
        <v>2.8518945047736501</v>
      </c>
      <c r="CW466">
        <v>3.4417339415313299</v>
      </c>
      <c r="CX466">
        <v>3.6190869062364301</v>
      </c>
      <c r="CY466">
        <v>3.2643809768262302</v>
      </c>
      <c r="CZ466">
        <v>14.188667751619001</v>
      </c>
      <c r="DA466">
        <v>0.88926382513201996</v>
      </c>
      <c r="DB466">
        <v>2640.3136783945401</v>
      </c>
      <c r="DC466">
        <v>1862.26959355395</v>
      </c>
      <c r="DD466">
        <v>2640.8136783945401</v>
      </c>
      <c r="DE466">
        <v>1810.23040644604</v>
      </c>
      <c r="DF466">
        <v>22.278422227808701</v>
      </c>
      <c r="DG466">
        <v>22.4893342946981</v>
      </c>
      <c r="DH466">
        <v>137416.850546328</v>
      </c>
      <c r="DI466">
        <v>797.92609306304803</v>
      </c>
      <c r="DJ466">
        <v>13.553000000000001</v>
      </c>
      <c r="DK466">
        <v>6.2862137913242003E-3</v>
      </c>
      <c r="DL466">
        <v>172.217517062035</v>
      </c>
      <c r="DM466">
        <v>15295</v>
      </c>
      <c r="DN466">
        <v>1676.65673200893</v>
      </c>
      <c r="DO466">
        <v>92.824489795918296</v>
      </c>
      <c r="DP466">
        <v>3.11891307005313</v>
      </c>
      <c r="DQ466">
        <v>3.40964242711093</v>
      </c>
      <c r="DR466">
        <v>3.5963572063418399</v>
      </c>
      <c r="DS466">
        <v>3.2229276478800202</v>
      </c>
      <c r="DT466">
        <v>19.220060416889599</v>
      </c>
      <c r="DU466">
        <v>0.86907660607024795</v>
      </c>
      <c r="DV466">
        <v>2643.1018905474798</v>
      </c>
      <c r="DW466">
        <v>2073.6158284725698</v>
      </c>
      <c r="DX466">
        <v>2643.6018905474798</v>
      </c>
      <c r="DY466">
        <v>1598.88417152742</v>
      </c>
      <c r="DZ466">
        <v>22.275846555258799</v>
      </c>
      <c r="EA466">
        <v>22.414487975151001</v>
      </c>
      <c r="EB466">
        <v>179889.97160116301</v>
      </c>
      <c r="EC466">
        <v>903.39186114601796</v>
      </c>
      <c r="ED466">
        <v>13.218</v>
      </c>
      <c r="EE466">
        <v>5.4388279493435996E-3</v>
      </c>
      <c r="EF466">
        <v>199.12728832088399</v>
      </c>
      <c r="EG466">
        <v>18651</v>
      </c>
      <c r="EH466">
        <v>2194.8817099712301</v>
      </c>
      <c r="EI466">
        <v>89.296791443850196</v>
      </c>
      <c r="EJ466">
        <v>3.0033148362579198</v>
      </c>
      <c r="EK466">
        <v>3.4068019252525801</v>
      </c>
      <c r="EL466">
        <v>3.5701382401852801</v>
      </c>
      <c r="EM466">
        <v>3.2434656103198898</v>
      </c>
      <c r="EN466">
        <v>16.165726385131801</v>
      </c>
      <c r="EO466">
        <v>0.89251774120673699</v>
      </c>
      <c r="EP466">
        <v>2936.5959540966701</v>
      </c>
      <c r="EQ466">
        <v>1858.08285000203</v>
      </c>
      <c r="ER466">
        <v>2937.0959540966701</v>
      </c>
      <c r="ES466">
        <v>1814.41714999796</v>
      </c>
      <c r="ET466">
        <v>22.285993578125002</v>
      </c>
      <c r="EU466">
        <v>22.439331032485001</v>
      </c>
      <c r="EV466">
        <v>120037.660329848</v>
      </c>
      <c r="EW466">
        <v>749.85878830328102</v>
      </c>
      <c r="EX466">
        <v>13.651999999999999</v>
      </c>
      <c r="EY466">
        <v>6.7613483598407001E-3</v>
      </c>
      <c r="EZ466">
        <v>160.080354064343</v>
      </c>
      <c r="FA466">
        <v>12057</v>
      </c>
      <c r="FB466">
        <v>1464.60896525051</v>
      </c>
      <c r="FC466">
        <v>92.301176470588203</v>
      </c>
      <c r="FD466">
        <v>2.9293322107651401</v>
      </c>
      <c r="FE466">
        <v>3.4014057279708898</v>
      </c>
      <c r="FF466">
        <v>3.6893138221640398</v>
      </c>
      <c r="FG466">
        <v>3.1134976337777398</v>
      </c>
      <c r="FH466">
        <v>8.5758072362510696</v>
      </c>
      <c r="FI466">
        <v>0.83714730890627298</v>
      </c>
      <c r="FJ466">
        <v>2734.6866457690799</v>
      </c>
      <c r="FK466">
        <v>1755.7537886776499</v>
      </c>
      <c r="FL466">
        <v>2735.1866457690799</v>
      </c>
      <c r="FM466">
        <v>1916.7462113223401</v>
      </c>
      <c r="FN466">
        <v>22.282153079289898</v>
      </c>
      <c r="FO466">
        <v>22.510416441782301</v>
      </c>
      <c r="FP466">
        <v>133120.06343971501</v>
      </c>
      <c r="FQ466">
        <v>785.47624429770303</v>
      </c>
      <c r="FR466">
        <v>13.535</v>
      </c>
      <c r="FS466">
        <v>6.3875706765837001E-3</v>
      </c>
      <c r="FT466">
        <v>169.47688030812199</v>
      </c>
      <c r="FU466">
        <v>12845</v>
      </c>
      <c r="FV466">
        <v>1624.23057757685</v>
      </c>
      <c r="FW466">
        <v>89.704635761589401</v>
      </c>
      <c r="FX466">
        <v>3.1113958559303598</v>
      </c>
      <c r="FY466">
        <v>3.42148633181578</v>
      </c>
      <c r="FZ466">
        <v>3.6258559212541801</v>
      </c>
      <c r="GA466">
        <v>3.2171167423773799</v>
      </c>
      <c r="GB466">
        <v>15.067435842757501</v>
      </c>
      <c r="GC466">
        <v>0.87064617530848198</v>
      </c>
      <c r="GD466">
        <v>2562.55995136093</v>
      </c>
      <c r="GE466">
        <v>1746.99377221693</v>
      </c>
      <c r="GF466">
        <v>2563.05995136093</v>
      </c>
      <c r="GG466">
        <v>1925.50622778306</v>
      </c>
      <c r="GH466">
        <v>22.277892359331801</v>
      </c>
      <c r="GI466">
        <v>22.543389486844401</v>
      </c>
      <c r="GJ466">
        <v>97246.564154418505</v>
      </c>
      <c r="GK466">
        <v>682.06394084831697</v>
      </c>
      <c r="GL466">
        <v>13.887</v>
      </c>
      <c r="GM466">
        <v>7.5885108206746998E-3</v>
      </c>
      <c r="GN466">
        <v>142.57690273652</v>
      </c>
      <c r="GO466">
        <v>9127</v>
      </c>
      <c r="GP466">
        <v>1186.5292051594099</v>
      </c>
      <c r="GQ466">
        <v>91.984794728839304</v>
      </c>
      <c r="GR466">
        <v>2.9002211681983501</v>
      </c>
      <c r="GS466">
        <v>3.41683035399058</v>
      </c>
      <c r="GT466">
        <v>3.6374417753097701</v>
      </c>
      <c r="GU466">
        <v>3.1962189326713899</v>
      </c>
      <c r="GV466">
        <v>11.676911064539</v>
      </c>
      <c r="GW466">
        <v>0.86849055363028904</v>
      </c>
      <c r="GX466">
        <v>81.958845792888198</v>
      </c>
      <c r="GY466">
        <v>2130</v>
      </c>
      <c r="GZ466">
        <v>81.958845792888297</v>
      </c>
      <c r="HA466">
        <v>2232</v>
      </c>
      <c r="HB466">
        <v>81.958845792888198</v>
      </c>
      <c r="HC466">
        <v>1960</v>
      </c>
      <c r="HD466">
        <v>81.958845792888198</v>
      </c>
      <c r="HE466">
        <v>2244</v>
      </c>
      <c r="HF466">
        <v>81.958845792888198</v>
      </c>
      <c r="HG466">
        <v>2125</v>
      </c>
      <c r="HH466">
        <v>81.958845792888198</v>
      </c>
      <c r="HI466">
        <v>2265</v>
      </c>
      <c r="HJ466">
        <v>81.958845792888198</v>
      </c>
      <c r="HK466">
        <v>1973</v>
      </c>
    </row>
    <row r="467" spans="1:219" x14ac:dyDescent="0.25">
      <c r="A467">
        <f t="shared" si="7"/>
        <v>0.18533328156315346</v>
      </c>
      <c r="B467" t="s">
        <v>683</v>
      </c>
      <c r="C467">
        <v>569</v>
      </c>
      <c r="D467">
        <v>0</v>
      </c>
      <c r="E467">
        <v>60908.827230972202</v>
      </c>
      <c r="F467">
        <v>2460908.8272309699</v>
      </c>
      <c r="G467">
        <v>500</v>
      </c>
      <c r="H467">
        <v>34.927650043941199</v>
      </c>
      <c r="I467">
        <v>4.3200000000000002E-2</v>
      </c>
      <c r="J467">
        <v>2460908.8328177598</v>
      </c>
      <c r="K467">
        <v>2460908.8320170301</v>
      </c>
      <c r="L467">
        <v>2.8633637970281201</v>
      </c>
      <c r="M467">
        <v>4.8886172330833499</v>
      </c>
      <c r="N467">
        <v>1.4139999999999999</v>
      </c>
      <c r="O467">
        <v>3.5</v>
      </c>
      <c r="P467">
        <v>10</v>
      </c>
      <c r="Q467">
        <v>30</v>
      </c>
      <c r="R467">
        <v>8.0971891427179504E-2</v>
      </c>
      <c r="S467">
        <v>0.22531522541764501</v>
      </c>
      <c r="T467">
        <v>0.299971591665665</v>
      </c>
      <c r="U467">
        <v>0.13763482911522801</v>
      </c>
      <c r="V467">
        <v>0.18659271261808599</v>
      </c>
      <c r="W467">
        <v>0.11788561594454</v>
      </c>
      <c r="X467">
        <v>0.13157725066904799</v>
      </c>
      <c r="Y467">
        <v>9.3371881023473505E-2</v>
      </c>
      <c r="Z467">
        <v>6.2153090072279997E-4</v>
      </c>
      <c r="AA467">
        <v>1.1886636868009999E-3</v>
      </c>
      <c r="AB467">
        <v>1.4504012291664001E-3</v>
      </c>
      <c r="AC467">
        <v>8.7201130186099996E-4</v>
      </c>
      <c r="AD467">
        <v>1.0504461468775E-3</v>
      </c>
      <c r="AE467">
        <v>7.9736489534860001E-4</v>
      </c>
      <c r="AF467">
        <v>8.4886457102820005E-4</v>
      </c>
      <c r="AG467">
        <v>7.0071641178360005E-4</v>
      </c>
      <c r="AH467">
        <v>130.278142781024</v>
      </c>
      <c r="AI467">
        <v>189.55338496461701</v>
      </c>
      <c r="AJ467">
        <v>206.81973072931299</v>
      </c>
      <c r="AK467">
        <v>157.83606109404201</v>
      </c>
      <c r="AL467">
        <v>177.63186925169401</v>
      </c>
      <c r="AM467">
        <v>147.84400044725101</v>
      </c>
      <c r="AN467">
        <v>155.00381940745899</v>
      </c>
      <c r="AO467">
        <v>133.25202528909301</v>
      </c>
      <c r="AP467">
        <v>1079670.1689828699</v>
      </c>
      <c r="AQ467">
        <v>2219.0797607004502</v>
      </c>
      <c r="AR467">
        <v>2721.50833730658</v>
      </c>
      <c r="AS467">
        <v>1811.32029992517</v>
      </c>
      <c r="AT467">
        <v>2722.00833730658</v>
      </c>
      <c r="AU467">
        <v>1861.1797000748199</v>
      </c>
      <c r="AV467">
        <v>22.281156216944002</v>
      </c>
      <c r="AW467">
        <v>22.492937941576098</v>
      </c>
      <c r="AX467">
        <v>87422.935700045593</v>
      </c>
      <c r="AY467">
        <v>75.079598494784406</v>
      </c>
      <c r="AZ467">
        <v>646.54459025422705</v>
      </c>
      <c r="BA467">
        <v>13.947831153587501</v>
      </c>
      <c r="BB467">
        <v>8.3021632814470996E-3</v>
      </c>
      <c r="BC467">
        <v>135.215632483554</v>
      </c>
      <c r="BD467">
        <v>11352</v>
      </c>
      <c r="BE467">
        <v>1164.40334595181</v>
      </c>
      <c r="BF467">
        <v>89.817078651685307</v>
      </c>
      <c r="BG467">
        <v>2225</v>
      </c>
      <c r="BH467">
        <v>2.6654345234078201</v>
      </c>
      <c r="BI467">
        <v>3.3331545160026099</v>
      </c>
      <c r="BJ467">
        <v>3.4729853628175502</v>
      </c>
      <c r="BK467">
        <v>3.1933236691876599</v>
      </c>
      <c r="BL467">
        <v>349.63191770415602</v>
      </c>
      <c r="BM467">
        <v>0.91411615320238604</v>
      </c>
      <c r="BN467">
        <v>2546.98616965377</v>
      </c>
      <c r="BO467">
        <v>1742.8189978108501</v>
      </c>
      <c r="BP467">
        <v>2547.48616965377</v>
      </c>
      <c r="BQ467">
        <v>1929.6810021891399</v>
      </c>
      <c r="BR467">
        <v>22.277584498059198</v>
      </c>
      <c r="BS467">
        <v>22.547355458293101</v>
      </c>
      <c r="BT467">
        <v>198533.50587247199</v>
      </c>
      <c r="BU467">
        <v>944.61722089385103</v>
      </c>
      <c r="BV467">
        <v>13.066000000000001</v>
      </c>
      <c r="BW467">
        <v>5.1536536492245997E-3</v>
      </c>
      <c r="BX467">
        <v>210.17349830295001</v>
      </c>
      <c r="BY467">
        <v>20284</v>
      </c>
      <c r="BZ467">
        <v>2644.3069735683698</v>
      </c>
      <c r="CA467">
        <v>92.201795841209801</v>
      </c>
      <c r="CB467">
        <v>2.9553612106273399</v>
      </c>
      <c r="CC467">
        <v>3.2806161844641899</v>
      </c>
      <c r="CD467">
        <v>3.3820705321845899</v>
      </c>
      <c r="CE467">
        <v>3.1791618367438002</v>
      </c>
      <c r="CF467">
        <v>343.219745154549</v>
      </c>
      <c r="CG467">
        <v>0.92840321642110402</v>
      </c>
      <c r="CH467">
        <v>2829.7641955316199</v>
      </c>
      <c r="CI467">
        <v>1963.5023098289901</v>
      </c>
      <c r="CJ467">
        <v>2830.2641955316199</v>
      </c>
      <c r="CK467">
        <v>1708.9976901709999</v>
      </c>
      <c r="CL467">
        <v>22.281994758004299</v>
      </c>
      <c r="CM467">
        <v>22.4205902462197</v>
      </c>
      <c r="CN467">
        <v>249136.50508989301</v>
      </c>
      <c r="CO467">
        <v>1052.44604733971</v>
      </c>
      <c r="CP467">
        <v>12.804</v>
      </c>
      <c r="CQ467">
        <v>4.5768965112473001E-3</v>
      </c>
      <c r="CR467">
        <v>236.72140317276899</v>
      </c>
      <c r="CS467">
        <v>29252</v>
      </c>
      <c r="CT467">
        <v>3318.2983138515301</v>
      </c>
      <c r="CU467">
        <v>91.630395683453202</v>
      </c>
      <c r="CV467">
        <v>2.6363276521066701</v>
      </c>
      <c r="CW467">
        <v>3.3997626322240402</v>
      </c>
      <c r="CX467">
        <v>3.5605681669309202</v>
      </c>
      <c r="CY467">
        <v>3.2389570975171602</v>
      </c>
      <c r="CZ467">
        <v>349.30376324225</v>
      </c>
      <c r="DA467">
        <v>0.90328206862080695</v>
      </c>
      <c r="DB467">
        <v>2638.9529780031498</v>
      </c>
      <c r="DC467">
        <v>1862.3289141973901</v>
      </c>
      <c r="DD467">
        <v>2639.4529780031498</v>
      </c>
      <c r="DE467">
        <v>1810.1710858025999</v>
      </c>
      <c r="DF467">
        <v>22.278421267356901</v>
      </c>
      <c r="DG467">
        <v>22.489336896186501</v>
      </c>
      <c r="DH467">
        <v>130622.072571686</v>
      </c>
      <c r="DI467">
        <v>776.55016873480395</v>
      </c>
      <c r="DJ467">
        <v>13.553000000000001</v>
      </c>
      <c r="DK467">
        <v>6.4356069321671004E-3</v>
      </c>
      <c r="DL467">
        <v>168.20815683357901</v>
      </c>
      <c r="DM467">
        <v>14805</v>
      </c>
      <c r="DN467">
        <v>1739.78118144518</v>
      </c>
      <c r="DO467">
        <v>92.150175791059695</v>
      </c>
      <c r="DP467">
        <v>3.00456473290176</v>
      </c>
      <c r="DQ467">
        <v>3.24524951099934</v>
      </c>
      <c r="DR467">
        <v>3.3525617009580002</v>
      </c>
      <c r="DS467">
        <v>3.13793732104067</v>
      </c>
      <c r="DT467">
        <v>341.38595436741701</v>
      </c>
      <c r="DU467">
        <v>0.92020372783895799</v>
      </c>
      <c r="DV467">
        <v>2641.75626077272</v>
      </c>
      <c r="DW467">
        <v>2073.6476469729801</v>
      </c>
      <c r="DX467">
        <v>2642.25626077272</v>
      </c>
      <c r="DY467">
        <v>1598.8523530270099</v>
      </c>
      <c r="DZ467">
        <v>22.2758450655312</v>
      </c>
      <c r="EA467">
        <v>22.414500225630299</v>
      </c>
      <c r="EB467">
        <v>169779.051751333</v>
      </c>
      <c r="EC467">
        <v>876.84532568802194</v>
      </c>
      <c r="ED467">
        <v>13.218</v>
      </c>
      <c r="EE467">
        <v>5.5929911109757003E-3</v>
      </c>
      <c r="EF467">
        <v>193.62485808784501</v>
      </c>
      <c r="EG467">
        <v>19337</v>
      </c>
      <c r="EH467">
        <v>2261.32072034359</v>
      </c>
      <c r="EI467">
        <v>89.698096502877306</v>
      </c>
      <c r="EJ467">
        <v>2.83384198616662</v>
      </c>
      <c r="EK467">
        <v>3.3104432159614201</v>
      </c>
      <c r="EL467">
        <v>3.45860653227213</v>
      </c>
      <c r="EM467">
        <v>3.1622798996507102</v>
      </c>
      <c r="EN467">
        <v>355.21967627123098</v>
      </c>
      <c r="EO467">
        <v>0.91316282309766905</v>
      </c>
      <c r="EP467">
        <v>2935.24886168167</v>
      </c>
      <c r="EQ467">
        <v>1858.0664319994</v>
      </c>
      <c r="ER467">
        <v>2935.74886168167</v>
      </c>
      <c r="ES467">
        <v>1814.43356800059</v>
      </c>
      <c r="ET467">
        <v>22.285992952916001</v>
      </c>
      <c r="EU467">
        <v>22.4393311662073</v>
      </c>
      <c r="EV467">
        <v>113855.640570123</v>
      </c>
      <c r="EW467">
        <v>729.400050127697</v>
      </c>
      <c r="EX467">
        <v>13.651999999999999</v>
      </c>
      <c r="EY467">
        <v>6.9334299767685997E-3</v>
      </c>
      <c r="EZ467">
        <v>156.09491739161501</v>
      </c>
      <c r="FA467">
        <v>12425</v>
      </c>
      <c r="FB467">
        <v>1516.4657623739399</v>
      </c>
      <c r="FC467">
        <v>93.730166270783798</v>
      </c>
      <c r="FD467">
        <v>2.9425351953575198</v>
      </c>
      <c r="FE467">
        <v>3.2805125018483299</v>
      </c>
      <c r="FF467">
        <v>3.4664470596697101</v>
      </c>
      <c r="FG467">
        <v>3.0945779440269501</v>
      </c>
      <c r="FH467">
        <v>352.64301651651698</v>
      </c>
      <c r="FI467">
        <v>0.88926403176569002</v>
      </c>
      <c r="FJ467">
        <v>2733.2923289154501</v>
      </c>
      <c r="FK467">
        <v>1755.7833256844599</v>
      </c>
      <c r="FL467">
        <v>2733.7923289154501</v>
      </c>
      <c r="FM467">
        <v>1916.7166743155401</v>
      </c>
      <c r="FN467">
        <v>22.282151950106901</v>
      </c>
      <c r="FO467">
        <v>22.510425461913901</v>
      </c>
      <c r="FP467">
        <v>125541.61227627999</v>
      </c>
      <c r="FQ467">
        <v>762.09073102747698</v>
      </c>
      <c r="FR467">
        <v>13.535</v>
      </c>
      <c r="FS467">
        <v>6.5709542590909999E-3</v>
      </c>
      <c r="FT467">
        <v>164.73315730663799</v>
      </c>
      <c r="FU467">
        <v>14129</v>
      </c>
      <c r="FV467">
        <v>1672.1135274185201</v>
      </c>
      <c r="FW467">
        <v>90.885356023287002</v>
      </c>
      <c r="FX467">
        <v>2.9032549125557598</v>
      </c>
      <c r="FY467">
        <v>3.3452102168906999</v>
      </c>
      <c r="FZ467">
        <v>3.5199200278968998</v>
      </c>
      <c r="GA467">
        <v>3.1705004058844999</v>
      </c>
      <c r="GB467">
        <v>349.66233036217801</v>
      </c>
      <c r="GC467">
        <v>0.89421963029929197</v>
      </c>
      <c r="GD467">
        <v>2561.1999448156198</v>
      </c>
      <c r="GE467">
        <v>1747.0520228836699</v>
      </c>
      <c r="GF467">
        <v>2561.6999448156198</v>
      </c>
      <c r="GG467">
        <v>1925.4479771163201</v>
      </c>
      <c r="GH467">
        <v>22.2778923713119</v>
      </c>
      <c r="GI467">
        <v>22.543397744737199</v>
      </c>
      <c r="GJ467">
        <v>92201.7808510826</v>
      </c>
      <c r="GK467">
        <v>663.08069086114597</v>
      </c>
      <c r="GL467">
        <v>13.887</v>
      </c>
      <c r="GM467">
        <v>7.7802653588324002E-3</v>
      </c>
      <c r="GN467">
        <v>139.050619512596</v>
      </c>
      <c r="GO467">
        <v>9825</v>
      </c>
      <c r="GP467">
        <v>1228.05372830393</v>
      </c>
      <c r="GQ467">
        <v>93.1518218623481</v>
      </c>
      <c r="GR467">
        <v>2.9655901631014201</v>
      </c>
      <c r="GS467">
        <v>3.2800371430986801</v>
      </c>
      <c r="GT467">
        <v>3.4452125159030098</v>
      </c>
      <c r="GU467">
        <v>3.1148617702943402</v>
      </c>
      <c r="GV467">
        <v>345.89964629514401</v>
      </c>
      <c r="GW467">
        <v>0.89182127597570104</v>
      </c>
      <c r="GX467">
        <v>75.079598494784406</v>
      </c>
      <c r="GY467">
        <v>2116</v>
      </c>
      <c r="GZ467">
        <v>75.079598494784406</v>
      </c>
      <c r="HA467">
        <v>2224</v>
      </c>
      <c r="HB467">
        <v>75.079598494784406</v>
      </c>
      <c r="HC467">
        <v>1991</v>
      </c>
      <c r="HD467">
        <v>75.079598494784406</v>
      </c>
      <c r="HE467">
        <v>2259</v>
      </c>
      <c r="HF467">
        <v>75.079598494784406</v>
      </c>
      <c r="HG467">
        <v>2105</v>
      </c>
      <c r="HH467">
        <v>75.079598494784406</v>
      </c>
      <c r="HI467">
        <v>2233</v>
      </c>
      <c r="HJ467">
        <v>75.079598494784406</v>
      </c>
      <c r="HK467">
        <v>1976</v>
      </c>
    </row>
    <row r="468" spans="1:219" x14ac:dyDescent="0.25">
      <c r="A468">
        <f t="shared" si="7"/>
        <v>0.21767307212029607</v>
      </c>
      <c r="B468" t="s">
        <v>684</v>
      </c>
      <c r="C468">
        <v>570</v>
      </c>
      <c r="D468">
        <v>0</v>
      </c>
      <c r="E468">
        <v>60908.838434676101</v>
      </c>
      <c r="F468">
        <v>2460908.8384346701</v>
      </c>
      <c r="G468">
        <v>500</v>
      </c>
      <c r="H468">
        <v>34.9226945154468</v>
      </c>
      <c r="I468">
        <v>4.2700000000000002E-2</v>
      </c>
      <c r="J468">
        <v>2460908.8440217301</v>
      </c>
      <c r="K468">
        <v>2460908.8432209999</v>
      </c>
      <c r="L468">
        <v>2.8662652544713798</v>
      </c>
      <c r="M468">
        <v>4.8947569228100001</v>
      </c>
      <c r="N468">
        <v>1.4139999999999999</v>
      </c>
      <c r="O468">
        <v>3.5</v>
      </c>
      <c r="P468">
        <v>10</v>
      </c>
      <c r="Q468">
        <v>30</v>
      </c>
      <c r="R468">
        <v>8.62301126384835E-2</v>
      </c>
      <c r="S468">
        <v>0.22492098786095799</v>
      </c>
      <c r="T468">
        <v>0.29625336595054202</v>
      </c>
      <c r="U468">
        <v>0.138189358546003</v>
      </c>
      <c r="V468">
        <v>0.186597289459315</v>
      </c>
      <c r="W468">
        <v>0.11720027334415301</v>
      </c>
      <c r="X468">
        <v>0.13296119516838201</v>
      </c>
      <c r="Y468">
        <v>9.5176367325122704E-2</v>
      </c>
      <c r="Z468">
        <v>7.7782842198950003E-4</v>
      </c>
      <c r="AA468">
        <v>1.4244448902827999E-3</v>
      </c>
      <c r="AB468">
        <v>1.7206425351069001E-3</v>
      </c>
      <c r="AC468">
        <v>1.0540213394256001E-3</v>
      </c>
      <c r="AD468">
        <v>1.2613451029660999E-3</v>
      </c>
      <c r="AE468">
        <v>9.6039001801519999E-4</v>
      </c>
      <c r="AF468">
        <v>1.0290151150353E-3</v>
      </c>
      <c r="AG468">
        <v>8.5931182289849996E-4</v>
      </c>
      <c r="AH468">
        <v>110.860069137008</v>
      </c>
      <c r="AI468">
        <v>157.90080009083701</v>
      </c>
      <c r="AJ468">
        <v>172.176009778891</v>
      </c>
      <c r="AK468">
        <v>131.10679393010099</v>
      </c>
      <c r="AL468">
        <v>147.93515987061801</v>
      </c>
      <c r="AM468">
        <v>122.03403944823199</v>
      </c>
      <c r="AN468">
        <v>129.21209147041901</v>
      </c>
      <c r="AO468">
        <v>110.758824432431</v>
      </c>
      <c r="AP468">
        <v>772004.95199628104</v>
      </c>
      <c r="AQ468">
        <v>1907.9578173079899</v>
      </c>
      <c r="AR468">
        <v>2721.3340669436502</v>
      </c>
      <c r="AS468">
        <v>1810.6897110887101</v>
      </c>
      <c r="AT468">
        <v>2721.8340669436502</v>
      </c>
      <c r="AU468">
        <v>1861.8102889112799</v>
      </c>
      <c r="AV468">
        <v>22.281158373868699</v>
      </c>
      <c r="AW468">
        <v>22.492955178647598</v>
      </c>
      <c r="AX468">
        <v>66570.073968106299</v>
      </c>
      <c r="AY468">
        <v>75.268304169361599</v>
      </c>
      <c r="AZ468">
        <v>577.50944143204094</v>
      </c>
      <c r="BA468">
        <v>13.8795194803496</v>
      </c>
      <c r="BB468">
        <v>9.7498457862685E-3</v>
      </c>
      <c r="BC468">
        <v>115.270970813972</v>
      </c>
      <c r="BD468">
        <v>8015</v>
      </c>
      <c r="BE468">
        <v>884.43701107330105</v>
      </c>
      <c r="BF468">
        <v>102.513636363636</v>
      </c>
      <c r="BG468">
        <v>2200</v>
      </c>
      <c r="BH468">
        <v>2.89393946665533</v>
      </c>
      <c r="BI468">
        <v>3.34825443839688</v>
      </c>
      <c r="BJ468">
        <v>3.4669940246104498</v>
      </c>
      <c r="BK468">
        <v>3.2295148521832999</v>
      </c>
      <c r="BL468">
        <v>329.63432133536003</v>
      </c>
      <c r="BM468">
        <v>0.86423006537597402</v>
      </c>
      <c r="BN468">
        <v>2546.6816678361802</v>
      </c>
      <c r="BO468">
        <v>1742.3922079507699</v>
      </c>
      <c r="BP468">
        <v>2547.1816678361802</v>
      </c>
      <c r="BQ468">
        <v>1930.1077920492201</v>
      </c>
      <c r="BR468">
        <v>22.2775816167367</v>
      </c>
      <c r="BS468">
        <v>22.5473415071659</v>
      </c>
      <c r="BT468">
        <v>141756.17705740899</v>
      </c>
      <c r="BU468">
        <v>809.28072506112301</v>
      </c>
      <c r="BV468">
        <v>13.066000000000001</v>
      </c>
      <c r="BW468">
        <v>6.1808012353741998E-3</v>
      </c>
      <c r="BX468">
        <v>175.16316979710999</v>
      </c>
      <c r="BY468">
        <v>16275</v>
      </c>
      <c r="BZ468">
        <v>1883.34490356582</v>
      </c>
      <c r="CA468">
        <v>105.47275334608</v>
      </c>
      <c r="CB468">
        <v>2.9798996367335899</v>
      </c>
      <c r="CC468">
        <v>3.3651510170911298</v>
      </c>
      <c r="CD468">
        <v>3.4869624595609299</v>
      </c>
      <c r="CE468">
        <v>3.2433395746213298</v>
      </c>
      <c r="CF468">
        <v>330.91024738543302</v>
      </c>
      <c r="CG468">
        <v>0.87110266151853399</v>
      </c>
      <c r="CH468">
        <v>2829.56144211538</v>
      </c>
      <c r="CI468">
        <v>1962.92566203717</v>
      </c>
      <c r="CJ468">
        <v>2830.06144211538</v>
      </c>
      <c r="CK468">
        <v>1709.57433796282</v>
      </c>
      <c r="CL468">
        <v>22.281994128119699</v>
      </c>
      <c r="CM468">
        <v>22.4205855247294</v>
      </c>
      <c r="CN468">
        <v>176438.55095540901</v>
      </c>
      <c r="CO468">
        <v>894.94453265459799</v>
      </c>
      <c r="CP468">
        <v>12.804</v>
      </c>
      <c r="CQ468">
        <v>5.4932308127097996E-3</v>
      </c>
      <c r="CR468">
        <v>197.15026408625999</v>
      </c>
      <c r="CS468">
        <v>17735</v>
      </c>
      <c r="CT468">
        <v>2344.1281546400101</v>
      </c>
      <c r="CU468">
        <v>99.865365365365307</v>
      </c>
      <c r="CV468">
        <v>2.83576174650972</v>
      </c>
      <c r="CW468">
        <v>3.4083592128136</v>
      </c>
      <c r="CX468">
        <v>3.6037360851606799</v>
      </c>
      <c r="CY468">
        <v>3.2129823404665099</v>
      </c>
      <c r="CZ468">
        <v>341.73156820120897</v>
      </c>
      <c r="DA468">
        <v>0.86658864429211402</v>
      </c>
      <c r="DB468">
        <v>2638.6482481071898</v>
      </c>
      <c r="DC468">
        <v>1861.7230091316901</v>
      </c>
      <c r="DD468">
        <v>2639.1482481071898</v>
      </c>
      <c r="DE468">
        <v>1810.7769908682999</v>
      </c>
      <c r="DF468">
        <v>22.278419511513199</v>
      </c>
      <c r="DG468">
        <v>22.489378946211101</v>
      </c>
      <c r="DH468">
        <v>93730.334332933795</v>
      </c>
      <c r="DI468">
        <v>670.95851829116998</v>
      </c>
      <c r="DJ468">
        <v>13.553000000000001</v>
      </c>
      <c r="DK468">
        <v>7.7444399409153999E-3</v>
      </c>
      <c r="DL468">
        <v>139.69616865681999</v>
      </c>
      <c r="DM468">
        <v>10572</v>
      </c>
      <c r="DN468">
        <v>1245.2829297446399</v>
      </c>
      <c r="DO468">
        <v>104.86826347305301</v>
      </c>
      <c r="DP468">
        <v>2.8050458817915098</v>
      </c>
      <c r="DQ468">
        <v>3.3050357572165998</v>
      </c>
      <c r="DR468">
        <v>3.3957994414863801</v>
      </c>
      <c r="DS468">
        <v>3.2142720729468199</v>
      </c>
      <c r="DT468">
        <v>333.63721117210503</v>
      </c>
      <c r="DU468">
        <v>0.91313614336850102</v>
      </c>
      <c r="DV468">
        <v>2641.5682242389098</v>
      </c>
      <c r="DW468">
        <v>2073.1900414832799</v>
      </c>
      <c r="DX468">
        <v>2642.0682242389098</v>
      </c>
      <c r="DY468">
        <v>1599.3099585167099</v>
      </c>
      <c r="DZ468">
        <v>22.275842698323402</v>
      </c>
      <c r="EA468">
        <v>22.414475651570399</v>
      </c>
      <c r="EB468">
        <v>121400.944340024</v>
      </c>
      <c r="EC468">
        <v>752.60576273370395</v>
      </c>
      <c r="ED468">
        <v>13.218</v>
      </c>
      <c r="EE468">
        <v>6.7100705920659998E-3</v>
      </c>
      <c r="EF468">
        <v>161.307487068738</v>
      </c>
      <c r="EG468">
        <v>13579</v>
      </c>
      <c r="EH468">
        <v>1612.9092541644</v>
      </c>
      <c r="EI468">
        <v>100.588362068965</v>
      </c>
      <c r="EJ468">
        <v>2.95890765696157</v>
      </c>
      <c r="EK468">
        <v>3.4107383632172001</v>
      </c>
      <c r="EL468">
        <v>3.5189892145753201</v>
      </c>
      <c r="EM468">
        <v>3.30248751185907</v>
      </c>
      <c r="EN468">
        <v>331.94949226820103</v>
      </c>
      <c r="EO468">
        <v>0.89208721555281101</v>
      </c>
      <c r="EP468">
        <v>2935.0362615915801</v>
      </c>
      <c r="EQ468">
        <v>1857.4633322402501</v>
      </c>
      <c r="ER468">
        <v>2935.5362615915801</v>
      </c>
      <c r="ES468">
        <v>1815.0366677597401</v>
      </c>
      <c r="ET468">
        <v>22.2859931070561</v>
      </c>
      <c r="EU468">
        <v>22.4393226068544</v>
      </c>
      <c r="EV468">
        <v>80987.441156069501</v>
      </c>
      <c r="EW468">
        <v>629.17493147812297</v>
      </c>
      <c r="EX468">
        <v>13.651999999999999</v>
      </c>
      <c r="EY468">
        <v>8.4022677300770992E-3</v>
      </c>
      <c r="EZ468">
        <v>128.720069895037</v>
      </c>
      <c r="FA468">
        <v>8624</v>
      </c>
      <c r="FB468">
        <v>1075.9833378713899</v>
      </c>
      <c r="FC468">
        <v>105.142657342657</v>
      </c>
      <c r="FD468">
        <v>2.6929753255369602</v>
      </c>
      <c r="FE468">
        <v>3.3788126228655799</v>
      </c>
      <c r="FF468">
        <v>3.4155697621152101</v>
      </c>
      <c r="FG468">
        <v>3.3420554836159502</v>
      </c>
      <c r="FH468">
        <v>323.43544540897301</v>
      </c>
      <c r="FI468">
        <v>0.92764906752416998</v>
      </c>
      <c r="FJ468">
        <v>2732.98512695619</v>
      </c>
      <c r="FK468">
        <v>1755.31927594746</v>
      </c>
      <c r="FL468">
        <v>2733.48512695619</v>
      </c>
      <c r="FM468">
        <v>1917.18072405253</v>
      </c>
      <c r="FN468">
        <v>22.2821490774941</v>
      </c>
      <c r="FO468">
        <v>22.510404357942601</v>
      </c>
      <c r="FP468">
        <v>90600.367895282994</v>
      </c>
      <c r="FQ468">
        <v>659.53119064338296</v>
      </c>
      <c r="FR468">
        <v>13.535</v>
      </c>
      <c r="FS468">
        <v>7.8750575160208992E-3</v>
      </c>
      <c r="FT468">
        <v>137.37086157653999</v>
      </c>
      <c r="FU468">
        <v>9427</v>
      </c>
      <c r="FV468">
        <v>1203.69880649127</v>
      </c>
      <c r="FW468">
        <v>99.294205052005907</v>
      </c>
      <c r="FX468">
        <v>3.0306973591152202</v>
      </c>
      <c r="FY468">
        <v>3.3182971355451398</v>
      </c>
      <c r="FZ468">
        <v>3.4260359962898801</v>
      </c>
      <c r="GA468">
        <v>3.2105582748003898</v>
      </c>
      <c r="GB468">
        <v>331.58963554904398</v>
      </c>
      <c r="GC468">
        <v>0.88772630306300904</v>
      </c>
      <c r="GD468">
        <v>2560.9237833679699</v>
      </c>
      <c r="GE468">
        <v>1746.54735605836</v>
      </c>
      <c r="GF468">
        <v>2561.4237833679699</v>
      </c>
      <c r="GG468">
        <v>1925.95264394163</v>
      </c>
      <c r="GH468">
        <v>22.277891129847202</v>
      </c>
      <c r="GI468">
        <v>22.543404768783098</v>
      </c>
      <c r="GJ468">
        <v>67091.136259150997</v>
      </c>
      <c r="GK468">
        <v>580.51595235912202</v>
      </c>
      <c r="GL468">
        <v>13.887</v>
      </c>
      <c r="GM468">
        <v>9.3540819789227E-3</v>
      </c>
      <c r="GN468">
        <v>115.571563514324</v>
      </c>
      <c r="GO468">
        <v>7342</v>
      </c>
      <c r="GP468">
        <v>891.35974298276699</v>
      </c>
      <c r="GQ468">
        <v>105.80590295147501</v>
      </c>
      <c r="GR468">
        <v>2.7328949624671002</v>
      </c>
      <c r="GS468">
        <v>3.3342324848156299</v>
      </c>
      <c r="GT468">
        <v>3.3790214903736899</v>
      </c>
      <c r="GU468">
        <v>3.28944347925757</v>
      </c>
      <c r="GV468">
        <v>322.62734848329802</v>
      </c>
      <c r="GW468">
        <v>0.90262475956360599</v>
      </c>
      <c r="GX468">
        <v>75.268304169361599</v>
      </c>
      <c r="GY468">
        <v>2092</v>
      </c>
      <c r="GZ468">
        <v>75.268304169361599</v>
      </c>
      <c r="HA468">
        <v>1998</v>
      </c>
      <c r="HB468">
        <v>75.268304169361599</v>
      </c>
      <c r="HC468">
        <v>2004</v>
      </c>
      <c r="HD468">
        <v>75.268304169361599</v>
      </c>
      <c r="HE468">
        <v>2320</v>
      </c>
      <c r="HF468">
        <v>75.268304169361599</v>
      </c>
      <c r="HG468">
        <v>2145</v>
      </c>
      <c r="HH468">
        <v>75.268304169361599</v>
      </c>
      <c r="HI468">
        <v>2019</v>
      </c>
      <c r="HJ468">
        <v>75.268304169361599</v>
      </c>
      <c r="HK468">
        <v>1999</v>
      </c>
    </row>
    <row r="469" spans="1:219" x14ac:dyDescent="0.25">
      <c r="A469">
        <f t="shared" si="7"/>
        <v>0.2827548504596426</v>
      </c>
      <c r="B469" t="s">
        <v>685</v>
      </c>
      <c r="C469">
        <v>572</v>
      </c>
      <c r="D469">
        <v>0</v>
      </c>
      <c r="E469">
        <v>60908.8609814355</v>
      </c>
      <c r="F469">
        <v>2460908.8609814299</v>
      </c>
      <c r="G469">
        <v>500</v>
      </c>
      <c r="H469">
        <v>34.913331212723399</v>
      </c>
      <c r="I469">
        <v>4.1799999999999997E-2</v>
      </c>
      <c r="J469">
        <v>2460908.8665690101</v>
      </c>
      <c r="K469">
        <v>2460908.8657682901</v>
      </c>
      <c r="L469">
        <v>2.78192172213239</v>
      </c>
      <c r="M469">
        <v>4.8510466120998403</v>
      </c>
      <c r="N469">
        <v>1.4139999999999999</v>
      </c>
      <c r="O469">
        <v>3.5</v>
      </c>
      <c r="P469">
        <v>10</v>
      </c>
      <c r="Q469">
        <v>30</v>
      </c>
      <c r="R469">
        <v>8.6390462217279501E-2</v>
      </c>
      <c r="S469">
        <v>0.224987577406395</v>
      </c>
      <c r="T469">
        <v>0.302137411760456</v>
      </c>
      <c r="U469">
        <v>0.13764893086481</v>
      </c>
      <c r="V469">
        <v>0.18599743967555099</v>
      </c>
      <c r="W469">
        <v>0.116659723774338</v>
      </c>
      <c r="X469">
        <v>0.13127191413544101</v>
      </c>
      <c r="Y469">
        <v>9.4055490410755893E-2</v>
      </c>
      <c r="Z469">
        <v>6.359851933788E-4</v>
      </c>
      <c r="AA469">
        <v>1.1782220799332001E-3</v>
      </c>
      <c r="AB469">
        <v>1.4455656367054E-3</v>
      </c>
      <c r="AC469">
        <v>8.6534049228279995E-4</v>
      </c>
      <c r="AD469">
        <v>1.0394603033214E-3</v>
      </c>
      <c r="AE469">
        <v>7.8622181587589997E-4</v>
      </c>
      <c r="AF469">
        <v>8.4049758898109995E-4</v>
      </c>
      <c r="AG469">
        <v>6.9830846211759996E-4</v>
      </c>
      <c r="AH469">
        <v>135.83722249618401</v>
      </c>
      <c r="AI469">
        <v>190.95515288523401</v>
      </c>
      <c r="AJ469">
        <v>209.009818778659</v>
      </c>
      <c r="AK469">
        <v>159.06909718473</v>
      </c>
      <c r="AL469">
        <v>178.93654917001501</v>
      </c>
      <c r="AM469">
        <v>148.38016628216999</v>
      </c>
      <c r="AN469">
        <v>156.18357013323299</v>
      </c>
      <c r="AO469">
        <v>134.690463474464</v>
      </c>
      <c r="AP469">
        <v>1097937.6612661099</v>
      </c>
      <c r="AQ469">
        <v>2238.2380774076601</v>
      </c>
      <c r="AR469">
        <v>2720.3043025543998</v>
      </c>
      <c r="AS469">
        <v>1811.4947240982101</v>
      </c>
      <c r="AT469">
        <v>2720.8043025543998</v>
      </c>
      <c r="AU469">
        <v>1861.0052759017799</v>
      </c>
      <c r="AV469">
        <v>22.281157920497002</v>
      </c>
      <c r="AW469">
        <v>22.492945421523501</v>
      </c>
      <c r="AX469">
        <v>94851.342042538701</v>
      </c>
      <c r="AY469">
        <v>73.930010515531905</v>
      </c>
      <c r="AZ469">
        <v>670.96564258809201</v>
      </c>
      <c r="BA469">
        <v>13.877502369778201</v>
      </c>
      <c r="BB469">
        <v>7.9636437688176999E-3</v>
      </c>
      <c r="BC469">
        <v>141.36542323787501</v>
      </c>
      <c r="BD469">
        <v>12668</v>
      </c>
      <c r="BE469">
        <v>1282.98834777808</v>
      </c>
      <c r="BF469">
        <v>93.585266030013599</v>
      </c>
      <c r="BG469">
        <v>2199</v>
      </c>
      <c r="BH469">
        <v>2.5986920726295599</v>
      </c>
      <c r="BI469">
        <v>3.2754590381139699</v>
      </c>
      <c r="BJ469">
        <v>3.4474405466951001</v>
      </c>
      <c r="BK469">
        <v>3.1034775295328498</v>
      </c>
      <c r="BL469">
        <v>343.22251877420803</v>
      </c>
      <c r="BM469">
        <v>0.88132172129749398</v>
      </c>
      <c r="BN469">
        <v>2545.6393873968</v>
      </c>
      <c r="BO469">
        <v>1743.2937345397099</v>
      </c>
      <c r="BP469">
        <v>2546.1393873968</v>
      </c>
      <c r="BQ469">
        <v>1929.2062654602801</v>
      </c>
      <c r="BR469">
        <v>22.2775820053544</v>
      </c>
      <c r="BS469">
        <v>22.547333948052199</v>
      </c>
      <c r="BT469">
        <v>201652.93028890499</v>
      </c>
      <c r="BU469">
        <v>952.64563609688003</v>
      </c>
      <c r="BV469">
        <v>13.066000000000001</v>
      </c>
      <c r="BW469">
        <v>5.1171404243894004E-3</v>
      </c>
      <c r="BX469">
        <v>211.67674804569</v>
      </c>
      <c r="BY469">
        <v>24211</v>
      </c>
      <c r="BZ469">
        <v>2727.6193914045198</v>
      </c>
      <c r="CA469">
        <v>100.58413132694901</v>
      </c>
      <c r="CB469">
        <v>2.8361103374336598</v>
      </c>
      <c r="CC469">
        <v>3.3115731601146199</v>
      </c>
      <c r="CD469">
        <v>3.4551626983302799</v>
      </c>
      <c r="CE469">
        <v>3.1679836218989599</v>
      </c>
      <c r="CF469">
        <v>335.974958732993</v>
      </c>
      <c r="CG469">
        <v>0.87790726582832601</v>
      </c>
      <c r="CH469">
        <v>2828.6416396164</v>
      </c>
      <c r="CI469">
        <v>1963.61208733591</v>
      </c>
      <c r="CJ469">
        <v>2829.1416396164</v>
      </c>
      <c r="CK469">
        <v>1708.88791266408</v>
      </c>
      <c r="CL469">
        <v>22.281994491132</v>
      </c>
      <c r="CM469">
        <v>22.420586866702799</v>
      </c>
      <c r="CN469">
        <v>254756.55660702201</v>
      </c>
      <c r="CO469">
        <v>1063.7833747480199</v>
      </c>
      <c r="CP469">
        <v>12.804</v>
      </c>
      <c r="CQ469">
        <v>4.5242540465520002E-3</v>
      </c>
      <c r="CR469">
        <v>239.48161125131901</v>
      </c>
      <c r="CS469">
        <v>31899</v>
      </c>
      <c r="CT469">
        <v>3445.9153303312501</v>
      </c>
      <c r="CU469">
        <v>93.930402930402906</v>
      </c>
      <c r="CV469">
        <v>2.7642322323750799</v>
      </c>
      <c r="CW469">
        <v>3.3109743230819699</v>
      </c>
      <c r="CX469">
        <v>3.4637237871447399</v>
      </c>
      <c r="CY469">
        <v>3.1582248590191901</v>
      </c>
      <c r="CZ469">
        <v>350.72259763389701</v>
      </c>
      <c r="DA469">
        <v>0.90716755944691196</v>
      </c>
      <c r="DB469">
        <v>2637.7278549187899</v>
      </c>
      <c r="DC469">
        <v>1862.5783761052801</v>
      </c>
      <c r="DD469">
        <v>2638.2278549187899</v>
      </c>
      <c r="DE469">
        <v>1809.9216238947099</v>
      </c>
      <c r="DF469">
        <v>22.278420817800299</v>
      </c>
      <c r="DG469">
        <v>22.489355901178399</v>
      </c>
      <c r="DH469">
        <v>132844.09726874699</v>
      </c>
      <c r="DI469">
        <v>783.68765248221405</v>
      </c>
      <c r="DJ469">
        <v>13.553000000000001</v>
      </c>
      <c r="DK469">
        <v>6.3862686278270001E-3</v>
      </c>
      <c r="DL469">
        <v>169.51153542866601</v>
      </c>
      <c r="DM469">
        <v>16169</v>
      </c>
      <c r="DN469">
        <v>1796.8900091098701</v>
      </c>
      <c r="DO469">
        <v>99.805410536307505</v>
      </c>
      <c r="DP469">
        <v>2.8226490191415499</v>
      </c>
      <c r="DQ469">
        <v>3.2787445421005099</v>
      </c>
      <c r="DR469">
        <v>3.4221966424646602</v>
      </c>
      <c r="DS469">
        <v>3.1352924417363601</v>
      </c>
      <c r="DT469">
        <v>346.61087049842803</v>
      </c>
      <c r="DU469">
        <v>0.90651977487826496</v>
      </c>
      <c r="DV469">
        <v>2640.7837091054998</v>
      </c>
      <c r="DW469">
        <v>2073.9482141755602</v>
      </c>
      <c r="DX469">
        <v>2641.2837091054998</v>
      </c>
      <c r="DY469">
        <v>1598.55178582444</v>
      </c>
      <c r="DZ469">
        <v>22.275844850044798</v>
      </c>
      <c r="EA469">
        <v>22.414480973791498</v>
      </c>
      <c r="EB469">
        <v>172187.213131528</v>
      </c>
      <c r="EC469">
        <v>882.97516022164098</v>
      </c>
      <c r="ED469">
        <v>13.218</v>
      </c>
      <c r="EE469">
        <v>5.5534229562587004E-3</v>
      </c>
      <c r="EF469">
        <v>195.007992170817</v>
      </c>
      <c r="EG469">
        <v>18029</v>
      </c>
      <c r="EH469">
        <v>2329.0570626302401</v>
      </c>
      <c r="EI469">
        <v>93.426244343891398</v>
      </c>
      <c r="EJ469">
        <v>2.87166747662542</v>
      </c>
      <c r="EK469">
        <v>3.2525077758279699</v>
      </c>
      <c r="EL469">
        <v>3.4204218811885601</v>
      </c>
      <c r="EM469">
        <v>3.08459367046737</v>
      </c>
      <c r="EN469">
        <v>343.765850039763</v>
      </c>
      <c r="EO469">
        <v>0.88455725322148104</v>
      </c>
      <c r="EP469">
        <v>2934.0272250994799</v>
      </c>
      <c r="EQ469">
        <v>1858.0996583143501</v>
      </c>
      <c r="ER469">
        <v>2934.5272250994799</v>
      </c>
      <c r="ES469">
        <v>1814.4003416856399</v>
      </c>
      <c r="ET469">
        <v>22.285993042351301</v>
      </c>
      <c r="EU469">
        <v>22.439323612212402</v>
      </c>
      <c r="EV469">
        <v>114703.791636558</v>
      </c>
      <c r="EW469">
        <v>732.60872309387298</v>
      </c>
      <c r="EX469">
        <v>13.651999999999999</v>
      </c>
      <c r="EY469">
        <v>6.9125040219670999E-3</v>
      </c>
      <c r="EZ469">
        <v>156.56896788254701</v>
      </c>
      <c r="FA469">
        <v>11736</v>
      </c>
      <c r="FB469">
        <v>1551.51867065486</v>
      </c>
      <c r="FC469">
        <v>98.809623430962304</v>
      </c>
      <c r="FD469">
        <v>2.8399638424978</v>
      </c>
      <c r="FE469">
        <v>3.2248263707651699</v>
      </c>
      <c r="FF469">
        <v>3.3523977357426902</v>
      </c>
      <c r="FG469">
        <v>3.0972550057876602</v>
      </c>
      <c r="FH469">
        <v>343.77785994099099</v>
      </c>
      <c r="FI469">
        <v>0.91039200973470202</v>
      </c>
      <c r="FJ469">
        <v>2731.9552721529899</v>
      </c>
      <c r="FK469">
        <v>1756.0526718682399</v>
      </c>
      <c r="FL469">
        <v>2732.4552721529899</v>
      </c>
      <c r="FM469">
        <v>1916.4473281317501</v>
      </c>
      <c r="FN469">
        <v>22.282150449608899</v>
      </c>
      <c r="FO469">
        <v>22.510412207668701</v>
      </c>
      <c r="FP469">
        <v>127403.833326792</v>
      </c>
      <c r="FQ469">
        <v>767.62148362640596</v>
      </c>
      <c r="FR469">
        <v>13.535</v>
      </c>
      <c r="FS469">
        <v>6.5220463884399001E-3</v>
      </c>
      <c r="FT469">
        <v>165.97220901753499</v>
      </c>
      <c r="FU469">
        <v>12946</v>
      </c>
      <c r="FV469">
        <v>1723.30333024944</v>
      </c>
      <c r="FW469">
        <v>94.667271901951807</v>
      </c>
      <c r="FX469">
        <v>2.8213055537542999</v>
      </c>
      <c r="FY469">
        <v>3.2570039360058698</v>
      </c>
      <c r="FZ469">
        <v>3.4273428220914401</v>
      </c>
      <c r="GA469">
        <v>3.0866650499202999</v>
      </c>
      <c r="GB469">
        <v>339.63111014827001</v>
      </c>
      <c r="GC469">
        <v>0.87061984014615501</v>
      </c>
      <c r="GD469">
        <v>2559.8358622350602</v>
      </c>
      <c r="GE469">
        <v>1747.4543905405801</v>
      </c>
      <c r="GF469">
        <v>2560.3358622350602</v>
      </c>
      <c r="GG469">
        <v>1925.0456094594099</v>
      </c>
      <c r="GH469">
        <v>22.2778901232411</v>
      </c>
      <c r="GI469">
        <v>22.5434003234977</v>
      </c>
      <c r="GJ469">
        <v>94389.239006562697</v>
      </c>
      <c r="GK469">
        <v>671.39493689874803</v>
      </c>
      <c r="GL469">
        <v>13.887</v>
      </c>
      <c r="GM469">
        <v>7.6955537747463E-3</v>
      </c>
      <c r="GN469">
        <v>140.58676021978599</v>
      </c>
      <c r="GO469">
        <v>11160</v>
      </c>
      <c r="GP469">
        <v>1276.7378003650099</v>
      </c>
      <c r="GQ469">
        <v>101.15208034433201</v>
      </c>
      <c r="GR469">
        <v>2.7007532426017602</v>
      </c>
      <c r="GS469">
        <v>3.34576478447446</v>
      </c>
      <c r="GT469">
        <v>3.4571221584774099</v>
      </c>
      <c r="GU469">
        <v>3.2344074104714999</v>
      </c>
      <c r="GV469">
        <v>337.260346133361</v>
      </c>
      <c r="GW469">
        <v>0.90926650134048603</v>
      </c>
      <c r="GX469">
        <v>73.930010515531905</v>
      </c>
      <c r="GY469">
        <v>2193</v>
      </c>
      <c r="GZ469">
        <v>73.930010515531905</v>
      </c>
      <c r="HA469">
        <v>2184</v>
      </c>
      <c r="HB469">
        <v>73.930010515531905</v>
      </c>
      <c r="HC469">
        <v>2107</v>
      </c>
      <c r="HD469">
        <v>73.930010515531905</v>
      </c>
      <c r="HE469">
        <v>2210</v>
      </c>
      <c r="HF469">
        <v>73.930010515531905</v>
      </c>
      <c r="HG469">
        <v>1912</v>
      </c>
      <c r="HH469">
        <v>73.930010515531905</v>
      </c>
      <c r="HI469">
        <v>2203</v>
      </c>
      <c r="HJ469">
        <v>73.930010515531905</v>
      </c>
      <c r="HK469">
        <v>2091</v>
      </c>
    </row>
    <row r="470" spans="1:219" x14ac:dyDescent="0.25">
      <c r="A470">
        <f t="shared" si="7"/>
        <v>0.31542978722549392</v>
      </c>
      <c r="B470" t="s">
        <v>686</v>
      </c>
      <c r="C470">
        <v>573</v>
      </c>
      <c r="D470">
        <v>0</v>
      </c>
      <c r="E470">
        <v>60908.872301238502</v>
      </c>
      <c r="F470">
        <v>2460908.8723012302</v>
      </c>
      <c r="G470">
        <v>500</v>
      </c>
      <c r="H470">
        <v>34.9086532774161</v>
      </c>
      <c r="I470">
        <v>4.1300000000000003E-2</v>
      </c>
      <c r="J470">
        <v>2460908.8778890902</v>
      </c>
      <c r="K470">
        <v>2460908.87708836</v>
      </c>
      <c r="L470">
        <v>3.10445520478258</v>
      </c>
      <c r="M470">
        <v>4.8880721534890696</v>
      </c>
      <c r="N470">
        <v>1.4139999999999999</v>
      </c>
      <c r="O470">
        <v>3.5</v>
      </c>
      <c r="P470">
        <v>10</v>
      </c>
      <c r="Q470">
        <v>30</v>
      </c>
      <c r="R470">
        <v>8.5286360654857493E-2</v>
      </c>
      <c r="S470">
        <v>0.227680639357554</v>
      </c>
      <c r="T470">
        <v>0.297112213100023</v>
      </c>
      <c r="U470">
        <v>0.13731780391182999</v>
      </c>
      <c r="V470">
        <v>0.18845112537449801</v>
      </c>
      <c r="W470">
        <v>0.117471303379884</v>
      </c>
      <c r="X470">
        <v>0.129914349911981</v>
      </c>
      <c r="Y470">
        <v>9.4188679209153206E-2</v>
      </c>
      <c r="Z470">
        <v>6.3591959273669998E-4</v>
      </c>
      <c r="AA470">
        <v>1.1926645524899999E-3</v>
      </c>
      <c r="AB470">
        <v>1.4348887270355E-3</v>
      </c>
      <c r="AC470">
        <v>8.6864717628749996E-4</v>
      </c>
      <c r="AD470">
        <v>1.0532074607466E-3</v>
      </c>
      <c r="AE470">
        <v>7.9387442181020002E-4</v>
      </c>
      <c r="AF470">
        <v>8.3974946834090001E-4</v>
      </c>
      <c r="AG470">
        <v>7.0283121739059999E-4</v>
      </c>
      <c r="AH470">
        <v>134.115007037022</v>
      </c>
      <c r="AI470">
        <v>190.90081857653101</v>
      </c>
      <c r="AJ470">
        <v>207.06289449626399</v>
      </c>
      <c r="AK470">
        <v>158.08236952856899</v>
      </c>
      <c r="AL470">
        <v>178.930678330853</v>
      </c>
      <c r="AM470">
        <v>147.97214792740499</v>
      </c>
      <c r="AN470">
        <v>154.70608176586299</v>
      </c>
      <c r="AO470">
        <v>134.01322661626099</v>
      </c>
      <c r="AP470">
        <v>1091921.2405739899</v>
      </c>
      <c r="AQ470">
        <v>2236.9492606895201</v>
      </c>
      <c r="AR470">
        <v>2719.9089538501298</v>
      </c>
      <c r="AS470">
        <v>1811.8078159880299</v>
      </c>
      <c r="AT470">
        <v>2720.4089538501298</v>
      </c>
      <c r="AU470">
        <v>1860.6921840119601</v>
      </c>
      <c r="AV470">
        <v>22.281156401631801</v>
      </c>
      <c r="AW470">
        <v>22.492978618263599</v>
      </c>
      <c r="AX470">
        <v>93125.988730293306</v>
      </c>
      <c r="AY470">
        <v>75.062856715419301</v>
      </c>
      <c r="AZ470">
        <v>667.65104341540996</v>
      </c>
      <c r="BA470">
        <v>13.8914679074425</v>
      </c>
      <c r="BB470">
        <v>8.0655286630725003E-3</v>
      </c>
      <c r="BC470">
        <v>139.48302732202899</v>
      </c>
      <c r="BD470">
        <v>9919</v>
      </c>
      <c r="BE470">
        <v>1240.6400822627299</v>
      </c>
      <c r="BF470">
        <v>99.667506297229195</v>
      </c>
      <c r="BG470">
        <v>1985</v>
      </c>
      <c r="BH470">
        <v>3.0635358217424602</v>
      </c>
      <c r="BI470">
        <v>3.33942705332259</v>
      </c>
      <c r="BJ470">
        <v>3.3810389571587298</v>
      </c>
      <c r="BK470">
        <v>3.2978151494864498</v>
      </c>
      <c r="BL470">
        <v>319.94663942979997</v>
      </c>
      <c r="BM470">
        <v>0.86410804452442402</v>
      </c>
      <c r="BN470">
        <v>2545.3611438314001</v>
      </c>
      <c r="BO470">
        <v>1743.6163537370801</v>
      </c>
      <c r="BP470">
        <v>2545.8611438314001</v>
      </c>
      <c r="BQ470">
        <v>1928.8836462629099</v>
      </c>
      <c r="BR470">
        <v>22.2775850199357</v>
      </c>
      <c r="BS470">
        <v>22.5473627112633</v>
      </c>
      <c r="BT470">
        <v>202503.255498171</v>
      </c>
      <c r="BU470">
        <v>955.609834563807</v>
      </c>
      <c r="BV470">
        <v>13.066000000000001</v>
      </c>
      <c r="BW470">
        <v>5.1115217805905999E-3</v>
      </c>
      <c r="BX470">
        <v>211.90997431562101</v>
      </c>
      <c r="BY470">
        <v>22047</v>
      </c>
      <c r="BZ470">
        <v>2697.7824234149298</v>
      </c>
      <c r="CA470">
        <v>104.13204819277099</v>
      </c>
      <c r="CB470">
        <v>3.28310697525629</v>
      </c>
      <c r="CC470">
        <v>3.3968444525449701</v>
      </c>
      <c r="CD470">
        <v>3.4335263569329202</v>
      </c>
      <c r="CE470">
        <v>3.3601625481570299</v>
      </c>
      <c r="CF470">
        <v>318.62955053622102</v>
      </c>
      <c r="CG470">
        <v>0.84147414672092002</v>
      </c>
      <c r="CH470">
        <v>2828.4278340097999</v>
      </c>
      <c r="CI470">
        <v>1963.91862688581</v>
      </c>
      <c r="CJ470">
        <v>2828.9278340097999</v>
      </c>
      <c r="CK470">
        <v>1708.58137311418</v>
      </c>
      <c r="CL470">
        <v>22.281995511216699</v>
      </c>
      <c r="CM470">
        <v>22.420587365820602</v>
      </c>
      <c r="CN470">
        <v>250111.85080318601</v>
      </c>
      <c r="CO470">
        <v>1056.3147907919099</v>
      </c>
      <c r="CP470">
        <v>12.804</v>
      </c>
      <c r="CQ470">
        <v>4.5758094159864E-3</v>
      </c>
      <c r="CR470">
        <v>236.77776074277901</v>
      </c>
      <c r="CS470">
        <v>25867</v>
      </c>
      <c r="CT470">
        <v>3332.0321360991902</v>
      </c>
      <c r="CU470">
        <v>103.726077097505</v>
      </c>
      <c r="CV470">
        <v>2.91261731370057</v>
      </c>
      <c r="CW470">
        <v>3.4140585629909301</v>
      </c>
      <c r="CX470">
        <v>3.5348503827579698</v>
      </c>
      <c r="CY470">
        <v>3.29326674322389</v>
      </c>
      <c r="CZ470">
        <v>329.007867576622</v>
      </c>
      <c r="DA470">
        <v>0.85932285205384995</v>
      </c>
      <c r="DB470">
        <v>2637.4629078744101</v>
      </c>
      <c r="DC470">
        <v>1862.9671314708601</v>
      </c>
      <c r="DD470">
        <v>2637.9629078744101</v>
      </c>
      <c r="DE470">
        <v>1809.5328685291299</v>
      </c>
      <c r="DF470">
        <v>22.278421607065201</v>
      </c>
      <c r="DG470">
        <v>22.489355413618899</v>
      </c>
      <c r="DH470">
        <v>131836.70059905801</v>
      </c>
      <c r="DI470">
        <v>782.75923613503096</v>
      </c>
      <c r="DJ470">
        <v>13.553000000000001</v>
      </c>
      <c r="DK470">
        <v>6.4273225685143997E-3</v>
      </c>
      <c r="DL470">
        <v>168.425608428484</v>
      </c>
      <c r="DM470">
        <v>14534</v>
      </c>
      <c r="DN470">
        <v>1756.3506955095199</v>
      </c>
      <c r="DO470">
        <v>105.702030456852</v>
      </c>
      <c r="DP470">
        <v>2.87630511744696</v>
      </c>
      <c r="DQ470">
        <v>3.3387224286209398</v>
      </c>
      <c r="DR470">
        <v>3.4379185864014801</v>
      </c>
      <c r="DS470">
        <v>3.2395262708403898</v>
      </c>
      <c r="DT470">
        <v>326.31800138948199</v>
      </c>
      <c r="DU470">
        <v>0.85598967286575101</v>
      </c>
      <c r="DV470">
        <v>2640.5502888679898</v>
      </c>
      <c r="DW470">
        <v>2074.3583061551399</v>
      </c>
      <c r="DX470">
        <v>2641.0502888679898</v>
      </c>
      <c r="DY470">
        <v>1598.1416938448499</v>
      </c>
      <c r="DZ470">
        <v>22.275844008803901</v>
      </c>
      <c r="EA470">
        <v>22.414483331996699</v>
      </c>
      <c r="EB470">
        <v>173144.509027786</v>
      </c>
      <c r="EC470">
        <v>886.90284643146902</v>
      </c>
      <c r="ED470">
        <v>13.218</v>
      </c>
      <c r="EE470">
        <v>5.5473007616954999E-3</v>
      </c>
      <c r="EF470">
        <v>195.223760668317</v>
      </c>
      <c r="EG470">
        <v>17144</v>
      </c>
      <c r="EH470">
        <v>2306.66026586514</v>
      </c>
      <c r="EI470">
        <v>100.110243055555</v>
      </c>
      <c r="EJ470">
        <v>3.2452728317638502</v>
      </c>
      <c r="EK470">
        <v>3.4268448858882201</v>
      </c>
      <c r="EL470">
        <v>3.4635143944761499</v>
      </c>
      <c r="EM470">
        <v>3.3901753773002898</v>
      </c>
      <c r="EN470">
        <v>319.153498638678</v>
      </c>
      <c r="EO470">
        <v>0.86138806039064597</v>
      </c>
      <c r="EP470">
        <v>2933.60638787178</v>
      </c>
      <c r="EQ470">
        <v>1858.3670169634399</v>
      </c>
      <c r="ER470">
        <v>2934.10638787178</v>
      </c>
      <c r="ES470">
        <v>1814.1329830365501</v>
      </c>
      <c r="ET470">
        <v>22.285989772957901</v>
      </c>
      <c r="EU470">
        <v>22.439350859683</v>
      </c>
      <c r="EV470">
        <v>114785.418587883</v>
      </c>
      <c r="EW470">
        <v>734.94777327090696</v>
      </c>
      <c r="EX470">
        <v>13.651999999999999</v>
      </c>
      <c r="EY470">
        <v>6.9295881121834999E-3</v>
      </c>
      <c r="EZ470">
        <v>156.181735304846</v>
      </c>
      <c r="FA470">
        <v>11399</v>
      </c>
      <c r="FB470">
        <v>1529.19064915237</v>
      </c>
      <c r="FC470">
        <v>106.35146641438</v>
      </c>
      <c r="FD470">
        <v>3.2470176453933601</v>
      </c>
      <c r="FE470">
        <v>3.3907453173329798</v>
      </c>
      <c r="FF470">
        <v>3.4396813005465998</v>
      </c>
      <c r="FG470">
        <v>3.3418093341193602</v>
      </c>
      <c r="FH470">
        <v>319.82772262090401</v>
      </c>
      <c r="FI470">
        <v>0.84047422575925901</v>
      </c>
      <c r="FJ470">
        <v>2731.5832216981998</v>
      </c>
      <c r="FK470">
        <v>1756.3956973163199</v>
      </c>
      <c r="FL470">
        <v>2732.0832216981998</v>
      </c>
      <c r="FM470">
        <v>1916.1043026836701</v>
      </c>
      <c r="FN470">
        <v>22.2821496379844</v>
      </c>
      <c r="FO470">
        <v>22.510424814753399</v>
      </c>
      <c r="FP470">
        <v>125546.009868186</v>
      </c>
      <c r="FQ470">
        <v>764.16888831641995</v>
      </c>
      <c r="FR470">
        <v>13.535</v>
      </c>
      <c r="FS470">
        <v>6.5885883462576999E-3</v>
      </c>
      <c r="FT470">
        <v>164.290920224171</v>
      </c>
      <c r="FU470">
        <v>13297</v>
      </c>
      <c r="FV470">
        <v>1672.5450557279</v>
      </c>
      <c r="FW470">
        <v>99.948514851485101</v>
      </c>
      <c r="FX470">
        <v>3.2056123211202001</v>
      </c>
      <c r="FY470">
        <v>3.38991065213003</v>
      </c>
      <c r="FZ470">
        <v>3.4558715672270601</v>
      </c>
      <c r="GA470">
        <v>3.32394973703301</v>
      </c>
      <c r="GB470">
        <v>321.78186845918202</v>
      </c>
      <c r="GC470">
        <v>0.84584582302040601</v>
      </c>
      <c r="GD470">
        <v>2559.51892260775</v>
      </c>
      <c r="GE470">
        <v>1747.82195625793</v>
      </c>
      <c r="GF470">
        <v>2560.01892260775</v>
      </c>
      <c r="GG470">
        <v>1924.67804374206</v>
      </c>
      <c r="GH470">
        <v>22.2778914677811</v>
      </c>
      <c r="GI470">
        <v>22.543418340960201</v>
      </c>
      <c r="GJ470">
        <v>93993.496189724101</v>
      </c>
      <c r="GK470">
        <v>671.96718794076105</v>
      </c>
      <c r="GL470">
        <v>13.887</v>
      </c>
      <c r="GM470">
        <v>7.7344027690784004E-3</v>
      </c>
      <c r="GN470">
        <v>139.87810398565199</v>
      </c>
      <c r="GO470">
        <v>9565</v>
      </c>
      <c r="GP470">
        <v>1252.1971625204001</v>
      </c>
      <c r="GQ470">
        <v>105.80671834625301</v>
      </c>
      <c r="GR470">
        <v>3.0021736118369602</v>
      </c>
      <c r="GS470">
        <v>3.4400933590855698</v>
      </c>
      <c r="GT470">
        <v>3.5088864516084</v>
      </c>
      <c r="GU470">
        <v>3.3713002665627299</v>
      </c>
      <c r="GV470">
        <v>323.10090877955099</v>
      </c>
      <c r="GW470">
        <v>0.86564940750734498</v>
      </c>
      <c r="GX470">
        <v>75.062856715419301</v>
      </c>
      <c r="GY470">
        <v>2075</v>
      </c>
      <c r="GZ470">
        <v>75.062856715419301</v>
      </c>
      <c r="HA470">
        <v>2205</v>
      </c>
      <c r="HB470">
        <v>75.062856715419301</v>
      </c>
      <c r="HC470">
        <v>1970</v>
      </c>
      <c r="HD470">
        <v>75.062856715419301</v>
      </c>
      <c r="HE470">
        <v>2304</v>
      </c>
      <c r="HF470">
        <v>75.062856715419301</v>
      </c>
      <c r="HG470">
        <v>2114</v>
      </c>
      <c r="HH470">
        <v>75.062856715419301</v>
      </c>
      <c r="HI470">
        <v>2020</v>
      </c>
      <c r="HJ470">
        <v>75.062856715419301</v>
      </c>
      <c r="HK470">
        <v>1935</v>
      </c>
    </row>
    <row r="471" spans="1:219" x14ac:dyDescent="0.25">
      <c r="A471">
        <f t="shared" si="7"/>
        <v>0.34803619848436529</v>
      </c>
      <c r="B471" t="s">
        <v>687</v>
      </c>
      <c r="C471">
        <v>574</v>
      </c>
      <c r="D471">
        <v>0</v>
      </c>
      <c r="E471">
        <v>60908.883597349697</v>
      </c>
      <c r="F471">
        <v>2460908.88359734</v>
      </c>
      <c r="G471">
        <v>500</v>
      </c>
      <c r="H471">
        <v>34.904428244618501</v>
      </c>
      <c r="I471">
        <v>4.0800000000000003E-2</v>
      </c>
      <c r="J471">
        <v>2460908.88918543</v>
      </c>
      <c r="K471">
        <v>2460908.8883847101</v>
      </c>
      <c r="L471">
        <v>2.9397557670532199</v>
      </c>
      <c r="M471">
        <v>4.9680608980148202</v>
      </c>
      <c r="N471">
        <v>1.4139999999999999</v>
      </c>
      <c r="O471">
        <v>3.5</v>
      </c>
      <c r="P471">
        <v>10</v>
      </c>
      <c r="Q471">
        <v>30</v>
      </c>
      <c r="R471">
        <v>8.26458082551767E-2</v>
      </c>
      <c r="S471">
        <v>0.22287474289794601</v>
      </c>
      <c r="T471">
        <v>0.30052054398266997</v>
      </c>
      <c r="U471">
        <v>0.137792463082056</v>
      </c>
      <c r="V471">
        <v>0.18693180057907899</v>
      </c>
      <c r="W471">
        <v>0.119157242440424</v>
      </c>
      <c r="X471">
        <v>0.131851402419737</v>
      </c>
      <c r="Y471">
        <v>9.3026511641022894E-2</v>
      </c>
      <c r="Z471">
        <v>6.2974281894260002E-4</v>
      </c>
      <c r="AA471">
        <v>1.1814584123011E-3</v>
      </c>
      <c r="AB471">
        <v>1.4530963446128E-3</v>
      </c>
      <c r="AC471">
        <v>8.7505389468269998E-4</v>
      </c>
      <c r="AD471">
        <v>1.0529612939655E-3</v>
      </c>
      <c r="AE471">
        <v>8.0442193961419997E-4</v>
      </c>
      <c r="AF471">
        <v>8.5133896066370005E-4</v>
      </c>
      <c r="AG471">
        <v>7.0200108607480001E-4</v>
      </c>
      <c r="AH471">
        <v>131.23739686931901</v>
      </c>
      <c r="AI471">
        <v>188.64374791141401</v>
      </c>
      <c r="AJ471">
        <v>206.81391505582101</v>
      </c>
      <c r="AK471">
        <v>157.46740163018799</v>
      </c>
      <c r="AL471">
        <v>177.52960308264599</v>
      </c>
      <c r="AM471">
        <v>148.12778788401599</v>
      </c>
      <c r="AN471">
        <v>154.87532993549499</v>
      </c>
      <c r="AO471">
        <v>132.516193331229</v>
      </c>
      <c r="AP471">
        <v>1083965.1991900599</v>
      </c>
      <c r="AQ471">
        <v>2231.52525067225</v>
      </c>
      <c r="AR471">
        <v>2719.12412227189</v>
      </c>
      <c r="AS471">
        <v>1813.60121524337</v>
      </c>
      <c r="AT471">
        <v>2719.62412227189</v>
      </c>
      <c r="AU471">
        <v>1858.89878475662</v>
      </c>
      <c r="AV471">
        <v>22.2811597481011</v>
      </c>
      <c r="AW471">
        <v>22.492939650523098</v>
      </c>
      <c r="AX471">
        <v>89585.180007546296</v>
      </c>
      <c r="AY471">
        <v>77.5396246164118</v>
      </c>
      <c r="AZ471">
        <v>657.23365919461003</v>
      </c>
      <c r="BA471">
        <v>13.925614785560899</v>
      </c>
      <c r="BB471">
        <v>8.2417099779701006E-3</v>
      </c>
      <c r="BC471">
        <v>136.30643950482701</v>
      </c>
      <c r="BD471">
        <v>10653</v>
      </c>
      <c r="BE471">
        <v>1155.34709447877</v>
      </c>
      <c r="BF471">
        <v>98.639861864824795</v>
      </c>
      <c r="BG471">
        <v>2027</v>
      </c>
      <c r="BH471">
        <v>3.0301965884546198</v>
      </c>
      <c r="BI471">
        <v>3.3395227524950499</v>
      </c>
      <c r="BJ471">
        <v>3.4665033338764002</v>
      </c>
      <c r="BK471">
        <v>3.2125421711136899</v>
      </c>
      <c r="BL471">
        <v>335.34787369119698</v>
      </c>
      <c r="BM471">
        <v>0.88959261429332104</v>
      </c>
      <c r="BN471">
        <v>2544.4924146559201</v>
      </c>
      <c r="BO471">
        <v>1745.4967101795901</v>
      </c>
      <c r="BP471">
        <v>2544.9924146559201</v>
      </c>
      <c r="BQ471">
        <v>1927.0032898203999</v>
      </c>
      <c r="BR471">
        <v>22.277586799939101</v>
      </c>
      <c r="BS471">
        <v>22.5473238602432</v>
      </c>
      <c r="BT471">
        <v>197557.81733401</v>
      </c>
      <c r="BU471">
        <v>945.39885141185403</v>
      </c>
      <c r="BV471">
        <v>13.066000000000001</v>
      </c>
      <c r="BW471">
        <v>5.1833208700370996E-3</v>
      </c>
      <c r="BX471">
        <v>208.96769341212701</v>
      </c>
      <c r="BY471">
        <v>22780</v>
      </c>
      <c r="BZ471">
        <v>2547.8304584440202</v>
      </c>
      <c r="CA471">
        <v>103.962000962</v>
      </c>
      <c r="CB471">
        <v>3.2782692485650502</v>
      </c>
      <c r="CC471">
        <v>3.3472213557308499</v>
      </c>
      <c r="CD471">
        <v>3.5288359465285999</v>
      </c>
      <c r="CE471">
        <v>3.1656067649330901</v>
      </c>
      <c r="CF471">
        <v>341.82647336672801</v>
      </c>
      <c r="CG471">
        <v>0.87358420580737595</v>
      </c>
      <c r="CH471">
        <v>2827.6214742953298</v>
      </c>
      <c r="CI471">
        <v>1965.64136657125</v>
      </c>
      <c r="CJ471">
        <v>2828.1214742953298</v>
      </c>
      <c r="CK471">
        <v>1706.8586334287399</v>
      </c>
      <c r="CL471">
        <v>22.281997067187401</v>
      </c>
      <c r="CM471">
        <v>22.4205781834494</v>
      </c>
      <c r="CN471">
        <v>250479.558224665</v>
      </c>
      <c r="CO471">
        <v>1057.40053682026</v>
      </c>
      <c r="CP471">
        <v>12.804</v>
      </c>
      <c r="CQ471">
        <v>4.5737927128368001E-3</v>
      </c>
      <c r="CR471">
        <v>236.88238231643899</v>
      </c>
      <c r="CS471">
        <v>29032</v>
      </c>
      <c r="CT471">
        <v>3230.3426727145802</v>
      </c>
      <c r="CU471">
        <v>100.35443668993</v>
      </c>
      <c r="CV471">
        <v>2.7810374515699401</v>
      </c>
      <c r="CW471">
        <v>3.3251111321148401</v>
      </c>
      <c r="CX471">
        <v>3.5245045611664301</v>
      </c>
      <c r="CY471">
        <v>3.1257177030632501</v>
      </c>
      <c r="CZ471">
        <v>350.85136367761498</v>
      </c>
      <c r="DA471">
        <v>0.88114158988573299</v>
      </c>
      <c r="DB471">
        <v>2636.60669325955</v>
      </c>
      <c r="DC471">
        <v>1864.73712351739</v>
      </c>
      <c r="DD471">
        <v>2637.10669325955</v>
      </c>
      <c r="DE471">
        <v>1807.7628764825999</v>
      </c>
      <c r="DF471">
        <v>22.278423389189701</v>
      </c>
      <c r="DG471">
        <v>22.489353197502201</v>
      </c>
      <c r="DH471">
        <v>131273.70723395099</v>
      </c>
      <c r="DI471">
        <v>782.33974020245603</v>
      </c>
      <c r="DJ471">
        <v>13.553000000000001</v>
      </c>
      <c r="DK471">
        <v>6.4513566426210997E-3</v>
      </c>
      <c r="DL471">
        <v>167.796291672439</v>
      </c>
      <c r="DM471">
        <v>13966</v>
      </c>
      <c r="DN471">
        <v>1692.9886865375199</v>
      </c>
      <c r="DO471">
        <v>105.746103569632</v>
      </c>
      <c r="DP471">
        <v>2.85742567589983</v>
      </c>
      <c r="DQ471">
        <v>3.3697784238232198</v>
      </c>
      <c r="DR471">
        <v>3.5376074744552302</v>
      </c>
      <c r="DS471">
        <v>3.2019493731912001</v>
      </c>
      <c r="DT471">
        <v>341.78978947955397</v>
      </c>
      <c r="DU471">
        <v>0.88327998262609597</v>
      </c>
      <c r="DV471">
        <v>2639.8409116192202</v>
      </c>
      <c r="DW471">
        <v>2076.18079045577</v>
      </c>
      <c r="DX471">
        <v>2640.3409116192202</v>
      </c>
      <c r="DY471">
        <v>1596.31920954422</v>
      </c>
      <c r="DZ471">
        <v>22.275846704829501</v>
      </c>
      <c r="EA471">
        <v>22.4144584207862</v>
      </c>
      <c r="EB471">
        <v>170715.424720107</v>
      </c>
      <c r="EC471">
        <v>881.97514275912999</v>
      </c>
      <c r="ED471">
        <v>13.218</v>
      </c>
      <c r="EE471">
        <v>5.5948500576336003E-3</v>
      </c>
      <c r="EF471">
        <v>193.56035838611999</v>
      </c>
      <c r="EG471">
        <v>18989</v>
      </c>
      <c r="EH471">
        <v>2201.6540003209402</v>
      </c>
      <c r="EI471">
        <v>99.283283283283197</v>
      </c>
      <c r="EJ471">
        <v>2.94094328413565</v>
      </c>
      <c r="EK471">
        <v>3.3080974334719802</v>
      </c>
      <c r="EL471">
        <v>3.4709237235277501</v>
      </c>
      <c r="EM471">
        <v>3.1452711434162</v>
      </c>
      <c r="EN471">
        <v>338.94891291869197</v>
      </c>
      <c r="EO471">
        <v>0.87534321245017299</v>
      </c>
      <c r="EP471">
        <v>2932.8763739586898</v>
      </c>
      <c r="EQ471">
        <v>1860.04840191638</v>
      </c>
      <c r="ER471">
        <v>2933.3763739586898</v>
      </c>
      <c r="ES471">
        <v>1812.45159808361</v>
      </c>
      <c r="ET471">
        <v>22.285994258890899</v>
      </c>
      <c r="EU471">
        <v>22.4393182332274</v>
      </c>
      <c r="EV471">
        <v>115410.32764549</v>
      </c>
      <c r="EW471">
        <v>737.60373235713701</v>
      </c>
      <c r="EX471">
        <v>13.651999999999999</v>
      </c>
      <c r="EY471">
        <v>6.9170133600290002E-3</v>
      </c>
      <c r="EZ471">
        <v>156.46657220222701</v>
      </c>
      <c r="FA471">
        <v>12681</v>
      </c>
      <c r="FB471">
        <v>1488.4045185468001</v>
      </c>
      <c r="FC471">
        <v>104.93226716839099</v>
      </c>
      <c r="FD471">
        <v>2.88053430624656</v>
      </c>
      <c r="FE471">
        <v>3.3029156828795099</v>
      </c>
      <c r="FF471">
        <v>3.51066835812167</v>
      </c>
      <c r="FG471">
        <v>3.09516300763734</v>
      </c>
      <c r="FH471">
        <v>343.279591075849</v>
      </c>
      <c r="FI471">
        <v>0.85958415482445705</v>
      </c>
      <c r="FJ471">
        <v>2730.7156724439001</v>
      </c>
      <c r="FK471">
        <v>1758.19111721273</v>
      </c>
      <c r="FL471">
        <v>2731.2156724439001</v>
      </c>
      <c r="FM471">
        <v>1914.30888278726</v>
      </c>
      <c r="FN471">
        <v>22.282151346651698</v>
      </c>
      <c r="FO471">
        <v>22.5103924139122</v>
      </c>
      <c r="FP471">
        <v>126273.052612606</v>
      </c>
      <c r="FQ471">
        <v>767.07621463802104</v>
      </c>
      <c r="FR471">
        <v>13.535</v>
      </c>
      <c r="FS471">
        <v>6.5756148890225999E-3</v>
      </c>
      <c r="FT471">
        <v>164.616044928722</v>
      </c>
      <c r="FU471">
        <v>13981</v>
      </c>
      <c r="FV471">
        <v>1628.4970843910901</v>
      </c>
      <c r="FW471">
        <v>98.967098703888297</v>
      </c>
      <c r="FX471">
        <v>2.9832581219305698</v>
      </c>
      <c r="FY471">
        <v>3.32935394276263</v>
      </c>
      <c r="FZ471">
        <v>3.49355909067982</v>
      </c>
      <c r="GA471">
        <v>3.16514879484544</v>
      </c>
      <c r="GB471">
        <v>341.93686645656499</v>
      </c>
      <c r="GC471">
        <v>0.88476393717176105</v>
      </c>
      <c r="GD471">
        <v>2558.6126895039001</v>
      </c>
      <c r="GE471">
        <v>1749.62297727194</v>
      </c>
      <c r="GF471">
        <v>2559.1126895039001</v>
      </c>
      <c r="GG471">
        <v>1922.87702272805</v>
      </c>
      <c r="GH471">
        <v>22.277893173279399</v>
      </c>
      <c r="GI471">
        <v>22.5434124791527</v>
      </c>
      <c r="GJ471">
        <v>92255.311419230798</v>
      </c>
      <c r="GK471">
        <v>667.40486533560897</v>
      </c>
      <c r="GL471">
        <v>13.887</v>
      </c>
      <c r="GM471">
        <v>7.8262931309728001E-3</v>
      </c>
      <c r="GN471">
        <v>138.22990543054999</v>
      </c>
      <c r="GO471">
        <v>10368</v>
      </c>
      <c r="GP471">
        <v>1189.78279654586</v>
      </c>
      <c r="GQ471">
        <v>104.626828038325</v>
      </c>
      <c r="GR471">
        <v>2.7663814596235698</v>
      </c>
      <c r="GS471">
        <v>3.38874855422698</v>
      </c>
      <c r="GT471">
        <v>3.5752385188000799</v>
      </c>
      <c r="GU471">
        <v>3.2022585896538902</v>
      </c>
      <c r="GV471">
        <v>352.15187139157598</v>
      </c>
      <c r="GW471">
        <v>0.89182990607194301</v>
      </c>
      <c r="GX471">
        <v>77.5396246164118</v>
      </c>
      <c r="GY471">
        <v>2079</v>
      </c>
      <c r="GZ471">
        <v>77.5396246164118</v>
      </c>
      <c r="HA471">
        <v>2006</v>
      </c>
      <c r="HB471">
        <v>77.5396246164118</v>
      </c>
      <c r="HC471">
        <v>1989</v>
      </c>
      <c r="HD471">
        <v>77.5396246164118</v>
      </c>
      <c r="HE471">
        <v>1998</v>
      </c>
      <c r="HF471">
        <v>77.5396246164118</v>
      </c>
      <c r="HG471">
        <v>2126</v>
      </c>
      <c r="HH471">
        <v>77.5396246164118</v>
      </c>
      <c r="HI471">
        <v>2006</v>
      </c>
      <c r="HJ471">
        <v>77.5396246164118</v>
      </c>
      <c r="HK471">
        <v>1983</v>
      </c>
    </row>
    <row r="472" spans="1:219" x14ac:dyDescent="0.25">
      <c r="A472">
        <f t="shared" si="7"/>
        <v>0.38044520542194482</v>
      </c>
      <c r="B472" t="s">
        <v>688</v>
      </c>
      <c r="C472">
        <v>575</v>
      </c>
      <c r="D472">
        <v>0</v>
      </c>
      <c r="E472">
        <v>60908.894825034702</v>
      </c>
      <c r="F472">
        <v>2460908.8948250301</v>
      </c>
      <c r="G472">
        <v>500</v>
      </c>
      <c r="H472">
        <v>34.899682640936</v>
      </c>
      <c r="I472">
        <v>4.0300000000000002E-2</v>
      </c>
      <c r="J472">
        <v>2460908.90041338</v>
      </c>
      <c r="K472">
        <v>2460908.8996126498</v>
      </c>
      <c r="L472">
        <v>2.8918000762834501</v>
      </c>
      <c r="M472">
        <v>4.8267841999069399</v>
      </c>
      <c r="N472">
        <v>1.4139999999999999</v>
      </c>
      <c r="O472">
        <v>3.5</v>
      </c>
      <c r="P472">
        <v>10</v>
      </c>
      <c r="Q472">
        <v>30</v>
      </c>
      <c r="R472">
        <v>7.9214127044219207E-2</v>
      </c>
      <c r="S472">
        <v>0.229612712140702</v>
      </c>
      <c r="T472">
        <v>0.29983332466183099</v>
      </c>
      <c r="U472">
        <v>0.136255856671609</v>
      </c>
      <c r="V472">
        <v>0.18424342228768001</v>
      </c>
      <c r="W472">
        <v>0.117579542090296</v>
      </c>
      <c r="X472">
        <v>0.13235206455995299</v>
      </c>
      <c r="Y472">
        <v>9.2903974879015402E-2</v>
      </c>
      <c r="Z472">
        <v>6.2276197803910001E-4</v>
      </c>
      <c r="AA472">
        <v>1.2173982001609999E-3</v>
      </c>
      <c r="AB472">
        <v>1.4658399773333E-3</v>
      </c>
      <c r="AC472">
        <v>8.7758832332560002E-4</v>
      </c>
      <c r="AD472">
        <v>1.0535507803285001E-3</v>
      </c>
      <c r="AE472">
        <v>8.0590312356160004E-4</v>
      </c>
      <c r="AF472">
        <v>8.6149570414790003E-4</v>
      </c>
      <c r="AG472">
        <v>7.0808585569340004E-4</v>
      </c>
      <c r="AH472">
        <v>127.19807862008599</v>
      </c>
      <c r="AI472">
        <v>188.609373753255</v>
      </c>
      <c r="AJ472">
        <v>204.54710561742499</v>
      </c>
      <c r="AK472">
        <v>155.26170192792301</v>
      </c>
      <c r="AL472">
        <v>174.87854000756701</v>
      </c>
      <c r="AM472">
        <v>145.89786123507099</v>
      </c>
      <c r="AN472">
        <v>153.63055662693</v>
      </c>
      <c r="AO472">
        <v>131.20439298712401</v>
      </c>
      <c r="AP472">
        <v>1060254.91943993</v>
      </c>
      <c r="AQ472">
        <v>2204.35313700815</v>
      </c>
      <c r="AR472">
        <v>2718.5294952967602</v>
      </c>
      <c r="AS472">
        <v>1813.7615892847</v>
      </c>
      <c r="AT472">
        <v>2719.0294952967602</v>
      </c>
      <c r="AU472">
        <v>1858.73841071529</v>
      </c>
      <c r="AV472">
        <v>22.281156327098</v>
      </c>
      <c r="AW472">
        <v>22.4929528400483</v>
      </c>
      <c r="AX472">
        <v>83987.167887773103</v>
      </c>
      <c r="AY472">
        <v>73.192340934768296</v>
      </c>
      <c r="AZ472">
        <v>636.77898940900195</v>
      </c>
      <c r="BA472">
        <v>13.9716602624574</v>
      </c>
      <c r="BB472">
        <v>8.5024126049969007E-3</v>
      </c>
      <c r="BC472">
        <v>131.89374851347</v>
      </c>
      <c r="BD472">
        <v>9044</v>
      </c>
      <c r="BE472">
        <v>1147.4857452998399</v>
      </c>
      <c r="BF472">
        <v>100.174858634188</v>
      </c>
      <c r="BG472">
        <v>2299</v>
      </c>
      <c r="BH472">
        <v>2.71775061211651</v>
      </c>
      <c r="BI472">
        <v>3.3741772487007</v>
      </c>
      <c r="BJ472">
        <v>3.4573236989320302</v>
      </c>
      <c r="BK472">
        <v>3.2910307984693699</v>
      </c>
      <c r="BL472">
        <v>326.00731156665199</v>
      </c>
      <c r="BM472">
        <v>0.87619789513941604</v>
      </c>
      <c r="BN472">
        <v>2543.8498615368799</v>
      </c>
      <c r="BO472">
        <v>1745.75210599037</v>
      </c>
      <c r="BP472">
        <v>2544.3498615368799</v>
      </c>
      <c r="BQ472">
        <v>1926.74789400962</v>
      </c>
      <c r="BR472">
        <v>22.277582497811</v>
      </c>
      <c r="BS472">
        <v>22.547339532279899</v>
      </c>
      <c r="BT472">
        <v>197987.549420575</v>
      </c>
      <c r="BU472">
        <v>944.88247844954901</v>
      </c>
      <c r="BV472">
        <v>13.066000000000001</v>
      </c>
      <c r="BW472">
        <v>5.1692789593832996E-3</v>
      </c>
      <c r="BX472">
        <v>209.53669259001501</v>
      </c>
      <c r="BY472">
        <v>19801</v>
      </c>
      <c r="BZ472">
        <v>2705.0309758097301</v>
      </c>
      <c r="CA472">
        <v>104.647086914995</v>
      </c>
      <c r="CB472">
        <v>2.9653026553952002</v>
      </c>
      <c r="CC472">
        <v>3.3443471170989998</v>
      </c>
      <c r="CD472">
        <v>3.3865989615782501</v>
      </c>
      <c r="CE472">
        <v>3.3020952726197401</v>
      </c>
      <c r="CF472">
        <v>322.46524666142199</v>
      </c>
      <c r="CG472">
        <v>0.90631251150451897</v>
      </c>
      <c r="CH472">
        <v>2827.1815735407599</v>
      </c>
      <c r="CI472">
        <v>1965.73541285641</v>
      </c>
      <c r="CJ472">
        <v>2827.6815735407599</v>
      </c>
      <c r="CK472">
        <v>1706.76458714358</v>
      </c>
      <c r="CL472">
        <v>22.2819960148307</v>
      </c>
      <c r="CM472">
        <v>22.4205755119267</v>
      </c>
      <c r="CN472">
        <v>244569.63170062</v>
      </c>
      <c r="CO472">
        <v>1044.43257078428</v>
      </c>
      <c r="CP472">
        <v>12.804</v>
      </c>
      <c r="CQ472">
        <v>4.6267551568470004E-3</v>
      </c>
      <c r="CR472">
        <v>234.165075412162</v>
      </c>
      <c r="CS472">
        <v>23043</v>
      </c>
      <c r="CT472">
        <v>3341.4648114423599</v>
      </c>
      <c r="CU472">
        <v>103.600448430493</v>
      </c>
      <c r="CV472">
        <v>3.0001193579535901</v>
      </c>
      <c r="CW472">
        <v>3.3361091005907801</v>
      </c>
      <c r="CX472">
        <v>3.3878797431929</v>
      </c>
      <c r="CY472">
        <v>3.2843384579886599</v>
      </c>
      <c r="CZ472">
        <v>321.85491225836802</v>
      </c>
      <c r="DA472">
        <v>0.87662363211125205</v>
      </c>
      <c r="DB472">
        <v>2636.1259250173698</v>
      </c>
      <c r="DC472">
        <v>1864.9767095242501</v>
      </c>
      <c r="DD472">
        <v>2636.6259250173698</v>
      </c>
      <c r="DE472">
        <v>1807.5232904757399</v>
      </c>
      <c r="DF472">
        <v>22.278421492284899</v>
      </c>
      <c r="DG472">
        <v>22.4893354330294</v>
      </c>
      <c r="DH472">
        <v>127142.088192842</v>
      </c>
      <c r="DI472">
        <v>768.98896018904395</v>
      </c>
      <c r="DJ472">
        <v>13.553000000000001</v>
      </c>
      <c r="DK472">
        <v>6.5470403702689002E-3</v>
      </c>
      <c r="DL472">
        <v>165.336688528775</v>
      </c>
      <c r="DM472">
        <v>13269</v>
      </c>
      <c r="DN472">
        <v>1737.0955289728499</v>
      </c>
      <c r="DO472">
        <v>105.58001009591101</v>
      </c>
      <c r="DP472">
        <v>2.9055576116884199</v>
      </c>
      <c r="DQ472">
        <v>3.2810713306822699</v>
      </c>
      <c r="DR472">
        <v>3.3447428946595701</v>
      </c>
      <c r="DS472">
        <v>3.2173997667049701</v>
      </c>
      <c r="DT472">
        <v>323.61829212771102</v>
      </c>
      <c r="DU472">
        <v>0.87661646594835496</v>
      </c>
      <c r="DV472">
        <v>2639.4271484187402</v>
      </c>
      <c r="DW472">
        <v>2076.3983889385599</v>
      </c>
      <c r="DX472">
        <v>2639.9271484187402</v>
      </c>
      <c r="DY472">
        <v>1596.10161106143</v>
      </c>
      <c r="DZ472">
        <v>22.275844009200402</v>
      </c>
      <c r="EA472">
        <v>22.414445526683402</v>
      </c>
      <c r="EB472">
        <v>164953.41344400399</v>
      </c>
      <c r="EC472">
        <v>866.15912619229005</v>
      </c>
      <c r="ED472">
        <v>13.218</v>
      </c>
      <c r="EE472">
        <v>5.6862108555031004E-3</v>
      </c>
      <c r="EF472">
        <v>190.44238922835399</v>
      </c>
      <c r="EG472">
        <v>19615</v>
      </c>
      <c r="EH472">
        <v>2253.6977412843798</v>
      </c>
      <c r="EI472">
        <v>99.457229700390798</v>
      </c>
      <c r="EJ472">
        <v>2.86700208871975</v>
      </c>
      <c r="EK472">
        <v>3.3896334419907199</v>
      </c>
      <c r="EL472">
        <v>3.4253589328603899</v>
      </c>
      <c r="EM472">
        <v>3.3539079511210601</v>
      </c>
      <c r="EN472">
        <v>322.68776169183201</v>
      </c>
      <c r="EO472">
        <v>0.92342991680533804</v>
      </c>
      <c r="EP472">
        <v>2932.3751760687001</v>
      </c>
      <c r="EQ472">
        <v>1860.1104852686301</v>
      </c>
      <c r="ER472">
        <v>2932.8751760687001</v>
      </c>
      <c r="ES472">
        <v>1812.3895147313599</v>
      </c>
      <c r="ET472">
        <v>22.285993046997799</v>
      </c>
      <c r="EU472">
        <v>22.439314360740401</v>
      </c>
      <c r="EV472">
        <v>111548.469913436</v>
      </c>
      <c r="EW472">
        <v>724.31735911025896</v>
      </c>
      <c r="EX472">
        <v>13.651999999999999</v>
      </c>
      <c r="EY472">
        <v>7.0272174833453001E-3</v>
      </c>
      <c r="EZ472">
        <v>154.00496551740801</v>
      </c>
      <c r="FA472">
        <v>12713</v>
      </c>
      <c r="FB472">
        <v>1524.0456650082001</v>
      </c>
      <c r="FC472">
        <v>105.10943396226401</v>
      </c>
      <c r="FD472">
        <v>2.8933541485579499</v>
      </c>
      <c r="FE472">
        <v>3.38512228270648</v>
      </c>
      <c r="FF472">
        <v>3.4659484687142799</v>
      </c>
      <c r="FG472">
        <v>3.3042960966986801</v>
      </c>
      <c r="FH472">
        <v>326.64953755541302</v>
      </c>
      <c r="FI472">
        <v>0.88580766476077899</v>
      </c>
      <c r="FJ472">
        <v>2730.1823038133598</v>
      </c>
      <c r="FK472">
        <v>1758.38420727569</v>
      </c>
      <c r="FL472">
        <v>2730.6823038133598</v>
      </c>
      <c r="FM472">
        <v>1914.1157927243</v>
      </c>
      <c r="FN472">
        <v>22.282149749692302</v>
      </c>
      <c r="FO472">
        <v>22.510378871203098</v>
      </c>
      <c r="FP472">
        <v>123925.17481058701</v>
      </c>
      <c r="FQ472">
        <v>758.70922189553198</v>
      </c>
      <c r="FR472">
        <v>13.535</v>
      </c>
      <c r="FS472">
        <v>6.6269558504710004E-3</v>
      </c>
      <c r="FT472">
        <v>163.33685058022201</v>
      </c>
      <c r="FU472">
        <v>13757</v>
      </c>
      <c r="FV472">
        <v>1693.1440261083301</v>
      </c>
      <c r="FW472">
        <v>99.441382765531003</v>
      </c>
      <c r="FX472">
        <v>2.8636889430745098</v>
      </c>
      <c r="FY472">
        <v>3.41589624776597</v>
      </c>
      <c r="FZ472">
        <v>3.4649347064952001</v>
      </c>
      <c r="GA472">
        <v>3.3668577890367399</v>
      </c>
      <c r="GB472">
        <v>324.30713146016598</v>
      </c>
      <c r="GC472">
        <v>0.91377030272026305</v>
      </c>
      <c r="GD472">
        <v>2558.0586054107898</v>
      </c>
      <c r="GE472">
        <v>1749.9430338699201</v>
      </c>
      <c r="GF472">
        <v>2558.5586054107898</v>
      </c>
      <c r="GG472">
        <v>1922.5569661300699</v>
      </c>
      <c r="GH472">
        <v>22.277890195588402</v>
      </c>
      <c r="GI472">
        <v>22.5433877008055</v>
      </c>
      <c r="GJ472">
        <v>90128.591957865297</v>
      </c>
      <c r="GK472">
        <v>658.54345852423103</v>
      </c>
      <c r="GL472">
        <v>13.887</v>
      </c>
      <c r="GM472">
        <v>7.9043170394072007E-3</v>
      </c>
      <c r="GN472">
        <v>136.86050752039901</v>
      </c>
      <c r="GO472">
        <v>9005</v>
      </c>
      <c r="GP472">
        <v>1231.39376069678</v>
      </c>
      <c r="GQ472">
        <v>105.70136432541599</v>
      </c>
      <c r="GR472">
        <v>2.9216251927616699</v>
      </c>
      <c r="GS472">
        <v>3.3470812590377101</v>
      </c>
      <c r="GT472">
        <v>3.37575120690224</v>
      </c>
      <c r="GU472">
        <v>3.3184113111731901</v>
      </c>
      <c r="GV472">
        <v>319.181699741984</v>
      </c>
      <c r="GW472">
        <v>0.88841078453073297</v>
      </c>
      <c r="GX472">
        <v>73.192340934768296</v>
      </c>
      <c r="GY472">
        <v>2094</v>
      </c>
      <c r="GZ472">
        <v>73.192340934768296</v>
      </c>
      <c r="HA472">
        <v>2230</v>
      </c>
      <c r="HB472">
        <v>73.192340934768296</v>
      </c>
      <c r="HC472">
        <v>1981</v>
      </c>
      <c r="HD472">
        <v>73.192340934768296</v>
      </c>
      <c r="HE472">
        <v>2303</v>
      </c>
      <c r="HF472">
        <v>73.192340934768296</v>
      </c>
      <c r="HG472">
        <v>2120</v>
      </c>
      <c r="HH472">
        <v>73.192340934768296</v>
      </c>
      <c r="HI472">
        <v>1996</v>
      </c>
      <c r="HJ472">
        <v>73.192340934768296</v>
      </c>
      <c r="HK472">
        <v>1979</v>
      </c>
    </row>
    <row r="473" spans="1:219" x14ac:dyDescent="0.25">
      <c r="A473">
        <f t="shared" si="7"/>
        <v>0.51007329619217745</v>
      </c>
      <c r="B473" t="s">
        <v>689</v>
      </c>
      <c r="C473">
        <v>579</v>
      </c>
      <c r="D473">
        <v>0</v>
      </c>
      <c r="E473">
        <v>60908.939733090301</v>
      </c>
      <c r="F473">
        <v>2460908.9397330899</v>
      </c>
      <c r="G473">
        <v>500</v>
      </c>
      <c r="H473">
        <v>34.881347067241101</v>
      </c>
      <c r="I473">
        <v>3.8399999999999997E-2</v>
      </c>
      <c r="J473">
        <v>2460908.9453224302</v>
      </c>
      <c r="K473">
        <v>2460908.9445217</v>
      </c>
      <c r="L473">
        <v>2.7588714562513799</v>
      </c>
      <c r="M473">
        <v>4.7728322570385204</v>
      </c>
      <c r="N473">
        <v>1.4139999999999999</v>
      </c>
      <c r="O473">
        <v>3.5</v>
      </c>
      <c r="P473">
        <v>10</v>
      </c>
      <c r="Q473">
        <v>30</v>
      </c>
      <c r="R473">
        <v>4.9421105052117401E-2</v>
      </c>
      <c r="S473">
        <v>0.223961361053265</v>
      </c>
      <c r="T473">
        <v>0.29481399717317902</v>
      </c>
      <c r="U473">
        <v>0.139159962046535</v>
      </c>
      <c r="V473">
        <v>0.18951133750577001</v>
      </c>
      <c r="W473">
        <v>0.11795325294782399</v>
      </c>
      <c r="X473">
        <v>0.131535447367157</v>
      </c>
      <c r="Y473">
        <v>9.4210228395427101E-2</v>
      </c>
      <c r="Z473">
        <v>5.301920316766E-4</v>
      </c>
      <c r="AA473">
        <v>1.2562186003519001E-3</v>
      </c>
      <c r="AB473">
        <v>1.5188078737308E-3</v>
      </c>
      <c r="AC473">
        <v>9.3342777048819995E-4</v>
      </c>
      <c r="AD473">
        <v>1.1265139522506999E-3</v>
      </c>
      <c r="AE473">
        <v>8.4878876631710001E-4</v>
      </c>
      <c r="AF473">
        <v>9.0235120612719997E-4</v>
      </c>
      <c r="AG473">
        <v>7.5115550004160002E-4</v>
      </c>
      <c r="AH473">
        <v>93.213594508086302</v>
      </c>
      <c r="AI473">
        <v>178.28215645790101</v>
      </c>
      <c r="AJ473">
        <v>194.10881538887199</v>
      </c>
      <c r="AK473">
        <v>149.08487453052101</v>
      </c>
      <c r="AL473">
        <v>168.22813168638001</v>
      </c>
      <c r="AM473">
        <v>138.966557556635</v>
      </c>
      <c r="AN473">
        <v>145.76968088920799</v>
      </c>
      <c r="AO473">
        <v>125.420406813521</v>
      </c>
      <c r="AP473">
        <v>971059.56343379698</v>
      </c>
      <c r="AQ473">
        <v>2120.1543869928</v>
      </c>
      <c r="AR473">
        <v>2715.9197414093901</v>
      </c>
      <c r="AS473">
        <v>1816.28511725199</v>
      </c>
      <c r="AT473">
        <v>2716.4197414093901</v>
      </c>
      <c r="AU473">
        <v>1856.214882748</v>
      </c>
      <c r="AV473">
        <v>22.281152951139799</v>
      </c>
      <c r="AW473">
        <v>22.492915266839301</v>
      </c>
      <c r="AX473">
        <v>47990.836696324899</v>
      </c>
      <c r="AY473">
        <v>71.565253680730606</v>
      </c>
      <c r="AZ473">
        <v>504.07299143190198</v>
      </c>
      <c r="BA473">
        <v>14.483885733935301</v>
      </c>
      <c r="BB473">
        <v>1.1585795134855701E-2</v>
      </c>
      <c r="BC473">
        <v>95.206125922357103</v>
      </c>
      <c r="BD473">
        <v>6623</v>
      </c>
      <c r="BE473">
        <v>670.58850808275304</v>
      </c>
      <c r="BF473">
        <v>109.590507212657</v>
      </c>
      <c r="BG473">
        <v>2149</v>
      </c>
      <c r="BH473">
        <v>2.8659896310437398</v>
      </c>
      <c r="BI473">
        <v>3.18970287753059</v>
      </c>
      <c r="BJ473">
        <v>3.3115415664555501</v>
      </c>
      <c r="BK473">
        <v>3.0678641886056202</v>
      </c>
      <c r="BL473">
        <v>334.40438713355599</v>
      </c>
      <c r="BM473">
        <v>0.88486087594769702</v>
      </c>
      <c r="BN473">
        <v>2541.18197687678</v>
      </c>
      <c r="BO473">
        <v>1748.54973593512</v>
      </c>
      <c r="BP473">
        <v>2541.68197687678</v>
      </c>
      <c r="BQ473">
        <v>1923.95026406487</v>
      </c>
      <c r="BR473">
        <v>22.277581500419799</v>
      </c>
      <c r="BS473">
        <v>22.547319328484502</v>
      </c>
      <c r="BT473">
        <v>177685.20184597399</v>
      </c>
      <c r="BU473">
        <v>899.10874005549397</v>
      </c>
      <c r="BV473">
        <v>13.066000000000001</v>
      </c>
      <c r="BW473">
        <v>5.4801039633108999E-3</v>
      </c>
      <c r="BX473">
        <v>197.62370659972299</v>
      </c>
      <c r="BY473">
        <v>23094</v>
      </c>
      <c r="BZ473">
        <v>2482.8417801558999</v>
      </c>
      <c r="CA473">
        <v>115.1738934056</v>
      </c>
      <c r="CB473">
        <v>2.5732704572596199</v>
      </c>
      <c r="CC473">
        <v>3.2838850091873701</v>
      </c>
      <c r="CD473">
        <v>3.4090615653320402</v>
      </c>
      <c r="CE473">
        <v>3.1587084530427001</v>
      </c>
      <c r="CF473">
        <v>333.97232038927098</v>
      </c>
      <c r="CG473">
        <v>0.88299027381017603</v>
      </c>
      <c r="CH473">
        <v>2824.8221458583698</v>
      </c>
      <c r="CI473">
        <v>1967.9219878592201</v>
      </c>
      <c r="CJ473">
        <v>2825.3221458583698</v>
      </c>
      <c r="CK473">
        <v>1704.5780121407699</v>
      </c>
      <c r="CL473">
        <v>22.281992438422801</v>
      </c>
      <c r="CM473">
        <v>22.4205819230184</v>
      </c>
      <c r="CN473">
        <v>221098.90070246899</v>
      </c>
      <c r="CO473">
        <v>996.51805958346802</v>
      </c>
      <c r="CP473">
        <v>12.804</v>
      </c>
      <c r="CQ473">
        <v>4.8825425409268998E-3</v>
      </c>
      <c r="CR473">
        <v>221.871443850085</v>
      </c>
      <c r="CS473">
        <v>25691</v>
      </c>
      <c r="CT473">
        <v>3089.4727445366598</v>
      </c>
      <c r="CU473">
        <v>114.340139009556</v>
      </c>
      <c r="CV473">
        <v>2.8071893965337802</v>
      </c>
      <c r="CW473">
        <v>3.1787021867074601</v>
      </c>
      <c r="CX473">
        <v>3.3808277217451499</v>
      </c>
      <c r="CY473">
        <v>2.97657665166976</v>
      </c>
      <c r="CZ473">
        <v>341.96264107572</v>
      </c>
      <c r="DA473">
        <v>0.85383740569963695</v>
      </c>
      <c r="DB473">
        <v>2633.59522307827</v>
      </c>
      <c r="DC473">
        <v>1867.5671615234601</v>
      </c>
      <c r="DD473">
        <v>2634.09522307827</v>
      </c>
      <c r="DE473">
        <v>1804.9328384765299</v>
      </c>
      <c r="DF473">
        <v>22.278417961124202</v>
      </c>
      <c r="DG473">
        <v>22.4893349467307</v>
      </c>
      <c r="DH473">
        <v>118624.790630459</v>
      </c>
      <c r="DI473">
        <v>746.22477616389199</v>
      </c>
      <c r="DJ473">
        <v>13.553000000000001</v>
      </c>
      <c r="DK473">
        <v>6.8085730158845004E-3</v>
      </c>
      <c r="DL473">
        <v>158.96656666945799</v>
      </c>
      <c r="DM473">
        <v>17424</v>
      </c>
      <c r="DN473">
        <v>1657.5752132406601</v>
      </c>
      <c r="DO473">
        <v>115.207520228462</v>
      </c>
      <c r="DP473">
        <v>2.7157961049116399</v>
      </c>
      <c r="DQ473">
        <v>3.1750462410072702</v>
      </c>
      <c r="DR473">
        <v>3.314119795606</v>
      </c>
      <c r="DS473">
        <v>3.0359726864085301</v>
      </c>
      <c r="DT473">
        <v>340.05211737391801</v>
      </c>
      <c r="DU473">
        <v>0.89184443343986597</v>
      </c>
      <c r="DV473">
        <v>2637.4350643747198</v>
      </c>
      <c r="DW473">
        <v>2078.8127362207802</v>
      </c>
      <c r="DX473">
        <v>2637.9350643747198</v>
      </c>
      <c r="DY473">
        <v>1593.6872637792101</v>
      </c>
      <c r="DZ473">
        <v>22.275844221263799</v>
      </c>
      <c r="EA473">
        <v>22.4144755321982</v>
      </c>
      <c r="EB473">
        <v>154707.89631142601</v>
      </c>
      <c r="EC473">
        <v>842.48180570456805</v>
      </c>
      <c r="ED473">
        <v>13.218</v>
      </c>
      <c r="EE473">
        <v>5.8964760776389E-3</v>
      </c>
      <c r="EF473">
        <v>183.63351619450501</v>
      </c>
      <c r="EG473">
        <v>19011</v>
      </c>
      <c r="EH473">
        <v>2161.7738826388299</v>
      </c>
      <c r="EI473">
        <v>113.110056107034</v>
      </c>
      <c r="EJ473">
        <v>2.8220767660805</v>
      </c>
      <c r="EK473">
        <v>3.2626339720427202</v>
      </c>
      <c r="EL473">
        <v>3.44042497166329</v>
      </c>
      <c r="EM473">
        <v>3.08484297242215</v>
      </c>
      <c r="EN473">
        <v>341.41372153178497</v>
      </c>
      <c r="EO473">
        <v>0.87177275748517702</v>
      </c>
      <c r="EP473">
        <v>2929.7110724938798</v>
      </c>
      <c r="EQ473">
        <v>1862.1079464209299</v>
      </c>
      <c r="ER473">
        <v>2930.2110724938798</v>
      </c>
      <c r="ES473">
        <v>1810.3920535790601</v>
      </c>
      <c r="ET473">
        <v>22.285988123579202</v>
      </c>
      <c r="EU473">
        <v>22.439333130512601</v>
      </c>
      <c r="EV473">
        <v>102454.761870491</v>
      </c>
      <c r="EW473">
        <v>698.42857554546003</v>
      </c>
      <c r="EX473">
        <v>13.651999999999999</v>
      </c>
      <c r="EY473">
        <v>7.3762916177802004E-3</v>
      </c>
      <c r="EZ473">
        <v>146.693256057681</v>
      </c>
      <c r="FA473">
        <v>13157</v>
      </c>
      <c r="FB473">
        <v>1431.6271738176999</v>
      </c>
      <c r="FC473">
        <v>115.068596881959</v>
      </c>
      <c r="FD473">
        <v>2.8489655714497801</v>
      </c>
      <c r="FE473">
        <v>3.1999335108329698</v>
      </c>
      <c r="FF473">
        <v>3.3994215991349299</v>
      </c>
      <c r="FG473">
        <v>3.0004454225310102</v>
      </c>
      <c r="FH473">
        <v>340.18632571280801</v>
      </c>
      <c r="FI473">
        <v>0.84986750332365701</v>
      </c>
      <c r="FJ473">
        <v>2727.4588802815001</v>
      </c>
      <c r="FK473">
        <v>1760.67737616522</v>
      </c>
      <c r="FL473">
        <v>2727.9588802815001</v>
      </c>
      <c r="FM473">
        <v>1911.82262383477</v>
      </c>
      <c r="FN473">
        <v>22.282149349413501</v>
      </c>
      <c r="FO473">
        <v>22.5104167635964</v>
      </c>
      <c r="FP473">
        <v>112880.912739957</v>
      </c>
      <c r="FQ473">
        <v>728.751746922861</v>
      </c>
      <c r="FR473">
        <v>13.535</v>
      </c>
      <c r="FS473">
        <v>6.9869121807732996E-3</v>
      </c>
      <c r="FT473">
        <v>154.896249946013</v>
      </c>
      <c r="FU473">
        <v>15385</v>
      </c>
      <c r="FV473">
        <v>1577.3145057732299</v>
      </c>
      <c r="FW473">
        <v>111.13213780084899</v>
      </c>
      <c r="FX473">
        <v>2.7419650272325802</v>
      </c>
      <c r="FY473">
        <v>3.2723137644549301</v>
      </c>
      <c r="FZ473">
        <v>3.3907322864012701</v>
      </c>
      <c r="GA473">
        <v>3.15389524250859</v>
      </c>
      <c r="GB473">
        <v>332.83613778095798</v>
      </c>
      <c r="GC473">
        <v>0.88285797143253297</v>
      </c>
      <c r="GD473">
        <v>2555.4007389870299</v>
      </c>
      <c r="GE473">
        <v>1752.6470742162401</v>
      </c>
      <c r="GF473">
        <v>2555.9007389870299</v>
      </c>
      <c r="GG473">
        <v>1919.8529257837499</v>
      </c>
      <c r="GH473">
        <v>22.2778901170464</v>
      </c>
      <c r="GI473">
        <v>22.543389778237099</v>
      </c>
      <c r="GJ473">
        <v>83607.099333018894</v>
      </c>
      <c r="GK473">
        <v>638.82803779968799</v>
      </c>
      <c r="GL473">
        <v>13.887</v>
      </c>
      <c r="GM473">
        <v>8.2643976311936995E-3</v>
      </c>
      <c r="GN473">
        <v>130.87575119743599</v>
      </c>
      <c r="GO473">
        <v>12048</v>
      </c>
      <c r="GP473">
        <v>1168.2638575699</v>
      </c>
      <c r="GQ473">
        <v>116.711601690934</v>
      </c>
      <c r="GR473">
        <v>2.6957186954994201</v>
      </c>
      <c r="GS473">
        <v>3.2271467559663298</v>
      </c>
      <c r="GT473">
        <v>3.3571647343323101</v>
      </c>
      <c r="GU473">
        <v>3.09712877760035</v>
      </c>
      <c r="GV473">
        <v>331.03415977494598</v>
      </c>
      <c r="GW473">
        <v>0.85838989347932504</v>
      </c>
      <c r="GX473">
        <v>71.565253680730606</v>
      </c>
      <c r="GY473">
        <v>2214</v>
      </c>
      <c r="GZ473">
        <v>71.565253680730606</v>
      </c>
      <c r="HA473">
        <v>2302</v>
      </c>
      <c r="HB473">
        <v>71.565253680730606</v>
      </c>
      <c r="HC473">
        <v>2101</v>
      </c>
      <c r="HD473">
        <v>71.565253680730606</v>
      </c>
      <c r="HE473">
        <v>2317</v>
      </c>
      <c r="HF473">
        <v>71.565253680730606</v>
      </c>
      <c r="HG473">
        <v>2245</v>
      </c>
      <c r="HH473">
        <v>71.565253680730606</v>
      </c>
      <c r="HI473">
        <v>2119</v>
      </c>
      <c r="HJ473">
        <v>71.565253680730606</v>
      </c>
      <c r="HK473">
        <v>2129</v>
      </c>
    </row>
    <row r="474" spans="1:219" x14ac:dyDescent="0.25">
      <c r="A474">
        <f t="shared" si="7"/>
        <v>0.5078038340949369</v>
      </c>
      <c r="B474" t="s">
        <v>690</v>
      </c>
      <c r="C474">
        <v>580</v>
      </c>
      <c r="D474">
        <v>0</v>
      </c>
      <c r="E474">
        <v>60909.631821666801</v>
      </c>
      <c r="F474">
        <v>2460909.6318216599</v>
      </c>
      <c r="G474">
        <v>500</v>
      </c>
      <c r="H474">
        <v>34.601556377954999</v>
      </c>
      <c r="I474">
        <v>1.49E-2</v>
      </c>
      <c r="J474">
        <v>2460909.6374269002</v>
      </c>
      <c r="K474">
        <v>2460909.6366261798</v>
      </c>
      <c r="L474">
        <v>3.0061263826769702</v>
      </c>
      <c r="M474">
        <v>4.8825551491914299</v>
      </c>
      <c r="N474">
        <v>1.4139999999999999</v>
      </c>
      <c r="O474">
        <v>3.5</v>
      </c>
      <c r="P474">
        <v>10</v>
      </c>
      <c r="Q474">
        <v>30</v>
      </c>
      <c r="R474">
        <v>4.8942043301458599E-2</v>
      </c>
      <c r="S474">
        <v>0.22689326818480601</v>
      </c>
      <c r="T474">
        <v>0.29385030996480799</v>
      </c>
      <c r="U474">
        <v>0.139354519327719</v>
      </c>
      <c r="V474">
        <v>0.18798064205478901</v>
      </c>
      <c r="W474">
        <v>0.117543940433321</v>
      </c>
      <c r="X474">
        <v>0.13126997854872199</v>
      </c>
      <c r="Y474">
        <v>9.4319325914426294E-2</v>
      </c>
      <c r="Z474">
        <v>5.7308571189040002E-4</v>
      </c>
      <c r="AA474">
        <v>1.3604372774779E-3</v>
      </c>
      <c r="AB474">
        <v>1.6266675107406E-3</v>
      </c>
      <c r="AC474">
        <v>1.0050709263196001E-3</v>
      </c>
      <c r="AD474">
        <v>1.2040577345422E-3</v>
      </c>
      <c r="AE474">
        <v>9.1228516383369995E-4</v>
      </c>
      <c r="AF474">
        <v>9.7018594762310003E-4</v>
      </c>
      <c r="AG474">
        <v>8.0977011391420003E-4</v>
      </c>
      <c r="AH474">
        <v>85.400913486427697</v>
      </c>
      <c r="AI474">
        <v>166.779661172939</v>
      </c>
      <c r="AJ474">
        <v>180.64558861879701</v>
      </c>
      <c r="AK474">
        <v>138.65142815145299</v>
      </c>
      <c r="AL474">
        <v>156.12261493943899</v>
      </c>
      <c r="AM474">
        <v>128.84561219801699</v>
      </c>
      <c r="AN474">
        <v>135.303937219793</v>
      </c>
      <c r="AO474">
        <v>116.476669481557</v>
      </c>
      <c r="AP474">
        <v>850238.78503040399</v>
      </c>
      <c r="AQ474">
        <v>1995.40970845017</v>
      </c>
      <c r="AR474">
        <v>2755.6149853726802</v>
      </c>
      <c r="AS474">
        <v>1847.67985802922</v>
      </c>
      <c r="AT474">
        <v>2756.1149853726802</v>
      </c>
      <c r="AU474">
        <v>1824.82014197077</v>
      </c>
      <c r="AV474">
        <v>22.281157587034699</v>
      </c>
      <c r="AW474">
        <v>22.4929078440999</v>
      </c>
      <c r="AX474">
        <v>41612.423433537602</v>
      </c>
      <c r="AY474">
        <v>74.893510442622699</v>
      </c>
      <c r="AZ474">
        <v>477.372653918087</v>
      </c>
      <c r="BA474">
        <v>14.4944616215179</v>
      </c>
      <c r="BB474">
        <v>1.26395450589619E-2</v>
      </c>
      <c r="BC474">
        <v>87.169684086424297</v>
      </c>
      <c r="BD474">
        <v>4379</v>
      </c>
      <c r="BE474">
        <v>555.62121721370795</v>
      </c>
      <c r="BF474">
        <v>105.451335445903</v>
      </c>
      <c r="BG474">
        <v>2209</v>
      </c>
      <c r="BH474">
        <v>2.9517132802614601</v>
      </c>
      <c r="BI474">
        <v>3.3732973453718298</v>
      </c>
      <c r="BJ474">
        <v>3.4203605014096001</v>
      </c>
      <c r="BK474">
        <v>3.3262341893340599</v>
      </c>
      <c r="BL474">
        <v>321.18830948845698</v>
      </c>
      <c r="BM474">
        <v>0.87730383002925605</v>
      </c>
      <c r="BN474">
        <v>2930.0269303001301</v>
      </c>
      <c r="BO474">
        <v>1916.59505885265</v>
      </c>
      <c r="BP474">
        <v>2930.5269303001301</v>
      </c>
      <c r="BQ474">
        <v>1755.90494114734</v>
      </c>
      <c r="BR474">
        <v>22.277582404180801</v>
      </c>
      <c r="BS474">
        <v>22.5473229675639</v>
      </c>
      <c r="BT474">
        <v>157237.35851810701</v>
      </c>
      <c r="BU474">
        <v>849.10658835051697</v>
      </c>
      <c r="BV474">
        <v>13.066000000000001</v>
      </c>
      <c r="BW474">
        <v>5.8473729158555997E-3</v>
      </c>
      <c r="BX474">
        <v>185.179765032277</v>
      </c>
      <c r="BY474">
        <v>15115</v>
      </c>
      <c r="BZ474">
        <v>2099.4790815496599</v>
      </c>
      <c r="CA474">
        <v>106.39647577092499</v>
      </c>
      <c r="CB474">
        <v>2.9004636762740601</v>
      </c>
      <c r="CC474">
        <v>3.4057614046378002</v>
      </c>
      <c r="CD474">
        <v>3.42523278706215</v>
      </c>
      <c r="CE474">
        <v>3.38629002221345</v>
      </c>
      <c r="CF474">
        <v>317.34529138208001</v>
      </c>
      <c r="CG474">
        <v>0.86871053990069702</v>
      </c>
      <c r="CH474">
        <v>2647.8985547924699</v>
      </c>
      <c r="CI474">
        <v>1695.1481178583199</v>
      </c>
      <c r="CJ474">
        <v>2648.3985547924699</v>
      </c>
      <c r="CK474">
        <v>1977.3518821416701</v>
      </c>
      <c r="CL474">
        <v>22.281992723472499</v>
      </c>
      <c r="CM474">
        <v>22.420570341887402</v>
      </c>
      <c r="CN474">
        <v>193100.336724486</v>
      </c>
      <c r="CO474">
        <v>935.05808473878903</v>
      </c>
      <c r="CP474">
        <v>12.804</v>
      </c>
      <c r="CQ474">
        <v>5.2448188460565001E-3</v>
      </c>
      <c r="CR474">
        <v>206.51159524323</v>
      </c>
      <c r="CS474">
        <v>21830</v>
      </c>
      <c r="CT474">
        <v>2578.33202881342</v>
      </c>
      <c r="CU474">
        <v>108.519497982967</v>
      </c>
      <c r="CV474">
        <v>3.09990184110652</v>
      </c>
      <c r="CW474">
        <v>3.3711114181003698</v>
      </c>
      <c r="CX474">
        <v>3.4150105929406598</v>
      </c>
      <c r="CY474">
        <v>3.3272122432600701</v>
      </c>
      <c r="CZ474">
        <v>319.58057527506901</v>
      </c>
      <c r="DA474">
        <v>0.84786197388324003</v>
      </c>
      <c r="DB474">
        <v>2838.3007526031001</v>
      </c>
      <c r="DC474">
        <v>1796.81338237403</v>
      </c>
      <c r="DD474">
        <v>2838.8007526031001</v>
      </c>
      <c r="DE474">
        <v>1875.68661762596</v>
      </c>
      <c r="DF474">
        <v>22.2784215004286</v>
      </c>
      <c r="DG474">
        <v>22.4892861232175</v>
      </c>
      <c r="DH474">
        <v>103992.7565931</v>
      </c>
      <c r="DI474">
        <v>703.44310076866805</v>
      </c>
      <c r="DJ474">
        <v>13.553000000000001</v>
      </c>
      <c r="DK474">
        <v>7.3195683060403999E-3</v>
      </c>
      <c r="DL474">
        <v>147.83392783220799</v>
      </c>
      <c r="DM474">
        <v>10383</v>
      </c>
      <c r="DN474">
        <v>1388.54162368007</v>
      </c>
      <c r="DO474">
        <v>108.328411405295</v>
      </c>
      <c r="DP474">
        <v>3.1863422651872901</v>
      </c>
      <c r="DQ474">
        <v>3.3363718224830401</v>
      </c>
      <c r="DR474">
        <v>3.42286823610173</v>
      </c>
      <c r="DS474">
        <v>3.24987540886436</v>
      </c>
      <c r="DT474">
        <v>323.60095595289198</v>
      </c>
      <c r="DU474">
        <v>0.837751510137554</v>
      </c>
      <c r="DV474">
        <v>2836.1452049095001</v>
      </c>
      <c r="DW474">
        <v>1585.5079897251101</v>
      </c>
      <c r="DX474">
        <v>2836.6452049095001</v>
      </c>
      <c r="DY474">
        <v>2086.9920102748802</v>
      </c>
      <c r="DZ474">
        <v>22.275843830537902</v>
      </c>
      <c r="EA474">
        <v>22.414488212671401</v>
      </c>
      <c r="EB474">
        <v>134537.91000621999</v>
      </c>
      <c r="EC474">
        <v>789.907868961909</v>
      </c>
      <c r="ED474">
        <v>13.218</v>
      </c>
      <c r="EE474">
        <v>6.3560054681432998E-3</v>
      </c>
      <c r="EF474">
        <v>170.32101501030601</v>
      </c>
      <c r="EG474">
        <v>13412</v>
      </c>
      <c r="EH474">
        <v>1796.3894229432899</v>
      </c>
      <c r="EI474">
        <v>105.734788666976</v>
      </c>
      <c r="EJ474">
        <v>2.7945781424938998</v>
      </c>
      <c r="EK474">
        <v>3.4658166917308302</v>
      </c>
      <c r="EL474">
        <v>3.5247495214768998</v>
      </c>
      <c r="EM474">
        <v>3.4068838619847601</v>
      </c>
      <c r="EN474">
        <v>321.02947054673302</v>
      </c>
      <c r="EO474">
        <v>0.84857678328771202</v>
      </c>
      <c r="EP474">
        <v>2542.18109115484</v>
      </c>
      <c r="EQ474">
        <v>1800.38273357412</v>
      </c>
      <c r="ER474">
        <v>2542.68109115484</v>
      </c>
      <c r="ES474">
        <v>1872.11726642587</v>
      </c>
      <c r="ET474">
        <v>22.285990926961599</v>
      </c>
      <c r="EU474">
        <v>22.4393346633683</v>
      </c>
      <c r="EV474">
        <v>89428.6242230098</v>
      </c>
      <c r="EW474">
        <v>657.80457633708795</v>
      </c>
      <c r="EX474">
        <v>13.651999999999999</v>
      </c>
      <c r="EY474">
        <v>7.9570535040176006E-3</v>
      </c>
      <c r="EZ474">
        <v>135.950139965555</v>
      </c>
      <c r="FA474">
        <v>9018</v>
      </c>
      <c r="FB474">
        <v>1194.0770795024</v>
      </c>
      <c r="FC474">
        <v>108.48833888624399</v>
      </c>
      <c r="FD474">
        <v>2.8957527688075899</v>
      </c>
      <c r="FE474">
        <v>3.45672637054557</v>
      </c>
      <c r="FF474">
        <v>3.4928944125864501</v>
      </c>
      <c r="FG474">
        <v>3.4205583285047001</v>
      </c>
      <c r="FH474">
        <v>319.41983137036601</v>
      </c>
      <c r="FI474">
        <v>0.87195954757657701</v>
      </c>
      <c r="FJ474">
        <v>2743.86643758131</v>
      </c>
      <c r="FK474">
        <v>1903.12166652409</v>
      </c>
      <c r="FL474">
        <v>2744.36643758131</v>
      </c>
      <c r="FM474">
        <v>1769.3783334759</v>
      </c>
      <c r="FN474">
        <v>22.2821478216296</v>
      </c>
      <c r="FO474">
        <v>22.510399629725999</v>
      </c>
      <c r="FP474">
        <v>98659.762204081504</v>
      </c>
      <c r="FQ474">
        <v>686.43962626133396</v>
      </c>
      <c r="FR474">
        <v>13.535</v>
      </c>
      <c r="FS474">
        <v>7.5280090073990003E-3</v>
      </c>
      <c r="FT474">
        <v>143.72678736719701</v>
      </c>
      <c r="FU474">
        <v>11136</v>
      </c>
      <c r="FV474">
        <v>1317.3339268115401</v>
      </c>
      <c r="FW474">
        <v>106.169251824817</v>
      </c>
      <c r="FX474">
        <v>3.10529270129922</v>
      </c>
      <c r="FY474">
        <v>3.3747059528647498</v>
      </c>
      <c r="FZ474">
        <v>3.40528031696903</v>
      </c>
      <c r="GA474">
        <v>3.3441315887604599</v>
      </c>
      <c r="GB474">
        <v>318.14003718307703</v>
      </c>
      <c r="GC474">
        <v>0.84605421401947101</v>
      </c>
      <c r="GD474">
        <v>2915.8371148976198</v>
      </c>
      <c r="GE474">
        <v>1912.4225257061501</v>
      </c>
      <c r="GF474">
        <v>2916.3371148976198</v>
      </c>
      <c r="GG474">
        <v>1760.0774742938399</v>
      </c>
      <c r="GH474">
        <v>22.277891263508899</v>
      </c>
      <c r="GI474">
        <v>22.543401662272601</v>
      </c>
      <c r="GJ474">
        <v>73282.036761397307</v>
      </c>
      <c r="GK474">
        <v>603.03517786509303</v>
      </c>
      <c r="GL474">
        <v>13.887</v>
      </c>
      <c r="GM474">
        <v>8.8979228527945996E-3</v>
      </c>
      <c r="GN474">
        <v>121.52199316271199</v>
      </c>
      <c r="GO474">
        <v>8265</v>
      </c>
      <c r="GP474">
        <v>978.48313329550797</v>
      </c>
      <c r="GQ474">
        <v>107.361702127659</v>
      </c>
      <c r="GR474">
        <v>3.1149663859857002</v>
      </c>
      <c r="GS474">
        <v>3.4468116446924699</v>
      </c>
      <c r="GT474">
        <v>3.5176780257472702</v>
      </c>
      <c r="GU474">
        <v>3.3759452636376799</v>
      </c>
      <c r="GV474">
        <v>322.38746858149898</v>
      </c>
      <c r="GW474">
        <v>0.849939661229559</v>
      </c>
      <c r="GX474">
        <v>74.893510442622699</v>
      </c>
      <c r="GY474">
        <v>2043</v>
      </c>
      <c r="GZ474">
        <v>74.893510442622699</v>
      </c>
      <c r="HA474">
        <v>2231</v>
      </c>
      <c r="HB474">
        <v>74.893510442622699</v>
      </c>
      <c r="HC474">
        <v>1964</v>
      </c>
      <c r="HD474">
        <v>74.893510442622699</v>
      </c>
      <c r="HE474">
        <v>2153</v>
      </c>
      <c r="HF474">
        <v>74.893510442622699</v>
      </c>
      <c r="HG474">
        <v>2101</v>
      </c>
      <c r="HH474">
        <v>74.893510442622699</v>
      </c>
      <c r="HI474">
        <v>2192</v>
      </c>
      <c r="HJ474">
        <v>74.893510442622699</v>
      </c>
      <c r="HK474">
        <v>1974</v>
      </c>
    </row>
    <row r="475" spans="1:219" x14ac:dyDescent="0.25">
      <c r="A475">
        <f t="shared" si="7"/>
        <v>0.54027717963128863</v>
      </c>
      <c r="B475" t="s">
        <v>691</v>
      </c>
      <c r="C475">
        <v>581</v>
      </c>
      <c r="D475">
        <v>0</v>
      </c>
      <c r="E475">
        <v>60909.643071666796</v>
      </c>
      <c r="F475">
        <v>2460909.6430716598</v>
      </c>
      <c r="G475">
        <v>500</v>
      </c>
      <c r="H475">
        <v>34.5976297054764</v>
      </c>
      <c r="I475">
        <v>1.46E-2</v>
      </c>
      <c r="J475">
        <v>2460909.64867714</v>
      </c>
      <c r="K475">
        <v>2460909.6478764098</v>
      </c>
      <c r="L475">
        <v>2.8579173649126299</v>
      </c>
      <c r="M475">
        <v>4.9167647251705198</v>
      </c>
      <c r="N475">
        <v>1.4139999999999999</v>
      </c>
      <c r="O475">
        <v>3.5</v>
      </c>
      <c r="P475">
        <v>10</v>
      </c>
      <c r="Q475">
        <v>30</v>
      </c>
      <c r="R475">
        <v>5.5476630744011803E-2</v>
      </c>
      <c r="S475">
        <v>0.228491705640575</v>
      </c>
      <c r="T475">
        <v>0.29286977777490703</v>
      </c>
      <c r="U475">
        <v>0.138998851466658</v>
      </c>
      <c r="V475">
        <v>0.18745409962515999</v>
      </c>
      <c r="W475">
        <v>0.117733957980087</v>
      </c>
      <c r="X475">
        <v>0.13202541223942499</v>
      </c>
      <c r="Y475">
        <v>9.3638312216734507E-2</v>
      </c>
      <c r="Z475">
        <v>5.8946945534829999E-4</v>
      </c>
      <c r="AA475">
        <v>1.3371082985774E-3</v>
      </c>
      <c r="AB475">
        <v>1.58705466658E-3</v>
      </c>
      <c r="AC475">
        <v>9.8085769504379998E-4</v>
      </c>
      <c r="AD475">
        <v>1.1755621610901E-3</v>
      </c>
      <c r="AE475">
        <v>8.9213248397109997E-4</v>
      </c>
      <c r="AF475">
        <v>9.5132775011980001E-4</v>
      </c>
      <c r="AG475">
        <v>7.8837005768669997E-4</v>
      </c>
      <c r="AH475">
        <v>94.1128166025686</v>
      </c>
      <c r="AI475">
        <v>170.88496562595699</v>
      </c>
      <c r="AJ475">
        <v>184.53666653211801</v>
      </c>
      <c r="AK475">
        <v>141.71153692224101</v>
      </c>
      <c r="AL475">
        <v>159.459113120251</v>
      </c>
      <c r="AM475">
        <v>131.96914146207399</v>
      </c>
      <c r="AN475">
        <v>138.78015460265399</v>
      </c>
      <c r="AO475">
        <v>118.774566973657</v>
      </c>
      <c r="AP475">
        <v>886621.84788486897</v>
      </c>
      <c r="AQ475">
        <v>2034.5149178245699</v>
      </c>
      <c r="AR475">
        <v>2756.2866783766199</v>
      </c>
      <c r="AS475">
        <v>1845.61371139621</v>
      </c>
      <c r="AT475">
        <v>2756.7866783766199</v>
      </c>
      <c r="AU475">
        <v>1826.88628860378</v>
      </c>
      <c r="AV475">
        <v>22.281155504718601</v>
      </c>
      <c r="AW475">
        <v>22.492891550545099</v>
      </c>
      <c r="AX475">
        <v>49186.792864682197</v>
      </c>
      <c r="AY475">
        <v>75.946668363051998</v>
      </c>
      <c r="AZ475">
        <v>510.30355276736498</v>
      </c>
      <c r="BA475">
        <v>14.358391670739801</v>
      </c>
      <c r="BB475">
        <v>1.14756789978454E-2</v>
      </c>
      <c r="BC475">
        <v>96.387322012443903</v>
      </c>
      <c r="BD475">
        <v>5953</v>
      </c>
      <c r="BE475">
        <v>647.64911911016202</v>
      </c>
      <c r="BF475">
        <v>103.97309621523</v>
      </c>
      <c r="BG475">
        <v>2193</v>
      </c>
      <c r="BH475">
        <v>2.96643709790653</v>
      </c>
      <c r="BI475">
        <v>3.2683821963895299</v>
      </c>
      <c r="BJ475">
        <v>3.4279581500590099</v>
      </c>
      <c r="BK475">
        <v>3.10880624272006</v>
      </c>
      <c r="BL475">
        <v>334.71499517946802</v>
      </c>
      <c r="BM475">
        <v>0.85675905656084905</v>
      </c>
      <c r="BN475">
        <v>2930.5706800111402</v>
      </c>
      <c r="BO475">
        <v>1914.6007678338101</v>
      </c>
      <c r="BP475">
        <v>2931.0706800111402</v>
      </c>
      <c r="BQ475">
        <v>1757.8992321661799</v>
      </c>
      <c r="BR475">
        <v>22.277583057271301</v>
      </c>
      <c r="BS475">
        <v>22.5472909467425</v>
      </c>
      <c r="BT475">
        <v>164906.06924836899</v>
      </c>
      <c r="BU475">
        <v>868.64135487104397</v>
      </c>
      <c r="BV475">
        <v>13.066000000000001</v>
      </c>
      <c r="BW475">
        <v>5.7040964860501997E-3</v>
      </c>
      <c r="BX475">
        <v>189.84367751274101</v>
      </c>
      <c r="BY475">
        <v>19615</v>
      </c>
      <c r="BZ475">
        <v>2171.3403998192498</v>
      </c>
      <c r="CA475">
        <v>106.958095238095</v>
      </c>
      <c r="CB475">
        <v>2.8741485588370401</v>
      </c>
      <c r="CC475">
        <v>3.3211055356120598</v>
      </c>
      <c r="CD475">
        <v>3.4797826114245902</v>
      </c>
      <c r="CE475">
        <v>3.16242845979954</v>
      </c>
      <c r="CF475">
        <v>347.84902847290903</v>
      </c>
      <c r="CG475">
        <v>0.90033111254658404</v>
      </c>
      <c r="CH475">
        <v>2648.5602711374199</v>
      </c>
      <c r="CI475">
        <v>1693.0721301346</v>
      </c>
      <c r="CJ475">
        <v>2649.0602711374199</v>
      </c>
      <c r="CK475">
        <v>1979.42786986539</v>
      </c>
      <c r="CL475">
        <v>22.281992661474099</v>
      </c>
      <c r="CM475">
        <v>22.420550662115101</v>
      </c>
      <c r="CN475">
        <v>200843.695184301</v>
      </c>
      <c r="CO475">
        <v>952.54045141119798</v>
      </c>
      <c r="CP475">
        <v>12.804</v>
      </c>
      <c r="CQ475">
        <v>5.1371436602544998E-3</v>
      </c>
      <c r="CR475">
        <v>210.850567959344</v>
      </c>
      <c r="CS475">
        <v>21558</v>
      </c>
      <c r="CT475">
        <v>2644.5359554707202</v>
      </c>
      <c r="CU475">
        <v>106.18302752293501</v>
      </c>
      <c r="CV475">
        <v>2.7751038031282702</v>
      </c>
      <c r="CW475">
        <v>3.3508563448716</v>
      </c>
      <c r="CX475">
        <v>3.5591850580926798</v>
      </c>
      <c r="CY475">
        <v>3.1425276316505202</v>
      </c>
      <c r="CZ475">
        <v>342.19435848758701</v>
      </c>
      <c r="DA475">
        <v>0.85765496357727</v>
      </c>
      <c r="DB475">
        <v>2838.9082317085599</v>
      </c>
      <c r="DC475">
        <v>1794.8277868682401</v>
      </c>
      <c r="DD475">
        <v>2839.4082317085599</v>
      </c>
      <c r="DE475">
        <v>1877.6722131317499</v>
      </c>
      <c r="DF475">
        <v>22.278422152256301</v>
      </c>
      <c r="DG475">
        <v>22.489270693671699</v>
      </c>
      <c r="DH475">
        <v>108199.774198675</v>
      </c>
      <c r="DI475">
        <v>716.17120916023703</v>
      </c>
      <c r="DJ475">
        <v>13.553000000000001</v>
      </c>
      <c r="DK475">
        <v>7.1627778233759E-3</v>
      </c>
      <c r="DL475">
        <v>151.08087677183701</v>
      </c>
      <c r="DM475">
        <v>11858</v>
      </c>
      <c r="DN475">
        <v>1424.6809837851199</v>
      </c>
      <c r="DO475">
        <v>106.51399491094099</v>
      </c>
      <c r="DP475">
        <v>2.87052422476562</v>
      </c>
      <c r="DQ475">
        <v>3.18866393267432</v>
      </c>
      <c r="DR475">
        <v>3.3400579062768498</v>
      </c>
      <c r="DS475">
        <v>3.0372699590717902</v>
      </c>
      <c r="DT475">
        <v>341.56115030767199</v>
      </c>
      <c r="DU475">
        <v>0.88780715959933798</v>
      </c>
      <c r="DV475">
        <v>2836.8644431910502</v>
      </c>
      <c r="DW475">
        <v>1583.4585933660001</v>
      </c>
      <c r="DX475">
        <v>2837.3644431910502</v>
      </c>
      <c r="DY475">
        <v>2089.0414066339899</v>
      </c>
      <c r="DZ475">
        <v>22.275842796357701</v>
      </c>
      <c r="EA475">
        <v>22.414451153171601</v>
      </c>
      <c r="EB475">
        <v>139964.06282627501</v>
      </c>
      <c r="EC475">
        <v>804.82540858702203</v>
      </c>
      <c r="ED475">
        <v>13.218</v>
      </c>
      <c r="EE475">
        <v>6.2253502861381003E-3</v>
      </c>
      <c r="EF475">
        <v>173.906118436296</v>
      </c>
      <c r="EG475">
        <v>15866</v>
      </c>
      <c r="EH475">
        <v>1842.92564562802</v>
      </c>
      <c r="EI475">
        <v>105.67028493894099</v>
      </c>
      <c r="EJ475">
        <v>2.7233713073248502</v>
      </c>
      <c r="EK475">
        <v>3.37544475574698</v>
      </c>
      <c r="EL475">
        <v>3.53380503354974</v>
      </c>
      <c r="EM475">
        <v>3.21708447794422</v>
      </c>
      <c r="EN475">
        <v>337.73308869656302</v>
      </c>
      <c r="EO475">
        <v>0.87624970532835</v>
      </c>
      <c r="EP475">
        <v>2542.8229721641601</v>
      </c>
      <c r="EQ475">
        <v>1798.2756313719001</v>
      </c>
      <c r="ER475">
        <v>2543.3229721641601</v>
      </c>
      <c r="ES475">
        <v>1874.2243686280899</v>
      </c>
      <c r="ET475">
        <v>22.2859904917945</v>
      </c>
      <c r="EU475">
        <v>22.4393251388686</v>
      </c>
      <c r="EV475">
        <v>93390.290809223603</v>
      </c>
      <c r="EW475">
        <v>670.56013179948297</v>
      </c>
      <c r="EX475">
        <v>13.651999999999999</v>
      </c>
      <c r="EY475">
        <v>7.7679390090566996E-3</v>
      </c>
      <c r="EZ475">
        <v>139.272059850331</v>
      </c>
      <c r="FA475">
        <v>10838</v>
      </c>
      <c r="FB475">
        <v>1229.6825235675201</v>
      </c>
      <c r="FC475">
        <v>106.450142450142</v>
      </c>
      <c r="FD475">
        <v>2.96777959456817</v>
      </c>
      <c r="FE475">
        <v>3.2744457642466398</v>
      </c>
      <c r="FF475">
        <v>3.4135151706104101</v>
      </c>
      <c r="FG475">
        <v>3.1353763578828802</v>
      </c>
      <c r="FH475">
        <v>336.46071810991998</v>
      </c>
      <c r="FI475">
        <v>0.88235797384782499</v>
      </c>
      <c r="FJ475">
        <v>2744.47964438082</v>
      </c>
      <c r="FK475">
        <v>1901.1330609378001</v>
      </c>
      <c r="FL475">
        <v>2744.97964438082</v>
      </c>
      <c r="FM475">
        <v>1771.3669390621901</v>
      </c>
      <c r="FN475">
        <v>22.282147733979102</v>
      </c>
      <c r="FO475">
        <v>22.510407199360198</v>
      </c>
      <c r="FP475">
        <v>103404.582354661</v>
      </c>
      <c r="FQ475">
        <v>701.13276690733801</v>
      </c>
      <c r="FR475">
        <v>13.535</v>
      </c>
      <c r="FS475">
        <v>7.3369672299840004E-3</v>
      </c>
      <c r="FT475">
        <v>147.48217061766201</v>
      </c>
      <c r="FU475">
        <v>11024</v>
      </c>
      <c r="FV475">
        <v>1361.54204764257</v>
      </c>
      <c r="FW475">
        <v>104.492727272727</v>
      </c>
      <c r="FX475">
        <v>2.7526422204455798</v>
      </c>
      <c r="FY475">
        <v>3.3787328186310202</v>
      </c>
      <c r="FZ475">
        <v>3.5904816947263698</v>
      </c>
      <c r="GA475">
        <v>3.1669839425356701</v>
      </c>
      <c r="GB475">
        <v>344.44035593971103</v>
      </c>
      <c r="GC475">
        <v>0.86339205653024698</v>
      </c>
      <c r="GD475">
        <v>2916.46066872553</v>
      </c>
      <c r="GE475">
        <v>1910.42956639917</v>
      </c>
      <c r="GF475">
        <v>2916.96066872553</v>
      </c>
      <c r="GG475">
        <v>1762.07043360082</v>
      </c>
      <c r="GH475">
        <v>22.277890004733699</v>
      </c>
      <c r="GI475">
        <v>22.543385562177399</v>
      </c>
      <c r="GJ475">
        <v>75913.373263361296</v>
      </c>
      <c r="GK475">
        <v>612.77781418431402</v>
      </c>
      <c r="GL475">
        <v>13.887</v>
      </c>
      <c r="GM475">
        <v>8.7289519541982E-3</v>
      </c>
      <c r="GN475">
        <v>123.884010657944</v>
      </c>
      <c r="GO475">
        <v>9084</v>
      </c>
      <c r="GP475">
        <v>999.56159894293796</v>
      </c>
      <c r="GQ475">
        <v>107.019240506329</v>
      </c>
      <c r="GR475">
        <v>2.9333321123249498</v>
      </c>
      <c r="GS475">
        <v>3.29094544265693</v>
      </c>
      <c r="GT475">
        <v>3.4728365827314498</v>
      </c>
      <c r="GU475">
        <v>3.10905430258242</v>
      </c>
      <c r="GV475">
        <v>344.26671081674101</v>
      </c>
      <c r="GW475">
        <v>0.87815686098905299</v>
      </c>
      <c r="GX475">
        <v>75.946668363051998</v>
      </c>
      <c r="GY475">
        <v>2100</v>
      </c>
      <c r="GZ475">
        <v>75.946668363051998</v>
      </c>
      <c r="HA475">
        <v>2180</v>
      </c>
      <c r="HB475">
        <v>75.946668363051998</v>
      </c>
      <c r="HC475">
        <v>1965</v>
      </c>
      <c r="HD475">
        <v>75.946668363051998</v>
      </c>
      <c r="HE475">
        <v>2211</v>
      </c>
      <c r="HF475">
        <v>75.946668363051998</v>
      </c>
      <c r="HG475">
        <v>2106</v>
      </c>
      <c r="HH475">
        <v>75.946668363051998</v>
      </c>
      <c r="HI475">
        <v>2200</v>
      </c>
      <c r="HJ475">
        <v>75.946668363051998</v>
      </c>
      <c r="HK475">
        <v>1975</v>
      </c>
    </row>
    <row r="476" spans="1:219" x14ac:dyDescent="0.25">
      <c r="A476">
        <f t="shared" si="7"/>
        <v>0.57275133432293446</v>
      </c>
      <c r="B476" t="s">
        <v>692</v>
      </c>
      <c r="C476">
        <v>582</v>
      </c>
      <c r="D476">
        <v>0</v>
      </c>
      <c r="E476">
        <v>60909.6543219331</v>
      </c>
      <c r="F476">
        <v>2460909.6543219299</v>
      </c>
      <c r="G476">
        <v>500</v>
      </c>
      <c r="H476">
        <v>34.593441606126902</v>
      </c>
      <c r="I476">
        <v>1.43E-2</v>
      </c>
      <c r="J476">
        <v>2460909.6599276601</v>
      </c>
      <c r="K476">
        <v>2460909.6591269299</v>
      </c>
      <c r="L476">
        <v>2.67611051089504</v>
      </c>
      <c r="M476">
        <v>4.7814607263932896</v>
      </c>
      <c r="N476">
        <v>1.4139999999999999</v>
      </c>
      <c r="O476">
        <v>3.5</v>
      </c>
      <c r="P476">
        <v>10</v>
      </c>
      <c r="Q476">
        <v>30</v>
      </c>
      <c r="R476">
        <v>6.7403896638698696E-2</v>
      </c>
      <c r="S476">
        <v>0.223957396452825</v>
      </c>
      <c r="T476">
        <v>0.296642283073764</v>
      </c>
      <c r="U476">
        <v>0.13896056752991101</v>
      </c>
      <c r="V476">
        <v>0.18830428755211301</v>
      </c>
      <c r="W476">
        <v>0.118832169198908</v>
      </c>
      <c r="X476">
        <v>0.130730704032993</v>
      </c>
      <c r="Y476">
        <v>9.4027775347457695E-2</v>
      </c>
      <c r="Z476">
        <v>6.3064358454519996E-4</v>
      </c>
      <c r="AA476">
        <v>1.3011289272294999E-3</v>
      </c>
      <c r="AB476">
        <v>1.5798610451664E-3</v>
      </c>
      <c r="AC476">
        <v>9.6619397354520003E-4</v>
      </c>
      <c r="AD476">
        <v>1.1619255368761001E-3</v>
      </c>
      <c r="AE476">
        <v>8.8328493493940001E-4</v>
      </c>
      <c r="AF476">
        <v>9.3175274775789997E-4</v>
      </c>
      <c r="AG476">
        <v>7.7732292489299996E-4</v>
      </c>
      <c r="AH476">
        <v>106.88112634541901</v>
      </c>
      <c r="AI476">
        <v>172.12544565410099</v>
      </c>
      <c r="AJ476">
        <v>187.76479360722001</v>
      </c>
      <c r="AK476">
        <v>143.822639485145</v>
      </c>
      <c r="AL476">
        <v>162.06226782688</v>
      </c>
      <c r="AM476">
        <v>134.53435522146</v>
      </c>
      <c r="AN476">
        <v>140.30621787547301</v>
      </c>
      <c r="AO476">
        <v>120.96359484110801</v>
      </c>
      <c r="AP476">
        <v>905759.96167111199</v>
      </c>
      <c r="AQ476">
        <v>2048.4575359208002</v>
      </c>
      <c r="AR476">
        <v>2756.2229687110298</v>
      </c>
      <c r="AS476">
        <v>1844.60685995637</v>
      </c>
      <c r="AT476">
        <v>2756.7229687110298</v>
      </c>
      <c r="AU476">
        <v>1827.89314004362</v>
      </c>
      <c r="AV476">
        <v>22.281157638851699</v>
      </c>
      <c r="AW476">
        <v>22.492890754443302</v>
      </c>
      <c r="AX476">
        <v>61051.750835951301</v>
      </c>
      <c r="AY476">
        <v>71.824243199411299</v>
      </c>
      <c r="AZ476">
        <v>554.27284026470204</v>
      </c>
      <c r="BA476">
        <v>14.146954353974399</v>
      </c>
      <c r="BB476">
        <v>1.01111255628826E-2</v>
      </c>
      <c r="BC476">
        <v>110.147469623074</v>
      </c>
      <c r="BD476">
        <v>8611</v>
      </c>
      <c r="BE476">
        <v>850.01592939097895</v>
      </c>
      <c r="BF476">
        <v>101.04319554110501</v>
      </c>
      <c r="BG476">
        <v>2153</v>
      </c>
      <c r="BH476">
        <v>2.6861291111171202</v>
      </c>
      <c r="BI476">
        <v>3.16160902745824</v>
      </c>
      <c r="BJ476">
        <v>3.3515659318653599</v>
      </c>
      <c r="BK476">
        <v>2.9716521230511099</v>
      </c>
      <c r="BL476">
        <v>339.338970991515</v>
      </c>
      <c r="BM476">
        <v>0.85146204527788505</v>
      </c>
      <c r="BN476">
        <v>2930.5194330069698</v>
      </c>
      <c r="BO476">
        <v>1913.62952151987</v>
      </c>
      <c r="BP476">
        <v>2931.0194330069698</v>
      </c>
      <c r="BQ476">
        <v>1758.87047848012</v>
      </c>
      <c r="BR476">
        <v>22.277583942000899</v>
      </c>
      <c r="BS476">
        <v>22.547286809878202</v>
      </c>
      <c r="BT476">
        <v>165734.23504360599</v>
      </c>
      <c r="BU476">
        <v>868.61505751327002</v>
      </c>
      <c r="BV476">
        <v>13.066000000000001</v>
      </c>
      <c r="BW476">
        <v>5.6754963895186998E-3</v>
      </c>
      <c r="BX476">
        <v>190.80285750293299</v>
      </c>
      <c r="BY476">
        <v>24250</v>
      </c>
      <c r="BZ476">
        <v>2307.4971299518602</v>
      </c>
      <c r="CA476">
        <v>104.861904761904</v>
      </c>
      <c r="CB476">
        <v>2.74857367142029</v>
      </c>
      <c r="CC476">
        <v>3.20509380919682</v>
      </c>
      <c r="CD476">
        <v>3.39716984057375</v>
      </c>
      <c r="CE476">
        <v>3.0130177778198801</v>
      </c>
      <c r="CF476">
        <v>344.03372671953503</v>
      </c>
      <c r="CG476">
        <v>0.86791335767183397</v>
      </c>
      <c r="CH476">
        <v>2648.5598716894001</v>
      </c>
      <c r="CI476">
        <v>1692.0042865632799</v>
      </c>
      <c r="CJ476">
        <v>2649.0598716894001</v>
      </c>
      <c r="CK476">
        <v>1980.4957134367201</v>
      </c>
      <c r="CL476">
        <v>22.281994368710901</v>
      </c>
      <c r="CM476">
        <v>22.420540690302399</v>
      </c>
      <c r="CN476">
        <v>207217.292274309</v>
      </c>
      <c r="CO476">
        <v>964.66122537055003</v>
      </c>
      <c r="CP476">
        <v>12.804</v>
      </c>
      <c r="CQ476">
        <v>5.0427125765756999E-3</v>
      </c>
      <c r="CR476">
        <v>214.80835636853999</v>
      </c>
      <c r="CS476">
        <v>26507</v>
      </c>
      <c r="CT476">
        <v>2885.0605734751098</v>
      </c>
      <c r="CU476">
        <v>102.903181189488</v>
      </c>
      <c r="CV476">
        <v>2.5220960469263001</v>
      </c>
      <c r="CW476">
        <v>3.1876121862172999</v>
      </c>
      <c r="CX476">
        <v>3.4667812555297601</v>
      </c>
      <c r="CY476">
        <v>2.9084431169048299</v>
      </c>
      <c r="CZ476">
        <v>347.46627053334998</v>
      </c>
      <c r="DA476">
        <v>0.82340279417783602</v>
      </c>
      <c r="DB476">
        <v>2838.8461130037599</v>
      </c>
      <c r="DC476">
        <v>1793.87411253614</v>
      </c>
      <c r="DD476">
        <v>2839.3461130037599</v>
      </c>
      <c r="DE476">
        <v>1878.6258874638499</v>
      </c>
      <c r="DF476">
        <v>22.2784250979714</v>
      </c>
      <c r="DG476">
        <v>22.489272968894301</v>
      </c>
      <c r="DH476">
        <v>110508.582920174</v>
      </c>
      <c r="DI476">
        <v>720.68650578406096</v>
      </c>
      <c r="DJ476">
        <v>13.553000000000001</v>
      </c>
      <c r="DK476">
        <v>7.0576870715446998E-3</v>
      </c>
      <c r="DL476">
        <v>153.33793824812599</v>
      </c>
      <c r="DM476">
        <v>14081</v>
      </c>
      <c r="DN476">
        <v>1538.5972479147599</v>
      </c>
      <c r="DO476">
        <v>105.222277972905</v>
      </c>
      <c r="DP476">
        <v>2.7483982371062901</v>
      </c>
      <c r="DQ476">
        <v>3.0718976841580501</v>
      </c>
      <c r="DR476">
        <v>3.29579478214221</v>
      </c>
      <c r="DS476">
        <v>2.8480005861738902</v>
      </c>
      <c r="DT476">
        <v>345.17601169001301</v>
      </c>
      <c r="DU476">
        <v>0.84500015701400999</v>
      </c>
      <c r="DV476">
        <v>2836.9309515169598</v>
      </c>
      <c r="DW476">
        <v>1582.4577199411899</v>
      </c>
      <c r="DX476">
        <v>2837.4309515169598</v>
      </c>
      <c r="DY476">
        <v>2090.0422800587999</v>
      </c>
      <c r="DZ476">
        <v>22.275844000466201</v>
      </c>
      <c r="EA476">
        <v>22.4144404772168</v>
      </c>
      <c r="EB476">
        <v>143530.98449813301</v>
      </c>
      <c r="EC476">
        <v>811.76180148288802</v>
      </c>
      <c r="ED476">
        <v>13.218</v>
      </c>
      <c r="EE476">
        <v>6.1232507123374002E-3</v>
      </c>
      <c r="EF476">
        <v>176.81416424859799</v>
      </c>
      <c r="EG476">
        <v>20557</v>
      </c>
      <c r="EH476">
        <v>1998.3640356590599</v>
      </c>
      <c r="EI476">
        <v>101.98167293233</v>
      </c>
      <c r="EJ476">
        <v>2.5100584510804098</v>
      </c>
      <c r="EK476">
        <v>3.2030421519937802</v>
      </c>
      <c r="EL476">
        <v>3.3408936177680202</v>
      </c>
      <c r="EM476">
        <v>3.0651906862195299</v>
      </c>
      <c r="EN476">
        <v>338.70338549426202</v>
      </c>
      <c r="EO476">
        <v>0.88937161525391195</v>
      </c>
      <c r="EP476">
        <v>2542.7659874318401</v>
      </c>
      <c r="EQ476">
        <v>1797.1488699075901</v>
      </c>
      <c r="ER476">
        <v>2543.2659874318401</v>
      </c>
      <c r="ES476">
        <v>1875.3511300923999</v>
      </c>
      <c r="ET476">
        <v>22.285992257753499</v>
      </c>
      <c r="EU476">
        <v>22.439308723197399</v>
      </c>
      <c r="EV476">
        <v>96201.578737197502</v>
      </c>
      <c r="EW476">
        <v>677.16078524653506</v>
      </c>
      <c r="EX476">
        <v>13.651999999999999</v>
      </c>
      <c r="EY476">
        <v>7.6157010931492001E-3</v>
      </c>
      <c r="EZ476">
        <v>142.066080660848</v>
      </c>
      <c r="FA476">
        <v>13776</v>
      </c>
      <c r="FB476">
        <v>1339.4026090898701</v>
      </c>
      <c r="FC476">
        <v>105.897872340425</v>
      </c>
      <c r="FD476">
        <v>2.8156619721548202</v>
      </c>
      <c r="FE476">
        <v>3.17097890259855</v>
      </c>
      <c r="FF476">
        <v>3.3370279896961699</v>
      </c>
      <c r="FG476">
        <v>3.0049298155009301</v>
      </c>
      <c r="FH476">
        <v>342.29973540100298</v>
      </c>
      <c r="FI476">
        <v>0.87911353023040495</v>
      </c>
      <c r="FJ476">
        <v>2744.4002063500302</v>
      </c>
      <c r="FK476">
        <v>1900.07399314893</v>
      </c>
      <c r="FL476">
        <v>2744.9002063500302</v>
      </c>
      <c r="FM476">
        <v>1772.42600685106</v>
      </c>
      <c r="FN476">
        <v>22.282149104183901</v>
      </c>
      <c r="FO476">
        <v>22.510391835981402</v>
      </c>
      <c r="FP476">
        <v>104720.458241581</v>
      </c>
      <c r="FQ476">
        <v>702.70451934673702</v>
      </c>
      <c r="FR476">
        <v>13.535</v>
      </c>
      <c r="FS476">
        <v>7.2612680605260004E-3</v>
      </c>
      <c r="FT476">
        <v>149.024882234903</v>
      </c>
      <c r="FU476">
        <v>13727</v>
      </c>
      <c r="FV476">
        <v>1458.00990830962</v>
      </c>
      <c r="FW476">
        <v>102.69376443418</v>
      </c>
      <c r="FX476">
        <v>2.71134786511197</v>
      </c>
      <c r="FY476">
        <v>3.2294783083222098</v>
      </c>
      <c r="FZ476">
        <v>3.4683790770411198</v>
      </c>
      <c r="GA476">
        <v>2.9905775396032999</v>
      </c>
      <c r="GB476">
        <v>344.71361199014098</v>
      </c>
      <c r="GC476">
        <v>0.84147679380588003</v>
      </c>
      <c r="GD476">
        <v>2916.3915586910198</v>
      </c>
      <c r="GE476">
        <v>1909.4002097061</v>
      </c>
      <c r="GF476">
        <v>2916.8915586910198</v>
      </c>
      <c r="GG476">
        <v>1763.09979029389</v>
      </c>
      <c r="GH476">
        <v>22.277890718048901</v>
      </c>
      <c r="GI476">
        <v>22.543359448878402</v>
      </c>
      <c r="GJ476">
        <v>77846.8299561085</v>
      </c>
      <c r="GK476">
        <v>616.78865589968302</v>
      </c>
      <c r="GL476">
        <v>13.887</v>
      </c>
      <c r="GM476">
        <v>8.5685026971973003E-3</v>
      </c>
      <c r="GN476">
        <v>126.21313510145001</v>
      </c>
      <c r="GO476">
        <v>11254</v>
      </c>
      <c r="GP476">
        <v>1083.8517259412799</v>
      </c>
      <c r="GQ476">
        <v>105.81942336874</v>
      </c>
      <c r="GR476">
        <v>2.6666187322430899</v>
      </c>
      <c r="GS476">
        <v>3.19646893682099</v>
      </c>
      <c r="GT476">
        <v>3.3944991115690999</v>
      </c>
      <c r="GU476">
        <v>2.9984387620728801</v>
      </c>
      <c r="GV476">
        <v>351.05267326358597</v>
      </c>
      <c r="GW476">
        <v>0.87770787210574197</v>
      </c>
      <c r="GX476">
        <v>71.824243199411299</v>
      </c>
      <c r="GY476">
        <v>2100</v>
      </c>
      <c r="GZ476">
        <v>71.824243199411299</v>
      </c>
      <c r="HA476">
        <v>2169</v>
      </c>
      <c r="HB476">
        <v>71.824243199411299</v>
      </c>
      <c r="HC476">
        <v>1993</v>
      </c>
      <c r="HD476">
        <v>71.824243199411299</v>
      </c>
      <c r="HE476">
        <v>2128</v>
      </c>
      <c r="HF476">
        <v>71.824243199411299</v>
      </c>
      <c r="HG476">
        <v>2115</v>
      </c>
      <c r="HH476">
        <v>71.824243199411299</v>
      </c>
      <c r="HI476">
        <v>2165</v>
      </c>
      <c r="HJ476">
        <v>71.8242431994112</v>
      </c>
      <c r="HK476">
        <v>1977</v>
      </c>
    </row>
    <row r="477" spans="1:219" x14ac:dyDescent="0.25">
      <c r="A477">
        <f t="shared" si="7"/>
        <v>0.60542586651113872</v>
      </c>
      <c r="B477" t="s">
        <v>693</v>
      </c>
      <c r="C477">
        <v>583</v>
      </c>
      <c r="D477">
        <v>0</v>
      </c>
      <c r="E477">
        <v>60909.665641631902</v>
      </c>
      <c r="F477">
        <v>2460909.6656416301</v>
      </c>
      <c r="G477">
        <v>500</v>
      </c>
      <c r="H477">
        <v>34.589098471295102</v>
      </c>
      <c r="I477">
        <v>1.4E-2</v>
      </c>
      <c r="J477">
        <v>2460909.6712476001</v>
      </c>
      <c r="K477">
        <v>2460909.6704468802</v>
      </c>
      <c r="L477">
        <v>2.83135864243317</v>
      </c>
      <c r="M477">
        <v>4.8109720640577596</v>
      </c>
      <c r="N477">
        <v>1.4139999999999999</v>
      </c>
      <c r="O477">
        <v>3.5</v>
      </c>
      <c r="P477">
        <v>10</v>
      </c>
      <c r="Q477">
        <v>30</v>
      </c>
      <c r="R477">
        <v>7.4773193011618694E-2</v>
      </c>
      <c r="S477">
        <v>0.225461059791977</v>
      </c>
      <c r="T477">
        <v>0.29721310370696502</v>
      </c>
      <c r="U477">
        <v>0.137872235641055</v>
      </c>
      <c r="V477">
        <v>0.18841176316403499</v>
      </c>
      <c r="W477">
        <v>0.117515752106068</v>
      </c>
      <c r="X477">
        <v>0.13371193811149701</v>
      </c>
      <c r="Y477">
        <v>9.1816880716715205E-2</v>
      </c>
      <c r="Z477">
        <v>6.5540386119959995E-4</v>
      </c>
      <c r="AA477">
        <v>1.2938040856658999E-3</v>
      </c>
      <c r="AB477">
        <v>1.5658566821629E-3</v>
      </c>
      <c r="AC477">
        <v>9.5211699956380003E-4</v>
      </c>
      <c r="AD477">
        <v>1.1505151194504E-3</v>
      </c>
      <c r="AE477">
        <v>8.6871263258910003E-4</v>
      </c>
      <c r="AF477">
        <v>9.3438333495000003E-4</v>
      </c>
      <c r="AG477">
        <v>7.5963782271099998E-4</v>
      </c>
      <c r="AH477">
        <v>114.087202468958</v>
      </c>
      <c r="AI477">
        <v>174.262133107994</v>
      </c>
      <c r="AJ477">
        <v>189.808624947987</v>
      </c>
      <c r="AK477">
        <v>144.80598046691799</v>
      </c>
      <c r="AL477">
        <v>163.76296145855099</v>
      </c>
      <c r="AM477">
        <v>135.275749076913</v>
      </c>
      <c r="AN477">
        <v>143.10180105968701</v>
      </c>
      <c r="AO477">
        <v>120.86928529841001</v>
      </c>
      <c r="AP477">
        <v>923788.74587157601</v>
      </c>
      <c r="AQ477">
        <v>2067.95959444443</v>
      </c>
      <c r="AR477">
        <v>2756.6298404649301</v>
      </c>
      <c r="AS477">
        <v>1843.70270008897</v>
      </c>
      <c r="AT477">
        <v>2757.1298404649301</v>
      </c>
      <c r="AU477">
        <v>1828.79729991102</v>
      </c>
      <c r="AV477">
        <v>22.281157154607801</v>
      </c>
      <c r="AW477">
        <v>22.492871094458099</v>
      </c>
      <c r="AX477">
        <v>69074.634197016494</v>
      </c>
      <c r="AY477">
        <v>72.7135825991285</v>
      </c>
      <c r="AZ477">
        <v>585.37646572897995</v>
      </c>
      <c r="BA477">
        <v>14.0343020474575</v>
      </c>
      <c r="BB477">
        <v>9.4752561565496999E-3</v>
      </c>
      <c r="BC477">
        <v>118.000360863494</v>
      </c>
      <c r="BD477">
        <v>8648</v>
      </c>
      <c r="BE477">
        <v>949.95503904444399</v>
      </c>
      <c r="BF477">
        <v>103.218437783832</v>
      </c>
      <c r="BG477">
        <v>2202</v>
      </c>
      <c r="BH477">
        <v>2.7551463060885699</v>
      </c>
      <c r="BI477">
        <v>3.2489385865760201</v>
      </c>
      <c r="BJ477">
        <v>3.3900648851045201</v>
      </c>
      <c r="BK477">
        <v>3.1078122880475298</v>
      </c>
      <c r="BL477">
        <v>345.46795066106398</v>
      </c>
      <c r="BM477">
        <v>0.90526175735428804</v>
      </c>
      <c r="BN477">
        <v>2930.9883139909698</v>
      </c>
      <c r="BO477">
        <v>1912.79777368905</v>
      </c>
      <c r="BP477">
        <v>2931.4883139909698</v>
      </c>
      <c r="BQ477">
        <v>1759.70222631094</v>
      </c>
      <c r="BR477">
        <v>22.277581631426699</v>
      </c>
      <c r="BS477">
        <v>22.5472867043386</v>
      </c>
      <c r="BT477">
        <v>169959.206784965</v>
      </c>
      <c r="BU477">
        <v>879.28509568423499</v>
      </c>
      <c r="BV477">
        <v>13.066000000000001</v>
      </c>
      <c r="BW477">
        <v>5.6025834962547E-3</v>
      </c>
      <c r="BX477">
        <v>193.292491387799</v>
      </c>
      <c r="BY477">
        <v>18179</v>
      </c>
      <c r="BZ477">
        <v>2337.37907980622</v>
      </c>
      <c r="CA477">
        <v>104.93594646271499</v>
      </c>
      <c r="CB477">
        <v>2.9064741239805501</v>
      </c>
      <c r="CC477">
        <v>3.2059439835228898</v>
      </c>
      <c r="CD477">
        <v>3.3559750886828099</v>
      </c>
      <c r="CE477">
        <v>3.0559128783629799</v>
      </c>
      <c r="CF477">
        <v>342.02088854041301</v>
      </c>
      <c r="CG477">
        <v>0.89057078646847798</v>
      </c>
      <c r="CH477">
        <v>2649.1309940718302</v>
      </c>
      <c r="CI477">
        <v>1691.1127225201001</v>
      </c>
      <c r="CJ477">
        <v>2649.6309940718302</v>
      </c>
      <c r="CK477">
        <v>1981.3872774798899</v>
      </c>
      <c r="CL477">
        <v>22.281991478305699</v>
      </c>
      <c r="CM477">
        <v>22.420556560663101</v>
      </c>
      <c r="CN477">
        <v>211655.370690796</v>
      </c>
      <c r="CO477">
        <v>974.45471407059995</v>
      </c>
      <c r="CP477">
        <v>12.804</v>
      </c>
      <c r="CQ477">
        <v>4.9872238435827998E-3</v>
      </c>
      <c r="CR477">
        <v>217.20390658961</v>
      </c>
      <c r="CS477">
        <v>21707</v>
      </c>
      <c r="CT477">
        <v>2910.8092755882599</v>
      </c>
      <c r="CU477">
        <v>100.777102330293</v>
      </c>
      <c r="CV477">
        <v>2.88855673036359</v>
      </c>
      <c r="CW477">
        <v>3.2639036689894398</v>
      </c>
      <c r="CX477">
        <v>3.3989158102920398</v>
      </c>
      <c r="CY477">
        <v>3.1288915276868399</v>
      </c>
      <c r="CZ477">
        <v>337.75196910305198</v>
      </c>
      <c r="DA477">
        <v>0.89020239649872401</v>
      </c>
      <c r="DB477">
        <v>2839.3867645385199</v>
      </c>
      <c r="DC477">
        <v>1793.0583854859401</v>
      </c>
      <c r="DD477">
        <v>2839.8867645385199</v>
      </c>
      <c r="DE477">
        <v>1879.4416145140499</v>
      </c>
      <c r="DF477">
        <v>22.278422449202999</v>
      </c>
      <c r="DG477">
        <v>22.4892938820674</v>
      </c>
      <c r="DH477">
        <v>111932.443436065</v>
      </c>
      <c r="DI477">
        <v>725.40610651867905</v>
      </c>
      <c r="DJ477">
        <v>13.553000000000001</v>
      </c>
      <c r="DK477">
        <v>7.0136816814228998E-3</v>
      </c>
      <c r="DL477">
        <v>154.30314472157301</v>
      </c>
      <c r="DM477">
        <v>12967</v>
      </c>
      <c r="DN477">
        <v>1539.36086539912</v>
      </c>
      <c r="DO477">
        <v>105.670329670329</v>
      </c>
      <c r="DP477">
        <v>2.8294402032189101</v>
      </c>
      <c r="DQ477">
        <v>3.2094631661910502</v>
      </c>
      <c r="DR477">
        <v>3.4182063210553499</v>
      </c>
      <c r="DS477">
        <v>3.00072001132675</v>
      </c>
      <c r="DT477">
        <v>342.52385594916399</v>
      </c>
      <c r="DU477">
        <v>0.85267836186986501</v>
      </c>
      <c r="DV477">
        <v>2837.4799139393099</v>
      </c>
      <c r="DW477">
        <v>1581.5931953705399</v>
      </c>
      <c r="DX477">
        <v>2837.9799139393099</v>
      </c>
      <c r="DY477">
        <v>2090.9068046294601</v>
      </c>
      <c r="DZ477">
        <v>22.2758422898562</v>
      </c>
      <c r="EA477">
        <v>22.414431255371401</v>
      </c>
      <c r="EB477">
        <v>146458.21574279701</v>
      </c>
      <c r="EC477">
        <v>819.67543112862199</v>
      </c>
      <c r="ED477">
        <v>13.218</v>
      </c>
      <c r="EE477">
        <v>6.0595451549421003E-3</v>
      </c>
      <c r="EF477">
        <v>178.678303851485</v>
      </c>
      <c r="EG477">
        <v>18576</v>
      </c>
      <c r="EH477">
        <v>2014.1796141475299</v>
      </c>
      <c r="EI477">
        <v>101.28960155490699</v>
      </c>
      <c r="EJ477">
        <v>2.8810682567786801</v>
      </c>
      <c r="EK477">
        <v>3.2380854623296398</v>
      </c>
      <c r="EL477">
        <v>3.3960437109541601</v>
      </c>
      <c r="EM477">
        <v>3.0801272137051301</v>
      </c>
      <c r="EN477">
        <v>340.309984875628</v>
      </c>
      <c r="EO477">
        <v>0.88109237574227395</v>
      </c>
      <c r="EP477">
        <v>2543.31811894882</v>
      </c>
      <c r="EQ477">
        <v>1796.22239538604</v>
      </c>
      <c r="ER477">
        <v>2543.81811894882</v>
      </c>
      <c r="ES477">
        <v>1876.27760461395</v>
      </c>
      <c r="ET477">
        <v>22.285988903570999</v>
      </c>
      <c r="EU477">
        <v>22.439329256261601</v>
      </c>
      <c r="EV477">
        <v>97143.802271805398</v>
      </c>
      <c r="EW477">
        <v>680.46206973599897</v>
      </c>
      <c r="EX477">
        <v>13.651999999999999</v>
      </c>
      <c r="EY477">
        <v>7.5787314066508996E-3</v>
      </c>
      <c r="EZ477">
        <v>142.76152425291599</v>
      </c>
      <c r="FA477">
        <v>11210</v>
      </c>
      <c r="FB477">
        <v>1335.9787648940501</v>
      </c>
      <c r="FC477">
        <v>105.442407146215</v>
      </c>
      <c r="FD477">
        <v>2.79771179474626</v>
      </c>
      <c r="FE477">
        <v>3.2906297909080799</v>
      </c>
      <c r="FF477">
        <v>3.4264472160540902</v>
      </c>
      <c r="FG477">
        <v>3.1548123657620799</v>
      </c>
      <c r="FH477">
        <v>339.52387932577301</v>
      </c>
      <c r="FI477">
        <v>0.89623892575404995</v>
      </c>
      <c r="FJ477">
        <v>2744.85741278159</v>
      </c>
      <c r="FK477">
        <v>1899.2246618348099</v>
      </c>
      <c r="FL477">
        <v>2745.35741278159</v>
      </c>
      <c r="FM477">
        <v>1773.2753381651801</v>
      </c>
      <c r="FN477">
        <v>22.282147609906499</v>
      </c>
      <c r="FO477">
        <v>22.510405438105298</v>
      </c>
      <c r="FP477">
        <v>108953.235353449</v>
      </c>
      <c r="FQ477">
        <v>715.810680757162</v>
      </c>
      <c r="FR477">
        <v>13.535</v>
      </c>
      <c r="FS477">
        <v>7.1098366017007001E-3</v>
      </c>
      <c r="FT477">
        <v>152.20956920928</v>
      </c>
      <c r="FU477">
        <v>13105</v>
      </c>
      <c r="FV477">
        <v>1498.38904175731</v>
      </c>
      <c r="FW477">
        <v>102.365329512893</v>
      </c>
      <c r="FX477">
        <v>2.9161444676744299</v>
      </c>
      <c r="FY477">
        <v>3.2400256547473698</v>
      </c>
      <c r="FZ477">
        <v>3.36874976306507</v>
      </c>
      <c r="GA477">
        <v>3.1113015464296798</v>
      </c>
      <c r="GB477">
        <v>338.09693781885801</v>
      </c>
      <c r="GC477">
        <v>0.89549918754160296</v>
      </c>
      <c r="GD477">
        <v>2916.8128543092198</v>
      </c>
      <c r="GE477">
        <v>1908.54938489809</v>
      </c>
      <c r="GF477">
        <v>2917.3128543092198</v>
      </c>
      <c r="GG477">
        <v>1763.9506151019</v>
      </c>
      <c r="GH477">
        <v>22.277889463130801</v>
      </c>
      <c r="GI477">
        <v>22.5433458605868</v>
      </c>
      <c r="GJ477">
        <v>77686.471591697104</v>
      </c>
      <c r="GK477">
        <v>616.65000136382605</v>
      </c>
      <c r="GL477">
        <v>13.887</v>
      </c>
      <c r="GM477">
        <v>8.5841972675118998E-3</v>
      </c>
      <c r="GN477">
        <v>125.981466666472</v>
      </c>
      <c r="GO477">
        <v>9822</v>
      </c>
      <c r="GP477">
        <v>1068.39009734927</v>
      </c>
      <c r="GQ477">
        <v>105.415730337078</v>
      </c>
      <c r="GR477">
        <v>2.6763272566143401</v>
      </c>
      <c r="GS477">
        <v>3.28612369829546</v>
      </c>
      <c r="GT477">
        <v>3.4646753607057601</v>
      </c>
      <c r="GU477">
        <v>3.1075720358851502</v>
      </c>
      <c r="GV477">
        <v>350.95497964260699</v>
      </c>
      <c r="GW477">
        <v>0.89182797908579403</v>
      </c>
      <c r="GX477">
        <v>72.7135825991285</v>
      </c>
      <c r="GY477">
        <v>2092</v>
      </c>
      <c r="GZ477">
        <v>72.7135825991285</v>
      </c>
      <c r="HA477">
        <v>1974</v>
      </c>
      <c r="HB477">
        <v>72.7135825991285</v>
      </c>
      <c r="HC477">
        <v>2002</v>
      </c>
      <c r="HD477">
        <v>72.7135825991285</v>
      </c>
      <c r="HE477">
        <v>2058</v>
      </c>
      <c r="HF477">
        <v>72.7135825991285</v>
      </c>
      <c r="HG477">
        <v>2127</v>
      </c>
      <c r="HH477">
        <v>72.7135825991285</v>
      </c>
      <c r="HI477">
        <v>2094</v>
      </c>
      <c r="HJ477">
        <v>72.7135825991285</v>
      </c>
      <c r="HK477">
        <v>1958</v>
      </c>
    </row>
    <row r="478" spans="1:219" x14ac:dyDescent="0.25">
      <c r="A478">
        <f t="shared" si="7"/>
        <v>0.637765771317783</v>
      </c>
      <c r="B478" t="s">
        <v>694</v>
      </c>
      <c r="C478">
        <v>584</v>
      </c>
      <c r="D478">
        <v>0</v>
      </c>
      <c r="E478">
        <v>60909.676845370297</v>
      </c>
      <c r="F478">
        <v>2460909.6768453699</v>
      </c>
      <c r="G478">
        <v>500</v>
      </c>
      <c r="H478">
        <v>34.584644250255998</v>
      </c>
      <c r="I478">
        <v>1.37E-2</v>
      </c>
      <c r="J478">
        <v>2460909.68245161</v>
      </c>
      <c r="K478">
        <v>2460909.68165089</v>
      </c>
      <c r="L478">
        <v>2.7978975871328302</v>
      </c>
      <c r="M478">
        <v>4.9491545227995202</v>
      </c>
      <c r="N478">
        <v>1.4139999999999999</v>
      </c>
      <c r="O478">
        <v>3.5</v>
      </c>
      <c r="P478">
        <v>10</v>
      </c>
      <c r="Q478">
        <v>30</v>
      </c>
      <c r="R478">
        <v>7.9978913395984702E-2</v>
      </c>
      <c r="S478">
        <v>0.22442732144162</v>
      </c>
      <c r="T478">
        <v>0.29896433061773697</v>
      </c>
      <c r="U478">
        <v>0.13692360671350701</v>
      </c>
      <c r="V478">
        <v>0.18520972841396199</v>
      </c>
      <c r="W478">
        <v>0.1173016398383</v>
      </c>
      <c r="X478">
        <v>0.13487615565761499</v>
      </c>
      <c r="Y478">
        <v>9.41139116880019E-2</v>
      </c>
      <c r="Z478">
        <v>6.6735499194799997E-4</v>
      </c>
      <c r="AA478">
        <v>1.2728104980252999E-3</v>
      </c>
      <c r="AB478">
        <v>1.5518513055588E-3</v>
      </c>
      <c r="AC478">
        <v>9.3624975440969997E-4</v>
      </c>
      <c r="AD478">
        <v>1.1231175885701001E-3</v>
      </c>
      <c r="AE478">
        <v>8.5689216421139995E-4</v>
      </c>
      <c r="AF478">
        <v>9.2702588561569996E-4</v>
      </c>
      <c r="AG478">
        <v>7.6013285574209996E-4</v>
      </c>
      <c r="AH478">
        <v>119.844631958964</v>
      </c>
      <c r="AI478">
        <v>176.32422249015099</v>
      </c>
      <c r="AJ478">
        <v>192.65011380075001</v>
      </c>
      <c r="AK478">
        <v>146.24688131409701</v>
      </c>
      <c r="AL478">
        <v>164.90680076496901</v>
      </c>
      <c r="AM478">
        <v>136.89195062980701</v>
      </c>
      <c r="AN478">
        <v>145.49340827524799</v>
      </c>
      <c r="AO478">
        <v>123.812450648663</v>
      </c>
      <c r="AP478">
        <v>949911.23706751398</v>
      </c>
      <c r="AQ478">
        <v>2098.8879894055899</v>
      </c>
      <c r="AR478">
        <v>2757.37910810843</v>
      </c>
      <c r="AS478">
        <v>1843.29491829632</v>
      </c>
      <c r="AT478">
        <v>2757.87910810843</v>
      </c>
      <c r="AU478">
        <v>1829.20508170367</v>
      </c>
      <c r="AV478">
        <v>22.281153959688101</v>
      </c>
      <c r="AW478">
        <v>22.4929198120184</v>
      </c>
      <c r="AX478">
        <v>75972.8685632954</v>
      </c>
      <c r="AY478">
        <v>76.950580405172303</v>
      </c>
      <c r="AZ478">
        <v>611.29817656575699</v>
      </c>
      <c r="BA478">
        <v>13.9612281152107</v>
      </c>
      <c r="BB478">
        <v>9.0219433506077001E-3</v>
      </c>
      <c r="BC478">
        <v>124.28119610973999</v>
      </c>
      <c r="BD478">
        <v>9393</v>
      </c>
      <c r="BE478">
        <v>987.29428892246403</v>
      </c>
      <c r="BF478">
        <v>98.969215491558998</v>
      </c>
      <c r="BG478">
        <v>2014</v>
      </c>
      <c r="BH478">
        <v>2.7859863670784999</v>
      </c>
      <c r="BI478">
        <v>3.25655635921279</v>
      </c>
      <c r="BJ478">
        <v>3.4451162595136702</v>
      </c>
      <c r="BK478">
        <v>3.0679964589119102</v>
      </c>
      <c r="BL478">
        <v>347.99448178488097</v>
      </c>
      <c r="BM478">
        <v>0.880708497927848</v>
      </c>
      <c r="BN478">
        <v>2931.57556189256</v>
      </c>
      <c r="BO478">
        <v>1912.4415046121301</v>
      </c>
      <c r="BP478">
        <v>2932.07556189256</v>
      </c>
      <c r="BQ478">
        <v>1760.0584953878599</v>
      </c>
      <c r="BR478">
        <v>22.277582232792401</v>
      </c>
      <c r="BS478">
        <v>22.547307351852002</v>
      </c>
      <c r="BT478">
        <v>174110.81148643099</v>
      </c>
      <c r="BU478">
        <v>890.568688260371</v>
      </c>
      <c r="BV478">
        <v>13.066000000000001</v>
      </c>
      <c r="BW478">
        <v>5.5393354236464003E-3</v>
      </c>
      <c r="BX478">
        <v>195.50520221695399</v>
      </c>
      <c r="BY478">
        <v>21696</v>
      </c>
      <c r="BZ478">
        <v>2262.63155611921</v>
      </c>
      <c r="CA478">
        <v>102.97429795335501</v>
      </c>
      <c r="CB478">
        <v>2.8310058111952299</v>
      </c>
      <c r="CC478">
        <v>3.2873561243040998</v>
      </c>
      <c r="CD478">
        <v>3.54192365216662</v>
      </c>
      <c r="CE478">
        <v>3.0327885964415802</v>
      </c>
      <c r="CF478">
        <v>347.22847003820903</v>
      </c>
      <c r="CG478">
        <v>0.84171294382166995</v>
      </c>
      <c r="CH478">
        <v>2649.77205905851</v>
      </c>
      <c r="CI478">
        <v>1690.58428246013</v>
      </c>
      <c r="CJ478">
        <v>2650.27205905851</v>
      </c>
      <c r="CK478">
        <v>1981.91571753986</v>
      </c>
      <c r="CL478">
        <v>22.2819910337636</v>
      </c>
      <c r="CM478">
        <v>22.420551083919101</v>
      </c>
      <c r="CN478">
        <v>218627.694727461</v>
      </c>
      <c r="CO478">
        <v>990.89994264483403</v>
      </c>
      <c r="CP478">
        <v>12.804</v>
      </c>
      <c r="CQ478">
        <v>4.9098317656108004E-3</v>
      </c>
      <c r="CR478">
        <v>220.63549034417801</v>
      </c>
      <c r="CS478">
        <v>25466</v>
      </c>
      <c r="CT478">
        <v>2841.1441937969598</v>
      </c>
      <c r="CU478">
        <v>100.056886227544</v>
      </c>
      <c r="CV478">
        <v>2.8730989558853199</v>
      </c>
      <c r="CW478">
        <v>3.3139358700734798</v>
      </c>
      <c r="CX478">
        <v>3.5470582213867798</v>
      </c>
      <c r="CY478">
        <v>3.0808135187601899</v>
      </c>
      <c r="CZ478">
        <v>352.74164683253701</v>
      </c>
      <c r="DA478">
        <v>0.86447121310061303</v>
      </c>
      <c r="DB478">
        <v>2840.0268646670602</v>
      </c>
      <c r="DC478">
        <v>1792.5762478062099</v>
      </c>
      <c r="DD478">
        <v>2840.5268646670602</v>
      </c>
      <c r="DE478">
        <v>1879.92375219378</v>
      </c>
      <c r="DF478">
        <v>22.2784213306733</v>
      </c>
      <c r="DG478">
        <v>22.489285662280398</v>
      </c>
      <c r="DH478">
        <v>114401.066060148</v>
      </c>
      <c r="DI478">
        <v>734.45961668016105</v>
      </c>
      <c r="DJ478">
        <v>13.553000000000001</v>
      </c>
      <c r="DK478">
        <v>6.9481916779463001E-3</v>
      </c>
      <c r="DL478">
        <v>155.76222771410301</v>
      </c>
      <c r="DM478">
        <v>14775</v>
      </c>
      <c r="DN478">
        <v>1486.68230256075</v>
      </c>
      <c r="DO478">
        <v>104.838419209604</v>
      </c>
      <c r="DP478">
        <v>2.6336180181759299</v>
      </c>
      <c r="DQ478">
        <v>3.1730633634461798</v>
      </c>
      <c r="DR478">
        <v>3.3727154137836601</v>
      </c>
      <c r="DS478">
        <v>2.9734113131086901</v>
      </c>
      <c r="DT478">
        <v>345.19211337540901</v>
      </c>
      <c r="DU478">
        <v>0.86485503624119697</v>
      </c>
      <c r="DV478">
        <v>2838.2281358710602</v>
      </c>
      <c r="DW478">
        <v>1581.22565453473</v>
      </c>
      <c r="DX478">
        <v>2838.7281358710602</v>
      </c>
      <c r="DY478">
        <v>2091.27434546526</v>
      </c>
      <c r="DZ478">
        <v>22.275841561855</v>
      </c>
      <c r="EA478">
        <v>22.4144741650193</v>
      </c>
      <c r="EB478">
        <v>148440.227933394</v>
      </c>
      <c r="EC478">
        <v>826.17332307748495</v>
      </c>
      <c r="ED478">
        <v>13.218</v>
      </c>
      <c r="EE478">
        <v>6.0261243992706997E-3</v>
      </c>
      <c r="EF478">
        <v>179.672017707442</v>
      </c>
      <c r="EG478">
        <v>16782</v>
      </c>
      <c r="EH478">
        <v>1929.03324642652</v>
      </c>
      <c r="EI478">
        <v>99.403406326034002</v>
      </c>
      <c r="EJ478">
        <v>2.8225567012243098</v>
      </c>
      <c r="EK478">
        <v>3.29145652589881</v>
      </c>
      <c r="EL478">
        <v>3.5379436273368698</v>
      </c>
      <c r="EM478">
        <v>3.0449694244607399</v>
      </c>
      <c r="EN478">
        <v>349.85891209838297</v>
      </c>
      <c r="EO478">
        <v>0.85202559956498503</v>
      </c>
      <c r="EP478">
        <v>2543.8794356631201</v>
      </c>
      <c r="EQ478">
        <v>1795.6306957884799</v>
      </c>
      <c r="ER478">
        <v>2544.3794356631201</v>
      </c>
      <c r="ES478">
        <v>1876.8693042115101</v>
      </c>
      <c r="ET478">
        <v>22.285989083265498</v>
      </c>
      <c r="EU478">
        <v>22.439304535669802</v>
      </c>
      <c r="EV478">
        <v>99727.899643084995</v>
      </c>
      <c r="EW478">
        <v>690.41853864662198</v>
      </c>
      <c r="EX478">
        <v>13.651999999999999</v>
      </c>
      <c r="EY478">
        <v>7.4906774193392997E-3</v>
      </c>
      <c r="EZ478">
        <v>144.44557041960999</v>
      </c>
      <c r="FA478">
        <v>11449</v>
      </c>
      <c r="FB478">
        <v>1295.99931693798</v>
      </c>
      <c r="FC478">
        <v>104.479981158737</v>
      </c>
      <c r="FD478">
        <v>2.8744815243546902</v>
      </c>
      <c r="FE478">
        <v>3.2629663064325398</v>
      </c>
      <c r="FF478">
        <v>3.4714290060806801</v>
      </c>
      <c r="FG478">
        <v>3.0545036067844098</v>
      </c>
      <c r="FH478">
        <v>351.82902254862603</v>
      </c>
      <c r="FI478">
        <v>0.87511594755838396</v>
      </c>
      <c r="FJ478">
        <v>2745.48320179236</v>
      </c>
      <c r="FK478">
        <v>1898.69220981946</v>
      </c>
      <c r="FL478">
        <v>2745.98320179236</v>
      </c>
      <c r="FM478">
        <v>1773.80779018053</v>
      </c>
      <c r="FN478">
        <v>22.282145574476999</v>
      </c>
      <c r="FO478">
        <v>22.510392527725202</v>
      </c>
      <c r="FP478">
        <v>112893.70671233701</v>
      </c>
      <c r="FQ478">
        <v>729.11521027648803</v>
      </c>
      <c r="FR478">
        <v>13.535</v>
      </c>
      <c r="FS478">
        <v>6.9895960350619003E-3</v>
      </c>
      <c r="FT478">
        <v>154.83658154590799</v>
      </c>
      <c r="FU478">
        <v>14164</v>
      </c>
      <c r="FV478">
        <v>1467.09363487464</v>
      </c>
      <c r="FW478">
        <v>100.976110845676</v>
      </c>
      <c r="FX478">
        <v>2.8460066492657701</v>
      </c>
      <c r="FY478">
        <v>3.2902178341738901</v>
      </c>
      <c r="FZ478">
        <v>3.5079960699207202</v>
      </c>
      <c r="GA478">
        <v>3.0724395984270698</v>
      </c>
      <c r="GB478">
        <v>349.12535043554499</v>
      </c>
      <c r="GC478">
        <v>0.86686895478325798</v>
      </c>
      <c r="GD478">
        <v>2917.4755266678399</v>
      </c>
      <c r="GE478">
        <v>1908.19057112511</v>
      </c>
      <c r="GF478">
        <v>2917.9755266678399</v>
      </c>
      <c r="GG478">
        <v>1764.30942887488</v>
      </c>
      <c r="GH478">
        <v>22.277888180651601</v>
      </c>
      <c r="GI478">
        <v>22.543380145277599</v>
      </c>
      <c r="GJ478">
        <v>81709.830504655896</v>
      </c>
      <c r="GK478">
        <v>632.49938384584402</v>
      </c>
      <c r="GL478">
        <v>13.887</v>
      </c>
      <c r="GM478">
        <v>8.3721041110392004E-3</v>
      </c>
      <c r="GN478">
        <v>129.185628621213</v>
      </c>
      <c r="GO478">
        <v>9821</v>
      </c>
      <c r="GP478">
        <v>1061.84813778433</v>
      </c>
      <c r="GQ478">
        <v>104.51140395337001</v>
      </c>
      <c r="GR478">
        <v>2.7164266698828499</v>
      </c>
      <c r="GS478">
        <v>3.2674363757787899</v>
      </c>
      <c r="GT478">
        <v>3.5766919947870899</v>
      </c>
      <c r="GU478">
        <v>2.9581807567705001</v>
      </c>
      <c r="GV478">
        <v>352.591367953244</v>
      </c>
      <c r="GW478">
        <v>0.82155096363416702</v>
      </c>
      <c r="GX478">
        <v>76.950580405172204</v>
      </c>
      <c r="GY478">
        <v>2101</v>
      </c>
      <c r="GZ478">
        <v>76.950580405172204</v>
      </c>
      <c r="HA478">
        <v>2004</v>
      </c>
      <c r="HB478">
        <v>76.950580405172204</v>
      </c>
      <c r="HC478">
        <v>1999</v>
      </c>
      <c r="HD478">
        <v>76.950580405172204</v>
      </c>
      <c r="HE478">
        <v>2055</v>
      </c>
      <c r="HF478">
        <v>76.950580405172204</v>
      </c>
      <c r="HG478">
        <v>2123</v>
      </c>
      <c r="HH478">
        <v>76.950580405172303</v>
      </c>
      <c r="HI478">
        <v>2093</v>
      </c>
      <c r="HJ478">
        <v>76.950580405172204</v>
      </c>
      <c r="HK478">
        <v>1973</v>
      </c>
    </row>
    <row r="479" spans="1:219" x14ac:dyDescent="0.25">
      <c r="A479">
        <f t="shared" si="7"/>
        <v>0.66983966027300124</v>
      </c>
      <c r="B479" t="s">
        <v>695</v>
      </c>
      <c r="C479">
        <v>585</v>
      </c>
      <c r="D479">
        <v>0</v>
      </c>
      <c r="E479">
        <v>60909.687956990601</v>
      </c>
      <c r="F479">
        <v>2460909.6879569902</v>
      </c>
      <c r="G479">
        <v>500</v>
      </c>
      <c r="H479">
        <v>34.580509487721699</v>
      </c>
      <c r="I479">
        <v>1.34E-2</v>
      </c>
      <c r="J479">
        <v>2460909.6935634599</v>
      </c>
      <c r="K479">
        <v>2460909.69276274</v>
      </c>
      <c r="L479">
        <v>2.8221843506434601</v>
      </c>
      <c r="M479">
        <v>4.8305709499040601</v>
      </c>
      <c r="N479">
        <v>1.4139999999999999</v>
      </c>
      <c r="O479">
        <v>3.5</v>
      </c>
      <c r="P479">
        <v>10</v>
      </c>
      <c r="Q479">
        <v>30</v>
      </c>
      <c r="R479">
        <v>8.3003617525599302E-2</v>
      </c>
      <c r="S479">
        <v>0.22664027066419801</v>
      </c>
      <c r="T479">
        <v>0.29995535556153602</v>
      </c>
      <c r="U479">
        <v>0.13655753812884699</v>
      </c>
      <c r="V479">
        <v>0.18733448233681599</v>
      </c>
      <c r="W479">
        <v>0.11798662240427001</v>
      </c>
      <c r="X479">
        <v>0.12957177294446001</v>
      </c>
      <c r="Y479">
        <v>9.4476255922515004E-2</v>
      </c>
      <c r="Z479">
        <v>6.7503742513490002E-4</v>
      </c>
      <c r="AA479">
        <v>1.2748013610658999E-3</v>
      </c>
      <c r="AB479">
        <v>1.5481533357017E-3</v>
      </c>
      <c r="AC479">
        <v>9.2952505922860005E-4</v>
      </c>
      <c r="AD479">
        <v>1.1255343323632E-3</v>
      </c>
      <c r="AE479">
        <v>8.5458319103820003E-4</v>
      </c>
      <c r="AF479">
        <v>9.0025455276679996E-4</v>
      </c>
      <c r="AG479">
        <v>7.5661302325700001E-4</v>
      </c>
      <c r="AH479">
        <v>122.961504703252</v>
      </c>
      <c r="AI479">
        <v>177.784773052568</v>
      </c>
      <c r="AJ479">
        <v>193.75041776826899</v>
      </c>
      <c r="AK479">
        <v>146.91108838116699</v>
      </c>
      <c r="AL479">
        <v>166.44048693164601</v>
      </c>
      <c r="AM479">
        <v>138.063354909824</v>
      </c>
      <c r="AN479">
        <v>143.92792854669801</v>
      </c>
      <c r="AO479">
        <v>124.86734039525599</v>
      </c>
      <c r="AP479">
        <v>956307.36447705701</v>
      </c>
      <c r="AQ479">
        <v>2101.7122625718398</v>
      </c>
      <c r="AR479">
        <v>2757.5773718352998</v>
      </c>
      <c r="AS479">
        <v>1842.1657719774701</v>
      </c>
      <c r="AT479">
        <v>2758.0773718352998</v>
      </c>
      <c r="AU479">
        <v>1830.3342280225199</v>
      </c>
      <c r="AV479">
        <v>22.281156736971099</v>
      </c>
      <c r="AW479">
        <v>22.492899962672599</v>
      </c>
      <c r="AX479">
        <v>79376.970717967502</v>
      </c>
      <c r="AY479">
        <v>73.307228945392694</v>
      </c>
      <c r="AZ479">
        <v>621.52505716112205</v>
      </c>
      <c r="BA479">
        <v>13.920924312513201</v>
      </c>
      <c r="BB479">
        <v>8.7941755062479997E-3</v>
      </c>
      <c r="BC479">
        <v>127.713227010556</v>
      </c>
      <c r="BD479">
        <v>9763</v>
      </c>
      <c r="BE479">
        <v>1082.79867974679</v>
      </c>
      <c r="BF479">
        <v>100.937706465313</v>
      </c>
      <c r="BG479">
        <v>2119</v>
      </c>
      <c r="BH479">
        <v>2.92645196707005</v>
      </c>
      <c r="BI479">
        <v>3.3057427467849001</v>
      </c>
      <c r="BJ479">
        <v>3.37082006701457</v>
      </c>
      <c r="BK479">
        <v>3.2406654265552399</v>
      </c>
      <c r="BL479">
        <v>323.23065437325999</v>
      </c>
      <c r="BM479">
        <v>0.86953747886896504</v>
      </c>
      <c r="BN479">
        <v>2931.90390781717</v>
      </c>
      <c r="BO479">
        <v>1911.3683476487699</v>
      </c>
      <c r="BP479">
        <v>2932.40390781717</v>
      </c>
      <c r="BQ479">
        <v>1761.1316523512201</v>
      </c>
      <c r="BR479">
        <v>22.2775814635581</v>
      </c>
      <c r="BS479">
        <v>22.547317410884599</v>
      </c>
      <c r="BT479">
        <v>176692.19338925401</v>
      </c>
      <c r="BU479">
        <v>895.573560490472</v>
      </c>
      <c r="BV479">
        <v>13.066000000000001</v>
      </c>
      <c r="BW479">
        <v>5.4892108991225E-3</v>
      </c>
      <c r="BX479">
        <v>197.295008678557</v>
      </c>
      <c r="BY479">
        <v>20667</v>
      </c>
      <c r="BZ479">
        <v>2410.2969915951098</v>
      </c>
      <c r="CA479">
        <v>104.36601618277</v>
      </c>
      <c r="CB479">
        <v>2.9567179923912699</v>
      </c>
      <c r="CC479">
        <v>3.3145499780294299</v>
      </c>
      <c r="CD479">
        <v>3.4108071363079802</v>
      </c>
      <c r="CE479">
        <v>3.2182928197508902</v>
      </c>
      <c r="CF479">
        <v>327.98926391073701</v>
      </c>
      <c r="CG479">
        <v>0.87523081550552995</v>
      </c>
      <c r="CH479">
        <v>2650.1337851400399</v>
      </c>
      <c r="CI479">
        <v>1689.45179387245</v>
      </c>
      <c r="CJ479">
        <v>2650.6337851400399</v>
      </c>
      <c r="CK479">
        <v>1983.04820612754</v>
      </c>
      <c r="CL479">
        <v>22.281990774599699</v>
      </c>
      <c r="CM479">
        <v>22.420561548026601</v>
      </c>
      <c r="CN479">
        <v>220661.051405048</v>
      </c>
      <c r="CO479">
        <v>994.28159978117196</v>
      </c>
      <c r="CP479">
        <v>12.804</v>
      </c>
      <c r="CQ479">
        <v>4.8812541744377002E-3</v>
      </c>
      <c r="CR479">
        <v>221.93013674759001</v>
      </c>
      <c r="CS479">
        <v>24429</v>
      </c>
      <c r="CT479">
        <v>3010.08583436458</v>
      </c>
      <c r="CU479">
        <v>101.76795310209999</v>
      </c>
      <c r="CV479">
        <v>2.7335069006942501</v>
      </c>
      <c r="CW479">
        <v>3.3550660199002902</v>
      </c>
      <c r="CX479">
        <v>3.4263736484419498</v>
      </c>
      <c r="CY479">
        <v>3.2837583913586399</v>
      </c>
      <c r="CZ479">
        <v>324.55448283102999</v>
      </c>
      <c r="DA479">
        <v>0.87763497998834705</v>
      </c>
      <c r="DB479">
        <v>2840.39711764106</v>
      </c>
      <c r="DC479">
        <v>1791.483897692</v>
      </c>
      <c r="DD479">
        <v>2840.89711764106</v>
      </c>
      <c r="DE479">
        <v>1881.01610230799</v>
      </c>
      <c r="DF479">
        <v>22.278420193780299</v>
      </c>
      <c r="DG479">
        <v>22.489299349490299</v>
      </c>
      <c r="DH479">
        <v>114900.455987885</v>
      </c>
      <c r="DI479">
        <v>734.42553612908398</v>
      </c>
      <c r="DJ479">
        <v>13.553000000000001</v>
      </c>
      <c r="DK479">
        <v>6.9177688805392998E-3</v>
      </c>
      <c r="DL479">
        <v>156.44942929611099</v>
      </c>
      <c r="DM479">
        <v>15124</v>
      </c>
      <c r="DN479">
        <v>1567.3823392434599</v>
      </c>
      <c r="DO479">
        <v>105.97846770155201</v>
      </c>
      <c r="DP479">
        <v>2.8626074658962599</v>
      </c>
      <c r="DQ479">
        <v>3.2393510417136402</v>
      </c>
      <c r="DR479">
        <v>3.3422687938362801</v>
      </c>
      <c r="DS479">
        <v>3.1364332895909901</v>
      </c>
      <c r="DT479">
        <v>329.59715075543699</v>
      </c>
      <c r="DU479">
        <v>0.87732221424494095</v>
      </c>
      <c r="DV479">
        <v>2838.5474859230499</v>
      </c>
      <c r="DW479">
        <v>1580.09764863444</v>
      </c>
      <c r="DX479">
        <v>2839.0474859230499</v>
      </c>
      <c r="DY479">
        <v>2092.4023513655502</v>
      </c>
      <c r="DZ479">
        <v>22.2758424297087</v>
      </c>
      <c r="EA479">
        <v>22.414458523870302</v>
      </c>
      <c r="EB479">
        <v>150883.63704101901</v>
      </c>
      <c r="EC479">
        <v>831.28437399864697</v>
      </c>
      <c r="ED479">
        <v>13.218</v>
      </c>
      <c r="EE479">
        <v>5.9653807764202997E-3</v>
      </c>
      <c r="EF479">
        <v>181.506644128576</v>
      </c>
      <c r="EG479">
        <v>17513</v>
      </c>
      <c r="EH479">
        <v>2058.23680981603</v>
      </c>
      <c r="EI479">
        <v>101.09489747257901</v>
      </c>
      <c r="EJ479">
        <v>2.7093039065933899</v>
      </c>
      <c r="EK479">
        <v>3.3347752011444101</v>
      </c>
      <c r="EL479">
        <v>3.48831155379952</v>
      </c>
      <c r="EM479">
        <v>3.1812388484893099</v>
      </c>
      <c r="EN479">
        <v>333.67801128387703</v>
      </c>
      <c r="EO479">
        <v>0.85846317081120604</v>
      </c>
      <c r="EP479">
        <v>2544.2520342114299</v>
      </c>
      <c r="EQ479">
        <v>1794.4707528541901</v>
      </c>
      <c r="ER479">
        <v>2544.7520342114299</v>
      </c>
      <c r="ES479">
        <v>1878.0292471457999</v>
      </c>
      <c r="ET479">
        <v>22.285987986909799</v>
      </c>
      <c r="EU479">
        <v>22.439320228088</v>
      </c>
      <c r="EV479">
        <v>100923.8157719</v>
      </c>
      <c r="EW479">
        <v>692.48846562881499</v>
      </c>
      <c r="EX479">
        <v>13.651999999999999</v>
      </c>
      <c r="EY479">
        <v>7.4243337879454996E-3</v>
      </c>
      <c r="EZ479">
        <v>145.74078960326901</v>
      </c>
      <c r="FA479">
        <v>12052</v>
      </c>
      <c r="FB479">
        <v>1376.7239223716799</v>
      </c>
      <c r="FC479">
        <v>105.401697312588</v>
      </c>
      <c r="FD479">
        <v>2.6381887609482999</v>
      </c>
      <c r="FE479">
        <v>3.3506315947113201</v>
      </c>
      <c r="FF479">
        <v>3.4460513291894501</v>
      </c>
      <c r="FG479">
        <v>3.2552118602331999</v>
      </c>
      <c r="FH479">
        <v>330.29218639151799</v>
      </c>
      <c r="FI479">
        <v>0.89375807998821</v>
      </c>
      <c r="FJ479">
        <v>2745.7300239791998</v>
      </c>
      <c r="FK479">
        <v>1897.5894524109201</v>
      </c>
      <c r="FL479">
        <v>2746.2300239791998</v>
      </c>
      <c r="FM479">
        <v>1774.9105475890699</v>
      </c>
      <c r="FN479">
        <v>22.282147189711399</v>
      </c>
      <c r="FO479">
        <v>22.510393525760701</v>
      </c>
      <c r="FP479">
        <v>109696.828181301</v>
      </c>
      <c r="FQ479">
        <v>717.90574713863202</v>
      </c>
      <c r="FR479">
        <v>13.535</v>
      </c>
      <c r="FS479">
        <v>7.0823996495405E-3</v>
      </c>
      <c r="FT479">
        <v>152.80115616642101</v>
      </c>
      <c r="FU479">
        <v>13231</v>
      </c>
      <c r="FV479">
        <v>1496.3985102071599</v>
      </c>
      <c r="FW479">
        <v>100.38675958188099</v>
      </c>
      <c r="FX479">
        <v>2.8491682099287199</v>
      </c>
      <c r="FY479">
        <v>3.34474998283256</v>
      </c>
      <c r="FZ479">
        <v>3.4383883737388801</v>
      </c>
      <c r="GA479">
        <v>3.2511115919262399</v>
      </c>
      <c r="GB479">
        <v>330.92419044245798</v>
      </c>
      <c r="GC479">
        <v>0.89904100635528705</v>
      </c>
      <c r="GD479">
        <v>2917.72482175307</v>
      </c>
      <c r="GE479">
        <v>1907.1341424258201</v>
      </c>
      <c r="GF479">
        <v>2918.22482175307</v>
      </c>
      <c r="GG479">
        <v>1765.3658575741699</v>
      </c>
      <c r="GH479">
        <v>22.277889699631</v>
      </c>
      <c r="GI479">
        <v>22.543383538484498</v>
      </c>
      <c r="GJ479">
        <v>82549.382700648202</v>
      </c>
      <c r="GK479">
        <v>633.40588673884201</v>
      </c>
      <c r="GL479">
        <v>13.887</v>
      </c>
      <c r="GM479">
        <v>8.2991135228767006E-3</v>
      </c>
      <c r="GN479">
        <v>130.32620066993999</v>
      </c>
      <c r="GO479">
        <v>9616</v>
      </c>
      <c r="GP479">
        <v>1126.07424790452</v>
      </c>
      <c r="GQ479">
        <v>104.919136112506</v>
      </c>
      <c r="GR479">
        <v>2.9015296016254699</v>
      </c>
      <c r="GS479">
        <v>3.3007859680601199</v>
      </c>
      <c r="GT479">
        <v>3.40694203913705</v>
      </c>
      <c r="GU479">
        <v>3.1946298969831801</v>
      </c>
      <c r="GV479">
        <v>329.57260773821997</v>
      </c>
      <c r="GW479">
        <v>0.87572091934636098</v>
      </c>
      <c r="GX479">
        <v>73.307228945392694</v>
      </c>
      <c r="GY479">
        <v>2101</v>
      </c>
      <c r="GZ479">
        <v>73.307228945392694</v>
      </c>
      <c r="HA479">
        <v>2047</v>
      </c>
      <c r="HB479">
        <v>73.307228945392694</v>
      </c>
      <c r="HC479">
        <v>1997</v>
      </c>
      <c r="HD479">
        <v>73.307228945392694</v>
      </c>
      <c r="HE479">
        <v>2097</v>
      </c>
      <c r="HF479">
        <v>73.307228945392694</v>
      </c>
      <c r="HG479">
        <v>2121</v>
      </c>
      <c r="HH479">
        <v>73.307228945392694</v>
      </c>
      <c r="HI479">
        <v>2009</v>
      </c>
      <c r="HJ479">
        <v>73.307228945392694</v>
      </c>
      <c r="HK479">
        <v>1991</v>
      </c>
    </row>
    <row r="480" spans="1:219" x14ac:dyDescent="0.25">
      <c r="A480">
        <f t="shared" si="7"/>
        <v>0.70231191035824891</v>
      </c>
      <c r="B480" t="s">
        <v>696</v>
      </c>
      <c r="C480">
        <v>586</v>
      </c>
      <c r="D480">
        <v>0</v>
      </c>
      <c r="E480">
        <v>60909.699206574303</v>
      </c>
      <c r="F480">
        <v>2460909.6992065702</v>
      </c>
      <c r="G480">
        <v>500</v>
      </c>
      <c r="H480">
        <v>34.576002496744998</v>
      </c>
      <c r="I480">
        <v>1.32E-2</v>
      </c>
      <c r="J480">
        <v>2460909.7048133202</v>
      </c>
      <c r="K480">
        <v>2460909.70401259</v>
      </c>
      <c r="L480">
        <v>2.6940390491670398</v>
      </c>
      <c r="M480">
        <v>4.6244135110127296</v>
      </c>
      <c r="N480">
        <v>1.4139999999999999</v>
      </c>
      <c r="O480">
        <v>3.5</v>
      </c>
      <c r="P480">
        <v>10</v>
      </c>
      <c r="Q480">
        <v>30</v>
      </c>
      <c r="R480">
        <v>8.4856002019323695E-2</v>
      </c>
      <c r="S480">
        <v>0.22609753624897599</v>
      </c>
      <c r="T480">
        <v>0.29845282064124901</v>
      </c>
      <c r="U480">
        <v>0.13946851461013199</v>
      </c>
      <c r="V480">
        <v>0.18616802897245699</v>
      </c>
      <c r="W480">
        <v>0.11768731060844199</v>
      </c>
      <c r="X480">
        <v>0.13088661076362501</v>
      </c>
      <c r="Y480">
        <v>9.3329603337283101E-2</v>
      </c>
      <c r="Z480">
        <v>6.8085051732820001E-4</v>
      </c>
      <c r="AA480">
        <v>1.273415805869E-3</v>
      </c>
      <c r="AB480">
        <v>1.543980969997E-3</v>
      </c>
      <c r="AC480">
        <v>9.4055200571079999E-4</v>
      </c>
      <c r="AD480">
        <v>1.1214185389574001E-3</v>
      </c>
      <c r="AE480">
        <v>8.5243856378499998E-4</v>
      </c>
      <c r="AF480">
        <v>9.0560175581110003E-4</v>
      </c>
      <c r="AG480">
        <v>7.5014366664120002E-4</v>
      </c>
      <c r="AH480">
        <v>124.63235300505301</v>
      </c>
      <c r="AI480">
        <v>177.55201027577201</v>
      </c>
      <c r="AJ480">
        <v>193.300841422829</v>
      </c>
      <c r="AK480">
        <v>148.28368209659399</v>
      </c>
      <c r="AL480">
        <v>166.01119252544899</v>
      </c>
      <c r="AM480">
        <v>138.059580605891</v>
      </c>
      <c r="AN480">
        <v>144.52998784924301</v>
      </c>
      <c r="AO480">
        <v>124.415638613829</v>
      </c>
      <c r="AP480">
        <v>950005.07246245595</v>
      </c>
      <c r="AQ480">
        <v>2087.97444792331</v>
      </c>
      <c r="AR480">
        <v>2757.9729382467399</v>
      </c>
      <c r="AS480">
        <v>1841.8328203346</v>
      </c>
      <c r="AT480">
        <v>2758.4729382467399</v>
      </c>
      <c r="AU480">
        <v>1830.66717966539</v>
      </c>
      <c r="AV480">
        <v>22.281156188224301</v>
      </c>
      <c r="AW480">
        <v>22.4928873513166</v>
      </c>
      <c r="AX480">
        <v>80613.632347241903</v>
      </c>
      <c r="AY480">
        <v>67.183588223487803</v>
      </c>
      <c r="AZ480">
        <v>622.07177882950998</v>
      </c>
      <c r="BA480">
        <v>13.8969604484037</v>
      </c>
      <c r="BB480">
        <v>8.6767487151762999E-3</v>
      </c>
      <c r="BC480">
        <v>129.58895595444699</v>
      </c>
      <c r="BD480">
        <v>10396</v>
      </c>
      <c r="BE480">
        <v>1199.90066739333</v>
      </c>
      <c r="BF480">
        <v>99.239333006375603</v>
      </c>
      <c r="BG480">
        <v>2039</v>
      </c>
      <c r="BH480">
        <v>2.7400956804191399</v>
      </c>
      <c r="BI480">
        <v>3.0545018197416201</v>
      </c>
      <c r="BJ480">
        <v>3.1593176235585601</v>
      </c>
      <c r="BK480">
        <v>2.9496860159246898</v>
      </c>
      <c r="BL480">
        <v>2.1977568097468501</v>
      </c>
      <c r="BM480">
        <v>0.93345688215881495</v>
      </c>
      <c r="BN480">
        <v>2932.3148527255098</v>
      </c>
      <c r="BO480">
        <v>1911.09636863528</v>
      </c>
      <c r="BP480">
        <v>2932.8148527255098</v>
      </c>
      <c r="BQ480">
        <v>1761.40363136471</v>
      </c>
      <c r="BR480">
        <v>22.277580349762101</v>
      </c>
      <c r="BS480">
        <v>22.547320884613999</v>
      </c>
      <c r="BT480">
        <v>175184.92612334399</v>
      </c>
      <c r="BU480">
        <v>889.43222465152405</v>
      </c>
      <c r="BV480">
        <v>13.066000000000001</v>
      </c>
      <c r="BW480">
        <v>5.4984501453481001E-3</v>
      </c>
      <c r="BX480">
        <v>196.96264793192199</v>
      </c>
      <c r="BY480">
        <v>22963</v>
      </c>
      <c r="BZ480">
        <v>2607.5553681441902</v>
      </c>
      <c r="CA480">
        <v>103.332856461611</v>
      </c>
      <c r="CB480">
        <v>2.6993600739208201</v>
      </c>
      <c r="CC480">
        <v>3.1243614871541499</v>
      </c>
      <c r="CD480">
        <v>3.32702704615728</v>
      </c>
      <c r="CE480">
        <v>2.9216959281510202</v>
      </c>
      <c r="CF480">
        <v>358.42849824423701</v>
      </c>
      <c r="CG480">
        <v>0.87799638005873304</v>
      </c>
      <c r="CH480">
        <v>2650.5335945244501</v>
      </c>
      <c r="CI480">
        <v>1689.15154620883</v>
      </c>
      <c r="CJ480">
        <v>2651.0335945244501</v>
      </c>
      <c r="CK480">
        <v>1983.34845379116</v>
      </c>
      <c r="CL480">
        <v>22.281991751937099</v>
      </c>
      <c r="CM480">
        <v>22.4205585827495</v>
      </c>
      <c r="CN480">
        <v>218361.18262648201</v>
      </c>
      <c r="CO480">
        <v>987.20553257784798</v>
      </c>
      <c r="CP480">
        <v>12.804</v>
      </c>
      <c r="CQ480">
        <v>4.8975241905386E-3</v>
      </c>
      <c r="CR480">
        <v>221.19120630967799</v>
      </c>
      <c r="CS480">
        <v>30620</v>
      </c>
      <c r="CT480">
        <v>3250.21613760935</v>
      </c>
      <c r="CU480">
        <v>101.710877862595</v>
      </c>
      <c r="CV480">
        <v>2.5358562975438299</v>
      </c>
      <c r="CW480">
        <v>3.1668003711346402</v>
      </c>
      <c r="CX480">
        <v>3.3708171725208498</v>
      </c>
      <c r="CY480">
        <v>2.9627835697484399</v>
      </c>
      <c r="CZ480">
        <v>356.209090636572</v>
      </c>
      <c r="DA480">
        <v>0.87794021173574399</v>
      </c>
      <c r="DB480">
        <v>2840.6811730561799</v>
      </c>
      <c r="DC480">
        <v>1791.2167074321701</v>
      </c>
      <c r="DD480">
        <v>2841.1811730561799</v>
      </c>
      <c r="DE480">
        <v>1881.2832925678199</v>
      </c>
      <c r="DF480">
        <v>22.278423354403301</v>
      </c>
      <c r="DG480">
        <v>22.489281174756702</v>
      </c>
      <c r="DH480">
        <v>116278.59359831701</v>
      </c>
      <c r="DI480">
        <v>735.27302670113102</v>
      </c>
      <c r="DJ480">
        <v>13.553000000000001</v>
      </c>
      <c r="DK480">
        <v>6.8439004675053998E-3</v>
      </c>
      <c r="DL480">
        <v>158.14342343008499</v>
      </c>
      <c r="DM480">
        <v>17721</v>
      </c>
      <c r="DN480">
        <v>1730.7589051586999</v>
      </c>
      <c r="DO480">
        <v>104.846231155778</v>
      </c>
      <c r="DP480">
        <v>2.6611858518555098</v>
      </c>
      <c r="DQ480">
        <v>3.0673914698940501</v>
      </c>
      <c r="DR480">
        <v>3.23512077691933</v>
      </c>
      <c r="DS480">
        <v>2.89966216286876</v>
      </c>
      <c r="DT480">
        <v>358.330321816695</v>
      </c>
      <c r="DU480">
        <v>0.89613902404247603</v>
      </c>
      <c r="DV480">
        <v>2839.0004836667199</v>
      </c>
      <c r="DW480">
        <v>1579.8114818404399</v>
      </c>
      <c r="DX480">
        <v>2839.5004836667199</v>
      </c>
      <c r="DY480">
        <v>2092.6885181595499</v>
      </c>
      <c r="DZ480">
        <v>22.2758423102851</v>
      </c>
      <c r="EA480">
        <v>22.414448321614302</v>
      </c>
      <c r="EB480">
        <v>149102.46064158401</v>
      </c>
      <c r="EC480">
        <v>824.07905378824398</v>
      </c>
      <c r="ED480">
        <v>13.218</v>
      </c>
      <c r="EE480">
        <v>5.9842672674580996E-3</v>
      </c>
      <c r="EF480">
        <v>180.93222968860701</v>
      </c>
      <c r="EG480">
        <v>19269</v>
      </c>
      <c r="EH480">
        <v>2219.3286274855</v>
      </c>
      <c r="EI480">
        <v>100.40125240847701</v>
      </c>
      <c r="EJ480">
        <v>2.7925687677810598</v>
      </c>
      <c r="EK480">
        <v>3.06359303059295</v>
      </c>
      <c r="EL480">
        <v>3.1821372802675598</v>
      </c>
      <c r="EM480">
        <v>2.9450487809183401</v>
      </c>
      <c r="EN480">
        <v>356.107062964443</v>
      </c>
      <c r="EO480">
        <v>0.92482472999163801</v>
      </c>
      <c r="EP480">
        <v>2544.5818740831501</v>
      </c>
      <c r="EQ480">
        <v>1794.13269816094</v>
      </c>
      <c r="ER480">
        <v>2545.0818740831501</v>
      </c>
      <c r="ES480">
        <v>1878.36730183905</v>
      </c>
      <c r="ET480">
        <v>22.285989961600901</v>
      </c>
      <c r="EU480">
        <v>22.439306937623801</v>
      </c>
      <c r="EV480">
        <v>100031.14554608399</v>
      </c>
      <c r="EW480">
        <v>686.37913024393697</v>
      </c>
      <c r="EX480">
        <v>13.651999999999999</v>
      </c>
      <c r="EY480">
        <v>7.4245032362727E-3</v>
      </c>
      <c r="EZ480">
        <v>145.737451997606</v>
      </c>
      <c r="FA480">
        <v>14232</v>
      </c>
      <c r="FB480">
        <v>1488.92234236326</v>
      </c>
      <c r="FC480">
        <v>104.13419293218701</v>
      </c>
      <c r="FD480">
        <v>2.6922206500994399</v>
      </c>
      <c r="FE480">
        <v>3.15545175051404</v>
      </c>
      <c r="FF480">
        <v>3.3423241962594599</v>
      </c>
      <c r="FG480">
        <v>2.96857930476863</v>
      </c>
      <c r="FH480">
        <v>356.993292303315</v>
      </c>
      <c r="FI480">
        <v>0.88759005877306896</v>
      </c>
      <c r="FJ480">
        <v>2746.1575149105302</v>
      </c>
      <c r="FK480">
        <v>1897.28066838618</v>
      </c>
      <c r="FL480">
        <v>2746.6575149105302</v>
      </c>
      <c r="FM480">
        <v>1775.21933161381</v>
      </c>
      <c r="FN480">
        <v>22.282145833333502</v>
      </c>
      <c r="FO480">
        <v>22.510399606923901</v>
      </c>
      <c r="FP480">
        <v>109951.734293592</v>
      </c>
      <c r="FQ480">
        <v>716.13249615439202</v>
      </c>
      <c r="FR480">
        <v>13.535</v>
      </c>
      <c r="FS480">
        <v>7.0486367078002E-3</v>
      </c>
      <c r="FT480">
        <v>153.53546289831701</v>
      </c>
      <c r="FU480">
        <v>14984</v>
      </c>
      <c r="FV480">
        <v>1636.58621399969</v>
      </c>
      <c r="FW480">
        <v>102.313781592751</v>
      </c>
      <c r="FX480">
        <v>2.6764271778831499</v>
      </c>
      <c r="FY480">
        <v>3.1656753062112699</v>
      </c>
      <c r="FZ480">
        <v>3.28444629386978</v>
      </c>
      <c r="GA480">
        <v>3.0469043185527598</v>
      </c>
      <c r="GB480">
        <v>355.67087592954198</v>
      </c>
      <c r="GC480">
        <v>0.92687117777995098</v>
      </c>
      <c r="GD480">
        <v>2918.1174247555</v>
      </c>
      <c r="GE480">
        <v>1906.7806609607601</v>
      </c>
      <c r="GF480">
        <v>2918.6174247555</v>
      </c>
      <c r="GG480">
        <v>1765.7193390392299</v>
      </c>
      <c r="GH480">
        <v>22.277888107831998</v>
      </c>
      <c r="GI480">
        <v>22.543355867811702</v>
      </c>
      <c r="GJ480">
        <v>81095.029633050101</v>
      </c>
      <c r="GK480">
        <v>624.72239931853198</v>
      </c>
      <c r="GL480">
        <v>13.887</v>
      </c>
      <c r="GM480">
        <v>8.3320082939637007E-3</v>
      </c>
      <c r="GN480">
        <v>129.809703832472</v>
      </c>
      <c r="GO480">
        <v>11396</v>
      </c>
      <c r="GP480">
        <v>1207.0660674342801</v>
      </c>
      <c r="GQ480">
        <v>103.45539674716601</v>
      </c>
      <c r="GR480">
        <v>2.7545978938333602</v>
      </c>
      <c r="GS480">
        <v>3.1054338450903498</v>
      </c>
      <c r="GT480">
        <v>3.26239383116982</v>
      </c>
      <c r="GU480">
        <v>2.9484738590108801</v>
      </c>
      <c r="GV480">
        <v>351.40467289361402</v>
      </c>
      <c r="GW480">
        <v>0.89947921902174899</v>
      </c>
      <c r="GX480">
        <v>67.183588223487803</v>
      </c>
      <c r="GY480">
        <v>2097</v>
      </c>
      <c r="GZ480">
        <v>67.183588223487902</v>
      </c>
      <c r="HA480">
        <v>2096</v>
      </c>
      <c r="HB480">
        <v>67.183588223487803</v>
      </c>
      <c r="HC480">
        <v>1990</v>
      </c>
      <c r="HD480">
        <v>67.183588223487803</v>
      </c>
      <c r="HE480">
        <v>2076</v>
      </c>
      <c r="HF480">
        <v>67.183588223487902</v>
      </c>
      <c r="HG480">
        <v>2094</v>
      </c>
      <c r="HH480">
        <v>67.183588223487803</v>
      </c>
      <c r="HI480">
        <v>2097</v>
      </c>
      <c r="HJ480">
        <v>67.183588223487803</v>
      </c>
      <c r="HK480">
        <v>2029</v>
      </c>
    </row>
    <row r="481" spans="1:219" x14ac:dyDescent="0.25">
      <c r="A481">
        <f t="shared" si="7"/>
        <v>0.73471852074451727</v>
      </c>
      <c r="B481" t="s">
        <v>697</v>
      </c>
      <c r="C481">
        <v>587</v>
      </c>
      <c r="D481">
        <v>0</v>
      </c>
      <c r="E481">
        <v>60909.710433449101</v>
      </c>
      <c r="F481">
        <v>2460909.7104334398</v>
      </c>
      <c r="G481">
        <v>500</v>
      </c>
      <c r="H481">
        <v>34.571638078614299</v>
      </c>
      <c r="I481">
        <v>1.29E-2</v>
      </c>
      <c r="J481">
        <v>2460909.7160404399</v>
      </c>
      <c r="K481">
        <v>2460909.7152397102</v>
      </c>
      <c r="L481">
        <v>2.6316804747162199</v>
      </c>
      <c r="M481">
        <v>4.6187136374254498</v>
      </c>
      <c r="N481">
        <v>1.4139999999999999</v>
      </c>
      <c r="O481">
        <v>3.5</v>
      </c>
      <c r="P481">
        <v>10</v>
      </c>
      <c r="Q481">
        <v>30</v>
      </c>
      <c r="R481">
        <v>8.42579698301133E-2</v>
      </c>
      <c r="S481">
        <v>0.225703736723354</v>
      </c>
      <c r="T481">
        <v>0.29967011611112798</v>
      </c>
      <c r="U481">
        <v>0.13878640810721199</v>
      </c>
      <c r="V481">
        <v>0.18801375209145599</v>
      </c>
      <c r="W481">
        <v>0.11615766090330799</v>
      </c>
      <c r="X481">
        <v>0.13132499931059699</v>
      </c>
      <c r="Y481">
        <v>9.2899548186293798E-2</v>
      </c>
      <c r="Z481">
        <v>6.7631203577500003E-4</v>
      </c>
      <c r="AA481">
        <v>1.2681330419056999E-3</v>
      </c>
      <c r="AB481">
        <v>1.5437895230835999E-3</v>
      </c>
      <c r="AC481">
        <v>9.34702382221E-4</v>
      </c>
      <c r="AD481">
        <v>1.1249314804479E-3</v>
      </c>
      <c r="AE481">
        <v>8.4340979473340001E-4</v>
      </c>
      <c r="AF481">
        <v>9.0386990228120002E-4</v>
      </c>
      <c r="AG481">
        <v>7.4633744589089996E-4</v>
      </c>
      <c r="AH481">
        <v>124.584460091051</v>
      </c>
      <c r="AI481">
        <v>177.98111812004501</v>
      </c>
      <c r="AJ481">
        <v>194.11332414833001</v>
      </c>
      <c r="AK481">
        <v>148.48192402957901</v>
      </c>
      <c r="AL481">
        <v>167.13351467112801</v>
      </c>
      <c r="AM481">
        <v>137.72386997239201</v>
      </c>
      <c r="AN481">
        <v>145.291926392465</v>
      </c>
      <c r="AO481">
        <v>124.473920875568</v>
      </c>
      <c r="AP481">
        <v>955706.33246910397</v>
      </c>
      <c r="AQ481">
        <v>2093.8655341879498</v>
      </c>
      <c r="AR481">
        <v>2758.4331266816598</v>
      </c>
      <c r="AS481">
        <v>1841.2727871376901</v>
      </c>
      <c r="AT481">
        <v>2758.9331266816598</v>
      </c>
      <c r="AU481">
        <v>1831.2272128622999</v>
      </c>
      <c r="AV481">
        <v>22.281155406503</v>
      </c>
      <c r="AW481">
        <v>22.492940127706898</v>
      </c>
      <c r="AX481">
        <v>80525.875327629896</v>
      </c>
      <c r="AY481">
        <v>67.018074494307598</v>
      </c>
      <c r="AZ481">
        <v>621.81183165852406</v>
      </c>
      <c r="BA481">
        <v>13.904639387037999</v>
      </c>
      <c r="BB481">
        <v>8.6800709440572003E-3</v>
      </c>
      <c r="BC481">
        <v>129.50199920263199</v>
      </c>
      <c r="BD481">
        <v>11914</v>
      </c>
      <c r="BE481">
        <v>1201.5545945664201</v>
      </c>
      <c r="BF481">
        <v>99.722664015904499</v>
      </c>
      <c r="BG481">
        <v>2012</v>
      </c>
      <c r="BH481">
        <v>2.6532269522442502</v>
      </c>
      <c r="BI481">
        <v>3.1634940323227201</v>
      </c>
      <c r="BJ481">
        <v>3.22797130220428</v>
      </c>
      <c r="BK481">
        <v>3.09901676244117</v>
      </c>
      <c r="BL481">
        <v>349.43003818519901</v>
      </c>
      <c r="BM481">
        <v>0.95722748470671104</v>
      </c>
      <c r="BN481">
        <v>2932.6313810110901</v>
      </c>
      <c r="BO481">
        <v>1910.48018083428</v>
      </c>
      <c r="BP481">
        <v>2933.1313810110901</v>
      </c>
      <c r="BQ481">
        <v>1762.01981916571</v>
      </c>
      <c r="BR481">
        <v>22.277581952940299</v>
      </c>
      <c r="BS481">
        <v>22.547318647718601</v>
      </c>
      <c r="BT481">
        <v>175985.83082164099</v>
      </c>
      <c r="BU481">
        <v>891.54438976073595</v>
      </c>
      <c r="BV481">
        <v>13.066000000000001</v>
      </c>
      <c r="BW481">
        <v>5.4864551777712997E-3</v>
      </c>
      <c r="BX481">
        <v>197.394356178799</v>
      </c>
      <c r="BY481">
        <v>25634</v>
      </c>
      <c r="BZ481">
        <v>2625.9457937214902</v>
      </c>
      <c r="CA481">
        <v>104.88952654232401</v>
      </c>
      <c r="CB481">
        <v>2.7372261539485199</v>
      </c>
      <c r="CC481">
        <v>3.1872589018903699</v>
      </c>
      <c r="CD481">
        <v>3.3235694281596699</v>
      </c>
      <c r="CE481">
        <v>3.05094837562106</v>
      </c>
      <c r="CF481">
        <v>355.58380261348401</v>
      </c>
      <c r="CG481">
        <v>0.91702636527879</v>
      </c>
      <c r="CH481">
        <v>2650.9416747066698</v>
      </c>
      <c r="CI481">
        <v>1688.46877181986</v>
      </c>
      <c r="CJ481">
        <v>2651.4416747066698</v>
      </c>
      <c r="CK481">
        <v>1984.03122818013</v>
      </c>
      <c r="CL481">
        <v>22.2819915086442</v>
      </c>
      <c r="CM481">
        <v>22.420561041208899</v>
      </c>
      <c r="CN481">
        <v>220361.016283203</v>
      </c>
      <c r="CO481">
        <v>991.61818567012801</v>
      </c>
      <c r="CP481">
        <v>12.804</v>
      </c>
      <c r="CQ481">
        <v>4.8748213794270997E-3</v>
      </c>
      <c r="CR481">
        <v>222.223653688122</v>
      </c>
      <c r="CS481">
        <v>27032</v>
      </c>
      <c r="CT481">
        <v>3288.0833707318702</v>
      </c>
      <c r="CU481">
        <v>102.99633699633701</v>
      </c>
      <c r="CV481">
        <v>2.5784077845059801</v>
      </c>
      <c r="CW481">
        <v>3.2014130526228199</v>
      </c>
      <c r="CX481">
        <v>3.2283109599219002</v>
      </c>
      <c r="CY481">
        <v>3.1745151453237401</v>
      </c>
      <c r="CZ481">
        <v>339.97490786074297</v>
      </c>
      <c r="DA481">
        <v>0.97828534748537399</v>
      </c>
      <c r="DB481">
        <v>2841.1507852238701</v>
      </c>
      <c r="DC481">
        <v>1790.5847276919201</v>
      </c>
      <c r="DD481">
        <v>2841.6507852238701</v>
      </c>
      <c r="DE481">
        <v>1881.9152723080699</v>
      </c>
      <c r="DF481">
        <v>22.278421458685099</v>
      </c>
      <c r="DG481">
        <v>22.489301865431202</v>
      </c>
      <c r="DH481">
        <v>116474.035995182</v>
      </c>
      <c r="DI481">
        <v>735.73936078995496</v>
      </c>
      <c r="DJ481">
        <v>13.553000000000001</v>
      </c>
      <c r="DK481">
        <v>6.8367722706042001E-3</v>
      </c>
      <c r="DL481">
        <v>158.308828102013</v>
      </c>
      <c r="DM481">
        <v>16853</v>
      </c>
      <c r="DN481">
        <v>1737.9496035069601</v>
      </c>
      <c r="DO481">
        <v>104.718466195761</v>
      </c>
      <c r="DP481">
        <v>2.7606886328276201</v>
      </c>
      <c r="DQ481">
        <v>3.1007625601725399</v>
      </c>
      <c r="DR481">
        <v>3.1732120975502802</v>
      </c>
      <c r="DS481">
        <v>3.0283130227948001</v>
      </c>
      <c r="DT481">
        <v>344.95286631820699</v>
      </c>
      <c r="DU481">
        <v>0.94740012802879903</v>
      </c>
      <c r="DV481">
        <v>2839.4685471592202</v>
      </c>
      <c r="DW481">
        <v>1579.24104881174</v>
      </c>
      <c r="DX481">
        <v>2839.9685471592202</v>
      </c>
      <c r="DY481">
        <v>2093.2589511882502</v>
      </c>
      <c r="DZ481">
        <v>22.275841959579399</v>
      </c>
      <c r="EA481">
        <v>22.414481858643001</v>
      </c>
      <c r="EB481">
        <v>151249.03491121199</v>
      </c>
      <c r="EC481">
        <v>829.63961729288701</v>
      </c>
      <c r="ED481">
        <v>13.218</v>
      </c>
      <c r="EE481">
        <v>5.9392662626496003E-3</v>
      </c>
      <c r="EF481">
        <v>182.30690984205501</v>
      </c>
      <c r="EG481">
        <v>21361</v>
      </c>
      <c r="EH481">
        <v>2256.8394578996499</v>
      </c>
      <c r="EI481">
        <v>101.05876821814699</v>
      </c>
      <c r="EJ481">
        <v>2.5663965058562801</v>
      </c>
      <c r="EK481">
        <v>3.2406928939708401</v>
      </c>
      <c r="EL481">
        <v>3.3508510318081699</v>
      </c>
      <c r="EM481">
        <v>3.1305347561335002</v>
      </c>
      <c r="EN481">
        <v>352.38118865628701</v>
      </c>
      <c r="EO481">
        <v>0.931930836909305</v>
      </c>
      <c r="EP481">
        <v>2545.0340355758699</v>
      </c>
      <c r="EQ481">
        <v>1793.44812777117</v>
      </c>
      <c r="ER481">
        <v>2545.5340355758699</v>
      </c>
      <c r="ES481">
        <v>1879.05187222882</v>
      </c>
      <c r="ET481">
        <v>22.285988414891801</v>
      </c>
      <c r="EU481">
        <v>22.439328643840099</v>
      </c>
      <c r="EV481">
        <v>99459.615768123404</v>
      </c>
      <c r="EW481">
        <v>684.61202995304802</v>
      </c>
      <c r="EX481">
        <v>13.651999999999999</v>
      </c>
      <c r="EY481">
        <v>7.4478624119327999E-3</v>
      </c>
      <c r="EZ481">
        <v>145.27880232391499</v>
      </c>
      <c r="FA481">
        <v>12836</v>
      </c>
      <c r="FB481">
        <v>1484.07152128149</v>
      </c>
      <c r="FC481">
        <v>104.60832544938501</v>
      </c>
      <c r="FD481">
        <v>2.55726225328831</v>
      </c>
      <c r="FE481">
        <v>3.1854986480474801</v>
      </c>
      <c r="FF481">
        <v>3.2436492743965699</v>
      </c>
      <c r="FG481">
        <v>3.12734802169838</v>
      </c>
      <c r="FH481">
        <v>349.68766224664103</v>
      </c>
      <c r="FI481">
        <v>0.961734742450016</v>
      </c>
      <c r="FJ481">
        <v>2746.5190374065601</v>
      </c>
      <c r="FK481">
        <v>1896.6218332128301</v>
      </c>
      <c r="FL481">
        <v>2747.0190374065601</v>
      </c>
      <c r="FM481">
        <v>1775.8781667871599</v>
      </c>
      <c r="FN481">
        <v>22.2821461627228</v>
      </c>
      <c r="FO481">
        <v>22.510403661150399</v>
      </c>
      <c r="FP481">
        <v>110939.06130344501</v>
      </c>
      <c r="FQ481">
        <v>718.55107941434403</v>
      </c>
      <c r="FR481">
        <v>13.535</v>
      </c>
      <c r="FS481">
        <v>7.0096252454647998E-3</v>
      </c>
      <c r="FT481">
        <v>154.39272792390301</v>
      </c>
      <c r="FU481">
        <v>16555</v>
      </c>
      <c r="FV481">
        <v>1655.3603209365299</v>
      </c>
      <c r="FW481">
        <v>100.02571711177001</v>
      </c>
      <c r="FX481">
        <v>2.7254448760203598</v>
      </c>
      <c r="FY481">
        <v>3.1712774374672699</v>
      </c>
      <c r="FZ481">
        <v>3.2526493600939999</v>
      </c>
      <c r="GA481">
        <v>3.0899055148405399</v>
      </c>
      <c r="GB481">
        <v>3.0486985985933299</v>
      </c>
      <c r="GC481">
        <v>0.949687884659701</v>
      </c>
      <c r="GD481">
        <v>2918.4974258676398</v>
      </c>
      <c r="GE481">
        <v>1906.24166090279</v>
      </c>
      <c r="GF481">
        <v>2918.9974258676398</v>
      </c>
      <c r="GG481">
        <v>1766.2583390972</v>
      </c>
      <c r="GH481">
        <v>22.277889095670801</v>
      </c>
      <c r="GI481">
        <v>22.5433926782367</v>
      </c>
      <c r="GJ481">
        <v>81237.737386295907</v>
      </c>
      <c r="GK481">
        <v>625.69262686498598</v>
      </c>
      <c r="GL481">
        <v>13.887</v>
      </c>
      <c r="GM481">
        <v>8.3302956246487005E-3</v>
      </c>
      <c r="GN481">
        <v>129.83649462729801</v>
      </c>
      <c r="GO481">
        <v>11696</v>
      </c>
      <c r="GP481">
        <v>1212.1765359462199</v>
      </c>
      <c r="GQ481">
        <v>105.778618255168</v>
      </c>
      <c r="GR481">
        <v>2.4747906390384702</v>
      </c>
      <c r="GS481">
        <v>3.21260950394033</v>
      </c>
      <c r="GT481">
        <v>3.3311225426144699</v>
      </c>
      <c r="GU481">
        <v>3.0940964652662002</v>
      </c>
      <c r="GV481">
        <v>350.56168049075802</v>
      </c>
      <c r="GW481">
        <v>0.92494081000915596</v>
      </c>
      <c r="GX481">
        <v>67.018074494307598</v>
      </c>
      <c r="GY481">
        <v>2091</v>
      </c>
      <c r="GZ481">
        <v>67.018074494307598</v>
      </c>
      <c r="HA481">
        <v>2184</v>
      </c>
      <c r="HB481">
        <v>67.018074494307598</v>
      </c>
      <c r="HC481">
        <v>1982</v>
      </c>
      <c r="HD481">
        <v>67.018074494307598</v>
      </c>
      <c r="HE481">
        <v>2127</v>
      </c>
      <c r="HF481">
        <v>67.018074494307598</v>
      </c>
      <c r="HG481">
        <v>2114</v>
      </c>
      <c r="HH481">
        <v>67.018074494307598</v>
      </c>
      <c r="HI481">
        <v>2022</v>
      </c>
      <c r="HJ481">
        <v>67.018074494307598</v>
      </c>
      <c r="HK481">
        <v>1983</v>
      </c>
    </row>
    <row r="482" spans="1:219" x14ac:dyDescent="0.25">
      <c r="A482">
        <f t="shared" si="7"/>
        <v>0.76712697928448892</v>
      </c>
      <c r="B482" t="s">
        <v>698</v>
      </c>
      <c r="C482">
        <v>588</v>
      </c>
      <c r="D482">
        <v>0</v>
      </c>
      <c r="E482">
        <v>60909.7216609725</v>
      </c>
      <c r="F482">
        <v>2460909.7216609698</v>
      </c>
      <c r="G482">
        <v>500</v>
      </c>
      <c r="H482">
        <v>34.567431021770297</v>
      </c>
      <c r="I482">
        <v>1.26E-2</v>
      </c>
      <c r="J482">
        <v>2460909.7272681999</v>
      </c>
      <c r="K482">
        <v>2460909.72646748</v>
      </c>
      <c r="L482">
        <v>2.69836901608747</v>
      </c>
      <c r="M482">
        <v>4.7305540374077504</v>
      </c>
      <c r="N482">
        <v>1.4139999999999999</v>
      </c>
      <c r="O482">
        <v>3.5</v>
      </c>
      <c r="P482">
        <v>10</v>
      </c>
      <c r="Q482">
        <v>30</v>
      </c>
      <c r="R482">
        <v>8.0641939221675701E-2</v>
      </c>
      <c r="S482">
        <v>0.226306510077951</v>
      </c>
      <c r="T482">
        <v>0.29884031529250299</v>
      </c>
      <c r="U482">
        <v>0.13738246122467301</v>
      </c>
      <c r="V482">
        <v>0.185722505468814</v>
      </c>
      <c r="W482">
        <v>0.118527044485188</v>
      </c>
      <c r="X482">
        <v>0.13211549153112401</v>
      </c>
      <c r="Y482">
        <v>9.3241238255742695E-2</v>
      </c>
      <c r="Z482">
        <v>6.518565873949E-4</v>
      </c>
      <c r="AA482">
        <v>1.2504434557303E-3</v>
      </c>
      <c r="AB482">
        <v>1.5163791682026001E-3</v>
      </c>
      <c r="AC482">
        <v>9.1493448139449995E-4</v>
      </c>
      <c r="AD482">
        <v>1.0987791319824001E-3</v>
      </c>
      <c r="AE482">
        <v>8.3933956291249996E-4</v>
      </c>
      <c r="AF482">
        <v>8.9323308255600002E-4</v>
      </c>
      <c r="AG482">
        <v>7.3634642742480001E-4</v>
      </c>
      <c r="AH482">
        <v>123.711167120293</v>
      </c>
      <c r="AI482">
        <v>180.981002412278</v>
      </c>
      <c r="AJ482">
        <v>197.074927932913</v>
      </c>
      <c r="AK482">
        <v>150.15551825665901</v>
      </c>
      <c r="AL482">
        <v>169.02624018144499</v>
      </c>
      <c r="AM482">
        <v>141.21465223669699</v>
      </c>
      <c r="AN482">
        <v>147.90707387715801</v>
      </c>
      <c r="AO482">
        <v>126.62686309463599</v>
      </c>
      <c r="AP482">
        <v>986747.81894887704</v>
      </c>
      <c r="AQ482">
        <v>2128.10771912054</v>
      </c>
      <c r="AR482">
        <v>2758.6195482170501</v>
      </c>
      <c r="AS482">
        <v>1840.2351217482401</v>
      </c>
      <c r="AT482">
        <v>2759.1195482170501</v>
      </c>
      <c r="AU482">
        <v>1832.2648782517499</v>
      </c>
      <c r="AV482">
        <v>22.281155254887601</v>
      </c>
      <c r="AW482">
        <v>22.492919329009599</v>
      </c>
      <c r="AX482">
        <v>79573.257642796496</v>
      </c>
      <c r="AY482">
        <v>70.303004940015498</v>
      </c>
      <c r="AZ482">
        <v>619.90149505659201</v>
      </c>
      <c r="BA482">
        <v>13.9522644567479</v>
      </c>
      <c r="BB482">
        <v>8.7410986818873999E-3</v>
      </c>
      <c r="BC482">
        <v>128.36435833330501</v>
      </c>
      <c r="BD482">
        <v>11383</v>
      </c>
      <c r="BE482">
        <v>1131.86140067114</v>
      </c>
      <c r="BF482">
        <v>98.081894425258994</v>
      </c>
      <c r="BG482">
        <v>2027</v>
      </c>
      <c r="BH482">
        <v>2.6739146458817702</v>
      </c>
      <c r="BI482">
        <v>3.16207971266553</v>
      </c>
      <c r="BJ482">
        <v>3.29784512791066</v>
      </c>
      <c r="BK482">
        <v>3.0263142974204</v>
      </c>
      <c r="BL482">
        <v>345.16993590894299</v>
      </c>
      <c r="BM482">
        <v>0.90578030590148195</v>
      </c>
      <c r="BN482">
        <v>2932.8017583733499</v>
      </c>
      <c r="BO482">
        <v>1909.4806819478899</v>
      </c>
      <c r="BP482">
        <v>2933.3017583733499</v>
      </c>
      <c r="BQ482">
        <v>1763.0193180521001</v>
      </c>
      <c r="BR482">
        <v>22.2775822127224</v>
      </c>
      <c r="BS482">
        <v>22.547302028658802</v>
      </c>
      <c r="BT482">
        <v>182097.58604246099</v>
      </c>
      <c r="BU482">
        <v>906.95174395039703</v>
      </c>
      <c r="BV482">
        <v>13.066000000000001</v>
      </c>
      <c r="BW482">
        <v>5.3941749751066003E-3</v>
      </c>
      <c r="BX482">
        <v>200.779795901049</v>
      </c>
      <c r="BY482">
        <v>25300</v>
      </c>
      <c r="BZ482">
        <v>2590.1821152286702</v>
      </c>
      <c r="CA482">
        <v>102.734856007944</v>
      </c>
      <c r="CB482">
        <v>2.4998343146602302</v>
      </c>
      <c r="CC482">
        <v>3.2319379857539201</v>
      </c>
      <c r="CD482">
        <v>3.38657649499955</v>
      </c>
      <c r="CE482">
        <v>3.0772994765082902</v>
      </c>
      <c r="CF482">
        <v>350.96055007832399</v>
      </c>
      <c r="CG482">
        <v>0.904137736900397</v>
      </c>
      <c r="CH482">
        <v>2651.2246465851799</v>
      </c>
      <c r="CI482">
        <v>1687.4526381778901</v>
      </c>
      <c r="CJ482">
        <v>2651.7246465851799</v>
      </c>
      <c r="CK482">
        <v>1985.0473618220999</v>
      </c>
      <c r="CL482">
        <v>22.281989859172</v>
      </c>
      <c r="CM482">
        <v>22.420566896747498</v>
      </c>
      <c r="CN482">
        <v>227033.320306557</v>
      </c>
      <c r="CO482">
        <v>1006.56351784998</v>
      </c>
      <c r="CP482">
        <v>12.804</v>
      </c>
      <c r="CQ482">
        <v>4.8030260891414002E-3</v>
      </c>
      <c r="CR482">
        <v>225.55289982245699</v>
      </c>
      <c r="CS482">
        <v>30930</v>
      </c>
      <c r="CT482">
        <v>3229.3544280257702</v>
      </c>
      <c r="CU482">
        <v>99.985096870342701</v>
      </c>
      <c r="CV482">
        <v>2.7746074275872199</v>
      </c>
      <c r="CW482">
        <v>3.2387455453699499</v>
      </c>
      <c r="CX482">
        <v>3.3955079992928101</v>
      </c>
      <c r="CY482">
        <v>3.0819830914470998</v>
      </c>
      <c r="CZ482">
        <v>349.08437745555199</v>
      </c>
      <c r="DA482">
        <v>0.90084921082687397</v>
      </c>
      <c r="DB482">
        <v>2841.3840981291901</v>
      </c>
      <c r="DC482">
        <v>1789.5681829203199</v>
      </c>
      <c r="DD482">
        <v>2841.8840981291901</v>
      </c>
      <c r="DE482">
        <v>1882.9318170796701</v>
      </c>
      <c r="DF482">
        <v>22.278420465433999</v>
      </c>
      <c r="DG482">
        <v>22.4892922269858</v>
      </c>
      <c r="DH482">
        <v>119187.563196032</v>
      </c>
      <c r="DI482">
        <v>745.02024834419797</v>
      </c>
      <c r="DJ482">
        <v>13.553000000000001</v>
      </c>
      <c r="DK482">
        <v>6.7656204273423004E-3</v>
      </c>
      <c r="DL482">
        <v>159.978958237613</v>
      </c>
      <c r="DM482">
        <v>19273</v>
      </c>
      <c r="DN482">
        <v>1695.34095018736</v>
      </c>
      <c r="DO482">
        <v>104.470705064548</v>
      </c>
      <c r="DP482">
        <v>2.71299458895336</v>
      </c>
      <c r="DQ482">
        <v>3.0984273506784201</v>
      </c>
      <c r="DR482">
        <v>3.2345944041496999</v>
      </c>
      <c r="DS482">
        <v>2.9622602972071399</v>
      </c>
      <c r="DT482">
        <v>340.01357899358101</v>
      </c>
      <c r="DU482">
        <v>0.89138830472259301</v>
      </c>
      <c r="DV482">
        <v>2839.6576463761198</v>
      </c>
      <c r="DW482">
        <v>1578.22366177819</v>
      </c>
      <c r="DX482">
        <v>2840.1576463761198</v>
      </c>
      <c r="DY482">
        <v>2094.2763382218</v>
      </c>
      <c r="DZ482">
        <v>22.2758428676241</v>
      </c>
      <c r="EA482">
        <v>22.414461301569901</v>
      </c>
      <c r="EB482">
        <v>154556.632227044</v>
      </c>
      <c r="EC482">
        <v>839.16263574941104</v>
      </c>
      <c r="ED482">
        <v>13.218</v>
      </c>
      <c r="EE482">
        <v>5.8790407935316999E-3</v>
      </c>
      <c r="EF482">
        <v>184.179592420745</v>
      </c>
      <c r="EG482">
        <v>19463</v>
      </c>
      <c r="EH482">
        <v>2198.4356480767301</v>
      </c>
      <c r="EI482">
        <v>99.52001953125</v>
      </c>
      <c r="EJ482">
        <v>2.7863015310072798</v>
      </c>
      <c r="EK482">
        <v>3.2004166131134801</v>
      </c>
      <c r="EL482">
        <v>3.3753456923000802</v>
      </c>
      <c r="EM482">
        <v>3.0254875339268801</v>
      </c>
      <c r="EN482">
        <v>345.05268932533698</v>
      </c>
      <c r="EO482">
        <v>0.88127357615919999</v>
      </c>
      <c r="EP482">
        <v>2545.2600670788302</v>
      </c>
      <c r="EQ482">
        <v>1792.4090444829601</v>
      </c>
      <c r="ER482">
        <v>2545.7600670788302</v>
      </c>
      <c r="ES482">
        <v>1880.0909555170299</v>
      </c>
      <c r="ET482">
        <v>22.285987667938802</v>
      </c>
      <c r="EU482">
        <v>22.439322835367602</v>
      </c>
      <c r="EV482">
        <v>104562.784788137</v>
      </c>
      <c r="EW482">
        <v>701.10757082859197</v>
      </c>
      <c r="EX482">
        <v>13.651999999999999</v>
      </c>
      <c r="EY482">
        <v>7.2557094872406002E-3</v>
      </c>
      <c r="EZ482">
        <v>149.13943186287599</v>
      </c>
      <c r="FA482">
        <v>14610</v>
      </c>
      <c r="FB482">
        <v>1487.3160098541</v>
      </c>
      <c r="FC482">
        <v>100.349239643418</v>
      </c>
      <c r="FD482">
        <v>2.7518381332729098</v>
      </c>
      <c r="FE482">
        <v>3.2110485839564</v>
      </c>
      <c r="FF482">
        <v>3.3772414188700299</v>
      </c>
      <c r="FG482">
        <v>3.0448557490427701</v>
      </c>
      <c r="FH482">
        <v>350.830766990266</v>
      </c>
      <c r="FI482">
        <v>0.89655833668474005</v>
      </c>
      <c r="FJ482">
        <v>2746.6780693314199</v>
      </c>
      <c r="FK482">
        <v>1895.61131828972</v>
      </c>
      <c r="FL482">
        <v>2747.1780693314199</v>
      </c>
      <c r="FM482">
        <v>1776.88868171027</v>
      </c>
      <c r="FN482">
        <v>22.282146853782201</v>
      </c>
      <c r="FO482">
        <v>22.510389086949701</v>
      </c>
      <c r="FP482">
        <v>115151.390554143</v>
      </c>
      <c r="FQ482">
        <v>732.41870332252097</v>
      </c>
      <c r="FR482">
        <v>13.535</v>
      </c>
      <c r="FS482">
        <v>6.8839394849567999E-3</v>
      </c>
      <c r="FT482">
        <v>157.220712731357</v>
      </c>
      <c r="FU482">
        <v>16441</v>
      </c>
      <c r="FV482">
        <v>1637.92985310362</v>
      </c>
      <c r="FW482">
        <v>99.984420642648402</v>
      </c>
      <c r="FX482">
        <v>2.6518652112940302</v>
      </c>
      <c r="FY482">
        <v>3.2076851390157501</v>
      </c>
      <c r="FZ482">
        <v>3.37608928140728</v>
      </c>
      <c r="GA482">
        <v>3.03928099662423</v>
      </c>
      <c r="GB482">
        <v>1.0676437497920299</v>
      </c>
      <c r="GC482">
        <v>0.90017092688623801</v>
      </c>
      <c r="GD482">
        <v>2918.6501312637301</v>
      </c>
      <c r="GE482">
        <v>1905.23279994678</v>
      </c>
      <c r="GF482">
        <v>2919.1501312637301</v>
      </c>
      <c r="GG482">
        <v>1767.26720005321</v>
      </c>
      <c r="GH482">
        <v>22.2778897225073</v>
      </c>
      <c r="GI482">
        <v>22.543370264137302</v>
      </c>
      <c r="GJ482">
        <v>84158.541834500196</v>
      </c>
      <c r="GK482">
        <v>637.08147071522706</v>
      </c>
      <c r="GL482">
        <v>13.887</v>
      </c>
      <c r="GM482">
        <v>8.1880869394759005E-3</v>
      </c>
      <c r="GN482">
        <v>132.10012487102799</v>
      </c>
      <c r="GO482">
        <v>11502</v>
      </c>
      <c r="GP482">
        <v>1197.08313899678</v>
      </c>
      <c r="GQ482">
        <v>104.622233400402</v>
      </c>
      <c r="GR482">
        <v>2.73559627604293</v>
      </c>
      <c r="GS482">
        <v>3.1561139763261101</v>
      </c>
      <c r="GT482">
        <v>3.3208959737587098</v>
      </c>
      <c r="GU482">
        <v>2.99133197889351</v>
      </c>
      <c r="GV482">
        <v>348.08348337215602</v>
      </c>
      <c r="GW482">
        <v>0.89195414980695398</v>
      </c>
      <c r="GX482">
        <v>70.303004940015498</v>
      </c>
      <c r="GY482">
        <v>2014</v>
      </c>
      <c r="GZ482">
        <v>70.303004940015498</v>
      </c>
      <c r="HA482">
        <v>2013</v>
      </c>
      <c r="HB482">
        <v>70.303004940015498</v>
      </c>
      <c r="HC482">
        <v>2014</v>
      </c>
      <c r="HD482">
        <v>70.303004940015498</v>
      </c>
      <c r="HE482">
        <v>2048</v>
      </c>
      <c r="HF482">
        <v>70.303004940015498</v>
      </c>
      <c r="HG482">
        <v>1907</v>
      </c>
      <c r="HH482">
        <v>70.303004940015498</v>
      </c>
      <c r="HI482">
        <v>2054</v>
      </c>
      <c r="HJ482">
        <v>70.303004940015498</v>
      </c>
      <c r="HK482">
        <v>1988</v>
      </c>
    </row>
    <row r="483" spans="1:219" x14ac:dyDescent="0.25">
      <c r="A483">
        <f t="shared" si="7"/>
        <v>0.79953266761007336</v>
      </c>
      <c r="B483" t="s">
        <v>699</v>
      </c>
      <c r="C483">
        <v>589</v>
      </c>
      <c r="D483">
        <v>0</v>
      </c>
      <c r="E483">
        <v>60909.732887534803</v>
      </c>
      <c r="F483">
        <v>2460909.7328875298</v>
      </c>
      <c r="G483">
        <v>500</v>
      </c>
      <c r="H483">
        <v>34.563316553786002</v>
      </c>
      <c r="I483">
        <v>1.23E-2</v>
      </c>
      <c r="J483">
        <v>2460909.7384950002</v>
      </c>
      <c r="K483">
        <v>2460909.7376942802</v>
      </c>
      <c r="L483">
        <v>2.8555785776815599</v>
      </c>
      <c r="M483">
        <v>4.9473382460236799</v>
      </c>
      <c r="N483">
        <v>1.4139999999999999</v>
      </c>
      <c r="O483">
        <v>3.5</v>
      </c>
      <c r="P483">
        <v>10</v>
      </c>
      <c r="Q483">
        <v>30</v>
      </c>
      <c r="R483">
        <v>8.1032631278028094E-2</v>
      </c>
      <c r="S483">
        <v>0.223092078332852</v>
      </c>
      <c r="T483">
        <v>0.30135422669316397</v>
      </c>
      <c r="U483">
        <v>0.13715213446500299</v>
      </c>
      <c r="V483">
        <v>0.18642679221349401</v>
      </c>
      <c r="W483">
        <v>0.118910986612004</v>
      </c>
      <c r="X483">
        <v>0.13059807010998201</v>
      </c>
      <c r="Y483">
        <v>9.4691710267971393E-2</v>
      </c>
      <c r="Z483">
        <v>6.5031914103829997E-4</v>
      </c>
      <c r="AA483">
        <v>1.2306015776569E-3</v>
      </c>
      <c r="AB483">
        <v>1.5150287007589E-3</v>
      </c>
      <c r="AC483">
        <v>9.0848422232810003E-4</v>
      </c>
      <c r="AD483">
        <v>1.0943529563721E-3</v>
      </c>
      <c r="AE483">
        <v>8.3706114222409996E-4</v>
      </c>
      <c r="AF483">
        <v>8.8184427385089997E-4</v>
      </c>
      <c r="AG483">
        <v>7.3901068239269998E-4</v>
      </c>
      <c r="AH483">
        <v>124.60440753543899</v>
      </c>
      <c r="AI483">
        <v>181.28700822700901</v>
      </c>
      <c r="AJ483">
        <v>198.90991275756801</v>
      </c>
      <c r="AK483">
        <v>150.96809729236301</v>
      </c>
      <c r="AL483">
        <v>170.35344139017801</v>
      </c>
      <c r="AM483">
        <v>142.05770715392899</v>
      </c>
      <c r="AN483">
        <v>148.09652223479799</v>
      </c>
      <c r="AO483">
        <v>128.133073748524</v>
      </c>
      <c r="AP483">
        <v>1005201.2387389099</v>
      </c>
      <c r="AQ483">
        <v>2154.5728997692399</v>
      </c>
      <c r="AR483">
        <v>2759.3992857882199</v>
      </c>
      <c r="AS483">
        <v>1838.7287060234401</v>
      </c>
      <c r="AT483">
        <v>2759.8992857882199</v>
      </c>
      <c r="AU483">
        <v>1833.7712939765499</v>
      </c>
      <c r="AV483">
        <v>22.281154369768899</v>
      </c>
      <c r="AW483">
        <v>22.492899696972501</v>
      </c>
      <c r="AX483">
        <v>81454.101338947206</v>
      </c>
      <c r="AY483">
        <v>76.894110999858498</v>
      </c>
      <c r="AZ483">
        <v>629.95545349676695</v>
      </c>
      <c r="BA483">
        <v>13.9470170101657</v>
      </c>
      <c r="BB483">
        <v>8.6786869234631008E-3</v>
      </c>
      <c r="BC483">
        <v>129.301367083673</v>
      </c>
      <c r="BD483">
        <v>10035</v>
      </c>
      <c r="BE483">
        <v>1059.30220506869</v>
      </c>
      <c r="BF483">
        <v>98.574019607843098</v>
      </c>
      <c r="BG483">
        <v>2040</v>
      </c>
      <c r="BH483">
        <v>2.8849263551387798</v>
      </c>
      <c r="BI483">
        <v>3.2831711590204402</v>
      </c>
      <c r="BJ483">
        <v>3.4953332445024698</v>
      </c>
      <c r="BK483">
        <v>3.0710090735384101</v>
      </c>
      <c r="BL483">
        <v>341.68937244634998</v>
      </c>
      <c r="BM483">
        <v>0.85064817094748801</v>
      </c>
      <c r="BN483">
        <v>2933.5550378532798</v>
      </c>
      <c r="BO483">
        <v>1908.0289469485101</v>
      </c>
      <c r="BP483">
        <v>2934.0550378532798</v>
      </c>
      <c r="BQ483">
        <v>1764.4710530514801</v>
      </c>
      <c r="BR483">
        <v>22.277582180656601</v>
      </c>
      <c r="BS483">
        <v>22.547292985430602</v>
      </c>
      <c r="BT483">
        <v>183348.77436103599</v>
      </c>
      <c r="BU483">
        <v>912.85656784284299</v>
      </c>
      <c r="BV483">
        <v>13.066000000000001</v>
      </c>
      <c r="BW483">
        <v>5.3922492313069996E-3</v>
      </c>
      <c r="BX483">
        <v>200.85167902587901</v>
      </c>
      <c r="BY483">
        <v>19778</v>
      </c>
      <c r="BZ483">
        <v>2384.4319412363502</v>
      </c>
      <c r="CA483">
        <v>105.431000971817</v>
      </c>
      <c r="CB483">
        <v>2.7212372776378602</v>
      </c>
      <c r="CC483">
        <v>3.3252798001674799</v>
      </c>
      <c r="CD483">
        <v>3.5989622550971601</v>
      </c>
      <c r="CE483">
        <v>3.05159734523781</v>
      </c>
      <c r="CF483">
        <v>350.99906078819799</v>
      </c>
      <c r="CG483">
        <v>0.840599570183165</v>
      </c>
      <c r="CH483">
        <v>2651.9474469366601</v>
      </c>
      <c r="CI483">
        <v>1685.9493020974501</v>
      </c>
      <c r="CJ483">
        <v>2652.4474469366601</v>
      </c>
      <c r="CK483">
        <v>1986.5506979025399</v>
      </c>
      <c r="CL483">
        <v>22.281991053541699</v>
      </c>
      <c r="CM483">
        <v>22.420538116585899</v>
      </c>
      <c r="CN483">
        <v>232774.16383463901</v>
      </c>
      <c r="CO483">
        <v>1021.07203096158</v>
      </c>
      <c r="CP483">
        <v>12.804</v>
      </c>
      <c r="CQ483">
        <v>4.7522046763523998E-3</v>
      </c>
      <c r="CR483">
        <v>227.97036523997801</v>
      </c>
      <c r="CS483">
        <v>24072</v>
      </c>
      <c r="CT483">
        <v>3027.2040447293498</v>
      </c>
      <c r="CU483">
        <v>101.556857003416</v>
      </c>
      <c r="CV483">
        <v>2.8630014365797298</v>
      </c>
      <c r="CW483">
        <v>3.2339521194855498</v>
      </c>
      <c r="CX483">
        <v>3.4623123968887999</v>
      </c>
      <c r="CY483">
        <v>3.00559184208229</v>
      </c>
      <c r="CZ483">
        <v>352.50487658125297</v>
      </c>
      <c r="DA483">
        <v>0.86371179354908301</v>
      </c>
      <c r="DB483">
        <v>2842.1232931756499</v>
      </c>
      <c r="DC483">
        <v>1788.1565125996599</v>
      </c>
      <c r="DD483">
        <v>2842.6232931756499</v>
      </c>
      <c r="DE483">
        <v>1884.3434874003301</v>
      </c>
      <c r="DF483">
        <v>22.278421763921202</v>
      </c>
      <c r="DG483">
        <v>22.4892946659843</v>
      </c>
      <c r="DH483">
        <v>121237.511922508</v>
      </c>
      <c r="DI483">
        <v>753.84601305262504</v>
      </c>
      <c r="DJ483">
        <v>13.553000000000001</v>
      </c>
      <c r="DK483">
        <v>6.7301264886627998E-3</v>
      </c>
      <c r="DL483">
        <v>160.82530095446</v>
      </c>
      <c r="DM483">
        <v>13049</v>
      </c>
      <c r="DN483">
        <v>1576.68136540042</v>
      </c>
      <c r="DO483">
        <v>104.20059435364</v>
      </c>
      <c r="DP483">
        <v>2.883817149095</v>
      </c>
      <c r="DQ483">
        <v>3.1917246978793301</v>
      </c>
      <c r="DR483">
        <v>3.3674496317595701</v>
      </c>
      <c r="DS483">
        <v>3.0159997639990901</v>
      </c>
      <c r="DT483">
        <v>344.73540523179901</v>
      </c>
      <c r="DU483">
        <v>0.87972580950587997</v>
      </c>
      <c r="DV483">
        <v>2840.4774449196202</v>
      </c>
      <c r="DW483">
        <v>1576.7038648467701</v>
      </c>
      <c r="DX483">
        <v>2840.9774449196202</v>
      </c>
      <c r="DY483">
        <v>2095.7961351532199</v>
      </c>
      <c r="DZ483">
        <v>22.275841312497601</v>
      </c>
      <c r="EA483">
        <v>22.414433764995799</v>
      </c>
      <c r="EB483">
        <v>157950.27868302201</v>
      </c>
      <c r="EC483">
        <v>850.58229196510297</v>
      </c>
      <c r="ED483">
        <v>13.218</v>
      </c>
      <c r="EE483">
        <v>5.8311405624544999E-3</v>
      </c>
      <c r="EF483">
        <v>185.696645903724</v>
      </c>
      <c r="EG483">
        <v>18807</v>
      </c>
      <c r="EH483">
        <v>2054.12711882855</v>
      </c>
      <c r="EI483">
        <v>100.923760523854</v>
      </c>
      <c r="EJ483">
        <v>2.9010687112311802</v>
      </c>
      <c r="EK483">
        <v>3.3242438818407698</v>
      </c>
      <c r="EL483">
        <v>3.5175073673677</v>
      </c>
      <c r="EM483">
        <v>3.1309803963138498</v>
      </c>
      <c r="EN483">
        <v>342.020023476029</v>
      </c>
      <c r="EO483">
        <v>0.86575134121397102</v>
      </c>
      <c r="EP483">
        <v>2545.9967691463198</v>
      </c>
      <c r="EQ483">
        <v>1790.8776755966401</v>
      </c>
      <c r="ER483">
        <v>2546.4967691463198</v>
      </c>
      <c r="ES483">
        <v>1881.6223244033499</v>
      </c>
      <c r="ET483">
        <v>22.2859880895552</v>
      </c>
      <c r="EU483">
        <v>22.439293227357101</v>
      </c>
      <c r="EV483">
        <v>106826.613083834</v>
      </c>
      <c r="EW483">
        <v>712.05708830583205</v>
      </c>
      <c r="EX483">
        <v>13.651999999999999</v>
      </c>
      <c r="EY483">
        <v>7.2130056911143998E-3</v>
      </c>
      <c r="EZ483">
        <v>150.02534886353399</v>
      </c>
      <c r="FA483">
        <v>11212</v>
      </c>
      <c r="FB483">
        <v>1389.2691091003201</v>
      </c>
      <c r="FC483">
        <v>104.880018894662</v>
      </c>
      <c r="FD483">
        <v>2.8755388436423099</v>
      </c>
      <c r="FE483">
        <v>3.2288933439407099</v>
      </c>
      <c r="FF483">
        <v>3.3631040292590502</v>
      </c>
      <c r="FG483">
        <v>3.0946826586223701</v>
      </c>
      <c r="FH483">
        <v>341.66104101441601</v>
      </c>
      <c r="FI483">
        <v>0.90136331675352999</v>
      </c>
      <c r="FJ483">
        <v>2747.4669198800698</v>
      </c>
      <c r="FK483">
        <v>1894.1867934993199</v>
      </c>
      <c r="FL483">
        <v>2747.9669198800698</v>
      </c>
      <c r="FM483">
        <v>1778.31320650067</v>
      </c>
      <c r="FN483">
        <v>22.282146633704201</v>
      </c>
      <c r="FO483">
        <v>22.5104019168169</v>
      </c>
      <c r="FP483">
        <v>116113.18409441</v>
      </c>
      <c r="FQ483">
        <v>738.12632293389595</v>
      </c>
      <c r="FR483">
        <v>13.535</v>
      </c>
      <c r="FS483">
        <v>6.8801312914563003E-3</v>
      </c>
      <c r="FT483">
        <v>157.30801149711701</v>
      </c>
      <c r="FU483">
        <v>13284</v>
      </c>
      <c r="FV483">
        <v>1510.04000936591</v>
      </c>
      <c r="FW483">
        <v>99.524853801169499</v>
      </c>
      <c r="FX483">
        <v>2.7755218268668602</v>
      </c>
      <c r="FY483">
        <v>3.33180627694898</v>
      </c>
      <c r="FZ483">
        <v>3.5808532212106101</v>
      </c>
      <c r="GA483">
        <v>3.0827593326873401</v>
      </c>
      <c r="GB483">
        <v>348.05687238501599</v>
      </c>
      <c r="GC483">
        <v>0.84870149887538304</v>
      </c>
      <c r="GD483">
        <v>2919.4414754006798</v>
      </c>
      <c r="GE483">
        <v>1903.7321252059301</v>
      </c>
      <c r="GF483">
        <v>2919.9414754006798</v>
      </c>
      <c r="GG483">
        <v>1768.7678747940599</v>
      </c>
      <c r="GH483">
        <v>22.277888150812501</v>
      </c>
      <c r="GI483">
        <v>22.543350878963199</v>
      </c>
      <c r="GJ483">
        <v>86950.712759458605</v>
      </c>
      <c r="GK483">
        <v>650.12257470400004</v>
      </c>
      <c r="GL483">
        <v>13.887</v>
      </c>
      <c r="GM483">
        <v>8.0877527418945997E-3</v>
      </c>
      <c r="GN483">
        <v>133.74510614255601</v>
      </c>
      <c r="GO483">
        <v>9948</v>
      </c>
      <c r="GP483">
        <v>1130.7850709089801</v>
      </c>
      <c r="GQ483">
        <v>105.282371294851</v>
      </c>
      <c r="GR483">
        <v>2.9395170212608099</v>
      </c>
      <c r="GS483">
        <v>3.3360148083235801</v>
      </c>
      <c r="GT483">
        <v>3.6050761341051998</v>
      </c>
      <c r="GU483">
        <v>3.06695348254196</v>
      </c>
      <c r="GV483">
        <v>348.13841004267999</v>
      </c>
      <c r="GW483">
        <v>0.83788145554690396</v>
      </c>
      <c r="GX483">
        <v>76.894110999858498</v>
      </c>
      <c r="GY483">
        <v>2058</v>
      </c>
      <c r="GZ483">
        <v>76.894110999858498</v>
      </c>
      <c r="HA483">
        <v>2049</v>
      </c>
      <c r="HB483">
        <v>76.894110999858498</v>
      </c>
      <c r="HC483">
        <v>2019</v>
      </c>
      <c r="HD483">
        <v>76.894110999858498</v>
      </c>
      <c r="HE483">
        <v>2138</v>
      </c>
      <c r="HF483">
        <v>76.894110999858498</v>
      </c>
      <c r="HG483">
        <v>2117</v>
      </c>
      <c r="HH483">
        <v>76.894110999858498</v>
      </c>
      <c r="HI483">
        <v>2052</v>
      </c>
      <c r="HJ483">
        <v>76.894110999858498</v>
      </c>
      <c r="HK483">
        <v>1923</v>
      </c>
    </row>
    <row r="484" spans="1:219" x14ac:dyDescent="0.25">
      <c r="A484">
        <f t="shared" si="7"/>
        <v>0.83220757480546537</v>
      </c>
      <c r="B484" t="s">
        <v>700</v>
      </c>
      <c r="C484">
        <v>590</v>
      </c>
      <c r="D484">
        <v>0</v>
      </c>
      <c r="E484">
        <v>60909.744207396099</v>
      </c>
      <c r="F484">
        <v>2460909.7442073901</v>
      </c>
      <c r="G484">
        <v>500</v>
      </c>
      <c r="H484">
        <v>34.559508349785098</v>
      </c>
      <c r="I484">
        <v>1.21E-2</v>
      </c>
      <c r="J484">
        <v>2460909.7498150701</v>
      </c>
      <c r="K484">
        <v>2460909.7490143399</v>
      </c>
      <c r="L484">
        <v>3.43058736340297</v>
      </c>
      <c r="M484">
        <v>5.1707147949314001</v>
      </c>
      <c r="N484">
        <v>1.4139999999999999</v>
      </c>
      <c r="O484">
        <v>3.5</v>
      </c>
      <c r="P484">
        <v>10</v>
      </c>
      <c r="Q484">
        <v>30</v>
      </c>
      <c r="R484">
        <v>7.6410448800141195E-2</v>
      </c>
      <c r="S484">
        <v>0.227905461779282</v>
      </c>
      <c r="T484">
        <v>0.29640608707021798</v>
      </c>
      <c r="U484">
        <v>0.13786735641560299</v>
      </c>
      <c r="V484">
        <v>0.18718460389707001</v>
      </c>
      <c r="W484">
        <v>0.117567882836701</v>
      </c>
      <c r="X484">
        <v>0.13183626489863401</v>
      </c>
      <c r="Y484">
        <v>9.3188261934024505E-2</v>
      </c>
      <c r="Z484">
        <v>6.3277599626619999E-4</v>
      </c>
      <c r="AA484">
        <v>1.2447076218116001E-3</v>
      </c>
      <c r="AB484">
        <v>1.4930558877844001E-3</v>
      </c>
      <c r="AC484">
        <v>9.1026687293029995E-4</v>
      </c>
      <c r="AD484">
        <v>1.0942576958479001E-3</v>
      </c>
      <c r="AE484">
        <v>8.3078159717860003E-4</v>
      </c>
      <c r="AF484">
        <v>8.8535464123589997E-4</v>
      </c>
      <c r="AG484">
        <v>7.3258927574210001E-4</v>
      </c>
      <c r="AH484">
        <v>120.75434158535001</v>
      </c>
      <c r="AI484">
        <v>183.099595266861</v>
      </c>
      <c r="AJ484">
        <v>198.52310251431501</v>
      </c>
      <c r="AK484">
        <v>151.45817179063999</v>
      </c>
      <c r="AL484">
        <v>171.06080643281999</v>
      </c>
      <c r="AM484">
        <v>141.51478948977001</v>
      </c>
      <c r="AN484">
        <v>148.90785992221399</v>
      </c>
      <c r="AO484">
        <v>127.203966833434</v>
      </c>
      <c r="AP484">
        <v>1015770.45437177</v>
      </c>
      <c r="AQ484">
        <v>2172.7854937228199</v>
      </c>
      <c r="AR484">
        <v>2760.0622161514402</v>
      </c>
      <c r="AS484">
        <v>1836.23959926116</v>
      </c>
      <c r="AT484">
        <v>2760.5622161514402</v>
      </c>
      <c r="AU484">
        <v>1836.26040073883</v>
      </c>
      <c r="AV484">
        <v>22.281153939475999</v>
      </c>
      <c r="AW484">
        <v>22.4928630745279</v>
      </c>
      <c r="AX484">
        <v>77615.476296470399</v>
      </c>
      <c r="AY484">
        <v>83.994536930860903</v>
      </c>
      <c r="AZ484">
        <v>620.94314543586995</v>
      </c>
      <c r="BA484">
        <v>14.010784987503699</v>
      </c>
      <c r="BB484">
        <v>8.9542555301324999E-3</v>
      </c>
      <c r="BC484">
        <v>124.996107722532</v>
      </c>
      <c r="BD484">
        <v>7550</v>
      </c>
      <c r="BE484">
        <v>924.05386269774397</v>
      </c>
      <c r="BF484">
        <v>99.382050024521803</v>
      </c>
      <c r="BG484">
        <v>2039</v>
      </c>
      <c r="BH484">
        <v>3.1326459302623801</v>
      </c>
      <c r="BI484">
        <v>3.45753458061907</v>
      </c>
      <c r="BJ484">
        <v>3.29619106817356</v>
      </c>
      <c r="BK484">
        <v>3.6188780930645801</v>
      </c>
      <c r="BL484">
        <v>298.21522129245</v>
      </c>
      <c r="BM484">
        <v>0.84363381577280205</v>
      </c>
      <c r="BN484">
        <v>2934.2982912844</v>
      </c>
      <c r="BO484">
        <v>1905.6112840374401</v>
      </c>
      <c r="BP484">
        <v>2934.7982912844</v>
      </c>
      <c r="BQ484">
        <v>1766.8887159625499</v>
      </c>
      <c r="BR484">
        <v>22.277580241357601</v>
      </c>
      <c r="BS484">
        <v>22.5472945805232</v>
      </c>
      <c r="BT484">
        <v>188532.13188733399</v>
      </c>
      <c r="BU484">
        <v>927.17776659387596</v>
      </c>
      <c r="BV484">
        <v>13.066000000000001</v>
      </c>
      <c r="BW484">
        <v>5.3264300604394001E-3</v>
      </c>
      <c r="BX484">
        <v>203.33978949898099</v>
      </c>
      <c r="BY484">
        <v>16779</v>
      </c>
      <c r="BZ484">
        <v>2244.5761209746502</v>
      </c>
      <c r="CA484">
        <v>103.58210376011399</v>
      </c>
      <c r="CB484">
        <v>3.74698639738487</v>
      </c>
      <c r="CC484">
        <v>3.5541264754470401</v>
      </c>
      <c r="CD484">
        <v>3.4455224725341198</v>
      </c>
      <c r="CE484">
        <v>3.6627304783599501</v>
      </c>
      <c r="CF484">
        <v>302.15891384084102</v>
      </c>
      <c r="CG484">
        <v>0.86776864245833696</v>
      </c>
      <c r="CH484">
        <v>2652.6527020466001</v>
      </c>
      <c r="CI484">
        <v>1683.5736393679099</v>
      </c>
      <c r="CJ484">
        <v>2653.1527020466001</v>
      </c>
      <c r="CK484">
        <v>1988.9263606320801</v>
      </c>
      <c r="CL484">
        <v>22.281991355428499</v>
      </c>
      <c r="CM484">
        <v>22.420546853505002</v>
      </c>
      <c r="CN484">
        <v>232242.46533915499</v>
      </c>
      <c r="CO484">
        <v>1022.56931809419</v>
      </c>
      <c r="CP484">
        <v>12.804</v>
      </c>
      <c r="CQ484">
        <v>4.7700297689018002E-3</v>
      </c>
      <c r="CR484">
        <v>227.11659858130099</v>
      </c>
      <c r="CS484">
        <v>18846</v>
      </c>
      <c r="CT484">
        <v>2764.9710781824101</v>
      </c>
      <c r="CU484">
        <v>103.126489459211</v>
      </c>
      <c r="CV484">
        <v>3.6344454770003298</v>
      </c>
      <c r="CW484">
        <v>3.5544702191606601</v>
      </c>
      <c r="CX484">
        <v>3.4116404219480301</v>
      </c>
      <c r="CY484">
        <v>3.6973000163732901</v>
      </c>
      <c r="CZ484">
        <v>302.15614892628503</v>
      </c>
      <c r="DA484">
        <v>0.82922490176156205</v>
      </c>
      <c r="DB484">
        <v>2842.7832051732798</v>
      </c>
      <c r="DC484">
        <v>1785.7254725458299</v>
      </c>
      <c r="DD484">
        <v>2843.2832051732798</v>
      </c>
      <c r="DE484">
        <v>1886.7745274541601</v>
      </c>
      <c r="DF484">
        <v>22.2784221055683</v>
      </c>
      <c r="DG484">
        <v>22.489275931783698</v>
      </c>
      <c r="DH484">
        <v>123073.736564917</v>
      </c>
      <c r="DI484">
        <v>762.64505706529201</v>
      </c>
      <c r="DJ484">
        <v>13.553000000000001</v>
      </c>
      <c r="DK484">
        <v>6.7071693066655998E-3</v>
      </c>
      <c r="DL484">
        <v>161.37747884777801</v>
      </c>
      <c r="DM484">
        <v>11058</v>
      </c>
      <c r="DN484">
        <v>1465.25882589511</v>
      </c>
      <c r="DO484">
        <v>105.628185907046</v>
      </c>
      <c r="DP484">
        <v>3.2850077112116298</v>
      </c>
      <c r="DQ484">
        <v>3.4818950175791299</v>
      </c>
      <c r="DR484">
        <v>3.3511682701590302</v>
      </c>
      <c r="DS484">
        <v>3.6126217649992198</v>
      </c>
      <c r="DT484">
        <v>300.70397904380297</v>
      </c>
      <c r="DU484">
        <v>0.85386318576018705</v>
      </c>
      <c r="DV484">
        <v>2841.1942603519101</v>
      </c>
      <c r="DW484">
        <v>1574.2979958523199</v>
      </c>
      <c r="DX484">
        <v>2841.6942603519101</v>
      </c>
      <c r="DY484">
        <v>2098.2020041476699</v>
      </c>
      <c r="DZ484">
        <v>22.275840877028202</v>
      </c>
      <c r="EA484">
        <v>22.414429201774901</v>
      </c>
      <c r="EB484">
        <v>160157.560608334</v>
      </c>
      <c r="EC484">
        <v>858.48285597996698</v>
      </c>
      <c r="ED484">
        <v>13.218</v>
      </c>
      <c r="EE484">
        <v>5.8042636500279E-3</v>
      </c>
      <c r="EF484">
        <v>186.55883398569799</v>
      </c>
      <c r="EG484">
        <v>15146</v>
      </c>
      <c r="EH484">
        <v>1906.76163546406</v>
      </c>
      <c r="EI484">
        <v>98.598612487611405</v>
      </c>
      <c r="EJ484">
        <v>3.1982989790724199</v>
      </c>
      <c r="EK484">
        <v>3.53070826868613</v>
      </c>
      <c r="EL484">
        <v>3.4287942235995201</v>
      </c>
      <c r="EM484">
        <v>3.63262231377273</v>
      </c>
      <c r="EN484">
        <v>300.22630545926103</v>
      </c>
      <c r="EO484">
        <v>0.88913522401257405</v>
      </c>
      <c r="EP484">
        <v>2546.66308738713</v>
      </c>
      <c r="EQ484">
        <v>1788.5073053385099</v>
      </c>
      <c r="ER484">
        <v>2547.16308738713</v>
      </c>
      <c r="ES484">
        <v>1883.9926946614801</v>
      </c>
      <c r="ET484">
        <v>22.285989410990702</v>
      </c>
      <c r="EU484">
        <v>22.439300488216599</v>
      </c>
      <c r="EV484">
        <v>106858.81690285901</v>
      </c>
      <c r="EW484">
        <v>715.54816494350996</v>
      </c>
      <c r="EX484">
        <v>13.651999999999999</v>
      </c>
      <c r="EY484">
        <v>7.2460747484269002E-3</v>
      </c>
      <c r="EZ484">
        <v>149.33839836105901</v>
      </c>
      <c r="FA484">
        <v>9141</v>
      </c>
      <c r="FB484">
        <v>1272.2115128846799</v>
      </c>
      <c r="FC484">
        <v>104.634123663412</v>
      </c>
      <c r="FD484">
        <v>3.5695795225830902</v>
      </c>
      <c r="FE484">
        <v>3.53152109968075</v>
      </c>
      <c r="FF484">
        <v>3.3909517210561</v>
      </c>
      <c r="FG484">
        <v>3.6720904783054</v>
      </c>
      <c r="FH484">
        <v>302.26513559470402</v>
      </c>
      <c r="FI484">
        <v>0.82946267770849103</v>
      </c>
      <c r="FJ484">
        <v>2748.1853693798098</v>
      </c>
      <c r="FK484">
        <v>1891.7148525028199</v>
      </c>
      <c r="FL484">
        <v>2748.6853693798098</v>
      </c>
      <c r="FM484">
        <v>1780.7851474971701</v>
      </c>
      <c r="FN484">
        <v>22.282144926223999</v>
      </c>
      <c r="FO484">
        <v>22.5103821730367</v>
      </c>
      <c r="FP484">
        <v>118316.921671313</v>
      </c>
      <c r="FQ484">
        <v>747.65904203709295</v>
      </c>
      <c r="FR484">
        <v>13.535</v>
      </c>
      <c r="FS484">
        <v>6.8393128095316997E-3</v>
      </c>
      <c r="FT484">
        <v>158.249837183729</v>
      </c>
      <c r="FU484">
        <v>10657</v>
      </c>
      <c r="FV484">
        <v>1408.62639398445</v>
      </c>
      <c r="FW484">
        <v>99.377274963108704</v>
      </c>
      <c r="FX484">
        <v>3.6229666529047702</v>
      </c>
      <c r="FY484">
        <v>3.5671047549262398</v>
      </c>
      <c r="FZ484">
        <v>3.4330895295744299</v>
      </c>
      <c r="GA484">
        <v>3.7011199802780501</v>
      </c>
      <c r="GB484">
        <v>302.24603212709502</v>
      </c>
      <c r="GC484">
        <v>0.83858859624979698</v>
      </c>
      <c r="GD484">
        <v>2920.1217464025799</v>
      </c>
      <c r="GE484">
        <v>1901.2931223292101</v>
      </c>
      <c r="GF484">
        <v>2920.6217464025799</v>
      </c>
      <c r="GG484">
        <v>1771.2068776707799</v>
      </c>
      <c r="GH484">
        <v>22.277887576470999</v>
      </c>
      <c r="GI484">
        <v>22.543334219241</v>
      </c>
      <c r="GJ484">
        <v>86588.821397857697</v>
      </c>
      <c r="GK484">
        <v>652.73782178390104</v>
      </c>
      <c r="GL484">
        <v>13.887</v>
      </c>
      <c r="GM484">
        <v>8.1539764658604998E-3</v>
      </c>
      <c r="GN484">
        <v>132.654824813452</v>
      </c>
      <c r="GO484">
        <v>8070</v>
      </c>
      <c r="GP484">
        <v>1030.88634763392</v>
      </c>
      <c r="GQ484">
        <v>105.29979879275599</v>
      </c>
      <c r="GR484">
        <v>3.2547682368042401</v>
      </c>
      <c r="GS484">
        <v>3.5206372560097599</v>
      </c>
      <c r="GT484">
        <v>3.38423992893286</v>
      </c>
      <c r="GU484">
        <v>3.65703458308667</v>
      </c>
      <c r="GV484">
        <v>298.47603060975001</v>
      </c>
      <c r="GW484">
        <v>0.86689701943424702</v>
      </c>
      <c r="GX484">
        <v>83.994536930860903</v>
      </c>
      <c r="GY484">
        <v>2101</v>
      </c>
      <c r="GZ484">
        <v>83.994536930860903</v>
      </c>
      <c r="HA484">
        <v>2182</v>
      </c>
      <c r="HB484">
        <v>83.994536930860903</v>
      </c>
      <c r="HC484">
        <v>2001</v>
      </c>
      <c r="HD484">
        <v>83.994536930860903</v>
      </c>
      <c r="HE484">
        <v>2018</v>
      </c>
      <c r="HF484">
        <v>83.994536930860903</v>
      </c>
      <c r="HG484">
        <v>2151</v>
      </c>
      <c r="HH484">
        <v>83.994536930860903</v>
      </c>
      <c r="HI484">
        <v>2033</v>
      </c>
      <c r="HJ484">
        <v>83.994536930860903</v>
      </c>
      <c r="HK484">
        <v>1988</v>
      </c>
    </row>
    <row r="485" spans="1:219" x14ac:dyDescent="0.25">
      <c r="A485">
        <f t="shared" si="7"/>
        <v>0.86468031414740243</v>
      </c>
      <c r="B485" t="s">
        <v>701</v>
      </c>
      <c r="C485">
        <v>591</v>
      </c>
      <c r="D485">
        <v>0</v>
      </c>
      <c r="E485">
        <v>60909.755457222403</v>
      </c>
      <c r="F485">
        <v>2460909.7554572201</v>
      </c>
      <c r="G485">
        <v>500</v>
      </c>
      <c r="H485">
        <v>34.556013452582697</v>
      </c>
      <c r="I485">
        <v>1.18E-2</v>
      </c>
      <c r="J485">
        <v>2460909.7610650999</v>
      </c>
      <c r="K485">
        <v>2460909.7602643701</v>
      </c>
      <c r="L485">
        <v>2.8279593650050598</v>
      </c>
      <c r="M485">
        <v>4.6383225743298899</v>
      </c>
      <c r="N485">
        <v>1.4139999999999999</v>
      </c>
      <c r="O485">
        <v>3.5</v>
      </c>
      <c r="P485">
        <v>10</v>
      </c>
      <c r="Q485">
        <v>30</v>
      </c>
      <c r="R485">
        <v>7.1546214393855195E-2</v>
      </c>
      <c r="S485">
        <v>0.22426397173812199</v>
      </c>
      <c r="T485">
        <v>0.29722961150946198</v>
      </c>
      <c r="U485">
        <v>0.13790064803761101</v>
      </c>
      <c r="V485">
        <v>0.18776625654099899</v>
      </c>
      <c r="W485">
        <v>0.11702440653797699</v>
      </c>
      <c r="X485">
        <v>0.13290852198368899</v>
      </c>
      <c r="Y485">
        <v>9.4496753970835304E-2</v>
      </c>
      <c r="Z485">
        <v>6.101008722269E-4</v>
      </c>
      <c r="AA485">
        <v>1.2335103533311E-3</v>
      </c>
      <c r="AB485">
        <v>1.4993061887548999E-3</v>
      </c>
      <c r="AC485">
        <v>9.0936180041200005E-4</v>
      </c>
      <c r="AD485">
        <v>1.097761045719E-3</v>
      </c>
      <c r="AE485">
        <v>8.270324299805E-4</v>
      </c>
      <c r="AF485">
        <v>8.8888371804200002E-4</v>
      </c>
      <c r="AG485">
        <v>7.3489643997939999E-4</v>
      </c>
      <c r="AH485">
        <v>117.26948386863501</v>
      </c>
      <c r="AI485">
        <v>181.809557684288</v>
      </c>
      <c r="AJ485">
        <v>198.244770640415</v>
      </c>
      <c r="AK485">
        <v>151.64552543897099</v>
      </c>
      <c r="AL485">
        <v>171.04474354709799</v>
      </c>
      <c r="AM485">
        <v>141.499174996965</v>
      </c>
      <c r="AN485">
        <v>149.52295703700301</v>
      </c>
      <c r="AO485">
        <v>128.585129591167</v>
      </c>
      <c r="AP485">
        <v>999079.74275950599</v>
      </c>
      <c r="AQ485">
        <v>2137.79321826262</v>
      </c>
      <c r="AR485">
        <v>2761.00994038811</v>
      </c>
      <c r="AS485">
        <v>1833.24472696101</v>
      </c>
      <c r="AT485">
        <v>2761.50994038811</v>
      </c>
      <c r="AU485">
        <v>1839.25527303898</v>
      </c>
      <c r="AV485">
        <v>22.281156844238499</v>
      </c>
      <c r="AW485">
        <v>22.4929255396972</v>
      </c>
      <c r="AX485">
        <v>71480.373472029401</v>
      </c>
      <c r="AY485">
        <v>67.58833840026</v>
      </c>
      <c r="AZ485">
        <v>590.037537374561</v>
      </c>
      <c r="BA485">
        <v>14.082200214849401</v>
      </c>
      <c r="BB485">
        <v>9.2192195517528993E-3</v>
      </c>
      <c r="BC485">
        <v>121.145467778354</v>
      </c>
      <c r="BD485">
        <v>8496</v>
      </c>
      <c r="BE485">
        <v>1057.58441713303</v>
      </c>
      <c r="BF485">
        <v>98.587857847976295</v>
      </c>
      <c r="BG485">
        <v>2026</v>
      </c>
      <c r="BH485">
        <v>2.8995377594463001</v>
      </c>
      <c r="BI485">
        <v>3.1927401631633301</v>
      </c>
      <c r="BJ485">
        <v>3.17157377921896</v>
      </c>
      <c r="BK485">
        <v>3.21390654710769</v>
      </c>
      <c r="BL485">
        <v>307.59904443978098</v>
      </c>
      <c r="BM485">
        <v>0.94938254835520497</v>
      </c>
      <c r="BN485">
        <v>2935.3053978477401</v>
      </c>
      <c r="BO485">
        <v>1902.5092385784401</v>
      </c>
      <c r="BP485">
        <v>2935.8053978477401</v>
      </c>
      <c r="BQ485">
        <v>1769.9907614215499</v>
      </c>
      <c r="BR485">
        <v>22.277580171544699</v>
      </c>
      <c r="BS485">
        <v>22.547330186737199</v>
      </c>
      <c r="BT485">
        <v>183014.118169505</v>
      </c>
      <c r="BU485">
        <v>908.25707465681</v>
      </c>
      <c r="BV485">
        <v>13.066000000000001</v>
      </c>
      <c r="BW485">
        <v>5.3749333785851998E-3</v>
      </c>
      <c r="BX485">
        <v>201.50034970953399</v>
      </c>
      <c r="BY485">
        <v>22612</v>
      </c>
      <c r="BZ485">
        <v>2707.7765558562801</v>
      </c>
      <c r="CA485">
        <v>104.005744375299</v>
      </c>
      <c r="CB485">
        <v>2.6475675392731102</v>
      </c>
      <c r="CC485">
        <v>3.3261992765264199</v>
      </c>
      <c r="CD485">
        <v>3.3550064808062401</v>
      </c>
      <c r="CE485">
        <v>3.2973920722466001</v>
      </c>
      <c r="CF485">
        <v>323.10726806660699</v>
      </c>
      <c r="CG485">
        <v>0.93978256916528602</v>
      </c>
      <c r="CH485">
        <v>2653.63080352101</v>
      </c>
      <c r="CI485">
        <v>1680.4788843047099</v>
      </c>
      <c r="CJ485">
        <v>2654.13080352101</v>
      </c>
      <c r="CK485">
        <v>1992.0211156952801</v>
      </c>
      <c r="CL485">
        <v>22.281992267339898</v>
      </c>
      <c r="CM485">
        <v>22.420577844043901</v>
      </c>
      <c r="CN485">
        <v>228915.59148256099</v>
      </c>
      <c r="CO485">
        <v>1009.79792964684</v>
      </c>
      <c r="CP485">
        <v>12.804</v>
      </c>
      <c r="CQ485">
        <v>4.7788928513338002E-3</v>
      </c>
      <c r="CR485">
        <v>226.69445515957699</v>
      </c>
      <c r="CS485">
        <v>28945</v>
      </c>
      <c r="CT485">
        <v>3386.9095897418902</v>
      </c>
      <c r="CU485">
        <v>101.529597830998</v>
      </c>
      <c r="CV485">
        <v>2.8933311263407901</v>
      </c>
      <c r="CW485">
        <v>3.2975427140763101</v>
      </c>
      <c r="CX485">
        <v>3.33701489347323</v>
      </c>
      <c r="CY485">
        <v>3.2580705346793999</v>
      </c>
      <c r="CZ485">
        <v>325.98587019643401</v>
      </c>
      <c r="DA485">
        <v>0.93794453832118396</v>
      </c>
      <c r="DB485">
        <v>2843.7410197394402</v>
      </c>
      <c r="DC485">
        <v>1782.6031689281799</v>
      </c>
      <c r="DD485">
        <v>2844.2410197394402</v>
      </c>
      <c r="DE485">
        <v>1889.8968310718101</v>
      </c>
      <c r="DF485">
        <v>22.278423060447999</v>
      </c>
      <c r="DG485">
        <v>22.489294651246201</v>
      </c>
      <c r="DH485">
        <v>121077.12936572</v>
      </c>
      <c r="DI485">
        <v>749.16073308822502</v>
      </c>
      <c r="DJ485">
        <v>13.553000000000001</v>
      </c>
      <c r="DK485">
        <v>6.6972586220577996E-3</v>
      </c>
      <c r="DL485">
        <v>161.617025583562</v>
      </c>
      <c r="DM485">
        <v>15154</v>
      </c>
      <c r="DN485">
        <v>1791.3908261614199</v>
      </c>
      <c r="DO485">
        <v>104.437246963562</v>
      </c>
      <c r="DP485">
        <v>2.79371584148203</v>
      </c>
      <c r="DQ485">
        <v>3.2180436630824998</v>
      </c>
      <c r="DR485">
        <v>3.2544803529398001</v>
      </c>
      <c r="DS485">
        <v>3.1816069732251999</v>
      </c>
      <c r="DT485">
        <v>326.07768368361701</v>
      </c>
      <c r="DU485">
        <v>0.941658555276776</v>
      </c>
      <c r="DV485">
        <v>2842.2043356541699</v>
      </c>
      <c r="DW485">
        <v>1571.2603062800599</v>
      </c>
      <c r="DX485">
        <v>2842.7043356541699</v>
      </c>
      <c r="DY485">
        <v>2101.2396937199301</v>
      </c>
      <c r="DZ485">
        <v>22.275841438909598</v>
      </c>
      <c r="EA485">
        <v>22.414484692615599</v>
      </c>
      <c r="EB485">
        <v>157938.03052648201</v>
      </c>
      <c r="EC485">
        <v>846.61732290865802</v>
      </c>
      <c r="ED485">
        <v>13.218</v>
      </c>
      <c r="EE485">
        <v>5.8044802669953996E-3</v>
      </c>
      <c r="EF485">
        <v>186.55185318423</v>
      </c>
      <c r="EG485">
        <v>18805</v>
      </c>
      <c r="EH485">
        <v>2336.7645109303899</v>
      </c>
      <c r="EI485">
        <v>99.535953978907003</v>
      </c>
      <c r="EJ485">
        <v>2.7627589095409202</v>
      </c>
      <c r="EK485">
        <v>3.2744820140789002</v>
      </c>
      <c r="EL485">
        <v>3.2622114572984602</v>
      </c>
      <c r="EM485">
        <v>3.2867525708593299</v>
      </c>
      <c r="EN485">
        <v>309.19823939563798</v>
      </c>
      <c r="EO485">
        <v>0.96340829800905303</v>
      </c>
      <c r="EP485">
        <v>2547.6463523559901</v>
      </c>
      <c r="EQ485">
        <v>1785.4462031614601</v>
      </c>
      <c r="ER485">
        <v>2548.1463523559901</v>
      </c>
      <c r="ES485">
        <v>1887.0537968385299</v>
      </c>
      <c r="ET485">
        <v>22.285990776412699</v>
      </c>
      <c r="EU485">
        <v>22.439345481284001</v>
      </c>
      <c r="EV485">
        <v>104668.003041141</v>
      </c>
      <c r="EW485">
        <v>700.93402961552999</v>
      </c>
      <c r="EX485">
        <v>13.651999999999999</v>
      </c>
      <c r="EY485">
        <v>7.2466517354003003E-3</v>
      </c>
      <c r="EZ485">
        <v>149.32646813930899</v>
      </c>
      <c r="FA485">
        <v>13720</v>
      </c>
      <c r="FB485">
        <v>1548.61038928482</v>
      </c>
      <c r="FC485">
        <v>104.78119180633099</v>
      </c>
      <c r="FD485">
        <v>2.83579873845036</v>
      </c>
      <c r="FE485">
        <v>3.2598921832716101</v>
      </c>
      <c r="FF485">
        <v>3.2787055935725702</v>
      </c>
      <c r="FG485">
        <v>3.2410787729706398</v>
      </c>
      <c r="FH485">
        <v>318.11043963262699</v>
      </c>
      <c r="FI485">
        <v>0.898598476075538</v>
      </c>
      <c r="FJ485">
        <v>2749.1825444926999</v>
      </c>
      <c r="FK485">
        <v>1888.6074579635699</v>
      </c>
      <c r="FL485">
        <v>2749.6825444926999</v>
      </c>
      <c r="FM485">
        <v>1783.8925420364201</v>
      </c>
      <c r="FN485">
        <v>22.282145220315599</v>
      </c>
      <c r="FO485">
        <v>22.510414067768899</v>
      </c>
      <c r="FP485">
        <v>117208.238244607</v>
      </c>
      <c r="FQ485">
        <v>737.114140878787</v>
      </c>
      <c r="FR485">
        <v>13.535</v>
      </c>
      <c r="FS485">
        <v>6.8067353671773002E-3</v>
      </c>
      <c r="FT485">
        <v>159.00961838131599</v>
      </c>
      <c r="FU485">
        <v>13944</v>
      </c>
      <c r="FV485">
        <v>1734.14883423375</v>
      </c>
      <c r="FW485">
        <v>99.870451237263396</v>
      </c>
      <c r="FX485">
        <v>2.89736207129044</v>
      </c>
      <c r="FY485">
        <v>3.29862576326867</v>
      </c>
      <c r="FZ485">
        <v>3.2924878339211898</v>
      </c>
      <c r="GA485">
        <v>3.3047636926161399</v>
      </c>
      <c r="GB485">
        <v>313.25704869722</v>
      </c>
      <c r="GC485">
        <v>0.94055757511243798</v>
      </c>
      <c r="GD485">
        <v>2921.1094367257601</v>
      </c>
      <c r="GE485">
        <v>1898.2896246917801</v>
      </c>
      <c r="GF485">
        <v>2921.6094367257601</v>
      </c>
      <c r="GG485">
        <v>1774.2103753082099</v>
      </c>
      <c r="GH485">
        <v>22.2778892355519</v>
      </c>
      <c r="GI485">
        <v>22.543401194471599</v>
      </c>
      <c r="GJ485">
        <v>86258.631929488707</v>
      </c>
      <c r="GK485">
        <v>642.56408681129005</v>
      </c>
      <c r="GL485">
        <v>13.887</v>
      </c>
      <c r="GM485">
        <v>8.0579693743345997E-3</v>
      </c>
      <c r="GN485">
        <v>134.24129001286801</v>
      </c>
      <c r="GO485">
        <v>9845</v>
      </c>
      <c r="GP485">
        <v>1276.2354271629299</v>
      </c>
      <c r="GQ485">
        <v>104.44236602628899</v>
      </c>
      <c r="GR485">
        <v>2.8936029342165099</v>
      </c>
      <c r="GS485">
        <v>3.2510109428810701</v>
      </c>
      <c r="GT485">
        <v>3.2907972570291699</v>
      </c>
      <c r="GU485">
        <v>3.21122462873296</v>
      </c>
      <c r="GV485">
        <v>325.54874206888002</v>
      </c>
      <c r="GW485">
        <v>0.93417373295587003</v>
      </c>
      <c r="GX485">
        <v>67.58833840026</v>
      </c>
      <c r="GY485">
        <v>2089</v>
      </c>
      <c r="GZ485">
        <v>67.58833840026</v>
      </c>
      <c r="HA485">
        <v>2213</v>
      </c>
      <c r="HB485">
        <v>67.58833840026</v>
      </c>
      <c r="HC485">
        <v>1976</v>
      </c>
      <c r="HD485">
        <v>67.58833840026</v>
      </c>
      <c r="HE485">
        <v>2086</v>
      </c>
      <c r="HF485">
        <v>67.58833840026</v>
      </c>
      <c r="HG485">
        <v>2148</v>
      </c>
      <c r="HH485">
        <v>67.58833840026</v>
      </c>
      <c r="HI485">
        <v>2061</v>
      </c>
      <c r="HJ485">
        <v>67.58833840026</v>
      </c>
      <c r="HK485">
        <v>1978</v>
      </c>
    </row>
    <row r="486" spans="1:219" x14ac:dyDescent="0.25">
      <c r="A486">
        <f t="shared" si="7"/>
        <v>0.89688877019800339</v>
      </c>
      <c r="B486" t="s">
        <v>702</v>
      </c>
      <c r="C486">
        <v>592</v>
      </c>
      <c r="D486">
        <v>0</v>
      </c>
      <c r="E486">
        <v>60909.7666154978</v>
      </c>
      <c r="F486">
        <v>2460909.76661549</v>
      </c>
      <c r="G486">
        <v>500</v>
      </c>
      <c r="H486">
        <v>34.552471834157203</v>
      </c>
      <c r="I486">
        <v>1.1599999999999999E-2</v>
      </c>
      <c r="J486">
        <v>2460909.7722235699</v>
      </c>
      <c r="K486">
        <v>2460909.7714228402</v>
      </c>
      <c r="L486">
        <v>4.6489068875688204</v>
      </c>
      <c r="M486">
        <v>6.02790635091102</v>
      </c>
      <c r="N486">
        <v>1.4139999999999999</v>
      </c>
      <c r="O486">
        <v>3.5</v>
      </c>
      <c r="P486">
        <v>10</v>
      </c>
      <c r="Q486">
        <v>30</v>
      </c>
      <c r="R486">
        <v>6.5618558321270795E-2</v>
      </c>
      <c r="S486">
        <v>0.22755113122753001</v>
      </c>
      <c r="T486">
        <v>0.29418819784543898</v>
      </c>
      <c r="U486">
        <v>0.13610241807173701</v>
      </c>
      <c r="V486">
        <v>0.18911058263944</v>
      </c>
      <c r="W486">
        <v>0.119356568179889</v>
      </c>
      <c r="X486">
        <v>0.13141790139645201</v>
      </c>
      <c r="Y486">
        <v>9.3732045059612107E-2</v>
      </c>
      <c r="Z486">
        <v>6.0161262446999997E-4</v>
      </c>
      <c r="AA486">
        <v>1.2486992405519E-3</v>
      </c>
      <c r="AB486">
        <v>1.4892000021944E-3</v>
      </c>
      <c r="AC486">
        <v>9.1099167399810005E-4</v>
      </c>
      <c r="AD486">
        <v>1.1077288580790001E-3</v>
      </c>
      <c r="AE486">
        <v>8.4588314094190004E-4</v>
      </c>
      <c r="AF486">
        <v>8.911232496828E-4</v>
      </c>
      <c r="AG486">
        <v>7.4496275360669999E-4</v>
      </c>
      <c r="AH486">
        <v>109.07111262680201</v>
      </c>
      <c r="AI486">
        <v>182.230535454597</v>
      </c>
      <c r="AJ486">
        <v>197.54780916730101</v>
      </c>
      <c r="AK486">
        <v>149.400287572796</v>
      </c>
      <c r="AL486">
        <v>170.71919834912501</v>
      </c>
      <c r="AM486">
        <v>141.10290464824499</v>
      </c>
      <c r="AN486">
        <v>147.47443907812701</v>
      </c>
      <c r="AO486">
        <v>125.82111603004201</v>
      </c>
      <c r="AP486">
        <v>1031070.74420112</v>
      </c>
      <c r="AQ486">
        <v>2219.4725235354899</v>
      </c>
      <c r="AR486">
        <v>2762.4796198018798</v>
      </c>
      <c r="AS486">
        <v>1829.98597866927</v>
      </c>
      <c r="AT486">
        <v>2762.9796198018798</v>
      </c>
      <c r="AU486">
        <v>1842.51402133072</v>
      </c>
      <c r="AV486">
        <v>22.281155866829899</v>
      </c>
      <c r="AW486">
        <v>22.492891809838099</v>
      </c>
      <c r="AX486">
        <v>67657.375761717703</v>
      </c>
      <c r="AY486">
        <v>114.151826733943</v>
      </c>
      <c r="AZ486">
        <v>602.96593089481303</v>
      </c>
      <c r="BA486">
        <v>14.176100152732699</v>
      </c>
      <c r="BB486">
        <v>9.9090327276728993E-3</v>
      </c>
      <c r="BC486">
        <v>112.207626161088</v>
      </c>
      <c r="BD486">
        <v>5143</v>
      </c>
      <c r="BE486">
        <v>592.69639126676702</v>
      </c>
      <c r="BF486">
        <v>98.726067746686297</v>
      </c>
      <c r="BG486">
        <v>2037</v>
      </c>
      <c r="BH486">
        <v>4.27327778152166</v>
      </c>
      <c r="BI486">
        <v>3.9381684945026598</v>
      </c>
      <c r="BJ486">
        <v>3.64521277327714</v>
      </c>
      <c r="BK486">
        <v>4.2311242157281796</v>
      </c>
      <c r="BL486">
        <v>304.29292931184398</v>
      </c>
      <c r="BM486">
        <v>0.65056577400812399</v>
      </c>
      <c r="BN486">
        <v>2936.7677390373101</v>
      </c>
      <c r="BO486">
        <v>1899.32314997459</v>
      </c>
      <c r="BP486">
        <v>2937.2677390373101</v>
      </c>
      <c r="BQ486">
        <v>1773.1768500254</v>
      </c>
      <c r="BR486">
        <v>22.277580379802199</v>
      </c>
      <c r="BS486">
        <v>22.547324226630899</v>
      </c>
      <c r="BT486">
        <v>191129.56540063699</v>
      </c>
      <c r="BU486">
        <v>943.99455204874698</v>
      </c>
      <c r="BV486">
        <v>13.066000000000001</v>
      </c>
      <c r="BW486">
        <v>5.3492838012463998E-3</v>
      </c>
      <c r="BX486">
        <v>202.468928433781</v>
      </c>
      <c r="BY486">
        <v>13212</v>
      </c>
      <c r="BZ486">
        <v>1674.34521960044</v>
      </c>
      <c r="CA486">
        <v>101.68558951964999</v>
      </c>
      <c r="CB486">
        <v>4.7271155907887303</v>
      </c>
      <c r="CC486">
        <v>3.9802456474108401</v>
      </c>
      <c r="CD486">
        <v>3.6598201300663198</v>
      </c>
      <c r="CE486">
        <v>4.3006711647553502</v>
      </c>
      <c r="CF486">
        <v>303.38052291626798</v>
      </c>
      <c r="CG486">
        <v>0.65042060434910198</v>
      </c>
      <c r="CH486">
        <v>2655.1151944585399</v>
      </c>
      <c r="CI486">
        <v>1677.2818601564099</v>
      </c>
      <c r="CJ486">
        <v>2655.6151944585399</v>
      </c>
      <c r="CK486">
        <v>1995.21813984358</v>
      </c>
      <c r="CL486">
        <v>22.2819916232107</v>
      </c>
      <c r="CM486">
        <v>22.420564577327699</v>
      </c>
      <c r="CN486">
        <v>234377.69297592601</v>
      </c>
      <c r="CO486">
        <v>1036.46952561891</v>
      </c>
      <c r="CP486">
        <v>12.804</v>
      </c>
      <c r="CQ486">
        <v>4.7907783066622996E-3</v>
      </c>
      <c r="CR486">
        <v>226.13080962121799</v>
      </c>
      <c r="CS486">
        <v>16343</v>
      </c>
      <c r="CT486">
        <v>2053.2101822793902</v>
      </c>
      <c r="CU486">
        <v>99.251625812906397</v>
      </c>
      <c r="CV486">
        <v>4.7333450436036903</v>
      </c>
      <c r="CW486">
        <v>3.8683174043116</v>
      </c>
      <c r="CX486">
        <v>3.4838877883986901</v>
      </c>
      <c r="CY486">
        <v>4.2527470202245103</v>
      </c>
      <c r="CZ486">
        <v>299.324455641545</v>
      </c>
      <c r="DA486">
        <v>0.67162414237484902</v>
      </c>
      <c r="DB486">
        <v>2845.2343999999998</v>
      </c>
      <c r="DC486">
        <v>1779.41235109494</v>
      </c>
      <c r="DD486">
        <v>2845.7343999999998</v>
      </c>
      <c r="DE486">
        <v>1893.0876489050499</v>
      </c>
      <c r="DF486">
        <v>22.2784223671826</v>
      </c>
      <c r="DG486">
        <v>22.489289015946198</v>
      </c>
      <c r="DH486">
        <v>123519.868681362</v>
      </c>
      <c r="DI486">
        <v>776.83968476107702</v>
      </c>
      <c r="DJ486">
        <v>13.553000000000001</v>
      </c>
      <c r="DK486">
        <v>6.8070162522721996E-3</v>
      </c>
      <c r="DL486">
        <v>159.003036410726</v>
      </c>
      <c r="DM486">
        <v>9646</v>
      </c>
      <c r="DN486">
        <v>1082.06650927499</v>
      </c>
      <c r="DO486">
        <v>102.26076076075999</v>
      </c>
      <c r="DP486">
        <v>4.5462274445851296</v>
      </c>
      <c r="DQ486">
        <v>3.8753915505253298</v>
      </c>
      <c r="DR486">
        <v>3.45509908927558</v>
      </c>
      <c r="DS486">
        <v>4.2956840117750703</v>
      </c>
      <c r="DT486">
        <v>298.86046356450402</v>
      </c>
      <c r="DU486">
        <v>0.65353850909714795</v>
      </c>
      <c r="DV486">
        <v>2843.6473194426799</v>
      </c>
      <c r="DW486">
        <v>1568.04326911</v>
      </c>
      <c r="DX486">
        <v>2844.1473194426799</v>
      </c>
      <c r="DY486">
        <v>2104.45673089</v>
      </c>
      <c r="DZ486">
        <v>22.275841701291199</v>
      </c>
      <c r="EA486">
        <v>22.414457585963302</v>
      </c>
      <c r="EB486">
        <v>163976.66627905201</v>
      </c>
      <c r="EC486">
        <v>879.82033748502795</v>
      </c>
      <c r="ED486">
        <v>13.218</v>
      </c>
      <c r="EE486">
        <v>5.8099681565441002E-3</v>
      </c>
      <c r="EF486">
        <v>186.37517148987499</v>
      </c>
      <c r="EG486">
        <v>11870</v>
      </c>
      <c r="EH486">
        <v>1436.4786878201801</v>
      </c>
      <c r="EI486">
        <v>98.911023232822501</v>
      </c>
      <c r="EJ486">
        <v>4.7695692064660502</v>
      </c>
      <c r="EK486">
        <v>3.9348023559372098</v>
      </c>
      <c r="EL486">
        <v>3.6674459149293601</v>
      </c>
      <c r="EM486">
        <v>4.20215879694506</v>
      </c>
      <c r="EN486">
        <v>304.843359889807</v>
      </c>
      <c r="EO486">
        <v>0.66272902252228905</v>
      </c>
      <c r="EP486">
        <v>2549.1091435640701</v>
      </c>
      <c r="EQ486">
        <v>1782.20902822374</v>
      </c>
      <c r="ER486">
        <v>2549.6091435640701</v>
      </c>
      <c r="ES486">
        <v>1890.29097177626</v>
      </c>
      <c r="ET486">
        <v>22.285990121537299</v>
      </c>
      <c r="EU486">
        <v>22.4393149893525</v>
      </c>
      <c r="EV486">
        <v>109942.68410703</v>
      </c>
      <c r="EW486">
        <v>738.02691104117696</v>
      </c>
      <c r="EX486">
        <v>13.651999999999999</v>
      </c>
      <c r="EY486">
        <v>7.2640122857716002E-3</v>
      </c>
      <c r="EZ486">
        <v>148.96839459678699</v>
      </c>
      <c r="FA486">
        <v>7881</v>
      </c>
      <c r="FB486">
        <v>963.12680447310095</v>
      </c>
      <c r="FC486">
        <v>100.196502057613</v>
      </c>
      <c r="FD486">
        <v>4.7156103782395498</v>
      </c>
      <c r="FE486">
        <v>3.8545519478849601</v>
      </c>
      <c r="FF486">
        <v>3.48615281424029</v>
      </c>
      <c r="FG486">
        <v>4.2229510815296196</v>
      </c>
      <c r="FH486">
        <v>300.560915754051</v>
      </c>
      <c r="FI486">
        <v>0.66072642930327397</v>
      </c>
      <c r="FJ486">
        <v>2750.5764718108799</v>
      </c>
      <c r="FK486">
        <v>1885.45257704101</v>
      </c>
      <c r="FL486">
        <v>2751.0764718108799</v>
      </c>
      <c r="FM486">
        <v>1787.04742295898</v>
      </c>
      <c r="FN486">
        <v>22.282147455751499</v>
      </c>
      <c r="FO486">
        <v>22.510404810919301</v>
      </c>
      <c r="FP486">
        <v>119762.249852109</v>
      </c>
      <c r="FQ486">
        <v>764.52974069127504</v>
      </c>
      <c r="FR486">
        <v>13.535</v>
      </c>
      <c r="FS486">
        <v>6.9090163795751999E-3</v>
      </c>
      <c r="FT486">
        <v>156.64825510100101</v>
      </c>
      <c r="FU486">
        <v>7979</v>
      </c>
      <c r="FV486">
        <v>1049.1487808709501</v>
      </c>
      <c r="FW486">
        <v>96.946698113207503</v>
      </c>
      <c r="FX486">
        <v>4.9719310683962297</v>
      </c>
      <c r="FY486">
        <v>3.9984698941775498</v>
      </c>
      <c r="FZ486">
        <v>3.6192522477587601</v>
      </c>
      <c r="GA486">
        <v>4.3776875405963498</v>
      </c>
      <c r="GB486">
        <v>301.50456402376</v>
      </c>
      <c r="GC486">
        <v>0.64359385764203703</v>
      </c>
      <c r="GD486">
        <v>2922.5858424783601</v>
      </c>
      <c r="GE486">
        <v>1895.0225091520699</v>
      </c>
      <c r="GF486">
        <v>2923.0858424783601</v>
      </c>
      <c r="GG486">
        <v>1777.4774908479201</v>
      </c>
      <c r="GH486">
        <v>22.277888072399801</v>
      </c>
      <c r="GI486">
        <v>22.5433688126951</v>
      </c>
      <c r="GJ486">
        <v>88362.016905009194</v>
      </c>
      <c r="GK486">
        <v>673.72867164769502</v>
      </c>
      <c r="GL486">
        <v>13.887</v>
      </c>
      <c r="GM486">
        <v>8.246948751821E-3</v>
      </c>
      <c r="GN486">
        <v>131.15371309477999</v>
      </c>
      <c r="GO486">
        <v>6640</v>
      </c>
      <c r="GP486">
        <v>774.07448862782098</v>
      </c>
      <c r="GQ486">
        <v>102.629105608893</v>
      </c>
      <c r="GR486">
        <v>4.4541785869495403</v>
      </c>
      <c r="GS486">
        <v>3.9595068853845801</v>
      </c>
      <c r="GT486">
        <v>3.6978998319639298</v>
      </c>
      <c r="GU486">
        <v>4.2211139388052201</v>
      </c>
      <c r="GV486">
        <v>304.672061607937</v>
      </c>
      <c r="GW486">
        <v>0.67579268647174895</v>
      </c>
      <c r="GX486">
        <v>114.151826733943</v>
      </c>
      <c r="GY486">
        <v>2061</v>
      </c>
      <c r="GZ486">
        <v>114.151826733943</v>
      </c>
      <c r="HA486">
        <v>1999</v>
      </c>
      <c r="HB486">
        <v>114.151826733943</v>
      </c>
      <c r="HC486">
        <v>1998</v>
      </c>
      <c r="HD486">
        <v>114.151826733943</v>
      </c>
      <c r="HE486">
        <v>2023</v>
      </c>
      <c r="HF486">
        <v>114.151826733943</v>
      </c>
      <c r="HG486">
        <v>1944</v>
      </c>
      <c r="HH486">
        <v>114.151826733943</v>
      </c>
      <c r="HI486">
        <v>2120</v>
      </c>
      <c r="HJ486">
        <v>114.151826733943</v>
      </c>
      <c r="HK486">
        <v>1979</v>
      </c>
    </row>
    <row r="487" spans="1:219" x14ac:dyDescent="0.25">
      <c r="A487">
        <f t="shared" si="7"/>
        <v>0.98008541187478126</v>
      </c>
      <c r="B487" t="s">
        <v>703</v>
      </c>
      <c r="C487">
        <v>593</v>
      </c>
      <c r="D487">
        <v>0</v>
      </c>
      <c r="E487">
        <v>60909.795437777801</v>
      </c>
      <c r="F487">
        <v>2460909.79543777</v>
      </c>
      <c r="G487">
        <v>500</v>
      </c>
      <c r="H487">
        <v>34.538422248879002</v>
      </c>
      <c r="I487">
        <v>1.09E-2</v>
      </c>
      <c r="J487">
        <v>2460909.8010466602</v>
      </c>
      <c r="K487">
        <v>2460909.80024593</v>
      </c>
      <c r="L487">
        <v>2.6134210630987198</v>
      </c>
      <c r="M487">
        <v>4.5890040672328398</v>
      </c>
      <c r="N487">
        <v>1.4139999999999999</v>
      </c>
      <c r="O487">
        <v>3.5</v>
      </c>
      <c r="P487">
        <v>10</v>
      </c>
      <c r="Q487">
        <v>30</v>
      </c>
      <c r="R487">
        <v>3.4904484088279099E-2</v>
      </c>
      <c r="S487">
        <v>0.225152259598279</v>
      </c>
      <c r="T487">
        <v>0.29666786165314402</v>
      </c>
      <c r="U487">
        <v>0.13686275778600801</v>
      </c>
      <c r="V487">
        <v>0.18796442486176301</v>
      </c>
      <c r="W487">
        <v>0.117611763682859</v>
      </c>
      <c r="X487">
        <v>0.13258730494675</v>
      </c>
      <c r="Y487">
        <v>9.4716555811483999E-2</v>
      </c>
      <c r="Z487">
        <v>4.7472037383570001E-4</v>
      </c>
      <c r="AA487">
        <v>1.3092893038736E-3</v>
      </c>
      <c r="AB487">
        <v>1.5847052945302999E-3</v>
      </c>
      <c r="AC487">
        <v>9.5944636858270003E-4</v>
      </c>
      <c r="AD487">
        <v>1.1631517635982999E-3</v>
      </c>
      <c r="AE487">
        <v>8.7939083940530001E-4</v>
      </c>
      <c r="AF487">
        <v>9.4036886452050002E-4</v>
      </c>
      <c r="AG487">
        <v>7.8072063759010001E-4</v>
      </c>
      <c r="AH487">
        <v>73.526408412296107</v>
      </c>
      <c r="AI487">
        <v>171.96524781204701</v>
      </c>
      <c r="AJ487">
        <v>187.20696061097399</v>
      </c>
      <c r="AK487">
        <v>142.64763749972201</v>
      </c>
      <c r="AL487">
        <v>161.59922612357701</v>
      </c>
      <c r="AM487">
        <v>133.74231162380701</v>
      </c>
      <c r="AN487">
        <v>140.994996696708</v>
      </c>
      <c r="AO487">
        <v>121.319395505987</v>
      </c>
      <c r="AP487">
        <v>896239.58905696799</v>
      </c>
      <c r="AQ487">
        <v>2031.22961400647</v>
      </c>
      <c r="AR487">
        <v>2738.3972019345601</v>
      </c>
      <c r="AS487">
        <v>1833.71260525708</v>
      </c>
      <c r="AT487">
        <v>2738.8972019345601</v>
      </c>
      <c r="AU487">
        <v>1838.78739474292</v>
      </c>
      <c r="AV487">
        <v>22.281156445652599</v>
      </c>
      <c r="AW487">
        <v>22.4929394444659</v>
      </c>
      <c r="AX487">
        <v>31282.780475524702</v>
      </c>
      <c r="AY487">
        <v>66.158668778889904</v>
      </c>
      <c r="AZ487">
        <v>419.51431097464598</v>
      </c>
      <c r="BA487">
        <v>14.861463805785901</v>
      </c>
      <c r="BB487">
        <v>1.46670997466701E-2</v>
      </c>
      <c r="BC487">
        <v>74.569042478780403</v>
      </c>
      <c r="BD487">
        <v>5086</v>
      </c>
      <c r="BE487">
        <v>472.84476929358101</v>
      </c>
      <c r="BF487">
        <v>98.857633775159499</v>
      </c>
      <c r="BG487">
        <v>2037</v>
      </c>
      <c r="BH487">
        <v>2.6752831107557</v>
      </c>
      <c r="BI487">
        <v>3.08886846077213</v>
      </c>
      <c r="BJ487">
        <v>3.1772683543656401</v>
      </c>
      <c r="BK487">
        <v>3.00046856717863</v>
      </c>
      <c r="BL487">
        <v>333.23875240121498</v>
      </c>
      <c r="BM487">
        <v>0.90801242598269705</v>
      </c>
      <c r="BN487">
        <v>2563.8570752804399</v>
      </c>
      <c r="BO487">
        <v>1765.2130974515401</v>
      </c>
      <c r="BP487">
        <v>2564.3570752804399</v>
      </c>
      <c r="BQ487">
        <v>1907.2869025484499</v>
      </c>
      <c r="BR487">
        <v>22.2775817699914</v>
      </c>
      <c r="BS487">
        <v>22.5473401769611</v>
      </c>
      <c r="BT487">
        <v>164706.35958650199</v>
      </c>
      <c r="BU487">
        <v>863.72528596540405</v>
      </c>
      <c r="BV487">
        <v>13.066000000000001</v>
      </c>
      <c r="BW487">
        <v>5.6787577044468997E-3</v>
      </c>
      <c r="BX487">
        <v>190.69299262485501</v>
      </c>
      <c r="BY487">
        <v>23962</v>
      </c>
      <c r="BZ487">
        <v>2489.56580636424</v>
      </c>
      <c r="CA487">
        <v>104.23719806763199</v>
      </c>
      <c r="CB487">
        <v>2.7569690951601902</v>
      </c>
      <c r="CC487">
        <v>3.0860588827012099</v>
      </c>
      <c r="CD487">
        <v>3.2034681589378202</v>
      </c>
      <c r="CE487">
        <v>2.9686496064646</v>
      </c>
      <c r="CF487">
        <v>337.29091111411498</v>
      </c>
      <c r="CG487">
        <v>0.897025660690283</v>
      </c>
      <c r="CH487">
        <v>2846.5323937826001</v>
      </c>
      <c r="CI487">
        <v>1985.9688224302799</v>
      </c>
      <c r="CJ487">
        <v>2847.0323937826001</v>
      </c>
      <c r="CK487">
        <v>1686.5311775697101</v>
      </c>
      <c r="CL487">
        <v>22.281993809500801</v>
      </c>
      <c r="CM487">
        <v>22.420584921914099</v>
      </c>
      <c r="CN487">
        <v>205052.88229743001</v>
      </c>
      <c r="CO487">
        <v>957.785030385666</v>
      </c>
      <c r="CP487">
        <v>12.804</v>
      </c>
      <c r="CQ487">
        <v>5.0595766357184003E-3</v>
      </c>
      <c r="CR487">
        <v>214.090715340229</v>
      </c>
      <c r="CS487">
        <v>26187</v>
      </c>
      <c r="CT487">
        <v>3099.4106453795398</v>
      </c>
      <c r="CU487">
        <v>102.386096759041</v>
      </c>
      <c r="CV487">
        <v>2.4981870751811801</v>
      </c>
      <c r="CW487">
        <v>3.16988601010913</v>
      </c>
      <c r="CX487">
        <v>3.38236753039621</v>
      </c>
      <c r="CY487">
        <v>2.9574044898220402</v>
      </c>
      <c r="CZ487">
        <v>347.41182826270602</v>
      </c>
      <c r="DA487">
        <v>0.86195207789447403</v>
      </c>
      <c r="DB487">
        <v>2655.7133784960502</v>
      </c>
      <c r="DC487">
        <v>1884.6738436552</v>
      </c>
      <c r="DD487">
        <v>2656.2133784960502</v>
      </c>
      <c r="DE487">
        <v>1787.82615634479</v>
      </c>
      <c r="DF487">
        <v>22.278418622701501</v>
      </c>
      <c r="DG487">
        <v>22.489357662295699</v>
      </c>
      <c r="DH487">
        <v>107895.012793113</v>
      </c>
      <c r="DI487">
        <v>710.11540876213098</v>
      </c>
      <c r="DJ487">
        <v>13.553000000000001</v>
      </c>
      <c r="DK487">
        <v>7.1224043567498004E-3</v>
      </c>
      <c r="DL487">
        <v>151.940109258007</v>
      </c>
      <c r="DM487">
        <v>17179</v>
      </c>
      <c r="DN487">
        <v>1630.8522342508199</v>
      </c>
      <c r="DO487">
        <v>105.174642328564</v>
      </c>
      <c r="DP487">
        <v>2.64096759880323</v>
      </c>
      <c r="DQ487">
        <v>3.0369830277185699</v>
      </c>
      <c r="DR487">
        <v>3.1579527352778398</v>
      </c>
      <c r="DS487">
        <v>2.9160133201592902</v>
      </c>
      <c r="DT487">
        <v>347.16313787275902</v>
      </c>
      <c r="DU487">
        <v>0.91532063236857697</v>
      </c>
      <c r="DV487">
        <v>2658.4911249732399</v>
      </c>
      <c r="DW487">
        <v>2096.0589369283498</v>
      </c>
      <c r="DX487">
        <v>2658.9911249732399</v>
      </c>
      <c r="DY487">
        <v>1576.44106307164</v>
      </c>
      <c r="DZ487">
        <v>22.275843446269999</v>
      </c>
      <c r="EA487">
        <v>22.414476020075401</v>
      </c>
      <c r="EB487">
        <v>141806.568757342</v>
      </c>
      <c r="EC487">
        <v>804.44688733727401</v>
      </c>
      <c r="ED487">
        <v>13.218</v>
      </c>
      <c r="EE487">
        <v>6.1418104039053997E-3</v>
      </c>
      <c r="EF487">
        <v>176.278348501941</v>
      </c>
      <c r="EG487">
        <v>18758</v>
      </c>
      <c r="EH487">
        <v>2143.43141079933</v>
      </c>
      <c r="EI487">
        <v>99.534136546184698</v>
      </c>
      <c r="EJ487">
        <v>2.4902563803712998</v>
      </c>
      <c r="EK487">
        <v>3.14519509777754</v>
      </c>
      <c r="EL487">
        <v>3.32455632586134</v>
      </c>
      <c r="EM487">
        <v>2.9658338696937401</v>
      </c>
      <c r="EN487">
        <v>346.10368020041398</v>
      </c>
      <c r="EO487">
        <v>0.87877742853649299</v>
      </c>
      <c r="EP487">
        <v>2952.0195307956001</v>
      </c>
      <c r="EQ487">
        <v>1880.5722374767699</v>
      </c>
      <c r="ER487">
        <v>2952.5195307956001</v>
      </c>
      <c r="ES487">
        <v>1791.9277625232201</v>
      </c>
      <c r="ET487">
        <v>22.285991361410399</v>
      </c>
      <c r="EU487">
        <v>22.439341949075899</v>
      </c>
      <c r="EV487">
        <v>94315.6847276193</v>
      </c>
      <c r="EW487">
        <v>668.14442682654203</v>
      </c>
      <c r="EX487">
        <v>13.651999999999999</v>
      </c>
      <c r="EY487">
        <v>7.6643789704035998E-3</v>
      </c>
      <c r="EZ487">
        <v>141.16062477028501</v>
      </c>
      <c r="FA487">
        <v>13476</v>
      </c>
      <c r="FB487">
        <v>1425.59828467578</v>
      </c>
      <c r="FC487">
        <v>105.381904761904</v>
      </c>
      <c r="FD487">
        <v>2.4957114410471002</v>
      </c>
      <c r="FE487">
        <v>3.1551178124276298</v>
      </c>
      <c r="FF487">
        <v>3.2499038007302898</v>
      </c>
      <c r="FG487">
        <v>3.0603318241249702</v>
      </c>
      <c r="FH487">
        <v>336.62113151277902</v>
      </c>
      <c r="FI487">
        <v>0.91589899252523899</v>
      </c>
      <c r="FJ487">
        <v>2750.1631932267901</v>
      </c>
      <c r="FK487">
        <v>1778.26274253734</v>
      </c>
      <c r="FL487">
        <v>2750.6631932267901</v>
      </c>
      <c r="FM487">
        <v>1894.2372574626499</v>
      </c>
      <c r="FN487">
        <v>22.282150101261099</v>
      </c>
      <c r="FO487">
        <v>22.510408368385399</v>
      </c>
      <c r="FP487">
        <v>104919.05673023</v>
      </c>
      <c r="FQ487">
        <v>699.86722387447003</v>
      </c>
      <c r="FR487">
        <v>13.535</v>
      </c>
      <c r="FS487">
        <v>7.2184028738563003E-3</v>
      </c>
      <c r="FT487">
        <v>149.912802244685</v>
      </c>
      <c r="FU487">
        <v>13885</v>
      </c>
      <c r="FV487">
        <v>1585.87013110681</v>
      </c>
      <c r="FW487">
        <v>99.085022244191805</v>
      </c>
      <c r="FX487">
        <v>2.63568366239461</v>
      </c>
      <c r="FY487">
        <v>3.1211892708886402</v>
      </c>
      <c r="FZ487">
        <v>3.2811634200747202</v>
      </c>
      <c r="GA487">
        <v>2.9612151217025602</v>
      </c>
      <c r="GB487">
        <v>344.19553978175298</v>
      </c>
      <c r="GC487">
        <v>0.88636045143806097</v>
      </c>
      <c r="GD487">
        <v>2578.08380775156</v>
      </c>
      <c r="GE487">
        <v>1769.40240634358</v>
      </c>
      <c r="GF487">
        <v>2578.58380775156</v>
      </c>
      <c r="GG487">
        <v>1903.09759365641</v>
      </c>
      <c r="GH487">
        <v>22.277890706332201</v>
      </c>
      <c r="GI487">
        <v>22.543397328784099</v>
      </c>
      <c r="GJ487">
        <v>77544.024164730101</v>
      </c>
      <c r="GK487">
        <v>612.28295444903699</v>
      </c>
      <c r="GL487">
        <v>13.887</v>
      </c>
      <c r="GM487">
        <v>8.5392393514696994E-3</v>
      </c>
      <c r="GN487">
        <v>126.647367203792</v>
      </c>
      <c r="GO487">
        <v>10802</v>
      </c>
      <c r="GP487">
        <v>1172.0916638134099</v>
      </c>
      <c r="GQ487">
        <v>104.897538925163</v>
      </c>
      <c r="GR487">
        <v>2.7143101410764698</v>
      </c>
      <c r="GS487">
        <v>3.0988290831192602</v>
      </c>
      <c r="GT487">
        <v>3.18656757949242</v>
      </c>
      <c r="GU487">
        <v>3.0110905867461</v>
      </c>
      <c r="GV487">
        <v>335.73149030174898</v>
      </c>
      <c r="GW487">
        <v>0.91790450311278204</v>
      </c>
      <c r="GX487">
        <v>66.158668778890004</v>
      </c>
      <c r="GY487">
        <v>2070</v>
      </c>
      <c r="GZ487">
        <v>66.158668778889904</v>
      </c>
      <c r="HA487">
        <v>2129</v>
      </c>
      <c r="HB487">
        <v>66.158668778890004</v>
      </c>
      <c r="HC487">
        <v>2027</v>
      </c>
      <c r="HD487">
        <v>66.158668778889904</v>
      </c>
      <c r="HE487">
        <v>1992</v>
      </c>
      <c r="HF487">
        <v>66.158668778890004</v>
      </c>
      <c r="HG487">
        <v>2100</v>
      </c>
      <c r="HH487">
        <v>66.158668778890004</v>
      </c>
      <c r="HI487">
        <v>2023</v>
      </c>
      <c r="HJ487">
        <v>66.158668778890004</v>
      </c>
      <c r="HK487">
        <v>1991</v>
      </c>
    </row>
    <row r="488" spans="1:219" x14ac:dyDescent="0.25">
      <c r="A488">
        <f t="shared" si="7"/>
        <v>1.1218656051885649</v>
      </c>
      <c r="B488" t="s">
        <v>704</v>
      </c>
      <c r="C488">
        <v>595</v>
      </c>
      <c r="D488">
        <v>0</v>
      </c>
      <c r="E488">
        <v>60909.844555740703</v>
      </c>
      <c r="F488">
        <v>2460909.8445557398</v>
      </c>
      <c r="G488">
        <v>500</v>
      </c>
      <c r="H488">
        <v>34.517960699876902</v>
      </c>
      <c r="I488">
        <v>9.9000000000000008E-3</v>
      </c>
      <c r="J488">
        <v>2460909.8501657499</v>
      </c>
      <c r="K488">
        <v>2460909.8493650299</v>
      </c>
      <c r="L488">
        <v>2.8029085814024</v>
      </c>
      <c r="M488">
        <v>5.5863859060020804</v>
      </c>
      <c r="N488">
        <v>1.4139999999999999</v>
      </c>
      <c r="O488">
        <v>3.5</v>
      </c>
      <c r="P488">
        <v>10</v>
      </c>
      <c r="Q488">
        <v>30</v>
      </c>
      <c r="R488">
        <v>7.3240523337869595E-2</v>
      </c>
      <c r="S488">
        <v>0.22757673258128699</v>
      </c>
      <c r="T488">
        <v>0.29853359207841001</v>
      </c>
      <c r="U488">
        <v>0.13762121074620601</v>
      </c>
      <c r="V488">
        <v>0.18897703911552899</v>
      </c>
      <c r="W488">
        <v>0.117663858735558</v>
      </c>
      <c r="X488">
        <v>0.12928638645311899</v>
      </c>
      <c r="Y488">
        <v>9.29405890435369E-2</v>
      </c>
      <c r="Z488">
        <v>6.8048391508170004E-4</v>
      </c>
      <c r="AA488">
        <v>1.3498491169774999E-3</v>
      </c>
      <c r="AB488">
        <v>1.6277196181164E-3</v>
      </c>
      <c r="AC488">
        <v>9.9013434539899992E-4</v>
      </c>
      <c r="AD488">
        <v>1.1969473348730001E-3</v>
      </c>
      <c r="AE488">
        <v>9.0661976533500002E-4</v>
      </c>
      <c r="AF488">
        <v>9.5459557105799996E-4</v>
      </c>
      <c r="AG488">
        <v>8.0015911628659997E-4</v>
      </c>
      <c r="AH488">
        <v>107.630058131613</v>
      </c>
      <c r="AI488">
        <v>168.59420043246601</v>
      </c>
      <c r="AJ488">
        <v>183.40602936509799</v>
      </c>
      <c r="AK488">
        <v>138.99246237210801</v>
      </c>
      <c r="AL488">
        <v>157.88250126776001</v>
      </c>
      <c r="AM488">
        <v>129.78302838134101</v>
      </c>
      <c r="AN488">
        <v>135.43577026010001</v>
      </c>
      <c r="AO488">
        <v>116.152634084651</v>
      </c>
      <c r="AP488">
        <v>877654.12372067897</v>
      </c>
      <c r="AQ488">
        <v>2041.8604011064599</v>
      </c>
      <c r="AR488">
        <v>2742.3522759326702</v>
      </c>
      <c r="AS488">
        <v>1830.4099002011101</v>
      </c>
      <c r="AT488">
        <v>2742.8522759326702</v>
      </c>
      <c r="AU488">
        <v>1842.0900997988799</v>
      </c>
      <c r="AV488">
        <v>22.281147696600101</v>
      </c>
      <c r="AW488">
        <v>22.492976185341401</v>
      </c>
      <c r="AX488">
        <v>64279.847330941797</v>
      </c>
      <c r="AY488">
        <v>98.041904588409693</v>
      </c>
      <c r="AZ488">
        <v>578.20308719559398</v>
      </c>
      <c r="BA488">
        <v>14.056788266654101</v>
      </c>
      <c r="BB488">
        <v>1.0041092754417299E-2</v>
      </c>
      <c r="BC488">
        <v>111.171747011439</v>
      </c>
      <c r="BD488">
        <v>7389</v>
      </c>
      <c r="BE488">
        <v>655.63646076435805</v>
      </c>
      <c r="BF488">
        <v>90.693831607383999</v>
      </c>
      <c r="BG488">
        <v>2221</v>
      </c>
      <c r="BH488">
        <v>2.67587774633233</v>
      </c>
      <c r="BI488">
        <v>3.4794203180151499</v>
      </c>
      <c r="BJ488">
        <v>4.0083717943118602</v>
      </c>
      <c r="BK488">
        <v>2.9504688417184499</v>
      </c>
      <c r="BL488">
        <v>346.138095677526</v>
      </c>
      <c r="BM488">
        <v>0.70521064956605295</v>
      </c>
      <c r="BN488">
        <v>2567.8512378827299</v>
      </c>
      <c r="BO488">
        <v>1762.0756765367601</v>
      </c>
      <c r="BP488">
        <v>2568.3512378827299</v>
      </c>
      <c r="BQ488">
        <v>1910.4243234632299</v>
      </c>
      <c r="BR488">
        <v>22.2775758514301</v>
      </c>
      <c r="BS488">
        <v>22.547364744748901</v>
      </c>
      <c r="BT488">
        <v>162705.63990965701</v>
      </c>
      <c r="BU488">
        <v>868.628150698779</v>
      </c>
      <c r="BV488">
        <v>13.066000000000001</v>
      </c>
      <c r="BW488">
        <v>5.7809459712588997E-3</v>
      </c>
      <c r="BX488">
        <v>187.31333975161499</v>
      </c>
      <c r="BY488">
        <v>15852</v>
      </c>
      <c r="BZ488">
        <v>1659.5520108744599</v>
      </c>
      <c r="CA488">
        <v>92.276434329065907</v>
      </c>
      <c r="CB488">
        <v>2.8702924613252998</v>
      </c>
      <c r="CC488">
        <v>3.41935840020466</v>
      </c>
      <c r="CD488">
        <v>3.88029723829121</v>
      </c>
      <c r="CE488">
        <v>2.95841956211811</v>
      </c>
      <c r="CF488">
        <v>343.53659614382599</v>
      </c>
      <c r="CG488">
        <v>0.72136711302277701</v>
      </c>
      <c r="CH488">
        <v>2850.7668385738002</v>
      </c>
      <c r="CI488">
        <v>1982.54542446966</v>
      </c>
      <c r="CJ488">
        <v>2851.2668385738002</v>
      </c>
      <c r="CK488">
        <v>1689.95457553033</v>
      </c>
      <c r="CL488">
        <v>22.2819881896175</v>
      </c>
      <c r="CM488">
        <v>22.420601915812501</v>
      </c>
      <c r="CN488">
        <v>201773.16917723801</v>
      </c>
      <c r="CO488">
        <v>959.591242017843</v>
      </c>
      <c r="CP488">
        <v>12.804</v>
      </c>
      <c r="CQ488">
        <v>5.1512960943115001E-3</v>
      </c>
      <c r="CR488">
        <v>210.26991529533501</v>
      </c>
      <c r="CS488">
        <v>22435</v>
      </c>
      <c r="CT488">
        <v>2058.0298804302402</v>
      </c>
      <c r="CU488">
        <v>92.260752688172005</v>
      </c>
      <c r="CV488">
        <v>2.85545495643286</v>
      </c>
      <c r="CW488">
        <v>3.5504816344650201</v>
      </c>
      <c r="CX488">
        <v>3.9993686166606701</v>
      </c>
      <c r="CY488">
        <v>3.10159465226937</v>
      </c>
      <c r="CZ488">
        <v>346.86420080141698</v>
      </c>
      <c r="DA488">
        <v>0.75199427552443898</v>
      </c>
      <c r="DB488">
        <v>2659.81969318644</v>
      </c>
      <c r="DC488">
        <v>1881.4397424287699</v>
      </c>
      <c r="DD488">
        <v>2660.31969318644</v>
      </c>
      <c r="DE488">
        <v>1791.0602575712201</v>
      </c>
      <c r="DF488">
        <v>22.278412386800898</v>
      </c>
      <c r="DG488">
        <v>22.489383574328301</v>
      </c>
      <c r="DH488">
        <v>106172.26716757</v>
      </c>
      <c r="DI488">
        <v>717.13021207257805</v>
      </c>
      <c r="DJ488">
        <v>13.553000000000001</v>
      </c>
      <c r="DK488">
        <v>7.3088434441066002E-3</v>
      </c>
      <c r="DL488">
        <v>148.051588651831</v>
      </c>
      <c r="DM488">
        <v>13320</v>
      </c>
      <c r="DN488">
        <v>1082.9274238734199</v>
      </c>
      <c r="DO488">
        <v>93.240797546012203</v>
      </c>
      <c r="DP488">
        <v>2.7922647728844998</v>
      </c>
      <c r="DQ488">
        <v>3.45414206265548</v>
      </c>
      <c r="DR488">
        <v>3.91507483892457</v>
      </c>
      <c r="DS488">
        <v>2.9932092863864002</v>
      </c>
      <c r="DT488">
        <v>341.30212743954303</v>
      </c>
      <c r="DU488">
        <v>0.70971406062387099</v>
      </c>
      <c r="DV488">
        <v>2662.8028195738302</v>
      </c>
      <c r="DW488">
        <v>2092.7823023833098</v>
      </c>
      <c r="DX488">
        <v>2663.3028195738302</v>
      </c>
      <c r="DY488">
        <v>1579.71769761669</v>
      </c>
      <c r="DZ488">
        <v>22.275837043760301</v>
      </c>
      <c r="EA488">
        <v>22.414517201837899</v>
      </c>
      <c r="EB488">
        <v>139495.105634376</v>
      </c>
      <c r="EC488">
        <v>809.40939287553294</v>
      </c>
      <c r="ED488">
        <v>13.218</v>
      </c>
      <c r="EE488">
        <v>6.2816921027046002E-3</v>
      </c>
      <c r="EF488">
        <v>172.34184191858799</v>
      </c>
      <c r="EG488">
        <v>14560</v>
      </c>
      <c r="EH488">
        <v>1422.81105431388</v>
      </c>
      <c r="EI488">
        <v>91.457842248413399</v>
      </c>
      <c r="EJ488">
        <v>2.7384503795601902</v>
      </c>
      <c r="EK488">
        <v>3.5103280741263401</v>
      </c>
      <c r="EL488">
        <v>3.95947342435643</v>
      </c>
      <c r="EM488">
        <v>3.0611827238962501</v>
      </c>
      <c r="EN488">
        <v>344.14596879565602</v>
      </c>
      <c r="EO488">
        <v>0.73706639710288702</v>
      </c>
      <c r="EP488">
        <v>2956.0511368337998</v>
      </c>
      <c r="EQ488">
        <v>1877.0557035767499</v>
      </c>
      <c r="ER488">
        <v>2956.5511368337998</v>
      </c>
      <c r="ES488">
        <v>1795.4442964232401</v>
      </c>
      <c r="ET488">
        <v>22.2859834890989</v>
      </c>
      <c r="EU488">
        <v>22.4393692634548</v>
      </c>
      <c r="EV488">
        <v>92396.448203111795</v>
      </c>
      <c r="EW488">
        <v>674.85422652029001</v>
      </c>
      <c r="EX488">
        <v>13.651999999999999</v>
      </c>
      <c r="EY488">
        <v>7.9012863192291002E-3</v>
      </c>
      <c r="EZ488">
        <v>136.91319483843199</v>
      </c>
      <c r="FA488">
        <v>8315</v>
      </c>
      <c r="FB488">
        <v>942.41792416214105</v>
      </c>
      <c r="FC488">
        <v>93.359352689195603</v>
      </c>
      <c r="FD488">
        <v>2.7878768902294699</v>
      </c>
      <c r="FE488">
        <v>3.4946505574304498</v>
      </c>
      <c r="FF488">
        <v>4.0448427856779396</v>
      </c>
      <c r="FG488">
        <v>2.94445832918296</v>
      </c>
      <c r="FH488">
        <v>344.979618114137</v>
      </c>
      <c r="FI488">
        <v>0.68998552538803504</v>
      </c>
      <c r="FJ488">
        <v>2754.0453052041298</v>
      </c>
      <c r="FK488">
        <v>1774.91450777202</v>
      </c>
      <c r="FL488">
        <v>2754.5453052041298</v>
      </c>
      <c r="FM488">
        <v>1897.58549222797</v>
      </c>
      <c r="FN488">
        <v>22.282141476118099</v>
      </c>
      <c r="FO488">
        <v>22.510459767145399</v>
      </c>
      <c r="FP488">
        <v>100478.259166755</v>
      </c>
      <c r="FQ488">
        <v>699.20129952017601</v>
      </c>
      <c r="FR488">
        <v>13.535</v>
      </c>
      <c r="FS488">
        <v>7.5291810112074996E-3</v>
      </c>
      <c r="FT488">
        <v>143.70433698522601</v>
      </c>
      <c r="FU488">
        <v>9119</v>
      </c>
      <c r="FV488">
        <v>1024.85013513939</v>
      </c>
      <c r="FW488">
        <v>91.473755047106295</v>
      </c>
      <c r="FX488">
        <v>2.79577486005505</v>
      </c>
      <c r="FY488">
        <v>3.48316710756853</v>
      </c>
      <c r="FZ488">
        <v>3.95635976340093</v>
      </c>
      <c r="GA488">
        <v>3.00997445173613</v>
      </c>
      <c r="GB488">
        <v>342.75488543466599</v>
      </c>
      <c r="GC488">
        <v>0.71480539489960604</v>
      </c>
      <c r="GD488">
        <v>2581.9689431123902</v>
      </c>
      <c r="GE488">
        <v>1766.30701569854</v>
      </c>
      <c r="GF488">
        <v>2582.4689431123902</v>
      </c>
      <c r="GG488">
        <v>1906.19298430145</v>
      </c>
      <c r="GH488">
        <v>22.277881210956998</v>
      </c>
      <c r="GI488">
        <v>22.543421531750099</v>
      </c>
      <c r="GJ488">
        <v>74633.234461969201</v>
      </c>
      <c r="GK488">
        <v>616.54982849526505</v>
      </c>
      <c r="GL488">
        <v>13.887</v>
      </c>
      <c r="GM488">
        <v>8.9324895133654995E-3</v>
      </c>
      <c r="GN488">
        <v>121.04980167477601</v>
      </c>
      <c r="GO488">
        <v>8083</v>
      </c>
      <c r="GP488">
        <v>761.23811318524895</v>
      </c>
      <c r="GQ488">
        <v>93.828339258506801</v>
      </c>
      <c r="GR488">
        <v>2.9072765843994999</v>
      </c>
      <c r="GS488">
        <v>3.42993396226953</v>
      </c>
      <c r="GT488">
        <v>3.8423552781335899</v>
      </c>
      <c r="GU488">
        <v>3.0175126464054798</v>
      </c>
      <c r="GV488">
        <v>340.23975654885299</v>
      </c>
      <c r="GW488">
        <v>0.72791612613885204</v>
      </c>
      <c r="GX488">
        <v>98.041904588409693</v>
      </c>
      <c r="GY488">
        <v>2109</v>
      </c>
      <c r="GZ488">
        <v>98.041904588409693</v>
      </c>
      <c r="HA488">
        <v>2232</v>
      </c>
      <c r="HB488">
        <v>98.041904588409693</v>
      </c>
      <c r="HC488">
        <v>1956</v>
      </c>
      <c r="HD488">
        <v>98.041904588409693</v>
      </c>
      <c r="HE488">
        <v>2206</v>
      </c>
      <c r="HF488">
        <v>98.041904588409693</v>
      </c>
      <c r="HG488">
        <v>2101</v>
      </c>
      <c r="HH488">
        <v>98.041904588409693</v>
      </c>
      <c r="HI488">
        <v>2229</v>
      </c>
      <c r="HJ488">
        <v>98.041904588409693</v>
      </c>
      <c r="HK488">
        <v>1969</v>
      </c>
    </row>
    <row r="489" spans="1:219" x14ac:dyDescent="0.25">
      <c r="A489">
        <f t="shared" si="7"/>
        <v>1.1543407988786198</v>
      </c>
      <c r="B489" t="s">
        <v>705</v>
      </c>
      <c r="C489">
        <v>596</v>
      </c>
      <c r="D489">
        <v>0</v>
      </c>
      <c r="E489">
        <v>60909.855806342697</v>
      </c>
      <c r="F489">
        <v>2460909.85580634</v>
      </c>
      <c r="G489">
        <v>500</v>
      </c>
      <c r="H489">
        <v>34.513183616325101</v>
      </c>
      <c r="I489">
        <v>9.5999999999999992E-3</v>
      </c>
      <c r="J489">
        <v>2460909.86141663</v>
      </c>
      <c r="K489">
        <v>2460909.8606158998</v>
      </c>
      <c r="L489">
        <v>2.8387276181080301</v>
      </c>
      <c r="M489">
        <v>5.1647378868902099</v>
      </c>
      <c r="N489">
        <v>1.4139999999999999</v>
      </c>
      <c r="O489">
        <v>3.5</v>
      </c>
      <c r="P489">
        <v>10</v>
      </c>
      <c r="Q489">
        <v>30</v>
      </c>
      <c r="R489">
        <v>7.7236692596617196E-2</v>
      </c>
      <c r="S489">
        <v>0.22841649861791999</v>
      </c>
      <c r="T489">
        <v>0.29706649907392002</v>
      </c>
      <c r="U489">
        <v>0.13748558432311</v>
      </c>
      <c r="V489">
        <v>0.18717032730598901</v>
      </c>
      <c r="W489">
        <v>0.117255862224143</v>
      </c>
      <c r="X489">
        <v>0.13187938610355099</v>
      </c>
      <c r="Y489">
        <v>9.2937097067490898E-2</v>
      </c>
      <c r="Z489">
        <v>7.1059100821789999E-4</v>
      </c>
      <c r="AA489">
        <v>1.3848207506056E-3</v>
      </c>
      <c r="AB489">
        <v>1.6608120352971001E-3</v>
      </c>
      <c r="AC489">
        <v>1.0117614768369999E-3</v>
      </c>
      <c r="AD489">
        <v>1.2170868508693E-3</v>
      </c>
      <c r="AE489">
        <v>9.2398469058739996E-4</v>
      </c>
      <c r="AF489">
        <v>9.8616633853090005E-4</v>
      </c>
      <c r="AG489">
        <v>8.1638466073220004E-4</v>
      </c>
      <c r="AH489">
        <v>108.69359688398499</v>
      </c>
      <c r="AI489">
        <v>164.94300689676399</v>
      </c>
      <c r="AJ489">
        <v>178.868223953333</v>
      </c>
      <c r="AK489">
        <v>135.88734842219699</v>
      </c>
      <c r="AL489">
        <v>153.78551429777499</v>
      </c>
      <c r="AM489">
        <v>126.902386390838</v>
      </c>
      <c r="AN489">
        <v>133.729352697248</v>
      </c>
      <c r="AO489">
        <v>113.83983744149999</v>
      </c>
      <c r="AP489">
        <v>830925.96563591005</v>
      </c>
      <c r="AQ489">
        <v>1976.99354382364</v>
      </c>
      <c r="AR489">
        <v>2744.09043493954</v>
      </c>
      <c r="AS489">
        <v>1829.18523784901</v>
      </c>
      <c r="AT489">
        <v>2744.59043493954</v>
      </c>
      <c r="AU489">
        <v>1843.31476215098</v>
      </c>
      <c r="AV489">
        <v>22.281151327519801</v>
      </c>
      <c r="AW489">
        <v>22.4929359845178</v>
      </c>
      <c r="AX489">
        <v>64177.9733783681</v>
      </c>
      <c r="AY489">
        <v>83.800468028433798</v>
      </c>
      <c r="AZ489">
        <v>570.36238550718201</v>
      </c>
      <c r="BA489">
        <v>13.9991076931128</v>
      </c>
      <c r="BB489">
        <v>9.9432917699485996E-3</v>
      </c>
      <c r="BC489">
        <v>112.52139869163901</v>
      </c>
      <c r="BD489">
        <v>7001</v>
      </c>
      <c r="BE489">
        <v>765.84266040843897</v>
      </c>
      <c r="BF489">
        <v>92.142281879194599</v>
      </c>
      <c r="BG489">
        <v>2235</v>
      </c>
      <c r="BH489">
        <v>2.8587118135675098</v>
      </c>
      <c r="BI489">
        <v>3.3976899889171399</v>
      </c>
      <c r="BJ489">
        <v>3.6010951221865399</v>
      </c>
      <c r="BK489">
        <v>3.1942848556477501</v>
      </c>
      <c r="BL489">
        <v>328.48832690540502</v>
      </c>
      <c r="BM489">
        <v>0.76389246910092101</v>
      </c>
      <c r="BN489">
        <v>2569.5484731268298</v>
      </c>
      <c r="BO489">
        <v>1760.87851562691</v>
      </c>
      <c r="BP489">
        <v>2570.0484731268298</v>
      </c>
      <c r="BQ489">
        <v>1911.62148437308</v>
      </c>
      <c r="BR489">
        <v>22.277579527675599</v>
      </c>
      <c r="BS489">
        <v>22.5473395701278</v>
      </c>
      <c r="BT489">
        <v>154505.57680949999</v>
      </c>
      <c r="BU489">
        <v>842.96999089570795</v>
      </c>
      <c r="BV489">
        <v>13.066000000000001</v>
      </c>
      <c r="BW489">
        <v>5.9075882934330002E-3</v>
      </c>
      <c r="BX489">
        <v>183.28716143896</v>
      </c>
      <c r="BY489">
        <v>16575</v>
      </c>
      <c r="BZ489">
        <v>1843.7316693395601</v>
      </c>
      <c r="CA489">
        <v>93.017873941674495</v>
      </c>
      <c r="CB489">
        <v>2.6657450471120701</v>
      </c>
      <c r="CC489">
        <v>3.45102181288572</v>
      </c>
      <c r="CD489">
        <v>3.7232012573109201</v>
      </c>
      <c r="CE489">
        <v>3.1788423684605198</v>
      </c>
      <c r="CF489">
        <v>331.941912791638</v>
      </c>
      <c r="CG489">
        <v>0.74903639104109299</v>
      </c>
      <c r="CH489">
        <v>2852.5252786246501</v>
      </c>
      <c r="CI489">
        <v>1981.3059407062401</v>
      </c>
      <c r="CJ489">
        <v>2853.0252786246501</v>
      </c>
      <c r="CK489">
        <v>1691.1940592937499</v>
      </c>
      <c r="CL489">
        <v>22.2819906795843</v>
      </c>
      <c r="CM489">
        <v>22.420559930532502</v>
      </c>
      <c r="CN489">
        <v>190306.56313867899</v>
      </c>
      <c r="CO489">
        <v>929.11080414548701</v>
      </c>
      <c r="CP489">
        <v>12.804</v>
      </c>
      <c r="CQ489">
        <v>5.2878613911479999E-3</v>
      </c>
      <c r="CR489">
        <v>204.82655275299001</v>
      </c>
      <c r="CS489">
        <v>22651</v>
      </c>
      <c r="CT489">
        <v>2270.9486905742201</v>
      </c>
      <c r="CU489">
        <v>93.557450628366198</v>
      </c>
      <c r="CV489">
        <v>3.0153006625549201</v>
      </c>
      <c r="CW489">
        <v>3.4494898383085202</v>
      </c>
      <c r="CX489">
        <v>3.6392296384660798</v>
      </c>
      <c r="CY489">
        <v>3.2597500381509499</v>
      </c>
      <c r="CZ489">
        <v>331.04846777219097</v>
      </c>
      <c r="DA489">
        <v>0.81105259647541095</v>
      </c>
      <c r="DB489">
        <v>2661.5784019686198</v>
      </c>
      <c r="DC489">
        <v>1880.2408701289301</v>
      </c>
      <c r="DD489">
        <v>2662.0784019686198</v>
      </c>
      <c r="DE489">
        <v>1792.2591298710599</v>
      </c>
      <c r="DF489">
        <v>22.278416168374601</v>
      </c>
      <c r="DG489">
        <v>22.489344722188399</v>
      </c>
      <c r="DH489">
        <v>100432.34260650301</v>
      </c>
      <c r="DI489">
        <v>693.87916243068503</v>
      </c>
      <c r="DJ489">
        <v>13.553000000000001</v>
      </c>
      <c r="DK489">
        <v>7.4754720233809998E-3</v>
      </c>
      <c r="DL489">
        <v>144.74039291608801</v>
      </c>
      <c r="DM489">
        <v>12519</v>
      </c>
      <c r="DN489">
        <v>1198.46994855</v>
      </c>
      <c r="DO489">
        <v>95.857810067462296</v>
      </c>
      <c r="DP489">
        <v>2.8999172709251</v>
      </c>
      <c r="DQ489">
        <v>3.4628230021011901</v>
      </c>
      <c r="DR489">
        <v>3.6705497908941198</v>
      </c>
      <c r="DS489">
        <v>3.2550962133082599</v>
      </c>
      <c r="DT489">
        <v>326.99229338988198</v>
      </c>
      <c r="DU489">
        <v>0.73857067523189701</v>
      </c>
      <c r="DV489">
        <v>2664.6084712502902</v>
      </c>
      <c r="DW489">
        <v>2091.59687107117</v>
      </c>
      <c r="DX489">
        <v>2665.1084712502902</v>
      </c>
      <c r="DY489">
        <v>1580.90312892882</v>
      </c>
      <c r="DZ489">
        <v>22.275839981637802</v>
      </c>
      <c r="EA489">
        <v>22.4144792868953</v>
      </c>
      <c r="EB489">
        <v>131004.525111443</v>
      </c>
      <c r="EC489">
        <v>781.10371354642598</v>
      </c>
      <c r="ED489">
        <v>13.218</v>
      </c>
      <c r="EE489">
        <v>6.4543900622576001E-3</v>
      </c>
      <c r="EF489">
        <v>167.71719662763701</v>
      </c>
      <c r="EG489">
        <v>16395</v>
      </c>
      <c r="EH489">
        <v>1563.29109125015</v>
      </c>
      <c r="EI489">
        <v>92.393253439857901</v>
      </c>
      <c r="EJ489">
        <v>2.7928992205999599</v>
      </c>
      <c r="EK489">
        <v>3.4262713428929099</v>
      </c>
      <c r="EL489">
        <v>3.5939987992191802</v>
      </c>
      <c r="EM489">
        <v>3.2585438865666401</v>
      </c>
      <c r="EN489">
        <v>329.78833229700501</v>
      </c>
      <c r="EO489">
        <v>0.81829828976963204</v>
      </c>
      <c r="EP489">
        <v>2957.7967478173</v>
      </c>
      <c r="EQ489">
        <v>1875.70144944601</v>
      </c>
      <c r="ER489">
        <v>2958.2967478173</v>
      </c>
      <c r="ES489">
        <v>1796.79855055398</v>
      </c>
      <c r="ET489">
        <v>22.2859875042166</v>
      </c>
      <c r="EU489">
        <v>22.439349398496301</v>
      </c>
      <c r="EV489">
        <v>87205.575588666004</v>
      </c>
      <c r="EW489">
        <v>651.39937383727397</v>
      </c>
      <c r="EX489">
        <v>13.651999999999999</v>
      </c>
      <c r="EY489">
        <v>8.0799822211613994E-3</v>
      </c>
      <c r="EZ489">
        <v>133.87420849816499</v>
      </c>
      <c r="FA489">
        <v>9646</v>
      </c>
      <c r="FB489">
        <v>1040.63351482806</v>
      </c>
      <c r="FC489">
        <v>94.222380952380902</v>
      </c>
      <c r="FD489">
        <v>2.7334126698694399</v>
      </c>
      <c r="FE489">
        <v>3.4486536558785899</v>
      </c>
      <c r="FF489">
        <v>3.6670036788096798</v>
      </c>
      <c r="FG489">
        <v>3.2303036329474999</v>
      </c>
      <c r="FH489">
        <v>331.49273767441002</v>
      </c>
      <c r="FI489">
        <v>0.78982313740374799</v>
      </c>
      <c r="FJ489">
        <v>2755.77824039906</v>
      </c>
      <c r="FK489">
        <v>1773.66138279185</v>
      </c>
      <c r="FL489">
        <v>2756.27824039906</v>
      </c>
      <c r="FM489">
        <v>1898.83861720814</v>
      </c>
      <c r="FN489">
        <v>22.2821457561529</v>
      </c>
      <c r="FO489">
        <v>22.510425190929201</v>
      </c>
      <c r="FP489">
        <v>96814.207936762803</v>
      </c>
      <c r="FQ489">
        <v>681.32882385677499</v>
      </c>
      <c r="FR489">
        <v>13.535</v>
      </c>
      <c r="FS489">
        <v>7.6140947461673996E-3</v>
      </c>
      <c r="FT489">
        <v>142.09615760673299</v>
      </c>
      <c r="FU489">
        <v>10832</v>
      </c>
      <c r="FV489">
        <v>1155.29435830732</v>
      </c>
      <c r="FW489">
        <v>91.687050359712202</v>
      </c>
      <c r="FX489">
        <v>2.7538953787326901</v>
      </c>
      <c r="FY489">
        <v>3.4385990731677198</v>
      </c>
      <c r="FZ489">
        <v>3.6343674148804799</v>
      </c>
      <c r="GA489">
        <v>3.2428307314549598</v>
      </c>
      <c r="GB489">
        <v>330.99361074133202</v>
      </c>
      <c r="GC489">
        <v>0.80442561324325201</v>
      </c>
      <c r="GD489">
        <v>2583.69812410854</v>
      </c>
      <c r="GE489">
        <v>1765.06786414974</v>
      </c>
      <c r="GF489">
        <v>2584.19812410854</v>
      </c>
      <c r="GG489">
        <v>1907.43213585025</v>
      </c>
      <c r="GH489">
        <v>22.277886121474602</v>
      </c>
      <c r="GI489">
        <v>22.5434040537878</v>
      </c>
      <c r="GJ489">
        <v>70657.174444353601</v>
      </c>
      <c r="GK489">
        <v>595.42990063031402</v>
      </c>
      <c r="GL489">
        <v>13.887</v>
      </c>
      <c r="GM489">
        <v>9.1111916293501998E-3</v>
      </c>
      <c r="GN489">
        <v>118.66581501795</v>
      </c>
      <c r="GO489">
        <v>8216</v>
      </c>
      <c r="GP489">
        <v>843.15966374291997</v>
      </c>
      <c r="GQ489">
        <v>95.548780487804805</v>
      </c>
      <c r="GR489">
        <v>2.9899388815025798</v>
      </c>
      <c r="GS489">
        <v>3.4477337822923002</v>
      </c>
      <c r="GT489">
        <v>3.6911364022794202</v>
      </c>
      <c r="GU489">
        <v>3.2043311623051798</v>
      </c>
      <c r="GV489">
        <v>329.28824121212199</v>
      </c>
      <c r="GW489">
        <v>0.73887052232057804</v>
      </c>
      <c r="GX489">
        <v>83.800468028433798</v>
      </c>
      <c r="GY489">
        <v>2126</v>
      </c>
      <c r="GZ489">
        <v>83.800468028433798</v>
      </c>
      <c r="HA489">
        <v>2228</v>
      </c>
      <c r="HB489">
        <v>83.800468028433798</v>
      </c>
      <c r="HC489">
        <v>1927</v>
      </c>
      <c r="HD489">
        <v>83.800468028433798</v>
      </c>
      <c r="HE489">
        <v>2253</v>
      </c>
      <c r="HF489">
        <v>83.800468028433798</v>
      </c>
      <c r="HG489">
        <v>2100</v>
      </c>
      <c r="HH489">
        <v>83.800468028433798</v>
      </c>
      <c r="HI489">
        <v>2224</v>
      </c>
      <c r="HJ489">
        <v>83.800468028433798</v>
      </c>
      <c r="HK489">
        <v>1886</v>
      </c>
    </row>
    <row r="490" spans="1:219" x14ac:dyDescent="0.25">
      <c r="A490">
        <f t="shared" si="7"/>
        <v>1.211736950068496</v>
      </c>
      <c r="B490" t="s">
        <v>706</v>
      </c>
      <c r="C490">
        <v>597</v>
      </c>
      <c r="D490">
        <v>0</v>
      </c>
      <c r="E490">
        <v>60909.875690601701</v>
      </c>
      <c r="F490">
        <v>2460909.8756905999</v>
      </c>
      <c r="G490">
        <v>500</v>
      </c>
      <c r="H490">
        <v>34.506130699705103</v>
      </c>
      <c r="I490">
        <v>9.1999999999999998E-3</v>
      </c>
      <c r="J490">
        <v>2460909.8813012601</v>
      </c>
      <c r="K490">
        <v>2460909.8805005401</v>
      </c>
      <c r="L490">
        <v>2.9603769225966299</v>
      </c>
      <c r="M490">
        <v>5.3009819480389302</v>
      </c>
      <c r="N490">
        <v>1.4139999999999999</v>
      </c>
      <c r="O490">
        <v>3.5</v>
      </c>
      <c r="P490">
        <v>10</v>
      </c>
      <c r="Q490">
        <v>30</v>
      </c>
      <c r="R490">
        <v>8.5717644932055706E-2</v>
      </c>
      <c r="S490">
        <v>0.22886513010423301</v>
      </c>
      <c r="T490">
        <v>0.29568247613888099</v>
      </c>
      <c r="U490">
        <v>0.13774407116173701</v>
      </c>
      <c r="V490">
        <v>0.18689494152092601</v>
      </c>
      <c r="W490">
        <v>0.117973871997174</v>
      </c>
      <c r="X490">
        <v>0.13137618294563699</v>
      </c>
      <c r="Y490">
        <v>9.3343574608043198E-2</v>
      </c>
      <c r="Z490">
        <v>7.7733512944309999E-4</v>
      </c>
      <c r="AA490">
        <v>1.4378083234698E-3</v>
      </c>
      <c r="AB490">
        <v>1.7165704650237E-3</v>
      </c>
      <c r="AC490">
        <v>1.0517742593439999E-3</v>
      </c>
      <c r="AD490">
        <v>1.2621481913552E-3</v>
      </c>
      <c r="AE490">
        <v>9.6540448982539997E-4</v>
      </c>
      <c r="AF490">
        <v>1.0238113561213001E-3</v>
      </c>
      <c r="AG490">
        <v>8.5184448297299996E-4</v>
      </c>
      <c r="AH490">
        <v>110.271158069837</v>
      </c>
      <c r="AI490">
        <v>159.17638420114699</v>
      </c>
      <c r="AJ490">
        <v>172.25187206911201</v>
      </c>
      <c r="AK490">
        <v>130.96353132624901</v>
      </c>
      <c r="AL490">
        <v>148.076860388515</v>
      </c>
      <c r="AM490">
        <v>122.201495062974</v>
      </c>
      <c r="AN490">
        <v>128.32069322160899</v>
      </c>
      <c r="AO490">
        <v>109.578187654945</v>
      </c>
      <c r="AP490">
        <v>780764.56736045703</v>
      </c>
      <c r="AQ490">
        <v>1929.0456314125199</v>
      </c>
      <c r="AR490">
        <v>2742.31183943716</v>
      </c>
      <c r="AS490">
        <v>1832.4207481444701</v>
      </c>
      <c r="AT490">
        <v>2742.81183943716</v>
      </c>
      <c r="AU490">
        <v>1840.0792518555199</v>
      </c>
      <c r="AV490">
        <v>22.281156308526601</v>
      </c>
      <c r="AW490">
        <v>22.492932976372501</v>
      </c>
      <c r="AX490">
        <v>66925.299960533695</v>
      </c>
      <c r="AY490">
        <v>88.280040404430395</v>
      </c>
      <c r="AZ490">
        <v>583.95633545707403</v>
      </c>
      <c r="BA490">
        <v>13.885991287809601</v>
      </c>
      <c r="BB490">
        <v>9.8016812096100997E-3</v>
      </c>
      <c r="BC490">
        <v>114.606685289491</v>
      </c>
      <c r="BD490">
        <v>7353</v>
      </c>
      <c r="BE490">
        <v>758.10228058272401</v>
      </c>
      <c r="BF490">
        <v>94.652441915599795</v>
      </c>
      <c r="BG490">
        <v>2109</v>
      </c>
      <c r="BH490">
        <v>2.91598499926774</v>
      </c>
      <c r="BI490">
        <v>3.3646294047081802</v>
      </c>
      <c r="BJ490">
        <v>3.7684732614346199</v>
      </c>
      <c r="BK490">
        <v>2.9607855479817502</v>
      </c>
      <c r="BL490">
        <v>344.42712236144399</v>
      </c>
      <c r="BM490">
        <v>0.75285105213391501</v>
      </c>
      <c r="BN490">
        <v>2567.7246618059698</v>
      </c>
      <c r="BO490">
        <v>1764.3015153840299</v>
      </c>
      <c r="BP490">
        <v>2568.2246618059698</v>
      </c>
      <c r="BQ490">
        <v>1908.1984846159601</v>
      </c>
      <c r="BR490">
        <v>22.277583671705401</v>
      </c>
      <c r="BS490">
        <v>22.547311120134001</v>
      </c>
      <c r="BT490">
        <v>145410.41153521001</v>
      </c>
      <c r="BU490">
        <v>821.55535561230101</v>
      </c>
      <c r="BV490">
        <v>13.066000000000001</v>
      </c>
      <c r="BW490">
        <v>6.1170448415948002E-3</v>
      </c>
      <c r="BX490">
        <v>176.99405224719899</v>
      </c>
      <c r="BY490">
        <v>14041</v>
      </c>
      <c r="BZ490">
        <v>1647.14935413546</v>
      </c>
      <c r="CA490">
        <v>93.3854317414375</v>
      </c>
      <c r="CB490">
        <v>3.09581249701843</v>
      </c>
      <c r="CC490">
        <v>3.43324798338146</v>
      </c>
      <c r="CD490">
        <v>3.80157322620183</v>
      </c>
      <c r="CE490">
        <v>3.0649227405610899</v>
      </c>
      <c r="CF490">
        <v>339.69399921861702</v>
      </c>
      <c r="CG490">
        <v>0.75046688851436505</v>
      </c>
      <c r="CH490">
        <v>2850.8883623740198</v>
      </c>
      <c r="CI490">
        <v>1984.4584041145899</v>
      </c>
      <c r="CJ490">
        <v>2851.3883623740198</v>
      </c>
      <c r="CK490">
        <v>1688.0415958854001</v>
      </c>
      <c r="CL490">
        <v>22.281996729257401</v>
      </c>
      <c r="CM490">
        <v>22.420554231769401</v>
      </c>
      <c r="CN490">
        <v>178175.135351523</v>
      </c>
      <c r="CO490">
        <v>903.302460367094</v>
      </c>
      <c r="CP490">
        <v>12.804</v>
      </c>
      <c r="CQ490">
        <v>5.4904994590071997E-3</v>
      </c>
      <c r="CR490">
        <v>197.24858856148199</v>
      </c>
      <c r="CS490">
        <v>17295</v>
      </c>
      <c r="CT490">
        <v>2018.2946738046701</v>
      </c>
      <c r="CU490">
        <v>96.726452905811598</v>
      </c>
      <c r="CV490">
        <v>2.82175115556509</v>
      </c>
      <c r="CW490">
        <v>3.5029158876287401</v>
      </c>
      <c r="CX490">
        <v>3.8742257095197501</v>
      </c>
      <c r="CY490">
        <v>3.1316060657377198</v>
      </c>
      <c r="CZ490">
        <v>344.29297107831599</v>
      </c>
      <c r="DA490">
        <v>0.77819353800501401</v>
      </c>
      <c r="DB490">
        <v>2659.8720953126699</v>
      </c>
      <c r="DC490">
        <v>1883.54590521251</v>
      </c>
      <c r="DD490">
        <v>2660.3720953126699</v>
      </c>
      <c r="DE490">
        <v>1788.95409478748</v>
      </c>
      <c r="DF490">
        <v>22.278421911860502</v>
      </c>
      <c r="DG490">
        <v>22.489329950259201</v>
      </c>
      <c r="DH490">
        <v>94525.379523400101</v>
      </c>
      <c r="DI490">
        <v>677.53648493282003</v>
      </c>
      <c r="DJ490">
        <v>13.553000000000001</v>
      </c>
      <c r="DK490">
        <v>7.7545525485634001E-3</v>
      </c>
      <c r="DL490">
        <v>139.51334227081799</v>
      </c>
      <c r="DM490">
        <v>10120</v>
      </c>
      <c r="DN490">
        <v>1070.7446336721</v>
      </c>
      <c r="DO490">
        <v>95.543650793650798</v>
      </c>
      <c r="DP490">
        <v>2.7990863695289399</v>
      </c>
      <c r="DQ490">
        <v>3.3888757503353899</v>
      </c>
      <c r="DR490">
        <v>3.78156075452313</v>
      </c>
      <c r="DS490">
        <v>2.99619074614766</v>
      </c>
      <c r="DT490">
        <v>341.84779111268801</v>
      </c>
      <c r="DU490">
        <v>0.74694111289232801</v>
      </c>
      <c r="DV490">
        <v>2663.0477421614601</v>
      </c>
      <c r="DW490">
        <v>2094.89165789148</v>
      </c>
      <c r="DX490">
        <v>2663.5477421614601</v>
      </c>
      <c r="DY490">
        <v>1577.60834210851</v>
      </c>
      <c r="DZ490">
        <v>22.275845843909298</v>
      </c>
      <c r="EA490">
        <v>22.414467138711</v>
      </c>
      <c r="EB490">
        <v>122943.440951442</v>
      </c>
      <c r="EC490">
        <v>761.32059142345702</v>
      </c>
      <c r="ED490">
        <v>13.218</v>
      </c>
      <c r="EE490">
        <v>6.7026310860284002E-3</v>
      </c>
      <c r="EF490">
        <v>161.487082231117</v>
      </c>
      <c r="EG490">
        <v>13596</v>
      </c>
      <c r="EH490">
        <v>1392.65274900432</v>
      </c>
      <c r="EI490">
        <v>94.650779101741506</v>
      </c>
      <c r="EJ490">
        <v>3.0386464233567398</v>
      </c>
      <c r="EK490">
        <v>3.3634507211150502</v>
      </c>
      <c r="EL490">
        <v>3.7160461361848798</v>
      </c>
      <c r="EM490">
        <v>3.0108553060452201</v>
      </c>
      <c r="EN490">
        <v>342.80729282654801</v>
      </c>
      <c r="EO490">
        <v>0.77352626590335705</v>
      </c>
      <c r="EP490">
        <v>2956.0939176349598</v>
      </c>
      <c r="EQ490">
        <v>1878.8121094358501</v>
      </c>
      <c r="ER490">
        <v>2956.5939176349598</v>
      </c>
      <c r="ES490">
        <v>1793.6878905641399</v>
      </c>
      <c r="ET490">
        <v>22.285993356737901</v>
      </c>
      <c r="EU490">
        <v>22.439332857702698</v>
      </c>
      <c r="EV490">
        <v>82389.956900481906</v>
      </c>
      <c r="EW490">
        <v>639.10724119792303</v>
      </c>
      <c r="EX490">
        <v>13.651999999999999</v>
      </c>
      <c r="EY490">
        <v>8.3896678726245993E-3</v>
      </c>
      <c r="EZ490">
        <v>128.91413457630699</v>
      </c>
      <c r="FA490">
        <v>9464</v>
      </c>
      <c r="FB490">
        <v>933.279555866029</v>
      </c>
      <c r="FC490">
        <v>98.249241658240607</v>
      </c>
      <c r="FD490">
        <v>3.1247553472410399</v>
      </c>
      <c r="FE490">
        <v>3.3767825672259701</v>
      </c>
      <c r="FF490">
        <v>3.7655196113882998</v>
      </c>
      <c r="FG490">
        <v>2.98804552306364</v>
      </c>
      <c r="FH490">
        <v>341.67211369364099</v>
      </c>
      <c r="FI490">
        <v>0.74736111505041303</v>
      </c>
      <c r="FJ490">
        <v>2753.99838049449</v>
      </c>
      <c r="FK490">
        <v>1776.93278195069</v>
      </c>
      <c r="FL490">
        <v>2754.49838049449</v>
      </c>
      <c r="FM490">
        <v>1895.5672180493</v>
      </c>
      <c r="FN490">
        <v>22.282151127791401</v>
      </c>
      <c r="FO490">
        <v>22.510400482860302</v>
      </c>
      <c r="FP490">
        <v>90662.920242813401</v>
      </c>
      <c r="FQ490">
        <v>665.28358140633304</v>
      </c>
      <c r="FR490">
        <v>13.535</v>
      </c>
      <c r="FS490">
        <v>7.9380320554224004E-3</v>
      </c>
      <c r="FT490">
        <v>136.27710464635601</v>
      </c>
      <c r="FU490">
        <v>9595</v>
      </c>
      <c r="FV490">
        <v>1026.9922830513699</v>
      </c>
      <c r="FW490">
        <v>95.746519443110898</v>
      </c>
      <c r="FX490">
        <v>3.0327163025501802</v>
      </c>
      <c r="FY490">
        <v>3.26806482815855</v>
      </c>
      <c r="FZ490">
        <v>3.6012913045970101</v>
      </c>
      <c r="GA490">
        <v>2.9348383517200798</v>
      </c>
      <c r="GB490">
        <v>341.43562079811397</v>
      </c>
      <c r="GC490">
        <v>0.77199739737474404</v>
      </c>
      <c r="GD490">
        <v>2581.92882097449</v>
      </c>
      <c r="GE490">
        <v>1768.4470521235301</v>
      </c>
      <c r="GF490">
        <v>2582.42882097449</v>
      </c>
      <c r="GG490">
        <v>1904.0529478764599</v>
      </c>
      <c r="GH490">
        <v>22.277892007349902</v>
      </c>
      <c r="GI490">
        <v>22.543378704750399</v>
      </c>
      <c r="GJ490">
        <v>66657.322855584702</v>
      </c>
      <c r="GK490">
        <v>583.59529646006501</v>
      </c>
      <c r="GL490">
        <v>13.887</v>
      </c>
      <c r="GM490">
        <v>9.4644193953109003E-3</v>
      </c>
      <c r="GN490">
        <v>114.218403163819</v>
      </c>
      <c r="GO490">
        <v>6526</v>
      </c>
      <c r="GP490">
        <v>755.06674612078496</v>
      </c>
      <c r="GQ490">
        <v>96.329434697855703</v>
      </c>
      <c r="GR490">
        <v>2.8542622862448401</v>
      </c>
      <c r="GS490">
        <v>3.3880134089986602</v>
      </c>
      <c r="GT490">
        <v>3.6827213004725698</v>
      </c>
      <c r="GU490">
        <v>3.0933055175247399</v>
      </c>
      <c r="GV490">
        <v>339.208300382662</v>
      </c>
      <c r="GW490">
        <v>0.79051217165431498</v>
      </c>
      <c r="GX490">
        <v>88.280040404430395</v>
      </c>
      <c r="GY490">
        <v>2073</v>
      </c>
      <c r="GZ490">
        <v>88.280040404430295</v>
      </c>
      <c r="HA490">
        <v>1996</v>
      </c>
      <c r="HB490">
        <v>88.280040404430295</v>
      </c>
      <c r="HC490">
        <v>2016</v>
      </c>
      <c r="HD490">
        <v>88.280040404430295</v>
      </c>
      <c r="HE490">
        <v>2182</v>
      </c>
      <c r="HF490">
        <v>88.280040404430295</v>
      </c>
      <c r="HG490">
        <v>1978</v>
      </c>
      <c r="HH490">
        <v>88.280040404430295</v>
      </c>
      <c r="HI490">
        <v>2083</v>
      </c>
      <c r="HJ490">
        <v>88.280040404430295</v>
      </c>
      <c r="HK490">
        <v>2052</v>
      </c>
    </row>
    <row r="491" spans="1:219" x14ac:dyDescent="0.25">
      <c r="A491">
        <f t="shared" si="7"/>
        <v>1.2443452672778774</v>
      </c>
      <c r="B491" t="s">
        <v>707</v>
      </c>
      <c r="C491">
        <v>598</v>
      </c>
      <c r="D491">
        <v>0</v>
      </c>
      <c r="E491">
        <v>60909.886987349397</v>
      </c>
      <c r="F491">
        <v>2460909.8869873402</v>
      </c>
      <c r="G491">
        <v>500</v>
      </c>
      <c r="H491">
        <v>34.5016573516329</v>
      </c>
      <c r="I491">
        <v>8.9999999999999993E-3</v>
      </c>
      <c r="J491">
        <v>2460909.8925982602</v>
      </c>
      <c r="K491">
        <v>2460909.89179753</v>
      </c>
      <c r="L491">
        <v>2.9070900181524699</v>
      </c>
      <c r="M491">
        <v>5.2490075961588802</v>
      </c>
      <c r="N491">
        <v>1.4139999999999999</v>
      </c>
      <c r="O491">
        <v>3.5</v>
      </c>
      <c r="P491">
        <v>10</v>
      </c>
      <c r="Q491">
        <v>30</v>
      </c>
      <c r="R491">
        <v>8.8741249749860196E-2</v>
      </c>
      <c r="S491">
        <v>0.22781009741487501</v>
      </c>
      <c r="T491">
        <v>0.30063601035587401</v>
      </c>
      <c r="U491">
        <v>0.136946693938611</v>
      </c>
      <c r="V491">
        <v>0.18693928505815399</v>
      </c>
      <c r="W491">
        <v>0.11814929814769599</v>
      </c>
      <c r="X491">
        <v>0.13038839910613401</v>
      </c>
      <c r="Y491">
        <v>9.2121829881140302E-2</v>
      </c>
      <c r="Z491">
        <v>8.2013203304730003E-4</v>
      </c>
      <c r="AA491">
        <v>1.4880703688232E-3</v>
      </c>
      <c r="AB491">
        <v>1.8006614804926999E-3</v>
      </c>
      <c r="AC491">
        <v>1.0886516831784001E-3</v>
      </c>
      <c r="AD491">
        <v>1.3085124045316E-3</v>
      </c>
      <c r="AE491">
        <v>1.0029704350889E-3</v>
      </c>
      <c r="AF491">
        <v>1.0581914107031E-3</v>
      </c>
      <c r="AG491">
        <v>8.8079876130190001E-4</v>
      </c>
      <c r="AH491">
        <v>108.203613776838</v>
      </c>
      <c r="AI491">
        <v>153.09094394173499</v>
      </c>
      <c r="AJ491">
        <v>166.958650258684</v>
      </c>
      <c r="AK491">
        <v>125.794775367261</v>
      </c>
      <c r="AL491">
        <v>142.863976230379</v>
      </c>
      <c r="AM491">
        <v>117.79938272779199</v>
      </c>
      <c r="AN491">
        <v>123.218160521161</v>
      </c>
      <c r="AO491">
        <v>104.58896393653001</v>
      </c>
      <c r="AP491">
        <v>729943.04667420301</v>
      </c>
      <c r="AQ491">
        <v>1871.5422885686201</v>
      </c>
      <c r="AR491">
        <v>2741.8138063814999</v>
      </c>
      <c r="AS491">
        <v>1832.7553506362999</v>
      </c>
      <c r="AT491">
        <v>2742.3138063814999</v>
      </c>
      <c r="AU491">
        <v>1839.7446493636901</v>
      </c>
      <c r="AV491">
        <v>22.281156783719499</v>
      </c>
      <c r="AW491">
        <v>22.492949201743802</v>
      </c>
      <c r="AX491">
        <v>64776.0582080893</v>
      </c>
      <c r="AY491">
        <v>86.557414458139704</v>
      </c>
      <c r="AZ491">
        <v>575.15030191674305</v>
      </c>
      <c r="BA491">
        <v>13.848353012284401</v>
      </c>
      <c r="BB491">
        <v>9.9881119317884997E-3</v>
      </c>
      <c r="BC491">
        <v>112.624574814995</v>
      </c>
      <c r="BD491">
        <v>7162</v>
      </c>
      <c r="BE491">
        <v>748.35943995780895</v>
      </c>
      <c r="BF491">
        <v>95.052293577981601</v>
      </c>
      <c r="BG491">
        <v>2180</v>
      </c>
      <c r="BH491">
        <v>2.7849351723782299</v>
      </c>
      <c r="BI491">
        <v>3.3087401990477501</v>
      </c>
      <c r="BJ491">
        <v>3.6907987942454601</v>
      </c>
      <c r="BK491">
        <v>2.9266816038500401</v>
      </c>
      <c r="BL491">
        <v>349.66346659172399</v>
      </c>
      <c r="BM491">
        <v>0.77990631066712601</v>
      </c>
      <c r="BN491">
        <v>2567.1417589626699</v>
      </c>
      <c r="BO491">
        <v>1764.6764439721701</v>
      </c>
      <c r="BP491">
        <v>2567.6417589626699</v>
      </c>
      <c r="BQ491">
        <v>1907.8235560278199</v>
      </c>
      <c r="BR491">
        <v>22.277583257876302</v>
      </c>
      <c r="BS491">
        <v>22.547348850788499</v>
      </c>
      <c r="BT491">
        <v>135434.94789648399</v>
      </c>
      <c r="BU491">
        <v>796.08494412586299</v>
      </c>
      <c r="BV491">
        <v>13.066000000000001</v>
      </c>
      <c r="BW491">
        <v>6.3632606308013998E-3</v>
      </c>
      <c r="BX491">
        <v>170.126252098886</v>
      </c>
      <c r="BY491">
        <v>15947</v>
      </c>
      <c r="BZ491">
        <v>1564.6833809018401</v>
      </c>
      <c r="CA491">
        <v>99.244675324675299</v>
      </c>
      <c r="CB491">
        <v>2.9293579400355099</v>
      </c>
      <c r="CC491">
        <v>3.3043510043227</v>
      </c>
      <c r="CD491">
        <v>3.6472050271823102</v>
      </c>
      <c r="CE491">
        <v>2.9614969814630898</v>
      </c>
      <c r="CF491">
        <v>347.16630587775398</v>
      </c>
      <c r="CG491">
        <v>0.79306497027456702</v>
      </c>
      <c r="CH491">
        <v>2850.35763025708</v>
      </c>
      <c r="CI491">
        <v>1984.7516473625501</v>
      </c>
      <c r="CJ491">
        <v>2850.85763025708</v>
      </c>
      <c r="CK491">
        <v>1687.7483526374399</v>
      </c>
      <c r="CL491">
        <v>22.281994493443001</v>
      </c>
      <c r="CM491">
        <v>22.420586249994901</v>
      </c>
      <c r="CN491">
        <v>168722.96598884699</v>
      </c>
      <c r="CO491">
        <v>880.16230047241095</v>
      </c>
      <c r="CP491">
        <v>12.804</v>
      </c>
      <c r="CQ491">
        <v>5.6491429287637996E-3</v>
      </c>
      <c r="CR491">
        <v>191.695288355668</v>
      </c>
      <c r="CS491">
        <v>19215</v>
      </c>
      <c r="CT491">
        <v>1949.2606964414799</v>
      </c>
      <c r="CU491">
        <v>97.232248520710002</v>
      </c>
      <c r="CV491">
        <v>2.9126666731287698</v>
      </c>
      <c r="CW491">
        <v>3.3705920177965001</v>
      </c>
      <c r="CX491">
        <v>3.75313527391407</v>
      </c>
      <c r="CY491">
        <v>2.9880487616789302</v>
      </c>
      <c r="CZ491">
        <v>347.84623872900602</v>
      </c>
      <c r="DA491">
        <v>0.77798675313091203</v>
      </c>
      <c r="DB491">
        <v>2659.3391456192699</v>
      </c>
      <c r="DC491">
        <v>1883.93346700692</v>
      </c>
      <c r="DD491">
        <v>2659.8391456192699</v>
      </c>
      <c r="DE491">
        <v>1788.56653299307</v>
      </c>
      <c r="DF491">
        <v>22.278420691721099</v>
      </c>
      <c r="DG491">
        <v>22.489349948110501</v>
      </c>
      <c r="DH491">
        <v>87922.580309563098</v>
      </c>
      <c r="DI491">
        <v>656.43226202823098</v>
      </c>
      <c r="DJ491">
        <v>13.553000000000001</v>
      </c>
      <c r="DK491">
        <v>8.0760241005080995E-3</v>
      </c>
      <c r="DL491">
        <v>133.940065708991</v>
      </c>
      <c r="DM491">
        <v>9427</v>
      </c>
      <c r="DN491">
        <v>1015.77179563379</v>
      </c>
      <c r="DO491">
        <v>98.015466666666597</v>
      </c>
      <c r="DP491">
        <v>3.0055840649034402</v>
      </c>
      <c r="DQ491">
        <v>3.2784753306030798</v>
      </c>
      <c r="DR491">
        <v>3.6866277369802001</v>
      </c>
      <c r="DS491">
        <v>2.87032292422596</v>
      </c>
      <c r="DT491">
        <v>350.07632055799098</v>
      </c>
      <c r="DU491">
        <v>0.76580311624773101</v>
      </c>
      <c r="DV491">
        <v>2662.63454120505</v>
      </c>
      <c r="DW491">
        <v>2095.3242372315299</v>
      </c>
      <c r="DX491">
        <v>2663.13454120505</v>
      </c>
      <c r="DY491">
        <v>1577.1757627684599</v>
      </c>
      <c r="DZ491">
        <v>22.275844563279701</v>
      </c>
      <c r="EA491">
        <v>22.414466316711</v>
      </c>
      <c r="EB491">
        <v>114963.783738745</v>
      </c>
      <c r="EC491">
        <v>737.67620678647495</v>
      </c>
      <c r="ED491">
        <v>13.218</v>
      </c>
      <c r="EE491">
        <v>6.9444748830156996E-3</v>
      </c>
      <c r="EF491">
        <v>155.845861207262</v>
      </c>
      <c r="EG491">
        <v>13461</v>
      </c>
      <c r="EH491">
        <v>1328.17950326304</v>
      </c>
      <c r="EI491">
        <v>93.899049343594299</v>
      </c>
      <c r="EJ491">
        <v>2.8724452540763998</v>
      </c>
      <c r="EK491">
        <v>3.3638865247560199</v>
      </c>
      <c r="EL491">
        <v>3.72425693709115</v>
      </c>
      <c r="EM491">
        <v>3.00351611242088</v>
      </c>
      <c r="EN491">
        <v>347.25806032531</v>
      </c>
      <c r="EO491">
        <v>0.78732569507829997</v>
      </c>
      <c r="EP491">
        <v>2955.6274387793201</v>
      </c>
      <c r="EQ491">
        <v>1879.14685867195</v>
      </c>
      <c r="ER491">
        <v>2956.1274387793201</v>
      </c>
      <c r="ES491">
        <v>1793.35314132804</v>
      </c>
      <c r="ET491">
        <v>22.285992894420701</v>
      </c>
      <c r="EU491">
        <v>22.439315158076099</v>
      </c>
      <c r="EV491">
        <v>77129.466338006401</v>
      </c>
      <c r="EW491">
        <v>620.63138906691097</v>
      </c>
      <c r="EX491">
        <v>13.651999999999999</v>
      </c>
      <c r="EY491">
        <v>8.7015427732077006E-3</v>
      </c>
      <c r="EZ491">
        <v>124.275806375128</v>
      </c>
      <c r="FA491">
        <v>8439</v>
      </c>
      <c r="FB491">
        <v>891.07867674706495</v>
      </c>
      <c r="FC491">
        <v>99.022831050228305</v>
      </c>
      <c r="FD491">
        <v>2.95205556277257</v>
      </c>
      <c r="FE491">
        <v>3.3364865408680902</v>
      </c>
      <c r="FF491">
        <v>3.7625235590755701</v>
      </c>
      <c r="FG491">
        <v>2.9104495226606102</v>
      </c>
      <c r="FH491">
        <v>347.22434571442398</v>
      </c>
      <c r="FI491">
        <v>0.75120221533056297</v>
      </c>
      <c r="FJ491">
        <v>2753.44823238768</v>
      </c>
      <c r="FK491">
        <v>1777.3099742172401</v>
      </c>
      <c r="FL491">
        <v>2753.94823238768</v>
      </c>
      <c r="FM491">
        <v>1895.1900257827499</v>
      </c>
      <c r="FN491">
        <v>22.2821503304171</v>
      </c>
      <c r="FO491">
        <v>22.5104047846486</v>
      </c>
      <c r="FP491">
        <v>84197.701754339403</v>
      </c>
      <c r="FQ491">
        <v>643.75890605037102</v>
      </c>
      <c r="FR491">
        <v>13.535</v>
      </c>
      <c r="FS491">
        <v>8.2697490990452007E-3</v>
      </c>
      <c r="FT491">
        <v>130.790736971569</v>
      </c>
      <c r="FU491">
        <v>9458</v>
      </c>
      <c r="FV491">
        <v>972.73817940875006</v>
      </c>
      <c r="FW491">
        <v>96.993664717348906</v>
      </c>
      <c r="FX491">
        <v>2.8333231636859599</v>
      </c>
      <c r="FY491">
        <v>3.3726262957412998</v>
      </c>
      <c r="FZ491">
        <v>3.71793385678331</v>
      </c>
      <c r="GA491">
        <v>3.0273187346992998</v>
      </c>
      <c r="GB491">
        <v>348.64466754867402</v>
      </c>
      <c r="GC491">
        <v>0.79985983809695405</v>
      </c>
      <c r="GD491">
        <v>2581.3302573726</v>
      </c>
      <c r="GE491">
        <v>1768.85433061806</v>
      </c>
      <c r="GF491">
        <v>2581.8302573726</v>
      </c>
      <c r="GG491">
        <v>1903.64566938193</v>
      </c>
      <c r="GH491">
        <v>22.277890661039802</v>
      </c>
      <c r="GI491">
        <v>22.543405987651902</v>
      </c>
      <c r="GJ491">
        <v>61571.600648217602</v>
      </c>
      <c r="GK491">
        <v>565.292201926796</v>
      </c>
      <c r="GL491">
        <v>13.887</v>
      </c>
      <c r="GM491">
        <v>9.9227217875713005E-3</v>
      </c>
      <c r="GN491">
        <v>108.91995403147401</v>
      </c>
      <c r="GO491">
        <v>6893</v>
      </c>
      <c r="GP491">
        <v>711.33826066390202</v>
      </c>
      <c r="GQ491">
        <v>100.37627482555</v>
      </c>
      <c r="GR491">
        <v>2.9663523142388399</v>
      </c>
      <c r="GS491">
        <v>3.3295389589178801</v>
      </c>
      <c r="GT491">
        <v>3.71487437998324</v>
      </c>
      <c r="GU491">
        <v>2.9442035378525202</v>
      </c>
      <c r="GV491">
        <v>350.275497394703</v>
      </c>
      <c r="GW491">
        <v>0.781032122677361</v>
      </c>
      <c r="GX491">
        <v>86.557414458139704</v>
      </c>
      <c r="GY491">
        <v>1925</v>
      </c>
      <c r="GZ491">
        <v>86.557414458139704</v>
      </c>
      <c r="HA491">
        <v>2028</v>
      </c>
      <c r="HB491">
        <v>86.557414458139704</v>
      </c>
      <c r="HC491">
        <v>1875</v>
      </c>
      <c r="HD491">
        <v>86.557414458139704</v>
      </c>
      <c r="HE491">
        <v>2209</v>
      </c>
      <c r="HF491">
        <v>86.557414458139604</v>
      </c>
      <c r="HG491">
        <v>1971</v>
      </c>
      <c r="HH491">
        <v>86.557414458139704</v>
      </c>
      <c r="HI491">
        <v>2052</v>
      </c>
      <c r="HJ491">
        <v>86.557414458139604</v>
      </c>
      <c r="HK491">
        <v>1863</v>
      </c>
    </row>
    <row r="492" spans="1:219" x14ac:dyDescent="0.25">
      <c r="A492">
        <f t="shared" si="7"/>
        <v>1.2767517620705324</v>
      </c>
      <c r="B492" t="s">
        <v>708</v>
      </c>
      <c r="C492">
        <v>599</v>
      </c>
      <c r="D492">
        <v>0</v>
      </c>
      <c r="E492">
        <v>60909.898214224697</v>
      </c>
      <c r="F492">
        <v>2460909.8982142201</v>
      </c>
      <c r="G492">
        <v>500</v>
      </c>
      <c r="H492">
        <v>34.497721735021997</v>
      </c>
      <c r="I492">
        <v>8.8000000000000005E-3</v>
      </c>
      <c r="J492">
        <v>2460909.9038253399</v>
      </c>
      <c r="K492">
        <v>2460909.9030246199</v>
      </c>
      <c r="L492">
        <v>3.3583204023874198</v>
      </c>
      <c r="M492">
        <v>5.8744071950186196</v>
      </c>
      <c r="N492">
        <v>1.4139999999999999</v>
      </c>
      <c r="O492">
        <v>3.5</v>
      </c>
      <c r="P492">
        <v>10</v>
      </c>
      <c r="Q492">
        <v>30</v>
      </c>
      <c r="R492">
        <v>8.7313108564796002E-2</v>
      </c>
      <c r="S492">
        <v>0.22589470581705501</v>
      </c>
      <c r="T492">
        <v>0.30068979974889998</v>
      </c>
      <c r="U492">
        <v>0.138259853768813</v>
      </c>
      <c r="V492">
        <v>0.18582159869569301</v>
      </c>
      <c r="W492">
        <v>0.116244890513599</v>
      </c>
      <c r="X492">
        <v>0.13262082720652499</v>
      </c>
      <c r="Y492">
        <v>9.3079577821415793E-2</v>
      </c>
      <c r="Z492">
        <v>7.9209202978439998E-4</v>
      </c>
      <c r="AA492">
        <v>1.4302314669369001E-3</v>
      </c>
      <c r="AB492">
        <v>1.7399982833000999E-3</v>
      </c>
      <c r="AC492">
        <v>1.0623634840416E-3</v>
      </c>
      <c r="AD492">
        <v>1.2614996847400001E-3</v>
      </c>
      <c r="AE492">
        <v>9.6512242431050005E-4</v>
      </c>
      <c r="AF492">
        <v>1.0360221199118E-3</v>
      </c>
      <c r="AG492">
        <v>8.6074473784669996E-4</v>
      </c>
      <c r="AH492">
        <v>110.231015187163</v>
      </c>
      <c r="AI492">
        <v>157.942760342734</v>
      </c>
      <c r="AJ492">
        <v>172.81040023706299</v>
      </c>
      <c r="AK492">
        <v>130.14364277922999</v>
      </c>
      <c r="AL492">
        <v>147.30213645197401</v>
      </c>
      <c r="AM492">
        <v>120.445746141109</v>
      </c>
      <c r="AN492">
        <v>128.009648305398</v>
      </c>
      <c r="AO492">
        <v>108.138422146235</v>
      </c>
      <c r="AP492">
        <v>793191.89348839503</v>
      </c>
      <c r="AQ492">
        <v>1969.24213379449</v>
      </c>
      <c r="AR492">
        <v>2741.6745402174001</v>
      </c>
      <c r="AS492">
        <v>1834.4901678657</v>
      </c>
      <c r="AT492">
        <v>2742.1745402174001</v>
      </c>
      <c r="AU492">
        <v>1838.00983213429</v>
      </c>
      <c r="AV492">
        <v>22.281158945229901</v>
      </c>
      <c r="AW492">
        <v>22.492908420725499</v>
      </c>
      <c r="AX492">
        <v>69256.049908868299</v>
      </c>
      <c r="AY492">
        <v>108.412152404721</v>
      </c>
      <c r="AZ492">
        <v>604.29578690942299</v>
      </c>
      <c r="BA492">
        <v>13.8659682376909</v>
      </c>
      <c r="BB492">
        <v>9.8052346231284008E-3</v>
      </c>
      <c r="BC492">
        <v>114.60621008640101</v>
      </c>
      <c r="BD492">
        <v>7183</v>
      </c>
      <c r="BE492">
        <v>638.82183290968703</v>
      </c>
      <c r="BF492">
        <v>96.273566569484899</v>
      </c>
      <c r="BG492">
        <v>2058</v>
      </c>
      <c r="BH492">
        <v>2.6750149429574699</v>
      </c>
      <c r="BI492">
        <v>3.5806107825628102</v>
      </c>
      <c r="BJ492">
        <v>4.1976031377396099</v>
      </c>
      <c r="BK492">
        <v>2.96361842738601</v>
      </c>
      <c r="BL492">
        <v>354.93734285402297</v>
      </c>
      <c r="BM492">
        <v>0.70182037797530805</v>
      </c>
      <c r="BN492">
        <v>2567.00939441121</v>
      </c>
      <c r="BO492">
        <v>1766.48203822143</v>
      </c>
      <c r="BP492">
        <v>2567.50939441121</v>
      </c>
      <c r="BQ492">
        <v>1906.01796177856</v>
      </c>
      <c r="BR492">
        <v>22.2775864951054</v>
      </c>
      <c r="BS492">
        <v>22.547306073698401</v>
      </c>
      <c r="BT492">
        <v>146160.880364201</v>
      </c>
      <c r="BU492">
        <v>833.00505220535297</v>
      </c>
      <c r="BV492">
        <v>13.066000000000001</v>
      </c>
      <c r="BW492">
        <v>6.1702983112400999E-3</v>
      </c>
      <c r="BX492">
        <v>175.46217754291499</v>
      </c>
      <c r="BY492">
        <v>14542</v>
      </c>
      <c r="BZ492">
        <v>1348.19646250133</v>
      </c>
      <c r="CA492">
        <v>99.014324082363402</v>
      </c>
      <c r="CB492">
        <v>3.0319152529293798</v>
      </c>
      <c r="CC492">
        <v>3.5850033054003099</v>
      </c>
      <c r="CD492">
        <v>4.11451111718464</v>
      </c>
      <c r="CE492">
        <v>3.0554954936159899</v>
      </c>
      <c r="CF492">
        <v>354.61005240629498</v>
      </c>
      <c r="CG492">
        <v>0.738411109266354</v>
      </c>
      <c r="CH492">
        <v>2850.3199080997401</v>
      </c>
      <c r="CI492">
        <v>1986.4298232895301</v>
      </c>
      <c r="CJ492">
        <v>2850.8199080997401</v>
      </c>
      <c r="CK492">
        <v>1686.0701767104599</v>
      </c>
      <c r="CL492">
        <v>22.2819973611238</v>
      </c>
      <c r="CM492">
        <v>22.420540791496101</v>
      </c>
      <c r="CN492">
        <v>183367.865006337</v>
      </c>
      <c r="CO492">
        <v>923.23599837277902</v>
      </c>
      <c r="CP492">
        <v>12.804</v>
      </c>
      <c r="CQ492">
        <v>5.4528405320119003E-3</v>
      </c>
      <c r="CR492">
        <v>198.61429291050899</v>
      </c>
      <c r="CS492">
        <v>17070</v>
      </c>
      <c r="CT492">
        <v>1691.3958531308699</v>
      </c>
      <c r="CU492">
        <v>98.263440860214999</v>
      </c>
      <c r="CV492">
        <v>3.5810851822690899</v>
      </c>
      <c r="CW492">
        <v>3.5863533519948598</v>
      </c>
      <c r="CX492">
        <v>4.1533250072816896</v>
      </c>
      <c r="CY492">
        <v>3.01938169670803</v>
      </c>
      <c r="CZ492">
        <v>358.92076147473301</v>
      </c>
      <c r="DA492">
        <v>0.72680343068589004</v>
      </c>
      <c r="DB492">
        <v>2659.26007625272</v>
      </c>
      <c r="DC492">
        <v>1885.6619316829799</v>
      </c>
      <c r="DD492">
        <v>2659.76007625272</v>
      </c>
      <c r="DE492">
        <v>1786.8380683170101</v>
      </c>
      <c r="DF492">
        <v>22.278424183436901</v>
      </c>
      <c r="DG492">
        <v>22.489318434655999</v>
      </c>
      <c r="DH492">
        <v>96345.834249713793</v>
      </c>
      <c r="DI492">
        <v>695.09441761681103</v>
      </c>
      <c r="DJ492">
        <v>13.553000000000001</v>
      </c>
      <c r="DK492">
        <v>7.8050060258047999E-3</v>
      </c>
      <c r="DL492">
        <v>138.60826933417599</v>
      </c>
      <c r="DM492">
        <v>9322</v>
      </c>
      <c r="DN492">
        <v>888.69957945340195</v>
      </c>
      <c r="DO492">
        <v>100.478622987229</v>
      </c>
      <c r="DP492">
        <v>3.5734662862145399</v>
      </c>
      <c r="DQ492">
        <v>3.5333998666000102</v>
      </c>
      <c r="DR492">
        <v>4.09964186817521</v>
      </c>
      <c r="DS492">
        <v>2.9671578650248098</v>
      </c>
      <c r="DT492">
        <v>354.321522381764</v>
      </c>
      <c r="DU492">
        <v>0.71876105334203599</v>
      </c>
      <c r="DV492">
        <v>2662.63642623954</v>
      </c>
      <c r="DW492">
        <v>2097.0067596420899</v>
      </c>
      <c r="DX492">
        <v>2663.13642623954</v>
      </c>
      <c r="DY492">
        <v>1575.4932403579</v>
      </c>
      <c r="DZ492">
        <v>22.275847837091199</v>
      </c>
      <c r="EA492">
        <v>22.414451931861901</v>
      </c>
      <c r="EB492">
        <v>124295.413308879</v>
      </c>
      <c r="EC492">
        <v>773.81709227429997</v>
      </c>
      <c r="ED492">
        <v>13.218</v>
      </c>
      <c r="EE492">
        <v>6.7384366705367004E-3</v>
      </c>
      <c r="EF492">
        <v>160.626347685817</v>
      </c>
      <c r="EG492">
        <v>10624</v>
      </c>
      <c r="EH492">
        <v>1146.5081224922401</v>
      </c>
      <c r="EI492">
        <v>94.802491924319298</v>
      </c>
      <c r="EJ492">
        <v>3.2664256869906598</v>
      </c>
      <c r="EK492">
        <v>3.50152093259784</v>
      </c>
      <c r="EL492">
        <v>4.1156032393521604</v>
      </c>
      <c r="EM492">
        <v>2.8874386258435099</v>
      </c>
      <c r="EN492">
        <v>356.00970330828102</v>
      </c>
      <c r="EO492">
        <v>0.69894438926673397</v>
      </c>
      <c r="EP492">
        <v>2955.4616052464798</v>
      </c>
      <c r="EQ492">
        <v>1880.6742304193799</v>
      </c>
      <c r="ER492">
        <v>2955.9616052464798</v>
      </c>
      <c r="ES492">
        <v>1791.8257695806101</v>
      </c>
      <c r="ET492">
        <v>22.2859953052576</v>
      </c>
      <c r="EU492">
        <v>22.4393196293302</v>
      </c>
      <c r="EV492">
        <v>82602.3980924192</v>
      </c>
      <c r="EW492">
        <v>650.88606128581603</v>
      </c>
      <c r="EX492">
        <v>13.651999999999999</v>
      </c>
      <c r="EY492">
        <v>8.5217965437159992E-3</v>
      </c>
      <c r="EZ492">
        <v>126.90761564203601</v>
      </c>
      <c r="FA492">
        <v>7804</v>
      </c>
      <c r="FB492">
        <v>761.92932489754799</v>
      </c>
      <c r="FC492">
        <v>99.247711088504502</v>
      </c>
      <c r="FD492">
        <v>3.6797128727572002</v>
      </c>
      <c r="FE492">
        <v>3.59202840515333</v>
      </c>
      <c r="FF492">
        <v>4.18928028990012</v>
      </c>
      <c r="FG492">
        <v>2.9947765204065502</v>
      </c>
      <c r="FH492">
        <v>357.42369712735501</v>
      </c>
      <c r="FI492">
        <v>0.71381849767100103</v>
      </c>
      <c r="FJ492">
        <v>2753.3148907445302</v>
      </c>
      <c r="FK492">
        <v>1778.9662510333401</v>
      </c>
      <c r="FL492">
        <v>2753.8148907445302</v>
      </c>
      <c r="FM492">
        <v>1893.5337489666499</v>
      </c>
      <c r="FN492">
        <v>22.282154320990099</v>
      </c>
      <c r="FO492">
        <v>22.510384520535599</v>
      </c>
      <c r="FP492">
        <v>92876.4177040512</v>
      </c>
      <c r="FQ492">
        <v>682.94153315346</v>
      </c>
      <c r="FR492">
        <v>13.535</v>
      </c>
      <c r="FS492">
        <v>7.9544567795439003E-3</v>
      </c>
      <c r="FT492">
        <v>135.994683578837</v>
      </c>
      <c r="FU492">
        <v>7502</v>
      </c>
      <c r="FV492">
        <v>856.69747942396396</v>
      </c>
      <c r="FW492">
        <v>97.382527147087799</v>
      </c>
      <c r="FX492">
        <v>3.4812455142708001</v>
      </c>
      <c r="FY492">
        <v>3.5969071385310598</v>
      </c>
      <c r="FZ492">
        <v>4.2201751844581299</v>
      </c>
      <c r="GA492">
        <v>2.97363909260398</v>
      </c>
      <c r="GB492">
        <v>354.82871837697297</v>
      </c>
      <c r="GC492">
        <v>0.70021357135898799</v>
      </c>
      <c r="GD492">
        <v>2581.2073455445902</v>
      </c>
      <c r="GE492">
        <v>1770.6204110584399</v>
      </c>
      <c r="GF492">
        <v>2581.7073455445902</v>
      </c>
      <c r="GG492">
        <v>1901.8795889415501</v>
      </c>
      <c r="GH492">
        <v>22.277894508698498</v>
      </c>
      <c r="GI492">
        <v>22.543373392233701</v>
      </c>
      <c r="GJ492">
        <v>67543.084762792394</v>
      </c>
      <c r="GK492">
        <v>599.701185291819</v>
      </c>
      <c r="GL492">
        <v>13.887</v>
      </c>
      <c r="GM492">
        <v>9.5974846206069008E-3</v>
      </c>
      <c r="GN492">
        <v>112.627899392804</v>
      </c>
      <c r="GO492">
        <v>6426</v>
      </c>
      <c r="GP492">
        <v>623.02134276093398</v>
      </c>
      <c r="GQ492">
        <v>99.577157360406005</v>
      </c>
      <c r="GR492">
        <v>3.57769748071021</v>
      </c>
      <c r="GS492">
        <v>3.5571106145199298</v>
      </c>
      <c r="GT492">
        <v>4.1455444275837703</v>
      </c>
      <c r="GU492">
        <v>2.9686768014560898</v>
      </c>
      <c r="GV492">
        <v>351.688665011485</v>
      </c>
      <c r="GW492">
        <v>0.70492157467637195</v>
      </c>
      <c r="GX492">
        <v>108.412152404721</v>
      </c>
      <c r="GY492">
        <v>2234</v>
      </c>
      <c r="GZ492">
        <v>108.412152404721</v>
      </c>
      <c r="HA492">
        <v>2046</v>
      </c>
      <c r="HB492">
        <v>108.412152404721</v>
      </c>
      <c r="HC492">
        <v>1801</v>
      </c>
      <c r="HD492">
        <v>108.412152404721</v>
      </c>
      <c r="HE492">
        <v>2167</v>
      </c>
      <c r="HF492">
        <v>108.412152404721</v>
      </c>
      <c r="HG492">
        <v>1966</v>
      </c>
      <c r="HH492">
        <v>108.412152404721</v>
      </c>
      <c r="HI492">
        <v>2026</v>
      </c>
      <c r="HJ492">
        <v>108.412152404721</v>
      </c>
      <c r="HK492">
        <v>1970</v>
      </c>
    </row>
    <row r="493" spans="1:219" x14ac:dyDescent="0.25">
      <c r="A493">
        <f t="shared" si="7"/>
        <v>1.30942640985235</v>
      </c>
      <c r="B493" t="s">
        <v>709</v>
      </c>
      <c r="C493">
        <v>600</v>
      </c>
      <c r="D493">
        <v>0</v>
      </c>
      <c r="E493">
        <v>60909.909533935097</v>
      </c>
      <c r="F493">
        <v>2460909.90953393</v>
      </c>
      <c r="G493">
        <v>500</v>
      </c>
      <c r="H493">
        <v>34.493020654563203</v>
      </c>
      <c r="I493">
        <v>8.5000000000000006E-3</v>
      </c>
      <c r="J493">
        <v>2460909.9151453199</v>
      </c>
      <c r="K493">
        <v>2460909.9143445902</v>
      </c>
      <c r="L493">
        <v>3.0148390839372201</v>
      </c>
      <c r="M493">
        <v>5.2833953863678396</v>
      </c>
      <c r="N493">
        <v>1.4139999999999999</v>
      </c>
      <c r="O493">
        <v>3.5</v>
      </c>
      <c r="P493">
        <v>10</v>
      </c>
      <c r="Q493">
        <v>30</v>
      </c>
      <c r="R493">
        <v>8.6645450391616294E-2</v>
      </c>
      <c r="S493">
        <v>0.227362096016024</v>
      </c>
      <c r="T493">
        <v>0.29708966741543502</v>
      </c>
      <c r="U493">
        <v>0.13757575368078201</v>
      </c>
      <c r="V493">
        <v>0.18591045466178399</v>
      </c>
      <c r="W493">
        <v>0.119144517041405</v>
      </c>
      <c r="X493">
        <v>0.13055555736872301</v>
      </c>
      <c r="Y493">
        <v>9.4174582617789299E-2</v>
      </c>
      <c r="Z493">
        <v>8.0877435245489996E-4</v>
      </c>
      <c r="AA493">
        <v>1.4796376748949999E-3</v>
      </c>
      <c r="AB493">
        <v>1.7775764488449999E-3</v>
      </c>
      <c r="AC493">
        <v>1.087337676589E-3</v>
      </c>
      <c r="AD493">
        <v>1.2996554412785001E-3</v>
      </c>
      <c r="AE493">
        <v>1.0031154438445E-3</v>
      </c>
      <c r="AF493">
        <v>1.0543434026527999E-3</v>
      </c>
      <c r="AG493">
        <v>8.8704799962809999E-4</v>
      </c>
      <c r="AH493">
        <v>107.131797798264</v>
      </c>
      <c r="AI493">
        <v>153.66065616852001</v>
      </c>
      <c r="AJ493">
        <v>167.13186519120899</v>
      </c>
      <c r="AK493">
        <v>126.52532570411999</v>
      </c>
      <c r="AL493">
        <v>143.045955687229</v>
      </c>
      <c r="AM493">
        <v>118.774481813153</v>
      </c>
      <c r="AN493">
        <v>123.826408967172</v>
      </c>
      <c r="AO493">
        <v>106.16627584670699</v>
      </c>
      <c r="AP493">
        <v>736941.95404427801</v>
      </c>
      <c r="AQ493">
        <v>1881.67518891492</v>
      </c>
      <c r="AR493">
        <v>2741.1953632961499</v>
      </c>
      <c r="AS493">
        <v>1834.23214695346</v>
      </c>
      <c r="AT493">
        <v>2741.6953632961499</v>
      </c>
      <c r="AU493">
        <v>1838.26785304653</v>
      </c>
      <c r="AV493">
        <v>22.2811593050906</v>
      </c>
      <c r="AW493">
        <v>22.492927478431501</v>
      </c>
      <c r="AX493">
        <v>63852.667520644303</v>
      </c>
      <c r="AY493">
        <v>87.695255536535299</v>
      </c>
      <c r="AZ493">
        <v>573.286979776782</v>
      </c>
      <c r="BA493">
        <v>13.8743024549295</v>
      </c>
      <c r="BB493">
        <v>1.0087576694476699E-2</v>
      </c>
      <c r="BC493">
        <v>111.379936703788</v>
      </c>
      <c r="BD493">
        <v>6649</v>
      </c>
      <c r="BE493">
        <v>728.11997787089194</v>
      </c>
      <c r="BF493">
        <v>97.287202380952294</v>
      </c>
      <c r="BG493">
        <v>2016</v>
      </c>
      <c r="BH493">
        <v>2.9918527415621998</v>
      </c>
      <c r="BI493">
        <v>3.4949991178755599</v>
      </c>
      <c r="BJ493">
        <v>3.71137618361205</v>
      </c>
      <c r="BK493">
        <v>3.2786220521390601</v>
      </c>
      <c r="BL493">
        <v>5.9246230041435997</v>
      </c>
      <c r="BM493">
        <v>0.88099127490117002</v>
      </c>
      <c r="BN493">
        <v>2566.4653328938198</v>
      </c>
      <c r="BO493">
        <v>1766.34365559649</v>
      </c>
      <c r="BP493">
        <v>2566.9653328938198</v>
      </c>
      <c r="BQ493">
        <v>1906.1563444035</v>
      </c>
      <c r="BR493">
        <v>22.277585843656698</v>
      </c>
      <c r="BS493">
        <v>22.547314169730999</v>
      </c>
      <c r="BT493">
        <v>136514.45474609401</v>
      </c>
      <c r="BU493">
        <v>799.56093734398598</v>
      </c>
      <c r="BV493">
        <v>13.066000000000001</v>
      </c>
      <c r="BW493">
        <v>6.3405731581823001E-3</v>
      </c>
      <c r="BX493">
        <v>170.73677360924299</v>
      </c>
      <c r="BY493">
        <v>12772</v>
      </c>
      <c r="BZ493">
        <v>1556.69145281435</v>
      </c>
      <c r="CA493">
        <v>99.887939698492403</v>
      </c>
      <c r="CB493">
        <v>3.46914183240763</v>
      </c>
      <c r="CC493">
        <v>3.5480904477980801</v>
      </c>
      <c r="CD493">
        <v>3.78626590285729</v>
      </c>
      <c r="CE493">
        <v>3.3099149927388698</v>
      </c>
      <c r="CF493">
        <v>354.45722296222499</v>
      </c>
      <c r="CG493">
        <v>0.87193000497846496</v>
      </c>
      <c r="CH493">
        <v>2849.98882299155</v>
      </c>
      <c r="CI493">
        <v>1986.1432455187201</v>
      </c>
      <c r="CJ493">
        <v>2850.48882299155</v>
      </c>
      <c r="CK493">
        <v>1686.3567544812699</v>
      </c>
      <c r="CL493">
        <v>22.2819992523516</v>
      </c>
      <c r="CM493">
        <v>22.420542065727499</v>
      </c>
      <c r="CN493">
        <v>168791.59978796801</v>
      </c>
      <c r="CO493">
        <v>880.87199299373003</v>
      </c>
      <c r="CP493">
        <v>12.804</v>
      </c>
      <c r="CQ493">
        <v>5.6513931859460001E-3</v>
      </c>
      <c r="CR493">
        <v>191.61876087615599</v>
      </c>
      <c r="CS493">
        <v>15834</v>
      </c>
      <c r="CT493">
        <v>1924.75178680159</v>
      </c>
      <c r="CU493">
        <v>97.822330097087303</v>
      </c>
      <c r="CV493">
        <v>3.0599955367071399</v>
      </c>
      <c r="CW493">
        <v>3.4458803106556601</v>
      </c>
      <c r="CX493">
        <v>3.6527348037355898</v>
      </c>
      <c r="CY493">
        <v>3.2390258175757398</v>
      </c>
      <c r="CZ493">
        <v>358.39740254415199</v>
      </c>
      <c r="DA493">
        <v>0.88657133360760398</v>
      </c>
      <c r="DB493">
        <v>2658.8168923717899</v>
      </c>
      <c r="DC493">
        <v>1885.4832225001501</v>
      </c>
      <c r="DD493">
        <v>2659.3168923717899</v>
      </c>
      <c r="DE493">
        <v>1787.0167774998399</v>
      </c>
      <c r="DF493">
        <v>22.278424515031201</v>
      </c>
      <c r="DG493">
        <v>22.4893208205429</v>
      </c>
      <c r="DH493">
        <v>89124.038041935797</v>
      </c>
      <c r="DI493">
        <v>661.39184398395503</v>
      </c>
      <c r="DJ493">
        <v>13.553000000000001</v>
      </c>
      <c r="DK493">
        <v>8.0275275549463003E-3</v>
      </c>
      <c r="DL493">
        <v>134.752248387414</v>
      </c>
      <c r="DM493">
        <v>8405</v>
      </c>
      <c r="DN493">
        <v>1016.29258614572</v>
      </c>
      <c r="DO493">
        <v>99.484665936473107</v>
      </c>
      <c r="DP493">
        <v>2.87934847372739</v>
      </c>
      <c r="DQ493">
        <v>3.5519717817188399</v>
      </c>
      <c r="DR493">
        <v>3.7822593868031098</v>
      </c>
      <c r="DS493">
        <v>3.3216841766345699</v>
      </c>
      <c r="DT493">
        <v>359.89348306656302</v>
      </c>
      <c r="DU493">
        <v>0.87822669518028196</v>
      </c>
      <c r="DV493">
        <v>2662.27295433566</v>
      </c>
      <c r="DW493">
        <v>2096.81293003887</v>
      </c>
      <c r="DX493">
        <v>2662.77295433566</v>
      </c>
      <c r="DY493">
        <v>1575.68706996112</v>
      </c>
      <c r="DZ493">
        <v>22.275847939123299</v>
      </c>
      <c r="EA493">
        <v>22.414465398613402</v>
      </c>
      <c r="EB493">
        <v>115527.452513089</v>
      </c>
      <c r="EC493">
        <v>740.84499388876395</v>
      </c>
      <c r="ED493">
        <v>13.218</v>
      </c>
      <c r="EE493">
        <v>6.9402909312479E-3</v>
      </c>
      <c r="EF493">
        <v>155.94011360821199</v>
      </c>
      <c r="EG493">
        <v>11228</v>
      </c>
      <c r="EH493">
        <v>1317.3740335924899</v>
      </c>
      <c r="EI493">
        <v>97.455252918287897</v>
      </c>
      <c r="EJ493">
        <v>3.06194439377659</v>
      </c>
      <c r="EK493">
        <v>3.4997481181678398</v>
      </c>
      <c r="EL493">
        <v>3.7311761513318098</v>
      </c>
      <c r="EM493">
        <v>3.2683200850038698</v>
      </c>
      <c r="EN493">
        <v>0.245729567831454</v>
      </c>
      <c r="EO493">
        <v>0.87594469961394394</v>
      </c>
      <c r="EP493">
        <v>2955.03227323896</v>
      </c>
      <c r="EQ493">
        <v>1880.3860334409801</v>
      </c>
      <c r="ER493">
        <v>2955.53227323896</v>
      </c>
      <c r="ES493">
        <v>1792.1139665590099</v>
      </c>
      <c r="ET493">
        <v>22.285995111603501</v>
      </c>
      <c r="EU493">
        <v>22.4393124570244</v>
      </c>
      <c r="EV493">
        <v>78455.098394505796</v>
      </c>
      <c r="EW493">
        <v>625.786067171642</v>
      </c>
      <c r="EX493">
        <v>13.651999999999999</v>
      </c>
      <c r="EY493">
        <v>8.6258663068886996E-3</v>
      </c>
      <c r="EZ493">
        <v>125.370478043875</v>
      </c>
      <c r="FA493">
        <v>7891</v>
      </c>
      <c r="FB493">
        <v>894.633328958373</v>
      </c>
      <c r="FC493">
        <v>98.923671995874102</v>
      </c>
      <c r="FD493">
        <v>2.8625441635819402</v>
      </c>
      <c r="FE493">
        <v>3.4806424526223201</v>
      </c>
      <c r="FF493">
        <v>3.6430839640821202</v>
      </c>
      <c r="FG493">
        <v>3.3182009411625102</v>
      </c>
      <c r="FH493">
        <v>4.2780274724985601</v>
      </c>
      <c r="FI493">
        <v>0.90985930564423301</v>
      </c>
      <c r="FJ493">
        <v>2752.8395818981098</v>
      </c>
      <c r="FK493">
        <v>1778.72856668584</v>
      </c>
      <c r="FL493">
        <v>2753.3395818981098</v>
      </c>
      <c r="FM493">
        <v>1893.77143331415</v>
      </c>
      <c r="FN493">
        <v>22.2821550654803</v>
      </c>
      <c r="FO493">
        <v>22.510388534759802</v>
      </c>
      <c r="FP493">
        <v>85101.406057896107</v>
      </c>
      <c r="FQ493">
        <v>647.39864284738599</v>
      </c>
      <c r="FR493">
        <v>13.535</v>
      </c>
      <c r="FS493">
        <v>8.2283481723748001E-3</v>
      </c>
      <c r="FT493">
        <v>131.45131982916001</v>
      </c>
      <c r="FU493">
        <v>7710</v>
      </c>
      <c r="FV493">
        <v>970.42200900414105</v>
      </c>
      <c r="FW493">
        <v>97.277375783888004</v>
      </c>
      <c r="FX493">
        <v>3.0241645300221398</v>
      </c>
      <c r="FY493">
        <v>3.5311445178926402</v>
      </c>
      <c r="FZ493">
        <v>3.77969441746726</v>
      </c>
      <c r="GA493">
        <v>3.2825946183180199</v>
      </c>
      <c r="GB493">
        <v>8.0749766047855704</v>
      </c>
      <c r="GC493">
        <v>0.86339389466920202</v>
      </c>
      <c r="GD493">
        <v>2580.66412063711</v>
      </c>
      <c r="GE493">
        <v>1770.4891929214</v>
      </c>
      <c r="GF493">
        <v>2581.16412063711</v>
      </c>
      <c r="GG493">
        <v>1902.01080707859</v>
      </c>
      <c r="GH493">
        <v>22.277893629575001</v>
      </c>
      <c r="GI493">
        <v>22.5433770948415</v>
      </c>
      <c r="GJ493">
        <v>63427.9045027869</v>
      </c>
      <c r="GK493">
        <v>573.10092926601101</v>
      </c>
      <c r="GL493">
        <v>13.887</v>
      </c>
      <c r="GM493">
        <v>9.7660824930395004E-3</v>
      </c>
      <c r="GN493">
        <v>110.674928732049</v>
      </c>
      <c r="GO493">
        <v>6137</v>
      </c>
      <c r="GP493">
        <v>723.27635189296905</v>
      </c>
      <c r="GQ493">
        <v>101.04081632653001</v>
      </c>
      <c r="GR493">
        <v>2.7697209997127601</v>
      </c>
      <c r="GS493">
        <v>3.5686043990560798</v>
      </c>
      <c r="GT493">
        <v>3.80532085272936</v>
      </c>
      <c r="GU493">
        <v>3.3318879453828099</v>
      </c>
      <c r="GV493">
        <v>358.08817066898399</v>
      </c>
      <c r="GW493">
        <v>0.87532403386714597</v>
      </c>
      <c r="GX493">
        <v>87.695255536535299</v>
      </c>
      <c r="GY493">
        <v>1990</v>
      </c>
      <c r="GZ493">
        <v>87.695255536535299</v>
      </c>
      <c r="HA493">
        <v>2060</v>
      </c>
      <c r="HB493">
        <v>87.695255536535299</v>
      </c>
      <c r="HC493">
        <v>1826</v>
      </c>
      <c r="HD493">
        <v>87.695255536535299</v>
      </c>
      <c r="HE493">
        <v>2056</v>
      </c>
      <c r="HF493">
        <v>87.695255536535299</v>
      </c>
      <c r="HG493">
        <v>1939</v>
      </c>
      <c r="HH493">
        <v>87.695255536535299</v>
      </c>
      <c r="HI493">
        <v>2073</v>
      </c>
      <c r="HJ493">
        <v>87.695255536535299</v>
      </c>
      <c r="HK493">
        <v>1911</v>
      </c>
    </row>
    <row r="494" spans="1:219" x14ac:dyDescent="0.25">
      <c r="A494">
        <f t="shared" si="7"/>
        <v>1.3420992108245764</v>
      </c>
      <c r="B494" t="s">
        <v>710</v>
      </c>
      <c r="C494">
        <v>601</v>
      </c>
      <c r="D494">
        <v>0</v>
      </c>
      <c r="E494">
        <v>60909.920853055497</v>
      </c>
      <c r="F494">
        <v>2460909.92085305</v>
      </c>
      <c r="G494">
        <v>500</v>
      </c>
      <c r="H494">
        <v>34.488782826171402</v>
      </c>
      <c r="I494">
        <v>8.3000000000000001E-3</v>
      </c>
      <c r="J494">
        <v>2460909.9264646601</v>
      </c>
      <c r="K494">
        <v>2460909.9256639299</v>
      </c>
      <c r="L494">
        <v>3.0479590521546598</v>
      </c>
      <c r="M494">
        <v>4.9436013433891803</v>
      </c>
      <c r="N494">
        <v>1.4139999999999999</v>
      </c>
      <c r="O494">
        <v>3.5</v>
      </c>
      <c r="P494">
        <v>10</v>
      </c>
      <c r="Q494">
        <v>30</v>
      </c>
      <c r="R494">
        <v>8.3530355300760001E-2</v>
      </c>
      <c r="S494">
        <v>0.22506407261504599</v>
      </c>
      <c r="T494">
        <v>0.29880946815088399</v>
      </c>
      <c r="U494">
        <v>0.137866651116519</v>
      </c>
      <c r="V494">
        <v>0.188245019638414</v>
      </c>
      <c r="W494">
        <v>0.117050256285124</v>
      </c>
      <c r="X494">
        <v>0.131607211890894</v>
      </c>
      <c r="Y494">
        <v>9.3551478204738497E-2</v>
      </c>
      <c r="Z494">
        <v>7.7581536875499996E-4</v>
      </c>
      <c r="AA494">
        <v>1.4416610266777001E-3</v>
      </c>
      <c r="AB494">
        <v>1.7524724216618E-3</v>
      </c>
      <c r="AC494">
        <v>1.0656962819367E-3</v>
      </c>
      <c r="AD494">
        <v>1.2837449613249999E-3</v>
      </c>
      <c r="AE494">
        <v>9.7119813381629999E-4</v>
      </c>
      <c r="AF494">
        <v>1.0364986993542E-3</v>
      </c>
      <c r="AG494">
        <v>8.6291306196519999E-4</v>
      </c>
      <c r="AH494">
        <v>107.667827507479</v>
      </c>
      <c r="AI494">
        <v>156.11441833432201</v>
      </c>
      <c r="AJ494">
        <v>170.50737258823199</v>
      </c>
      <c r="AK494">
        <v>129.36767581281799</v>
      </c>
      <c r="AL494">
        <v>146.63739707622099</v>
      </c>
      <c r="AM494">
        <v>120.521500412259</v>
      </c>
      <c r="AN494">
        <v>126.97286737831</v>
      </c>
      <c r="AO494">
        <v>108.41356137509899</v>
      </c>
      <c r="AP494">
        <v>754743.59582217399</v>
      </c>
      <c r="AQ494">
        <v>1888.22707033083</v>
      </c>
      <c r="AR494">
        <v>2738.9985522544498</v>
      </c>
      <c r="AS494">
        <v>1835.90095153013</v>
      </c>
      <c r="AT494">
        <v>2739.4985522544498</v>
      </c>
      <c r="AU494">
        <v>1836.59904846986</v>
      </c>
      <c r="AV494">
        <v>22.281158589448399</v>
      </c>
      <c r="AW494">
        <v>22.492923319005602</v>
      </c>
      <c r="AX494">
        <v>63044.0007199994</v>
      </c>
      <c r="AY494">
        <v>76.777993091450099</v>
      </c>
      <c r="AZ494">
        <v>563.89902679585703</v>
      </c>
      <c r="BA494">
        <v>13.9140560420896</v>
      </c>
      <c r="BB494">
        <v>1.00375866175338E-2</v>
      </c>
      <c r="BC494">
        <v>111.80015875931301</v>
      </c>
      <c r="BD494">
        <v>5743</v>
      </c>
      <c r="BE494">
        <v>821.12071677762901</v>
      </c>
      <c r="BF494">
        <v>97.571708272148797</v>
      </c>
      <c r="BG494">
        <v>2043</v>
      </c>
      <c r="BH494">
        <v>3.0428708068216999</v>
      </c>
      <c r="BI494">
        <v>3.35968720486408</v>
      </c>
      <c r="BJ494">
        <v>3.3829985932971698</v>
      </c>
      <c r="BK494">
        <v>3.33637581643098</v>
      </c>
      <c r="BL494">
        <v>319.70976503205497</v>
      </c>
      <c r="BM494">
        <v>0.91852038854828799</v>
      </c>
      <c r="BN494">
        <v>2564.2340170050402</v>
      </c>
      <c r="BO494">
        <v>1768.1105622355301</v>
      </c>
      <c r="BP494">
        <v>2564.7340170050402</v>
      </c>
      <c r="BQ494">
        <v>1904.3894377644599</v>
      </c>
      <c r="BR494">
        <v>22.277585078142501</v>
      </c>
      <c r="BS494">
        <v>22.547304941206999</v>
      </c>
      <c r="BT494">
        <v>138658.59856069699</v>
      </c>
      <c r="BU494">
        <v>800.454842948026</v>
      </c>
      <c r="BV494">
        <v>13.066000000000001</v>
      </c>
      <c r="BW494">
        <v>6.2497665778028996E-3</v>
      </c>
      <c r="BX494">
        <v>173.224760624879</v>
      </c>
      <c r="BY494">
        <v>13069</v>
      </c>
      <c r="BZ494">
        <v>1805.9679991314799</v>
      </c>
      <c r="CA494">
        <v>98.896605744125296</v>
      </c>
      <c r="CB494">
        <v>3.1501225471063399</v>
      </c>
      <c r="CC494">
        <v>3.44477435223902</v>
      </c>
      <c r="CD494">
        <v>3.5204413547045301</v>
      </c>
      <c r="CE494">
        <v>3.3691073497735098</v>
      </c>
      <c r="CF494">
        <v>338.06210922746402</v>
      </c>
      <c r="CG494">
        <v>0.94083208221187198</v>
      </c>
      <c r="CH494">
        <v>2847.77785898295</v>
      </c>
      <c r="CI494">
        <v>1987.7354784588899</v>
      </c>
      <c r="CJ494">
        <v>2848.27785898295</v>
      </c>
      <c r="CK494">
        <v>1684.7645215411001</v>
      </c>
      <c r="CL494">
        <v>22.281996297072599</v>
      </c>
      <c r="CM494">
        <v>22.420564898024001</v>
      </c>
      <c r="CN494">
        <v>173639.42748199101</v>
      </c>
      <c r="CO494">
        <v>888.36713333667501</v>
      </c>
      <c r="CP494">
        <v>12.804</v>
      </c>
      <c r="CQ494">
        <v>5.5406390478113E-3</v>
      </c>
      <c r="CR494">
        <v>195.45908551322501</v>
      </c>
      <c r="CS494">
        <v>16931</v>
      </c>
      <c r="CT494">
        <v>2261.57809667114</v>
      </c>
      <c r="CU494">
        <v>97.493069306930593</v>
      </c>
      <c r="CV494">
        <v>2.9636798469571701</v>
      </c>
      <c r="CW494">
        <v>3.3779084853523398</v>
      </c>
      <c r="CX494">
        <v>3.4535852605648301</v>
      </c>
      <c r="CY494">
        <v>3.3022317101398602</v>
      </c>
      <c r="CZ494">
        <v>339.29337150068</v>
      </c>
      <c r="DA494">
        <v>0.94196513608771404</v>
      </c>
      <c r="DB494">
        <v>2656.5970753050501</v>
      </c>
      <c r="DC494">
        <v>1887.2430209906099</v>
      </c>
      <c r="DD494">
        <v>2657.0970753050501</v>
      </c>
      <c r="DE494">
        <v>1785.2569790093801</v>
      </c>
      <c r="DF494">
        <v>22.278421838618499</v>
      </c>
      <c r="DG494">
        <v>22.489308766709701</v>
      </c>
      <c r="DH494">
        <v>91446.543323456193</v>
      </c>
      <c r="DI494">
        <v>663.52820399832899</v>
      </c>
      <c r="DJ494">
        <v>13.553000000000001</v>
      </c>
      <c r="DK494">
        <v>7.8495643699214007E-3</v>
      </c>
      <c r="DL494">
        <v>137.81862288959499</v>
      </c>
      <c r="DM494">
        <v>9223</v>
      </c>
      <c r="DN494">
        <v>1191.05149329097</v>
      </c>
      <c r="DO494">
        <v>101.319471624266</v>
      </c>
      <c r="DP494">
        <v>3.0846891143343802</v>
      </c>
      <c r="DQ494">
        <v>3.4621831650509298</v>
      </c>
      <c r="DR494">
        <v>3.5371619757525701</v>
      </c>
      <c r="DS494">
        <v>3.3872043543492998</v>
      </c>
      <c r="DT494">
        <v>331.318114744615</v>
      </c>
      <c r="DU494">
        <v>0.92270254658912498</v>
      </c>
      <c r="DV494">
        <v>2660.1959567366198</v>
      </c>
      <c r="DW494">
        <v>2098.5308806794101</v>
      </c>
      <c r="DX494">
        <v>2660.6959567366198</v>
      </c>
      <c r="DY494">
        <v>1573.9691193205799</v>
      </c>
      <c r="DZ494">
        <v>22.275846372996401</v>
      </c>
      <c r="EA494">
        <v>22.414465928176899</v>
      </c>
      <c r="EB494">
        <v>119568.54072129499</v>
      </c>
      <c r="EC494">
        <v>747.20965315244098</v>
      </c>
      <c r="ED494">
        <v>13.218</v>
      </c>
      <c r="EE494">
        <v>6.7638876481539E-3</v>
      </c>
      <c r="EF494">
        <v>160.02006962415601</v>
      </c>
      <c r="EG494">
        <v>12329</v>
      </c>
      <c r="EH494">
        <v>1557.32829039797</v>
      </c>
      <c r="EI494">
        <v>96.315319548872097</v>
      </c>
      <c r="EJ494">
        <v>2.9977212494082099</v>
      </c>
      <c r="EK494">
        <v>3.4686774048779099</v>
      </c>
      <c r="EL494">
        <v>3.5274510774177901</v>
      </c>
      <c r="EM494">
        <v>3.4099037323380199</v>
      </c>
      <c r="EN494">
        <v>328.47716894238698</v>
      </c>
      <c r="EO494">
        <v>0.92785446316513098</v>
      </c>
      <c r="EP494">
        <v>2952.7794375159501</v>
      </c>
      <c r="EQ494">
        <v>1881.96425655848</v>
      </c>
      <c r="ER494">
        <v>2953.2794375159501</v>
      </c>
      <c r="ES494">
        <v>1790.53574344151</v>
      </c>
      <c r="ET494">
        <v>22.285992137712999</v>
      </c>
      <c r="EU494">
        <v>22.4393174663991</v>
      </c>
      <c r="EV494">
        <v>79085.905780404297</v>
      </c>
      <c r="EW494">
        <v>622.13285924053105</v>
      </c>
      <c r="EX494">
        <v>13.651999999999999</v>
      </c>
      <c r="EY494">
        <v>8.5075741147752001E-3</v>
      </c>
      <c r="EZ494">
        <v>127.12060551977299</v>
      </c>
      <c r="FA494">
        <v>7377</v>
      </c>
      <c r="FB494">
        <v>1030.0595599862199</v>
      </c>
      <c r="FC494">
        <v>99.4452965235173</v>
      </c>
      <c r="FD494">
        <v>3.0109318980364099</v>
      </c>
      <c r="FE494">
        <v>3.3717688878602701</v>
      </c>
      <c r="FF494">
        <v>3.5002357236821</v>
      </c>
      <c r="FG494">
        <v>3.2433020520384401</v>
      </c>
      <c r="FH494">
        <v>341.405358049695</v>
      </c>
      <c r="FI494">
        <v>0.90863972762335798</v>
      </c>
      <c r="FJ494">
        <v>2750.5536169299598</v>
      </c>
      <c r="FK494">
        <v>1780.4314717055599</v>
      </c>
      <c r="FL494">
        <v>2751.0536169299598</v>
      </c>
      <c r="FM494">
        <v>1892.0685282944401</v>
      </c>
      <c r="FN494">
        <v>22.282152389210601</v>
      </c>
      <c r="FO494">
        <v>22.5103799741076</v>
      </c>
      <c r="FP494">
        <v>87777.542679925202</v>
      </c>
      <c r="FQ494">
        <v>650.760627358889</v>
      </c>
      <c r="FR494">
        <v>13.535</v>
      </c>
      <c r="FS494">
        <v>8.0196838214697998E-3</v>
      </c>
      <c r="FT494">
        <v>134.88453202242701</v>
      </c>
      <c r="FU494">
        <v>9436</v>
      </c>
      <c r="FV494">
        <v>1143.26435408872</v>
      </c>
      <c r="FW494">
        <v>97.873204556711201</v>
      </c>
      <c r="FX494">
        <v>3.0524060228555201</v>
      </c>
      <c r="FY494">
        <v>3.4021351652804102</v>
      </c>
      <c r="FZ494">
        <v>3.50606782125951</v>
      </c>
      <c r="GA494">
        <v>3.2982025093013099</v>
      </c>
      <c r="GB494">
        <v>333.75203680643898</v>
      </c>
      <c r="GC494">
        <v>0.90429433786378999</v>
      </c>
      <c r="GD494">
        <v>2578.4298726514699</v>
      </c>
      <c r="GE494">
        <v>1772.2387239976999</v>
      </c>
      <c r="GF494">
        <v>2578.9298726514699</v>
      </c>
      <c r="GG494">
        <v>1900.2612760022901</v>
      </c>
      <c r="GH494">
        <v>22.277892861046901</v>
      </c>
      <c r="GI494">
        <v>22.543372432793099</v>
      </c>
      <c r="GJ494">
        <v>64567.037274403097</v>
      </c>
      <c r="GK494">
        <v>571.26764130800996</v>
      </c>
      <c r="GL494">
        <v>13.887</v>
      </c>
      <c r="GM494">
        <v>9.5639849665324003E-3</v>
      </c>
      <c r="GN494">
        <v>113.02414596171801</v>
      </c>
      <c r="GO494">
        <v>6590</v>
      </c>
      <c r="GP494">
        <v>840.95760613978905</v>
      </c>
      <c r="GQ494">
        <v>103.117991223793</v>
      </c>
      <c r="GR494">
        <v>3.08125093171757</v>
      </c>
      <c r="GS494">
        <v>3.4758526425397802</v>
      </c>
      <c r="GT494">
        <v>3.5415141672348098</v>
      </c>
      <c r="GU494">
        <v>3.4101911178447502</v>
      </c>
      <c r="GV494">
        <v>336.83307520706001</v>
      </c>
      <c r="GW494">
        <v>0.94671717348886697</v>
      </c>
      <c r="GX494">
        <v>76.777993091450099</v>
      </c>
      <c r="GY494">
        <v>1915</v>
      </c>
      <c r="GZ494">
        <v>76.777993091450099</v>
      </c>
      <c r="HA494">
        <v>2020</v>
      </c>
      <c r="HB494">
        <v>76.777993091450099</v>
      </c>
      <c r="HC494">
        <v>2044</v>
      </c>
      <c r="HD494">
        <v>76.777993091450099</v>
      </c>
      <c r="HE494">
        <v>2128</v>
      </c>
      <c r="HF494">
        <v>76.777993091450099</v>
      </c>
      <c r="HG494">
        <v>1956</v>
      </c>
      <c r="HH494">
        <v>76.777993091450099</v>
      </c>
      <c r="HI494">
        <v>2019</v>
      </c>
      <c r="HJ494">
        <v>76.777993091450099</v>
      </c>
      <c r="HK494">
        <v>2051</v>
      </c>
    </row>
    <row r="495" spans="1:219" x14ac:dyDescent="0.25">
      <c r="A495">
        <f t="shared" si="7"/>
        <v>1.3743725834420166</v>
      </c>
      <c r="B495" t="s">
        <v>711</v>
      </c>
      <c r="C495">
        <v>602</v>
      </c>
      <c r="D495">
        <v>0</v>
      </c>
      <c r="E495">
        <v>60909.932033761797</v>
      </c>
      <c r="F495">
        <v>2460909.93203376</v>
      </c>
      <c r="G495">
        <v>500</v>
      </c>
      <c r="H495">
        <v>34.484100355878802</v>
      </c>
      <c r="I495">
        <v>8.0999999999999996E-3</v>
      </c>
      <c r="J495">
        <v>2460909.9376456202</v>
      </c>
      <c r="K495">
        <v>2460909.93684489</v>
      </c>
      <c r="L495">
        <v>2.8165767553584198</v>
      </c>
      <c r="M495">
        <v>4.7480507102119196</v>
      </c>
      <c r="N495">
        <v>1.4139999999999999</v>
      </c>
      <c r="O495">
        <v>3.5</v>
      </c>
      <c r="P495">
        <v>10</v>
      </c>
      <c r="Q495">
        <v>30</v>
      </c>
      <c r="R495">
        <v>8.05068233520536E-2</v>
      </c>
      <c r="S495">
        <v>0.225499262072061</v>
      </c>
      <c r="T495">
        <v>0.29610878648976902</v>
      </c>
      <c r="U495">
        <v>0.138202066429951</v>
      </c>
      <c r="V495">
        <v>0.18699395880356601</v>
      </c>
      <c r="W495">
        <v>0.119073511951334</v>
      </c>
      <c r="X495">
        <v>0.12978486246323501</v>
      </c>
      <c r="Y495">
        <v>9.56474378549209E-2</v>
      </c>
      <c r="Z495">
        <v>8.0684757573110002E-4</v>
      </c>
      <c r="AA495">
        <v>1.5257367277773E-3</v>
      </c>
      <c r="AB495">
        <v>1.8400557405216999E-3</v>
      </c>
      <c r="AC495">
        <v>1.1290720575050999E-3</v>
      </c>
      <c r="AD495">
        <v>1.3516463053342999E-3</v>
      </c>
      <c r="AE495">
        <v>1.0387014139579E-3</v>
      </c>
      <c r="AF495">
        <v>1.0873347244751001E-3</v>
      </c>
      <c r="AG495">
        <v>9.2327084693129995E-4</v>
      </c>
      <c r="AH495">
        <v>99.779469844857303</v>
      </c>
      <c r="AI495">
        <v>147.79696782981401</v>
      </c>
      <c r="AJ495">
        <v>160.923813321989</v>
      </c>
      <c r="AK495">
        <v>122.40322972418601</v>
      </c>
      <c r="AL495">
        <v>138.34533343937201</v>
      </c>
      <c r="AM495">
        <v>114.63690176141</v>
      </c>
      <c r="AN495">
        <v>119.360542381177</v>
      </c>
      <c r="AO495">
        <v>103.596293734204</v>
      </c>
      <c r="AP495">
        <v>678002.37732825195</v>
      </c>
      <c r="AQ495">
        <v>1793.70380822677</v>
      </c>
      <c r="AR495">
        <v>2737.6135266465099</v>
      </c>
      <c r="AS495">
        <v>1835.84755616351</v>
      </c>
      <c r="AT495">
        <v>2738.1135266465099</v>
      </c>
      <c r="AU495">
        <v>1836.65244383648</v>
      </c>
      <c r="AV495">
        <v>22.2811546057711</v>
      </c>
      <c r="AW495">
        <v>22.4929533690905</v>
      </c>
      <c r="AX495">
        <v>54583.817623837997</v>
      </c>
      <c r="AY495">
        <v>70.824019376285307</v>
      </c>
      <c r="AZ495">
        <v>527.64083256267099</v>
      </c>
      <c r="BA495">
        <v>13.9540851375092</v>
      </c>
      <c r="BB495">
        <v>1.08271932830645E-2</v>
      </c>
      <c r="BC495">
        <v>103.44881263023601</v>
      </c>
      <c r="BD495">
        <v>6677</v>
      </c>
      <c r="BE495">
        <v>770.69641210047996</v>
      </c>
      <c r="BF495">
        <v>98.980601357904902</v>
      </c>
      <c r="BG495">
        <v>2062</v>
      </c>
      <c r="BH495">
        <v>2.85569637599645</v>
      </c>
      <c r="BI495">
        <v>3.2219693336608599</v>
      </c>
      <c r="BJ495">
        <v>3.3418180424537698</v>
      </c>
      <c r="BK495">
        <v>3.1021206248679398</v>
      </c>
      <c r="BL495">
        <v>348.32591678026898</v>
      </c>
      <c r="BM495">
        <v>0.92210581673010905</v>
      </c>
      <c r="BN495">
        <v>2562.86832257791</v>
      </c>
      <c r="BO495">
        <v>1768.1787516653801</v>
      </c>
      <c r="BP495">
        <v>2563.36832257791</v>
      </c>
      <c r="BQ495">
        <v>1904.3212483346099</v>
      </c>
      <c r="BR495">
        <v>22.2775815888671</v>
      </c>
      <c r="BS495">
        <v>22.547320718056401</v>
      </c>
      <c r="BT495">
        <v>124756.530258631</v>
      </c>
      <c r="BU495">
        <v>760.47481215168602</v>
      </c>
      <c r="BV495">
        <v>13.066000000000001</v>
      </c>
      <c r="BW495">
        <v>6.5982012554532997E-3</v>
      </c>
      <c r="BX495">
        <v>164.05083806213901</v>
      </c>
      <c r="BY495">
        <v>13368</v>
      </c>
      <c r="BZ495">
        <v>1761.5002841875601</v>
      </c>
      <c r="CA495">
        <v>102.18677762367</v>
      </c>
      <c r="CB495">
        <v>2.9498317920113402</v>
      </c>
      <c r="CC495">
        <v>3.2487409421077</v>
      </c>
      <c r="CD495">
        <v>3.3255576882197899</v>
      </c>
      <c r="CE495">
        <v>3.1719241959956199</v>
      </c>
      <c r="CF495">
        <v>334.46525401318399</v>
      </c>
      <c r="CG495">
        <v>0.92741154354131095</v>
      </c>
      <c r="CH495">
        <v>2846.5560277643099</v>
      </c>
      <c r="CI495">
        <v>1987.6252238280999</v>
      </c>
      <c r="CJ495">
        <v>2847.0560277643099</v>
      </c>
      <c r="CK495">
        <v>1684.8747761719001</v>
      </c>
      <c r="CL495">
        <v>22.2819944034343</v>
      </c>
      <c r="CM495">
        <v>22.420572260188202</v>
      </c>
      <c r="CN495">
        <v>154896.30444645701</v>
      </c>
      <c r="CO495">
        <v>840.42937225811295</v>
      </c>
      <c r="CP495">
        <v>12.804</v>
      </c>
      <c r="CQ495">
        <v>5.8750146381782997E-3</v>
      </c>
      <c r="CR495">
        <v>184.30615297305999</v>
      </c>
      <c r="CS495">
        <v>19078</v>
      </c>
      <c r="CT495">
        <v>2187.0589358039501</v>
      </c>
      <c r="CU495">
        <v>100.50272682201199</v>
      </c>
      <c r="CV495">
        <v>2.9181064406168802</v>
      </c>
      <c r="CW495">
        <v>3.2874518336673999</v>
      </c>
      <c r="CX495">
        <v>3.4193210344201299</v>
      </c>
      <c r="CY495">
        <v>3.1555826329146601</v>
      </c>
      <c r="CZ495">
        <v>357.795878440514</v>
      </c>
      <c r="DA495">
        <v>0.92264747878559505</v>
      </c>
      <c r="DB495">
        <v>2655.36301455496</v>
      </c>
      <c r="DC495">
        <v>1887.25541934743</v>
      </c>
      <c r="DD495">
        <v>2655.86301455496</v>
      </c>
      <c r="DE495">
        <v>1785.24458065256</v>
      </c>
      <c r="DF495">
        <v>22.278420216398999</v>
      </c>
      <c r="DG495">
        <v>22.489308636322399</v>
      </c>
      <c r="DH495">
        <v>82323.984778102298</v>
      </c>
      <c r="DI495">
        <v>631.27030371727506</v>
      </c>
      <c r="DJ495">
        <v>13.553000000000001</v>
      </c>
      <c r="DK495">
        <v>8.2937985093555992E-3</v>
      </c>
      <c r="DL495">
        <v>130.41003876363601</v>
      </c>
      <c r="DM495">
        <v>10117</v>
      </c>
      <c r="DN495">
        <v>1162.37380345103</v>
      </c>
      <c r="DO495">
        <v>104.910320641282</v>
      </c>
      <c r="DP495">
        <v>2.7662849619519898</v>
      </c>
      <c r="DQ495">
        <v>3.2231149005780799</v>
      </c>
      <c r="DR495">
        <v>3.3091883469837899</v>
      </c>
      <c r="DS495">
        <v>3.1370414541723601</v>
      </c>
      <c r="DT495">
        <v>342.73350262680299</v>
      </c>
      <c r="DU495">
        <v>0.93718132184786496</v>
      </c>
      <c r="DV495">
        <v>2659.0521314695002</v>
      </c>
      <c r="DW495">
        <v>2098.4916377833702</v>
      </c>
      <c r="DX495">
        <v>2659.5521314695002</v>
      </c>
      <c r="DY495">
        <v>1574.0083622166201</v>
      </c>
      <c r="DZ495">
        <v>22.275844210214402</v>
      </c>
      <c r="EA495">
        <v>22.414478237539299</v>
      </c>
      <c r="EB495">
        <v>106809.598881724</v>
      </c>
      <c r="EC495">
        <v>707.87166740083796</v>
      </c>
      <c r="ED495">
        <v>13.218</v>
      </c>
      <c r="EE495">
        <v>7.1718863532586E-3</v>
      </c>
      <c r="EF495">
        <v>150.88836550544201</v>
      </c>
      <c r="EG495">
        <v>12382</v>
      </c>
      <c r="EH495">
        <v>1508.09852112811</v>
      </c>
      <c r="EI495">
        <v>99.417976424361498</v>
      </c>
      <c r="EJ495">
        <v>2.7071892061235499</v>
      </c>
      <c r="EK495">
        <v>3.2575994289433399</v>
      </c>
      <c r="EL495">
        <v>3.2895375339531898</v>
      </c>
      <c r="EM495">
        <v>3.2256613239334802</v>
      </c>
      <c r="EN495">
        <v>324.79417561109</v>
      </c>
      <c r="EO495">
        <v>0.94313275144501696</v>
      </c>
      <c r="EP495">
        <v>2951.4961318249402</v>
      </c>
      <c r="EQ495">
        <v>1881.7334866789899</v>
      </c>
      <c r="ER495">
        <v>2951.9961318249402</v>
      </c>
      <c r="ES495">
        <v>1790.766513321</v>
      </c>
      <c r="ET495">
        <v>22.285991679652302</v>
      </c>
      <c r="EU495">
        <v>22.4393512217253</v>
      </c>
      <c r="EV495">
        <v>72141.931086417695</v>
      </c>
      <c r="EW495">
        <v>596.197045147361</v>
      </c>
      <c r="EX495">
        <v>13.651999999999999</v>
      </c>
      <c r="EY495">
        <v>8.9358932417057998E-3</v>
      </c>
      <c r="EZ495">
        <v>121.00350324377401</v>
      </c>
      <c r="FA495">
        <v>8632</v>
      </c>
      <c r="FB495">
        <v>1018.60825919989</v>
      </c>
      <c r="FC495">
        <v>106.269976359338</v>
      </c>
      <c r="FD495">
        <v>2.6818750870627102</v>
      </c>
      <c r="FE495">
        <v>3.2989783738821701</v>
      </c>
      <c r="FF495">
        <v>3.4384752167514399</v>
      </c>
      <c r="FG495">
        <v>3.1594815310129101</v>
      </c>
      <c r="FH495">
        <v>346.62797925984802</v>
      </c>
      <c r="FI495">
        <v>0.90954183468312599</v>
      </c>
      <c r="FJ495">
        <v>2749.2028841230999</v>
      </c>
      <c r="FK495">
        <v>1780.3841816116801</v>
      </c>
      <c r="FL495">
        <v>2749.7028841230999</v>
      </c>
      <c r="FM495">
        <v>1892.1158183883099</v>
      </c>
      <c r="FN495">
        <v>22.2821500726333</v>
      </c>
      <c r="FO495">
        <v>22.510396596962</v>
      </c>
      <c r="FP495">
        <v>77886.019024402995</v>
      </c>
      <c r="FQ495">
        <v>614.78828462881302</v>
      </c>
      <c r="FR495">
        <v>13.535</v>
      </c>
      <c r="FS495">
        <v>8.5365417682190005E-3</v>
      </c>
      <c r="FT495">
        <v>126.687545894645</v>
      </c>
      <c r="FU495">
        <v>9200</v>
      </c>
      <c r="FV495">
        <v>1099.7119297987999</v>
      </c>
      <c r="FW495">
        <v>100.042036431574</v>
      </c>
      <c r="FX495">
        <v>2.7945716937136602</v>
      </c>
      <c r="FY495">
        <v>3.2924319707411702</v>
      </c>
      <c r="FZ495">
        <v>3.4093035255812998</v>
      </c>
      <c r="GA495">
        <v>3.1755604159010402</v>
      </c>
      <c r="GB495">
        <v>347.24576359568698</v>
      </c>
      <c r="GC495">
        <v>0.92429394461716896</v>
      </c>
      <c r="GD495">
        <v>2577.0811105482198</v>
      </c>
      <c r="GE495">
        <v>1772.32090521959</v>
      </c>
      <c r="GF495">
        <v>2577.5811105482198</v>
      </c>
      <c r="GG495">
        <v>1900.1790947804</v>
      </c>
      <c r="GH495">
        <v>22.277889521474801</v>
      </c>
      <c r="GI495">
        <v>22.543377671408901</v>
      </c>
      <c r="GJ495">
        <v>59188.008852515202</v>
      </c>
      <c r="GK495">
        <v>547.47587759872602</v>
      </c>
      <c r="GL495">
        <v>13.887</v>
      </c>
      <c r="GM495">
        <v>9.9966552083144006E-3</v>
      </c>
      <c r="GN495">
        <v>108.110715511555</v>
      </c>
      <c r="GO495">
        <v>6537</v>
      </c>
      <c r="GP495">
        <v>835.70530695316097</v>
      </c>
      <c r="GQ495">
        <v>104.421951219512</v>
      </c>
      <c r="GR495">
        <v>2.8590584853908099</v>
      </c>
      <c r="GS495">
        <v>3.2407391403727499</v>
      </c>
      <c r="GT495">
        <v>3.3298860810109598</v>
      </c>
      <c r="GU495">
        <v>3.1515921997345502</v>
      </c>
      <c r="GV495">
        <v>336.66306261870602</v>
      </c>
      <c r="GW495">
        <v>0.92284609824119901</v>
      </c>
      <c r="GX495">
        <v>70.824019376285307</v>
      </c>
      <c r="GY495">
        <v>2163</v>
      </c>
      <c r="GZ495">
        <v>70.824019376285307</v>
      </c>
      <c r="HA495">
        <v>2017</v>
      </c>
      <c r="HB495">
        <v>70.824019376285307</v>
      </c>
      <c r="HC495">
        <v>1996</v>
      </c>
      <c r="HD495">
        <v>70.824019376285307</v>
      </c>
      <c r="HE495">
        <v>2036</v>
      </c>
      <c r="HF495">
        <v>70.824019376285307</v>
      </c>
      <c r="HG495">
        <v>2115</v>
      </c>
      <c r="HH495">
        <v>70.824019376285307</v>
      </c>
      <c r="HI495">
        <v>2141</v>
      </c>
      <c r="HJ495">
        <v>70.824019376285307</v>
      </c>
      <c r="HK495">
        <v>2050</v>
      </c>
    </row>
    <row r="496" spans="1:219" x14ac:dyDescent="0.25">
      <c r="A496">
        <f t="shared" si="7"/>
        <v>1.4322535874235034</v>
      </c>
      <c r="B496" t="s">
        <v>712</v>
      </c>
      <c r="C496">
        <v>604</v>
      </c>
      <c r="D496">
        <v>0</v>
      </c>
      <c r="E496">
        <v>60910.644961157297</v>
      </c>
      <c r="F496">
        <v>2460910.6449611499</v>
      </c>
      <c r="G496">
        <v>500</v>
      </c>
      <c r="H496">
        <v>34.200132157541098</v>
      </c>
      <c r="I496">
        <v>4.0000000000000002E-4</v>
      </c>
      <c r="J496">
        <v>2460910.6505889399</v>
      </c>
      <c r="K496">
        <v>2460910.6497882102</v>
      </c>
      <c r="L496">
        <v>2.79211113505451</v>
      </c>
      <c r="M496">
        <v>4.7036251972409104</v>
      </c>
      <c r="N496">
        <v>1.4139999999999999</v>
      </c>
      <c r="O496">
        <v>3.5</v>
      </c>
      <c r="P496">
        <v>10</v>
      </c>
      <c r="Q496">
        <v>30</v>
      </c>
      <c r="R496">
        <v>6.5176752615367706E-2</v>
      </c>
      <c r="S496">
        <v>0.226073287014881</v>
      </c>
      <c r="T496">
        <v>0.297340534009088</v>
      </c>
      <c r="U496">
        <v>0.139209663686643</v>
      </c>
      <c r="V496">
        <v>0.18647110123087099</v>
      </c>
      <c r="W496">
        <v>0.118398996035857</v>
      </c>
      <c r="X496">
        <v>0.12994786170396799</v>
      </c>
      <c r="Y496">
        <v>9.4317607488386607E-2</v>
      </c>
      <c r="Z496">
        <v>6.6922656699119995E-4</v>
      </c>
      <c r="AA496">
        <v>1.3976993222471E-3</v>
      </c>
      <c r="AB496">
        <v>1.6884135021822001E-3</v>
      </c>
      <c r="AC496">
        <v>1.0348301080215999E-3</v>
      </c>
      <c r="AD496">
        <v>1.2338053078921999E-3</v>
      </c>
      <c r="AE496">
        <v>9.4451114011799998E-4</v>
      </c>
      <c r="AF496">
        <v>9.9424968140170004E-4</v>
      </c>
      <c r="AG496">
        <v>8.355985356798E-4</v>
      </c>
      <c r="AH496">
        <v>97.391161424450104</v>
      </c>
      <c r="AI496">
        <v>161.746724360879</v>
      </c>
      <c r="AJ496">
        <v>176.10646540363601</v>
      </c>
      <c r="AK496">
        <v>134.52417223614799</v>
      </c>
      <c r="AL496">
        <v>151.134948146265</v>
      </c>
      <c r="AM496">
        <v>125.354790438005</v>
      </c>
      <c r="AN496">
        <v>130.69942503854799</v>
      </c>
      <c r="AO496">
        <v>112.874309205987</v>
      </c>
      <c r="AP496">
        <v>805828.70415205206</v>
      </c>
      <c r="AQ496">
        <v>1948.1800726965701</v>
      </c>
      <c r="AR496">
        <v>2761.69080170599</v>
      </c>
      <c r="AS496">
        <v>1842.19803634762</v>
      </c>
      <c r="AT496">
        <v>2762.19080170599</v>
      </c>
      <c r="AU496">
        <v>1830.30196365237</v>
      </c>
      <c r="AV496">
        <v>22.281157799099599</v>
      </c>
      <c r="AW496">
        <v>22.492931724276701</v>
      </c>
      <c r="AX496">
        <v>52521.298100880602</v>
      </c>
      <c r="AY496">
        <v>69.504878599168805</v>
      </c>
      <c r="AZ496">
        <v>524.12034263328701</v>
      </c>
      <c r="BA496">
        <v>14.183435068202</v>
      </c>
      <c r="BB496">
        <v>1.1091355245309501E-2</v>
      </c>
      <c r="BC496">
        <v>100.20847089621201</v>
      </c>
      <c r="BD496">
        <v>7061</v>
      </c>
      <c r="BE496">
        <v>755.64908765280097</v>
      </c>
      <c r="BF496">
        <v>118.865497076023</v>
      </c>
      <c r="BG496">
        <v>2223</v>
      </c>
      <c r="BH496">
        <v>2.7915264070456098</v>
      </c>
      <c r="BI496">
        <v>3.2375078118154801</v>
      </c>
      <c r="BJ496">
        <v>3.3532705341160098</v>
      </c>
      <c r="BK496">
        <v>3.1217450895149499</v>
      </c>
      <c r="BL496">
        <v>344.01447793559998</v>
      </c>
      <c r="BM496">
        <v>0.91907028786828104</v>
      </c>
      <c r="BN496">
        <v>2936.1053193408702</v>
      </c>
      <c r="BO496">
        <v>1911.1877549855899</v>
      </c>
      <c r="BP496">
        <v>2936.6053193408702</v>
      </c>
      <c r="BQ496">
        <v>1761.3122450144001</v>
      </c>
      <c r="BR496">
        <v>22.277581783676801</v>
      </c>
      <c r="BS496">
        <v>22.547335627958901</v>
      </c>
      <c r="BT496">
        <v>148585.19947216299</v>
      </c>
      <c r="BU496">
        <v>827.58916840202596</v>
      </c>
      <c r="BV496">
        <v>13.066000000000001</v>
      </c>
      <c r="BW496">
        <v>6.0305496593984001E-3</v>
      </c>
      <c r="BX496">
        <v>179.53980688155099</v>
      </c>
      <c r="BY496">
        <v>17373</v>
      </c>
      <c r="BZ496">
        <v>2137.7664772144499</v>
      </c>
      <c r="CA496">
        <v>121.406007751937</v>
      </c>
      <c r="CB496">
        <v>2.8915866497323099</v>
      </c>
      <c r="CC496">
        <v>3.2649265600669799</v>
      </c>
      <c r="CD496">
        <v>3.3511156541334</v>
      </c>
      <c r="CE496">
        <v>3.1787374660005598</v>
      </c>
      <c r="CF496">
        <v>353.67890102209202</v>
      </c>
      <c r="CG496">
        <v>0.94731473965523105</v>
      </c>
      <c r="CH496">
        <v>2654.1116979332201</v>
      </c>
      <c r="CI496">
        <v>1689.5262871750299</v>
      </c>
      <c r="CJ496">
        <v>2654.6116979332201</v>
      </c>
      <c r="CK496">
        <v>1982.9737128249601</v>
      </c>
      <c r="CL496">
        <v>22.281990554109001</v>
      </c>
      <c r="CM496">
        <v>22.420581831632301</v>
      </c>
      <c r="CN496">
        <v>184689.779538442</v>
      </c>
      <c r="CO496">
        <v>915.65457084922002</v>
      </c>
      <c r="CP496">
        <v>12.804</v>
      </c>
      <c r="CQ496">
        <v>5.3695608707906E-3</v>
      </c>
      <c r="CR496">
        <v>201.702460096007</v>
      </c>
      <c r="CS496">
        <v>22057</v>
      </c>
      <c r="CT496">
        <v>2657.2203744652002</v>
      </c>
      <c r="CU496">
        <v>120.652694610778</v>
      </c>
      <c r="CV496">
        <v>2.6617416629499102</v>
      </c>
      <c r="CW496">
        <v>3.3033788115192899</v>
      </c>
      <c r="CX496">
        <v>3.3055800110321099</v>
      </c>
      <c r="CY496">
        <v>3.3011776120064802</v>
      </c>
      <c r="CZ496">
        <v>316.50562654913102</v>
      </c>
      <c r="DA496">
        <v>0.974944621040434</v>
      </c>
      <c r="DB496">
        <v>2844.4396377838302</v>
      </c>
      <c r="DC496">
        <v>1791.41569333089</v>
      </c>
      <c r="DD496">
        <v>2844.9396377838302</v>
      </c>
      <c r="DE496">
        <v>1881.0843066691</v>
      </c>
      <c r="DF496">
        <v>22.278421721594398</v>
      </c>
      <c r="DG496">
        <v>22.489325033752099</v>
      </c>
      <c r="DH496">
        <v>98471.024667244797</v>
      </c>
      <c r="DI496">
        <v>686.58554192501595</v>
      </c>
      <c r="DJ496">
        <v>13.553000000000001</v>
      </c>
      <c r="DK496">
        <v>7.5439855170184996E-3</v>
      </c>
      <c r="DL496">
        <v>143.421349058933</v>
      </c>
      <c r="DM496">
        <v>14142</v>
      </c>
      <c r="DN496">
        <v>1416.7498260823099</v>
      </c>
      <c r="DO496">
        <v>121.1592421915</v>
      </c>
      <c r="DP496">
        <v>2.7848974292718101</v>
      </c>
      <c r="DQ496">
        <v>3.1774628484646601</v>
      </c>
      <c r="DR496">
        <v>3.2588737046586802</v>
      </c>
      <c r="DS496">
        <v>3.09605199227064</v>
      </c>
      <c r="DT496">
        <v>2.1616586182738202</v>
      </c>
      <c r="DU496">
        <v>0.94989824376343601</v>
      </c>
      <c r="DV496">
        <v>2842.4291510676999</v>
      </c>
      <c r="DW496">
        <v>1579.8948805597399</v>
      </c>
      <c r="DX496">
        <v>2842.9291510676999</v>
      </c>
      <c r="DY496">
        <v>2092.6051194402498</v>
      </c>
      <c r="DZ496">
        <v>22.275841148931601</v>
      </c>
      <c r="EA496">
        <v>22.414457677947698</v>
      </c>
      <c r="EB496">
        <v>126647.640815518</v>
      </c>
      <c r="EC496">
        <v>768.61961077577598</v>
      </c>
      <c r="ED496">
        <v>13.218</v>
      </c>
      <c r="EE496">
        <v>6.5693762947122997E-3</v>
      </c>
      <c r="EF496">
        <v>164.77284607361401</v>
      </c>
      <c r="EG496">
        <v>14748</v>
      </c>
      <c r="EH496">
        <v>1822.1403068105201</v>
      </c>
      <c r="EI496">
        <v>119.603722197004</v>
      </c>
      <c r="EJ496">
        <v>2.69112717908745</v>
      </c>
      <c r="EK496">
        <v>3.2923042119854098</v>
      </c>
      <c r="EL496">
        <v>3.4171385369685199</v>
      </c>
      <c r="EM496">
        <v>3.1674698870022899</v>
      </c>
      <c r="EN496">
        <v>347.74480456692697</v>
      </c>
      <c r="EO496">
        <v>0.91996668735058396</v>
      </c>
      <c r="EP496">
        <v>2548.32093228248</v>
      </c>
      <c r="EQ496">
        <v>1794.6491304239901</v>
      </c>
      <c r="ER496">
        <v>2548.82093228248</v>
      </c>
      <c r="ES496">
        <v>1877.8508695759999</v>
      </c>
      <c r="ET496">
        <v>22.285987852629599</v>
      </c>
      <c r="EU496">
        <v>22.439330367036298</v>
      </c>
      <c r="EV496">
        <v>85308.829752758305</v>
      </c>
      <c r="EW496">
        <v>644.791737024893</v>
      </c>
      <c r="EX496">
        <v>13.651999999999999</v>
      </c>
      <c r="EY496">
        <v>8.1754878100806002E-3</v>
      </c>
      <c r="EZ496">
        <v>132.30447112485999</v>
      </c>
      <c r="FA496">
        <v>10342</v>
      </c>
      <c r="FB496">
        <v>1227.37901960422</v>
      </c>
      <c r="FC496">
        <v>122.963104935313</v>
      </c>
      <c r="FD496">
        <v>2.8218062568444902</v>
      </c>
      <c r="FE496">
        <v>3.2978094040673001</v>
      </c>
      <c r="FF496">
        <v>3.3611751824869001</v>
      </c>
      <c r="FG496">
        <v>3.2344436256477</v>
      </c>
      <c r="FH496">
        <v>333.01727346672601</v>
      </c>
      <c r="FI496">
        <v>0.93669824976719296</v>
      </c>
      <c r="FJ496">
        <v>2749.9204790327799</v>
      </c>
      <c r="FK496">
        <v>1897.60704491768</v>
      </c>
      <c r="FL496">
        <v>2750.4204790327799</v>
      </c>
      <c r="FM496">
        <v>1774.89295508231</v>
      </c>
      <c r="FN496">
        <v>22.282147307147799</v>
      </c>
      <c r="FO496">
        <v>22.510416192157699</v>
      </c>
      <c r="FP496">
        <v>92673.052052443294</v>
      </c>
      <c r="FQ496">
        <v>667.98393829715997</v>
      </c>
      <c r="FR496">
        <v>13.535</v>
      </c>
      <c r="FS496">
        <v>7.7978767219325004E-3</v>
      </c>
      <c r="FT496">
        <v>138.73544967067201</v>
      </c>
      <c r="FU496">
        <v>11183</v>
      </c>
      <c r="FV496">
        <v>1333.3316152796101</v>
      </c>
      <c r="FW496">
        <v>120.047262517547</v>
      </c>
      <c r="FX496">
        <v>2.8287452274656202</v>
      </c>
      <c r="FY496">
        <v>3.2533827280816898</v>
      </c>
      <c r="FZ496">
        <v>3.25819112125397</v>
      </c>
      <c r="GA496">
        <v>3.2485743349094101</v>
      </c>
      <c r="GB496">
        <v>343.83237574266298</v>
      </c>
      <c r="GC496">
        <v>0.99650768073367102</v>
      </c>
      <c r="GD496">
        <v>2921.91586939236</v>
      </c>
      <c r="GE496">
        <v>1906.90072003569</v>
      </c>
      <c r="GF496">
        <v>2922.41586939236</v>
      </c>
      <c r="GG496">
        <v>1765.5992799643</v>
      </c>
      <c r="GH496">
        <v>22.277889322045102</v>
      </c>
      <c r="GI496">
        <v>22.543377270611199</v>
      </c>
      <c r="GJ496">
        <v>69453.177853482601</v>
      </c>
      <c r="GK496">
        <v>589.867555024392</v>
      </c>
      <c r="GL496">
        <v>13.887</v>
      </c>
      <c r="GM496">
        <v>9.1822468413636001E-3</v>
      </c>
      <c r="GN496">
        <v>117.743682055221</v>
      </c>
      <c r="GO496">
        <v>7648</v>
      </c>
      <c r="GP496">
        <v>999.25615659320397</v>
      </c>
      <c r="GQ496">
        <v>121.71987641606501</v>
      </c>
      <c r="GR496">
        <v>2.8654582680388798</v>
      </c>
      <c r="GS496">
        <v>3.22403319723227</v>
      </c>
      <c r="GT496">
        <v>3.3063961166850802</v>
      </c>
      <c r="GU496">
        <v>3.1416702777794501</v>
      </c>
      <c r="GV496">
        <v>353.75168100671402</v>
      </c>
      <c r="GW496">
        <v>0.94899992439206404</v>
      </c>
      <c r="GX496">
        <v>69.504878599168805</v>
      </c>
      <c r="GY496">
        <v>2064</v>
      </c>
      <c r="GZ496">
        <v>69.504878599168805</v>
      </c>
      <c r="HA496">
        <v>2171</v>
      </c>
      <c r="HB496">
        <v>69.504878599168805</v>
      </c>
      <c r="HC496">
        <v>1953</v>
      </c>
      <c r="HD496">
        <v>69.504878599168805</v>
      </c>
      <c r="HE496">
        <v>2203</v>
      </c>
      <c r="HF496">
        <v>69.504878599168805</v>
      </c>
      <c r="HG496">
        <v>2087</v>
      </c>
      <c r="HH496">
        <v>69.504878599168805</v>
      </c>
      <c r="HI496">
        <v>2137</v>
      </c>
      <c r="HJ496">
        <v>69.504878599168805</v>
      </c>
      <c r="HK496">
        <v>1942</v>
      </c>
    </row>
    <row r="497" spans="1:219" x14ac:dyDescent="0.25">
      <c r="A497">
        <f t="shared" si="7"/>
        <v>1.4643934615144296</v>
      </c>
      <c r="B497" t="s">
        <v>713</v>
      </c>
      <c r="C497">
        <v>605</v>
      </c>
      <c r="D497">
        <v>0</v>
      </c>
      <c r="E497">
        <v>60910.656095636499</v>
      </c>
      <c r="F497">
        <v>2460910.65609563</v>
      </c>
      <c r="G497">
        <v>500</v>
      </c>
      <c r="H497">
        <v>34.196117981236803</v>
      </c>
      <c r="I497">
        <v>2.9999999999999997E-4</v>
      </c>
      <c r="J497">
        <v>2460910.6617236501</v>
      </c>
      <c r="K497">
        <v>2460910.6609229199</v>
      </c>
      <c r="L497">
        <v>2.7117222955616098</v>
      </c>
      <c r="M497">
        <v>4.7013348836652797</v>
      </c>
      <c r="N497">
        <v>1.4139999999999999</v>
      </c>
      <c r="O497">
        <v>3.5</v>
      </c>
      <c r="P497">
        <v>10</v>
      </c>
      <c r="Q497">
        <v>30</v>
      </c>
      <c r="R497">
        <v>5.3630714082209298E-2</v>
      </c>
      <c r="S497">
        <v>0.22713998231600699</v>
      </c>
      <c r="T497">
        <v>0.29904988188545301</v>
      </c>
      <c r="U497">
        <v>0.138033888141459</v>
      </c>
      <c r="V497">
        <v>0.18565434443262299</v>
      </c>
      <c r="W497">
        <v>0.117693624221671</v>
      </c>
      <c r="X497">
        <v>0.13129358366490099</v>
      </c>
      <c r="Y497">
        <v>9.3451067394725404E-2</v>
      </c>
      <c r="Z497">
        <v>6.1129689102239996E-4</v>
      </c>
      <c r="AA497">
        <v>1.3939054911125E-3</v>
      </c>
      <c r="AB497">
        <v>1.6856055512728999E-3</v>
      </c>
      <c r="AC497">
        <v>1.0236763363746001E-3</v>
      </c>
      <c r="AD497">
        <v>1.2230728584313E-3</v>
      </c>
      <c r="AE497">
        <v>9.3549207105930005E-4</v>
      </c>
      <c r="AF497">
        <v>9.9372141810590009E-4</v>
      </c>
      <c r="AG497">
        <v>8.2650225790310004E-4</v>
      </c>
      <c r="AH497">
        <v>87.732679275553295</v>
      </c>
      <c r="AI497">
        <v>162.952211440627</v>
      </c>
      <c r="AJ497">
        <v>177.41391612031001</v>
      </c>
      <c r="AK497">
        <v>134.84133923648901</v>
      </c>
      <c r="AL497">
        <v>151.79336468208601</v>
      </c>
      <c r="AM497">
        <v>125.80932309602601</v>
      </c>
      <c r="AN497">
        <v>132.12312955390701</v>
      </c>
      <c r="AO497">
        <v>113.06813320972</v>
      </c>
      <c r="AP497">
        <v>814277.48968713405</v>
      </c>
      <c r="AQ497">
        <v>1956.85478642781</v>
      </c>
      <c r="AR497">
        <v>2762.5367416649501</v>
      </c>
      <c r="AS497">
        <v>1840.9823368181201</v>
      </c>
      <c r="AT497">
        <v>2763.0367416649501</v>
      </c>
      <c r="AU497">
        <v>1831.5176631818699</v>
      </c>
      <c r="AV497">
        <v>22.281156769755999</v>
      </c>
      <c r="AW497">
        <v>22.492908569641202</v>
      </c>
      <c r="AX497">
        <v>43670.283232989801</v>
      </c>
      <c r="AY497">
        <v>69.437207726580496</v>
      </c>
      <c r="AZ497">
        <v>486.576109060921</v>
      </c>
      <c r="BA497">
        <v>14.395132914986201</v>
      </c>
      <c r="BB497">
        <v>1.23055067122999E-2</v>
      </c>
      <c r="BC497">
        <v>89.750159162709906</v>
      </c>
      <c r="BD497">
        <v>5933</v>
      </c>
      <c r="BE497">
        <v>628.91761726577704</v>
      </c>
      <c r="BF497">
        <v>118.059484777517</v>
      </c>
      <c r="BG497">
        <v>2135</v>
      </c>
      <c r="BH497">
        <v>2.5383293030109799</v>
      </c>
      <c r="BI497">
        <v>3.1274695145489502</v>
      </c>
      <c r="BJ497">
        <v>3.2942852823158502</v>
      </c>
      <c r="BK497">
        <v>2.9606537467820502</v>
      </c>
      <c r="BL497">
        <v>346.18772059530602</v>
      </c>
      <c r="BM497">
        <v>0.88634988080990895</v>
      </c>
      <c r="BN497">
        <v>2936.8839699005998</v>
      </c>
      <c r="BO497">
        <v>1910.0361589992799</v>
      </c>
      <c r="BP497">
        <v>2937.3839699005998</v>
      </c>
      <c r="BQ497">
        <v>1762.4638410007101</v>
      </c>
      <c r="BR497">
        <v>22.2775819167972</v>
      </c>
      <c r="BS497">
        <v>22.547305224358698</v>
      </c>
      <c r="BT497">
        <v>150720.35568329299</v>
      </c>
      <c r="BU497">
        <v>832.90794785581602</v>
      </c>
      <c r="BV497">
        <v>13.066000000000001</v>
      </c>
      <c r="BW497">
        <v>5.9834570082838998E-3</v>
      </c>
      <c r="BX497">
        <v>180.956798492915</v>
      </c>
      <c r="BY497">
        <v>19811</v>
      </c>
      <c r="BZ497">
        <v>2170.5993172533199</v>
      </c>
      <c r="CA497">
        <v>120.70528356761901</v>
      </c>
      <c r="CB497">
        <v>2.7457723977001902</v>
      </c>
      <c r="CC497">
        <v>3.1301876666997299</v>
      </c>
      <c r="CD497">
        <v>3.33736558998796</v>
      </c>
      <c r="CE497">
        <v>2.9230097434115101</v>
      </c>
      <c r="CF497">
        <v>349.288381472548</v>
      </c>
      <c r="CG497">
        <v>0.86715611666273196</v>
      </c>
      <c r="CH497">
        <v>2654.9476778574299</v>
      </c>
      <c r="CI497">
        <v>1688.31327112997</v>
      </c>
      <c r="CJ497">
        <v>2655.4476778574299</v>
      </c>
      <c r="CK497">
        <v>1984.18672887002</v>
      </c>
      <c r="CL497">
        <v>22.281991655173702</v>
      </c>
      <c r="CM497">
        <v>22.420561998715598</v>
      </c>
      <c r="CN497">
        <v>187452.06824505399</v>
      </c>
      <c r="CO497">
        <v>921.90835518272195</v>
      </c>
      <c r="CP497">
        <v>12.804</v>
      </c>
      <c r="CQ497">
        <v>5.3266733378274003E-3</v>
      </c>
      <c r="CR497">
        <v>203.33047985870601</v>
      </c>
      <c r="CS497">
        <v>25237</v>
      </c>
      <c r="CT497">
        <v>2699.5911037087499</v>
      </c>
      <c r="CU497">
        <v>119.95753424657499</v>
      </c>
      <c r="CV497">
        <v>2.8852515587623002</v>
      </c>
      <c r="CW497">
        <v>3.1643072964159198</v>
      </c>
      <c r="CX497">
        <v>3.3040718163192602</v>
      </c>
      <c r="CY497">
        <v>3.0245427765125901</v>
      </c>
      <c r="CZ497">
        <v>341.42344714918499</v>
      </c>
      <c r="DA497">
        <v>0.89487283484395397</v>
      </c>
      <c r="DB497">
        <v>2845.2759028301198</v>
      </c>
      <c r="DC497">
        <v>1790.2458738269099</v>
      </c>
      <c r="DD497">
        <v>2845.7759028301198</v>
      </c>
      <c r="DE497">
        <v>1882.2541261730801</v>
      </c>
      <c r="DF497">
        <v>22.278421651541301</v>
      </c>
      <c r="DG497">
        <v>22.489301999424601</v>
      </c>
      <c r="DH497">
        <v>98764.974486955995</v>
      </c>
      <c r="DI497">
        <v>687.40845372472302</v>
      </c>
      <c r="DJ497">
        <v>13.553000000000001</v>
      </c>
      <c r="DK497">
        <v>7.5305941658366004E-3</v>
      </c>
      <c r="DL497">
        <v>143.677276518491</v>
      </c>
      <c r="DM497">
        <v>14421</v>
      </c>
      <c r="DN497">
        <v>1422.3638553534199</v>
      </c>
      <c r="DO497">
        <v>120.970498474059</v>
      </c>
      <c r="DP497">
        <v>2.6627884091968901</v>
      </c>
      <c r="DQ497">
        <v>3.0808317879753</v>
      </c>
      <c r="DR497">
        <v>3.2533923358967698</v>
      </c>
      <c r="DS497">
        <v>2.90827124005384</v>
      </c>
      <c r="DT497">
        <v>349.26670227519202</v>
      </c>
      <c r="DU497">
        <v>0.88640914514546099</v>
      </c>
      <c r="DV497">
        <v>2843.3849602288501</v>
      </c>
      <c r="DW497">
        <v>1578.7681645196701</v>
      </c>
      <c r="DX497">
        <v>2843.8849602288501</v>
      </c>
      <c r="DY497">
        <v>2093.7318354803201</v>
      </c>
      <c r="DZ497">
        <v>22.2758405520763</v>
      </c>
      <c r="EA497">
        <v>22.414456584529098</v>
      </c>
      <c r="EB497">
        <v>127502.719695637</v>
      </c>
      <c r="EC497">
        <v>770.74541654613995</v>
      </c>
      <c r="ED497">
        <v>13.218</v>
      </c>
      <c r="EE497">
        <v>6.5434452931921998E-3</v>
      </c>
      <c r="EF497">
        <v>165.427801396473</v>
      </c>
      <c r="EG497">
        <v>16870</v>
      </c>
      <c r="EH497">
        <v>1836.2305148804101</v>
      </c>
      <c r="EI497">
        <v>118.48642429820499</v>
      </c>
      <c r="EJ497">
        <v>2.7410983373075202</v>
      </c>
      <c r="EK497">
        <v>3.2045258594117199</v>
      </c>
      <c r="EL497">
        <v>3.38619164975086</v>
      </c>
      <c r="EM497">
        <v>3.02286006907259</v>
      </c>
      <c r="EN497">
        <v>344.91821900532398</v>
      </c>
      <c r="EO497">
        <v>0.87680588787161295</v>
      </c>
      <c r="EP497">
        <v>2549.1104058283099</v>
      </c>
      <c r="EQ497">
        <v>1793.41867185975</v>
      </c>
      <c r="ER497">
        <v>2549.6104058283099</v>
      </c>
      <c r="ES497">
        <v>1879.08132814024</v>
      </c>
      <c r="ET497">
        <v>22.285989356677302</v>
      </c>
      <c r="EU497">
        <v>22.4393174041567</v>
      </c>
      <c r="EV497">
        <v>85743.773433565293</v>
      </c>
      <c r="EW497">
        <v>645.93372986876398</v>
      </c>
      <c r="EX497">
        <v>13.651999999999999</v>
      </c>
      <c r="EY497">
        <v>8.1485243406429E-3</v>
      </c>
      <c r="EZ497">
        <v>132.74391701295099</v>
      </c>
      <c r="FA497">
        <v>11401</v>
      </c>
      <c r="FB497">
        <v>1234.8390184581399</v>
      </c>
      <c r="FC497">
        <v>121.93098524512099</v>
      </c>
      <c r="FD497">
        <v>2.7432187058166</v>
      </c>
      <c r="FE497">
        <v>3.1990908908874101</v>
      </c>
      <c r="FF497">
        <v>3.3151800424486999</v>
      </c>
      <c r="FG497">
        <v>3.0830017393261202</v>
      </c>
      <c r="FH497">
        <v>340.53765861441298</v>
      </c>
      <c r="FI497">
        <v>0.91079506592160098</v>
      </c>
      <c r="FJ497">
        <v>2750.7092693375198</v>
      </c>
      <c r="FK497">
        <v>1896.41093001523</v>
      </c>
      <c r="FL497">
        <v>2751.2092693375198</v>
      </c>
      <c r="FM497">
        <v>1776.08906998476</v>
      </c>
      <c r="FN497">
        <v>22.2821475055981</v>
      </c>
      <c r="FO497">
        <v>22.5103953949735</v>
      </c>
      <c r="FP497">
        <v>94501.9146774822</v>
      </c>
      <c r="FQ497">
        <v>673.348532967663</v>
      </c>
      <c r="FR497">
        <v>13.535</v>
      </c>
      <c r="FS497">
        <v>7.7086970601151997E-3</v>
      </c>
      <c r="FT497">
        <v>140.34621009862701</v>
      </c>
      <c r="FU497">
        <v>14296</v>
      </c>
      <c r="FV497">
        <v>1360.9693962579399</v>
      </c>
      <c r="FW497">
        <v>118.208510638297</v>
      </c>
      <c r="FX497">
        <v>2.70184607012669</v>
      </c>
      <c r="FY497">
        <v>3.2141932981719701</v>
      </c>
      <c r="FZ497">
        <v>3.3781705644968198</v>
      </c>
      <c r="GA497">
        <v>3.0502160318471199</v>
      </c>
      <c r="GB497">
        <v>342.985597738791</v>
      </c>
      <c r="GC497">
        <v>0.88389293418503601</v>
      </c>
      <c r="GD497">
        <v>2922.6842824421401</v>
      </c>
      <c r="GE497">
        <v>1905.76644419832</v>
      </c>
      <c r="GF497">
        <v>2923.1842824421401</v>
      </c>
      <c r="GG497">
        <v>1766.73355580167</v>
      </c>
      <c r="GH497">
        <v>22.277890028888201</v>
      </c>
      <c r="GI497">
        <v>22.543352767922698</v>
      </c>
      <c r="GJ497">
        <v>69591.683465146401</v>
      </c>
      <c r="GK497">
        <v>590.27322537733403</v>
      </c>
      <c r="GL497">
        <v>13.887</v>
      </c>
      <c r="GM497">
        <v>9.1703245433494007E-3</v>
      </c>
      <c r="GN497">
        <v>117.897408307245</v>
      </c>
      <c r="GO497">
        <v>9596</v>
      </c>
      <c r="GP497">
        <v>1002.22468246669</v>
      </c>
      <c r="GQ497">
        <v>121.628036437246</v>
      </c>
      <c r="GR497">
        <v>2.6754735825717</v>
      </c>
      <c r="GS497">
        <v>3.18277677751857</v>
      </c>
      <c r="GT497">
        <v>3.3301256532408301</v>
      </c>
      <c r="GU497">
        <v>3.0354279017963099</v>
      </c>
      <c r="GV497">
        <v>349.39761686877802</v>
      </c>
      <c r="GW497">
        <v>0.90535363086974296</v>
      </c>
      <c r="GX497">
        <v>69.437207726580496</v>
      </c>
      <c r="GY497">
        <v>2063</v>
      </c>
      <c r="GZ497">
        <v>69.437207726580496</v>
      </c>
      <c r="HA497">
        <v>2190</v>
      </c>
      <c r="HB497">
        <v>69.437207726580496</v>
      </c>
      <c r="HC497">
        <v>1966</v>
      </c>
      <c r="HD497">
        <v>69.437207726580496</v>
      </c>
      <c r="HE497">
        <v>2173</v>
      </c>
      <c r="HF497">
        <v>69.437207726580496</v>
      </c>
      <c r="HG497">
        <v>2101</v>
      </c>
      <c r="HH497">
        <v>69.437207726580496</v>
      </c>
      <c r="HI497">
        <v>2115</v>
      </c>
      <c r="HJ497">
        <v>69.437207726580496</v>
      </c>
      <c r="HK497">
        <v>1976</v>
      </c>
    </row>
    <row r="498" spans="1:219" x14ac:dyDescent="0.25">
      <c r="A498">
        <f t="shared" si="7"/>
        <v>1.4965990599833774</v>
      </c>
      <c r="B498" t="s">
        <v>714</v>
      </c>
      <c r="C498">
        <v>606</v>
      </c>
      <c r="D498">
        <v>0</v>
      </c>
      <c r="E498">
        <v>60910.667252893501</v>
      </c>
      <c r="F498">
        <v>2460910.6672528898</v>
      </c>
      <c r="G498">
        <v>500</v>
      </c>
      <c r="H498">
        <v>34.192268253420004</v>
      </c>
      <c r="I498">
        <v>2.9999999999999997E-4</v>
      </c>
      <c r="J498">
        <v>2460910.6728811301</v>
      </c>
      <c r="K498">
        <v>2460910.6720803999</v>
      </c>
      <c r="L498">
        <v>2.7075401380173698</v>
      </c>
      <c r="M498">
        <v>4.7089480154090397</v>
      </c>
      <c r="N498">
        <v>1.4139999999999999</v>
      </c>
      <c r="O498">
        <v>3.5</v>
      </c>
      <c r="P498">
        <v>10</v>
      </c>
      <c r="Q498">
        <v>30</v>
      </c>
      <c r="R498">
        <v>4.8765013117020597E-2</v>
      </c>
      <c r="S498">
        <v>0.22635110485769699</v>
      </c>
      <c r="T498">
        <v>0.29594976062672601</v>
      </c>
      <c r="U498">
        <v>0.13696652483176</v>
      </c>
      <c r="V498">
        <v>0.18856460715114501</v>
      </c>
      <c r="W498">
        <v>0.117624092573925</v>
      </c>
      <c r="X498">
        <v>0.13058720505931201</v>
      </c>
      <c r="Y498">
        <v>9.5527496153990102E-2</v>
      </c>
      <c r="Z498">
        <v>5.7892386400870005E-4</v>
      </c>
      <c r="AA498">
        <v>1.3722386521504001E-3</v>
      </c>
      <c r="AB498">
        <v>1.6506265166127999E-3</v>
      </c>
      <c r="AC498">
        <v>1.0054393891242E-3</v>
      </c>
      <c r="AD498">
        <v>1.2186505652526001E-3</v>
      </c>
      <c r="AE498">
        <v>9.2212568284849995E-4</v>
      </c>
      <c r="AF498">
        <v>9.7700891193500008E-4</v>
      </c>
      <c r="AG498">
        <v>8.2393973419030001E-4</v>
      </c>
      <c r="AH498">
        <v>84.233896974557396</v>
      </c>
      <c r="AI498">
        <v>164.95024717675</v>
      </c>
      <c r="AJ498">
        <v>179.29541155926799</v>
      </c>
      <c r="AK498">
        <v>136.22554110503299</v>
      </c>
      <c r="AL498">
        <v>154.732301881848</v>
      </c>
      <c r="AM498">
        <v>127.55754965046999</v>
      </c>
      <c r="AN498">
        <v>133.66019845271899</v>
      </c>
      <c r="AO498">
        <v>115.939906998013</v>
      </c>
      <c r="AP498">
        <v>834250.80922574305</v>
      </c>
      <c r="AQ498">
        <v>1977.69674880869</v>
      </c>
      <c r="AR498">
        <v>2763.1861005717901</v>
      </c>
      <c r="AS498">
        <v>1839.4346139107099</v>
      </c>
      <c r="AT498">
        <v>2763.6861005717901</v>
      </c>
      <c r="AU498">
        <v>1833.0653860892801</v>
      </c>
      <c r="AV498">
        <v>22.281155134683601</v>
      </c>
      <c r="AW498">
        <v>22.492917807547801</v>
      </c>
      <c r="AX498">
        <v>40682.251654778403</v>
      </c>
      <c r="AY498">
        <v>69.6622768386827</v>
      </c>
      <c r="AZ498">
        <v>473.24059754262902</v>
      </c>
      <c r="BA498">
        <v>14.4983960004246</v>
      </c>
      <c r="BB498">
        <v>1.28136300285485E-2</v>
      </c>
      <c r="BC498">
        <v>85.9652613618251</v>
      </c>
      <c r="BD498">
        <v>6110</v>
      </c>
      <c r="BE498">
        <v>583.99256385183196</v>
      </c>
      <c r="BF498">
        <v>117.503813369223</v>
      </c>
      <c r="BG498">
        <v>2229</v>
      </c>
      <c r="BH498">
        <v>2.7260759755616899</v>
      </c>
      <c r="BI498">
        <v>3.1595739342634599</v>
      </c>
      <c r="BJ498">
        <v>3.3260738527444502</v>
      </c>
      <c r="BK498">
        <v>2.99307401578247</v>
      </c>
      <c r="BL498">
        <v>353.68801125130301</v>
      </c>
      <c r="BM498">
        <v>0.89751522858965305</v>
      </c>
      <c r="BN498">
        <v>2937.5035641272002</v>
      </c>
      <c r="BO498">
        <v>1908.5462136528499</v>
      </c>
      <c r="BP498">
        <v>2938.0035641272002</v>
      </c>
      <c r="BQ498">
        <v>1763.9537863471401</v>
      </c>
      <c r="BR498">
        <v>22.277580802864101</v>
      </c>
      <c r="BS498">
        <v>22.5473143295638</v>
      </c>
      <c r="BT498">
        <v>153980.04017665601</v>
      </c>
      <c r="BU498">
        <v>840.98321084085899</v>
      </c>
      <c r="BV498">
        <v>13.066000000000001</v>
      </c>
      <c r="BW498">
        <v>5.9137631617549999E-3</v>
      </c>
      <c r="BX498">
        <v>183.09526063272801</v>
      </c>
      <c r="BY498">
        <v>24050</v>
      </c>
      <c r="BZ498">
        <v>2210.3790913011399</v>
      </c>
      <c r="CA498">
        <v>119.08341187558899</v>
      </c>
      <c r="CB498">
        <v>2.7200496196532198</v>
      </c>
      <c r="CC498">
        <v>3.11638987357246</v>
      </c>
      <c r="CD498">
        <v>3.3277313478831601</v>
      </c>
      <c r="CE498">
        <v>2.9050483992617502</v>
      </c>
      <c r="CF498">
        <v>353.98454369055798</v>
      </c>
      <c r="CG498">
        <v>0.87028857972351703</v>
      </c>
      <c r="CH498">
        <v>2655.5994930151701</v>
      </c>
      <c r="CI498">
        <v>1686.7082565291701</v>
      </c>
      <c r="CJ498">
        <v>2656.0994930151701</v>
      </c>
      <c r="CK498">
        <v>1985.7917434708199</v>
      </c>
      <c r="CL498">
        <v>22.281990632420801</v>
      </c>
      <c r="CM498">
        <v>22.420554976552999</v>
      </c>
      <c r="CN498">
        <v>190513.81063846999</v>
      </c>
      <c r="CO498">
        <v>928.42669717789897</v>
      </c>
      <c r="CP498">
        <v>12.804</v>
      </c>
      <c r="CQ498">
        <v>5.2782432387791E-3</v>
      </c>
      <c r="CR498">
        <v>205.20070266997601</v>
      </c>
      <c r="CS498">
        <v>27157</v>
      </c>
      <c r="CT498">
        <v>2734.8203257789601</v>
      </c>
      <c r="CU498">
        <v>116.10755679184</v>
      </c>
      <c r="CV498">
        <v>2.6603692954783802</v>
      </c>
      <c r="CW498">
        <v>3.1998901825000701</v>
      </c>
      <c r="CX498">
        <v>3.39087399104094</v>
      </c>
      <c r="CY498">
        <v>3.0089063739591899</v>
      </c>
      <c r="CZ498">
        <v>353.77718222233602</v>
      </c>
      <c r="DA498">
        <v>0.88478068747460603</v>
      </c>
      <c r="DB498">
        <v>2845.7951408486801</v>
      </c>
      <c r="DC498">
        <v>1788.69542055949</v>
      </c>
      <c r="DD498">
        <v>2846.2951408486801</v>
      </c>
      <c r="DE498">
        <v>1883.8045794405</v>
      </c>
      <c r="DF498">
        <v>22.278423436345498</v>
      </c>
      <c r="DG498">
        <v>22.489276234086699</v>
      </c>
      <c r="DH498">
        <v>100499.382947657</v>
      </c>
      <c r="DI498">
        <v>692.742220377423</v>
      </c>
      <c r="DJ498">
        <v>13.553000000000001</v>
      </c>
      <c r="DK498">
        <v>7.4583037620084003E-3</v>
      </c>
      <c r="DL498">
        <v>145.07471898118499</v>
      </c>
      <c r="DM498">
        <v>13946</v>
      </c>
      <c r="DN498">
        <v>1442.66577993688</v>
      </c>
      <c r="DO498">
        <v>120.405905905905</v>
      </c>
      <c r="DP498">
        <v>2.6501418948548099</v>
      </c>
      <c r="DQ498">
        <v>3.0978995056212701</v>
      </c>
      <c r="DR498">
        <v>3.2637870753276501</v>
      </c>
      <c r="DS498">
        <v>2.9320119359148902</v>
      </c>
      <c r="DT498">
        <v>353.79092111112902</v>
      </c>
      <c r="DU498">
        <v>0.89602417399204504</v>
      </c>
      <c r="DV498">
        <v>2844.0198168193101</v>
      </c>
      <c r="DW498">
        <v>1577.29643573918</v>
      </c>
      <c r="DX498">
        <v>2844.5198168193101</v>
      </c>
      <c r="DY498">
        <v>2095.2035642608098</v>
      </c>
      <c r="DZ498">
        <v>22.275841897005598</v>
      </c>
      <c r="EA498">
        <v>22.4144674563472</v>
      </c>
      <c r="EB498">
        <v>132353.071226167</v>
      </c>
      <c r="EC498">
        <v>783.85557186532401</v>
      </c>
      <c r="ED498">
        <v>13.218</v>
      </c>
      <c r="EE498">
        <v>6.4112610868177003E-3</v>
      </c>
      <c r="EF498">
        <v>168.84879814174101</v>
      </c>
      <c r="EG498">
        <v>17878</v>
      </c>
      <c r="EH498">
        <v>1899.9245679646399</v>
      </c>
      <c r="EI498">
        <v>117.050592525068</v>
      </c>
      <c r="EJ498">
        <v>2.8344901311753601</v>
      </c>
      <c r="EK498">
        <v>3.1366761889439698</v>
      </c>
      <c r="EL498">
        <v>3.3021322752335598</v>
      </c>
      <c r="EM498">
        <v>2.9712201026543799</v>
      </c>
      <c r="EN498">
        <v>348.142461222132</v>
      </c>
      <c r="EO498">
        <v>0.89099363326749204</v>
      </c>
      <c r="EP498">
        <v>2549.68429335254</v>
      </c>
      <c r="EQ498">
        <v>1791.77396763929</v>
      </c>
      <c r="ER498">
        <v>2550.18429335254</v>
      </c>
      <c r="ES498">
        <v>1880.7260323606999</v>
      </c>
      <c r="ET498">
        <v>22.2859893464198</v>
      </c>
      <c r="EU498">
        <v>22.4393000171277</v>
      </c>
      <c r="EV498">
        <v>87800.536035554906</v>
      </c>
      <c r="EW498">
        <v>652.349030905414</v>
      </c>
      <c r="EX498">
        <v>13.651999999999999</v>
      </c>
      <c r="EY498">
        <v>8.0370887645700006E-3</v>
      </c>
      <c r="EZ498">
        <v>134.59134891898799</v>
      </c>
      <c r="FA498">
        <v>11670</v>
      </c>
      <c r="FB498">
        <v>1260.3741941836699</v>
      </c>
      <c r="FC498">
        <v>119.981078524124</v>
      </c>
      <c r="FD498">
        <v>2.68620256202348</v>
      </c>
      <c r="FE498">
        <v>3.1642355319504101</v>
      </c>
      <c r="FF498">
        <v>3.3591690448470501</v>
      </c>
      <c r="FG498">
        <v>2.9693020190537802</v>
      </c>
      <c r="FH498">
        <v>354.57951970960301</v>
      </c>
      <c r="FI498">
        <v>0.88193943135585795</v>
      </c>
      <c r="FJ498">
        <v>2751.3729806555798</v>
      </c>
      <c r="FK498">
        <v>1894.84620629087</v>
      </c>
      <c r="FL498">
        <v>2751.8729806555798</v>
      </c>
      <c r="FM498">
        <v>1777.65379370912</v>
      </c>
      <c r="FN498">
        <v>22.282144926332101</v>
      </c>
      <c r="FO498">
        <v>22.510405313150599</v>
      </c>
      <c r="FP498">
        <v>96359.202552220697</v>
      </c>
      <c r="FQ498">
        <v>678.89301866685901</v>
      </c>
      <c r="FR498">
        <v>13.535</v>
      </c>
      <c r="FS498">
        <v>7.6226686138255E-3</v>
      </c>
      <c r="FT498">
        <v>141.93576882178101</v>
      </c>
      <c r="FU498">
        <v>13346</v>
      </c>
      <c r="FV498">
        <v>1383.23360827496</v>
      </c>
      <c r="FW498">
        <v>116.482208029197</v>
      </c>
      <c r="FX498">
        <v>2.7702797281459901</v>
      </c>
      <c r="FY498">
        <v>3.1296953311799101</v>
      </c>
      <c r="FZ498">
        <v>3.3340308673863399</v>
      </c>
      <c r="GA498">
        <v>2.9253597949734802</v>
      </c>
      <c r="GB498">
        <v>348.243562031115</v>
      </c>
      <c r="GC498">
        <v>0.866962389513801</v>
      </c>
      <c r="GD498">
        <v>2923.38179144067</v>
      </c>
      <c r="GE498">
        <v>1904.31379023465</v>
      </c>
      <c r="GF498">
        <v>2923.88179144067</v>
      </c>
      <c r="GG498">
        <v>1768.18620976534</v>
      </c>
      <c r="GH498">
        <v>22.277887464188399</v>
      </c>
      <c r="GI498">
        <v>22.5433897674726</v>
      </c>
      <c r="GJ498">
        <v>72744.765649016001</v>
      </c>
      <c r="GK498">
        <v>601.06506049181905</v>
      </c>
      <c r="GL498">
        <v>13.887</v>
      </c>
      <c r="GM498">
        <v>8.9342065297531009E-3</v>
      </c>
      <c r="GN498">
        <v>121.02644194539</v>
      </c>
      <c r="GO498">
        <v>10925</v>
      </c>
      <c r="GP498">
        <v>1044.24903908138</v>
      </c>
      <c r="GQ498">
        <v>119.260978043912</v>
      </c>
      <c r="GR498">
        <v>2.6127118972460499</v>
      </c>
      <c r="GS498">
        <v>3.1552442177235598</v>
      </c>
      <c r="GT498">
        <v>3.3380573611467002</v>
      </c>
      <c r="GU498">
        <v>2.9724310743004101</v>
      </c>
      <c r="GV498">
        <v>359.30586930679698</v>
      </c>
      <c r="GW498">
        <v>0.89043674137144602</v>
      </c>
      <c r="GX498">
        <v>69.6622768386827</v>
      </c>
      <c r="GY498">
        <v>2122</v>
      </c>
      <c r="GZ498">
        <v>69.6622768386827</v>
      </c>
      <c r="HA498">
        <v>2157</v>
      </c>
      <c r="HB498">
        <v>69.6622768386827</v>
      </c>
      <c r="HC498">
        <v>1998</v>
      </c>
      <c r="HD498">
        <v>69.6622768386827</v>
      </c>
      <c r="HE498">
        <v>2194</v>
      </c>
      <c r="HF498">
        <v>69.6622768386827</v>
      </c>
      <c r="HG498">
        <v>2114</v>
      </c>
      <c r="HH498">
        <v>69.6622768386827</v>
      </c>
      <c r="HI498">
        <v>2192</v>
      </c>
      <c r="HJ498">
        <v>69.6622768386827</v>
      </c>
      <c r="HK498">
        <v>2004</v>
      </c>
    </row>
    <row r="499" spans="1:219" x14ac:dyDescent="0.25">
      <c r="A499">
        <f t="shared" si="7"/>
        <v>1.5288725468503195</v>
      </c>
      <c r="B499" t="s">
        <v>715</v>
      </c>
      <c r="C499">
        <v>607</v>
      </c>
      <c r="D499">
        <v>0</v>
      </c>
      <c r="E499">
        <v>60910.678433657602</v>
      </c>
      <c r="F499">
        <v>2460910.6784336502</v>
      </c>
      <c r="G499">
        <v>500</v>
      </c>
      <c r="H499">
        <v>34.1881523489063</v>
      </c>
      <c r="I499">
        <v>2.9999999999999997E-4</v>
      </c>
      <c r="J499">
        <v>2460910.6840621298</v>
      </c>
      <c r="K499">
        <v>2460910.6832614001</v>
      </c>
      <c r="L499">
        <v>2.70565368626476</v>
      </c>
      <c r="M499">
        <v>4.7260968230262002</v>
      </c>
      <c r="N499">
        <v>1.4139999999999999</v>
      </c>
      <c r="O499">
        <v>3.5</v>
      </c>
      <c r="P499">
        <v>10</v>
      </c>
      <c r="Q499">
        <v>30</v>
      </c>
      <c r="R499">
        <v>5.2663146969013599E-2</v>
      </c>
      <c r="S499">
        <v>0.22557783951510099</v>
      </c>
      <c r="T499">
        <v>0.29785449206687598</v>
      </c>
      <c r="U499">
        <v>0.140162022104351</v>
      </c>
      <c r="V499">
        <v>0.18511238593461701</v>
      </c>
      <c r="W499">
        <v>0.119041450088128</v>
      </c>
      <c r="X499">
        <v>0.12995284262280499</v>
      </c>
      <c r="Y499">
        <v>9.4006726024492601E-2</v>
      </c>
      <c r="Z499">
        <v>6.0238655967620003E-4</v>
      </c>
      <c r="AA499">
        <v>1.3775005282438001E-3</v>
      </c>
      <c r="AB499">
        <v>1.6683227636222001E-3</v>
      </c>
      <c r="AC499">
        <v>1.0253975648027E-3</v>
      </c>
      <c r="AD499">
        <v>1.2120346280596001E-3</v>
      </c>
      <c r="AE499">
        <v>9.3394723872970004E-4</v>
      </c>
      <c r="AF499">
        <v>9.8060619209059991E-4</v>
      </c>
      <c r="AG499">
        <v>8.2299436888310002E-4</v>
      </c>
      <c r="AH499">
        <v>87.424173270596597</v>
      </c>
      <c r="AI499">
        <v>163.75880436335899</v>
      </c>
      <c r="AJ499">
        <v>178.53529218781199</v>
      </c>
      <c r="AK499">
        <v>136.69041834648499</v>
      </c>
      <c r="AL499">
        <v>152.72862808463699</v>
      </c>
      <c r="AM499">
        <v>127.460572879946</v>
      </c>
      <c r="AN499">
        <v>132.52296760002301</v>
      </c>
      <c r="AO499">
        <v>114.22523601475901</v>
      </c>
      <c r="AP499">
        <v>826387.038076311</v>
      </c>
      <c r="AQ499">
        <v>1971.3442081769499</v>
      </c>
      <c r="AR499">
        <v>2763.4524989466499</v>
      </c>
      <c r="AS499">
        <v>1838.7025308576101</v>
      </c>
      <c r="AT499">
        <v>2763.9524989466499</v>
      </c>
      <c r="AU499">
        <v>1833.7974691423799</v>
      </c>
      <c r="AV499">
        <v>22.281154275839398</v>
      </c>
      <c r="AW499">
        <v>22.492901364221701</v>
      </c>
      <c r="AX499">
        <v>43520.142039500599</v>
      </c>
      <c r="AY499">
        <v>70.170585803677199</v>
      </c>
      <c r="AZ499">
        <v>486.85855892683099</v>
      </c>
      <c r="BA499">
        <v>14.414899845115199</v>
      </c>
      <c r="BB499">
        <v>1.23486848768292E-2</v>
      </c>
      <c r="BC499">
        <v>89.389703110962699</v>
      </c>
      <c r="BD499">
        <v>6939</v>
      </c>
      <c r="BE499">
        <v>620.20491265757698</v>
      </c>
      <c r="BF499">
        <v>119.27462825278801</v>
      </c>
      <c r="BG499">
        <v>2152</v>
      </c>
      <c r="BH499">
        <v>2.6888569690925501</v>
      </c>
      <c r="BI499">
        <v>3.1155514935845199</v>
      </c>
      <c r="BJ499">
        <v>3.3385581219003</v>
      </c>
      <c r="BK499">
        <v>2.8925448652687402</v>
      </c>
      <c r="BL499">
        <v>348.892155528084</v>
      </c>
      <c r="BM499">
        <v>0.85634727525830301</v>
      </c>
      <c r="BN499">
        <v>2937.69593842317</v>
      </c>
      <c r="BO499">
        <v>1907.8916085743499</v>
      </c>
      <c r="BP499">
        <v>2938.19593842317</v>
      </c>
      <c r="BQ499">
        <v>1764.6083914256401</v>
      </c>
      <c r="BR499">
        <v>22.277581651218</v>
      </c>
      <c r="BS499">
        <v>22.547297119094601</v>
      </c>
      <c r="BT499">
        <v>152103.43777617</v>
      </c>
      <c r="BU499">
        <v>837.02950825235598</v>
      </c>
      <c r="BV499">
        <v>13.066000000000001</v>
      </c>
      <c r="BW499">
        <v>5.9584571752776001E-3</v>
      </c>
      <c r="BX499">
        <v>181.71813093393601</v>
      </c>
      <c r="BY499">
        <v>19477</v>
      </c>
      <c r="BZ499">
        <v>2167.6238844823602</v>
      </c>
      <c r="CA499">
        <v>122.027437530622</v>
      </c>
      <c r="CB499">
        <v>2.6824825192181598</v>
      </c>
      <c r="CC499">
        <v>3.11096964587477</v>
      </c>
      <c r="CD499">
        <v>3.3812667741440401</v>
      </c>
      <c r="CE499">
        <v>2.8406725176054999</v>
      </c>
      <c r="CF499">
        <v>354.64577436506403</v>
      </c>
      <c r="CG499">
        <v>0.83747678882447396</v>
      </c>
      <c r="CH499">
        <v>2655.9138765150401</v>
      </c>
      <c r="CI499">
        <v>1686.00554007409</v>
      </c>
      <c r="CJ499">
        <v>2656.4138765150401</v>
      </c>
      <c r="CK499">
        <v>1986.4944599258999</v>
      </c>
      <c r="CL499">
        <v>22.281990477099701</v>
      </c>
      <c r="CM499">
        <v>22.420560525265</v>
      </c>
      <c r="CN499">
        <v>189653.84253891101</v>
      </c>
      <c r="CO499">
        <v>927.33535460732003</v>
      </c>
      <c r="CP499">
        <v>12.804</v>
      </c>
      <c r="CQ499">
        <v>5.2959012746145997E-3</v>
      </c>
      <c r="CR499">
        <v>204.51484093283599</v>
      </c>
      <c r="CS499">
        <v>21458</v>
      </c>
      <c r="CT499">
        <v>2702.7541578393498</v>
      </c>
      <c r="CU499">
        <v>120.223041474654</v>
      </c>
      <c r="CV499">
        <v>2.7404056027098198</v>
      </c>
      <c r="CW499">
        <v>3.1050217949637302</v>
      </c>
      <c r="CX499">
        <v>3.3555990178747899</v>
      </c>
      <c r="CY499">
        <v>2.8544445720526599</v>
      </c>
      <c r="CZ499">
        <v>356.51858018045698</v>
      </c>
      <c r="DA499">
        <v>0.84961146994594805</v>
      </c>
      <c r="DB499">
        <v>2846.1942495670201</v>
      </c>
      <c r="DC499">
        <v>1788.07062402416</v>
      </c>
      <c r="DD499">
        <v>2846.6942495670201</v>
      </c>
      <c r="DE499">
        <v>1884.42937597583</v>
      </c>
      <c r="DF499">
        <v>22.278420650168499</v>
      </c>
      <c r="DG499">
        <v>22.489308405460299</v>
      </c>
      <c r="DH499">
        <v>101589.13913289399</v>
      </c>
      <c r="DI499">
        <v>696.81278462844898</v>
      </c>
      <c r="DJ499">
        <v>13.553000000000001</v>
      </c>
      <c r="DK499">
        <v>7.4217778176474004E-3</v>
      </c>
      <c r="DL499">
        <v>145.79115276575101</v>
      </c>
      <c r="DM499">
        <v>12748</v>
      </c>
      <c r="DN499">
        <v>1447.74534756087</v>
      </c>
      <c r="DO499">
        <v>122.298415942769</v>
      </c>
      <c r="DP499">
        <v>2.7690969149941198</v>
      </c>
      <c r="DQ499">
        <v>3.0791719572282399</v>
      </c>
      <c r="DR499">
        <v>3.2798846135194699</v>
      </c>
      <c r="DS499">
        <v>2.8784593009370001</v>
      </c>
      <c r="DT499">
        <v>353.16857073546498</v>
      </c>
      <c r="DU499">
        <v>0.87424006999658999</v>
      </c>
      <c r="DV499">
        <v>2844.4051744968701</v>
      </c>
      <c r="DW499">
        <v>1576.60753386388</v>
      </c>
      <c r="DX499">
        <v>2844.9051744968701</v>
      </c>
      <c r="DY499">
        <v>2095.8924661361202</v>
      </c>
      <c r="DZ499">
        <v>22.2758403169187</v>
      </c>
      <c r="EA499">
        <v>22.4144629740535</v>
      </c>
      <c r="EB499">
        <v>129080.143064328</v>
      </c>
      <c r="EC499">
        <v>775.72463232539098</v>
      </c>
      <c r="ED499">
        <v>13.218</v>
      </c>
      <c r="EE499">
        <v>6.5053511516662997E-3</v>
      </c>
      <c r="EF499">
        <v>166.39943826120901</v>
      </c>
      <c r="EG499">
        <v>19474</v>
      </c>
      <c r="EH499">
        <v>1839.5192456489899</v>
      </c>
      <c r="EI499">
        <v>119.864180478821</v>
      </c>
      <c r="EJ499">
        <v>2.6840643364581802</v>
      </c>
      <c r="EK499">
        <v>3.1769485605728098</v>
      </c>
      <c r="EL499">
        <v>3.40547181289877</v>
      </c>
      <c r="EM499">
        <v>2.9484253082468501</v>
      </c>
      <c r="EN499">
        <v>347.31392015171298</v>
      </c>
      <c r="EO499">
        <v>0.85235957144136998</v>
      </c>
      <c r="EP499">
        <v>2550.00124033776</v>
      </c>
      <c r="EQ499">
        <v>1791.0692721545399</v>
      </c>
      <c r="ER499">
        <v>2550.50124033776</v>
      </c>
      <c r="ES499">
        <v>1881.4307278454501</v>
      </c>
      <c r="ET499">
        <v>22.285988644794401</v>
      </c>
      <c r="EU499">
        <v>22.439323015868201</v>
      </c>
      <c r="EV499">
        <v>87909.443692984103</v>
      </c>
      <c r="EW499">
        <v>653.19232497731298</v>
      </c>
      <c r="EX499">
        <v>13.651999999999999</v>
      </c>
      <c r="EY499">
        <v>8.0375070754849995E-3</v>
      </c>
      <c r="EZ499">
        <v>134.584318173116</v>
      </c>
      <c r="FA499">
        <v>10083</v>
      </c>
      <c r="FB499">
        <v>1252.7962063611101</v>
      </c>
      <c r="FC499">
        <v>120.770289511153</v>
      </c>
      <c r="FD499">
        <v>2.7571076328262998</v>
      </c>
      <c r="FE499">
        <v>3.0169347696259901</v>
      </c>
      <c r="FF499">
        <v>3.2064914106526299</v>
      </c>
      <c r="FG499">
        <v>2.82737812859936</v>
      </c>
      <c r="FH499">
        <v>351.17368077946401</v>
      </c>
      <c r="FI499">
        <v>0.87623931010004197</v>
      </c>
      <c r="FJ499">
        <v>2751.5952312040899</v>
      </c>
      <c r="FK499">
        <v>1894.1819682284199</v>
      </c>
      <c r="FL499">
        <v>2752.0952312040899</v>
      </c>
      <c r="FM499">
        <v>1778.3180317715701</v>
      </c>
      <c r="FN499">
        <v>22.282145640415699</v>
      </c>
      <c r="FO499">
        <v>22.510409632863499</v>
      </c>
      <c r="FP499">
        <v>95040.554484897206</v>
      </c>
      <c r="FQ499">
        <v>675.57463582864398</v>
      </c>
      <c r="FR499">
        <v>13.535</v>
      </c>
      <c r="FS499">
        <v>7.6904137138415997E-3</v>
      </c>
      <c r="FT499">
        <v>140.68105793865701</v>
      </c>
      <c r="FU499">
        <v>13283</v>
      </c>
      <c r="FV499">
        <v>1354.4215627727599</v>
      </c>
      <c r="FW499">
        <v>118.97393258426899</v>
      </c>
      <c r="FX499">
        <v>2.7091410171856101</v>
      </c>
      <c r="FY499">
        <v>3.1665550041178299</v>
      </c>
      <c r="FZ499">
        <v>3.4053843554494798</v>
      </c>
      <c r="GA499">
        <v>2.9277256527861799</v>
      </c>
      <c r="GB499">
        <v>352.36714677989198</v>
      </c>
      <c r="GC499">
        <v>0.85491864234731296</v>
      </c>
      <c r="GD499">
        <v>2923.5641269664402</v>
      </c>
      <c r="GE499">
        <v>1903.65376815132</v>
      </c>
      <c r="GF499">
        <v>2924.0641269664402</v>
      </c>
      <c r="GG499">
        <v>1768.84623184867</v>
      </c>
      <c r="GH499">
        <v>22.277888582240699</v>
      </c>
      <c r="GI499">
        <v>22.543370231129501</v>
      </c>
      <c r="GJ499">
        <v>71010.4773861258</v>
      </c>
      <c r="GK499">
        <v>596.04585857185805</v>
      </c>
      <c r="GL499">
        <v>13.887</v>
      </c>
      <c r="GM499">
        <v>9.0753883958531994E-3</v>
      </c>
      <c r="GN499">
        <v>119.135929500909</v>
      </c>
      <c r="GO499">
        <v>11448</v>
      </c>
      <c r="GP499">
        <v>1011.96928275329</v>
      </c>
      <c r="GQ499">
        <v>122.348623853211</v>
      </c>
      <c r="GR499">
        <v>2.6140744976333599</v>
      </c>
      <c r="GS499">
        <v>3.1232832050522901</v>
      </c>
      <c r="GT499">
        <v>3.3662226659859802</v>
      </c>
      <c r="GU499">
        <v>2.8803437441186102</v>
      </c>
      <c r="GV499">
        <v>359.860676214112</v>
      </c>
      <c r="GW499">
        <v>0.8556588894089</v>
      </c>
      <c r="GX499">
        <v>70.170585803677199</v>
      </c>
      <c r="GY499">
        <v>2041</v>
      </c>
      <c r="GZ499">
        <v>70.170585803677199</v>
      </c>
      <c r="HA499">
        <v>2170</v>
      </c>
      <c r="HB499">
        <v>70.170585803677199</v>
      </c>
      <c r="HC499">
        <v>1957</v>
      </c>
      <c r="HD499">
        <v>70.170585803677199</v>
      </c>
      <c r="HE499">
        <v>2172</v>
      </c>
      <c r="HF499">
        <v>70.170585803677199</v>
      </c>
      <c r="HG499">
        <v>2107</v>
      </c>
      <c r="HH499">
        <v>70.170585803677199</v>
      </c>
      <c r="HI499">
        <v>2225</v>
      </c>
      <c r="HJ499">
        <v>70.170585803677199</v>
      </c>
      <c r="HK499">
        <v>1962</v>
      </c>
    </row>
    <row r="500" spans="1:219" x14ac:dyDescent="0.25">
      <c r="A500">
        <f t="shared" si="7"/>
        <v>1.6645839061005525</v>
      </c>
      <c r="B500" t="s">
        <v>716</v>
      </c>
      <c r="C500">
        <v>609</v>
      </c>
      <c r="D500">
        <v>0</v>
      </c>
      <c r="E500">
        <v>60910.725449051199</v>
      </c>
      <c r="F500">
        <v>2460910.7254490498</v>
      </c>
      <c r="G500">
        <v>500</v>
      </c>
      <c r="H500">
        <v>34.167285152736703</v>
      </c>
      <c r="I500">
        <v>2.0000000000000001E-4</v>
      </c>
      <c r="J500">
        <v>2460910.7310787002</v>
      </c>
      <c r="K500">
        <v>2460910.7302779802</v>
      </c>
      <c r="L500">
        <v>2.6986201490524002</v>
      </c>
      <c r="M500">
        <v>4.6892011992209</v>
      </c>
      <c r="N500">
        <v>1.4139999999999999</v>
      </c>
      <c r="O500">
        <v>3.5</v>
      </c>
      <c r="P500">
        <v>10</v>
      </c>
      <c r="Q500">
        <v>30</v>
      </c>
      <c r="R500">
        <v>8.3876957190207796E-2</v>
      </c>
      <c r="S500">
        <v>0.22317766973612499</v>
      </c>
      <c r="T500">
        <v>0.29611813773433998</v>
      </c>
      <c r="U500">
        <v>0.138423198809104</v>
      </c>
      <c r="V500">
        <v>0.18873240239782499</v>
      </c>
      <c r="W500">
        <v>0.120425979734492</v>
      </c>
      <c r="X500">
        <v>0.13224536475683701</v>
      </c>
      <c r="Y500">
        <v>9.2222917046223304E-2</v>
      </c>
      <c r="Z500">
        <v>6.9253560632229997E-4</v>
      </c>
      <c r="AA500">
        <v>1.2865323839770001E-3</v>
      </c>
      <c r="AB500">
        <v>1.5638537767832001E-3</v>
      </c>
      <c r="AC500">
        <v>9.5554811717260004E-4</v>
      </c>
      <c r="AD500">
        <v>1.1530763070562E-3</v>
      </c>
      <c r="AE500">
        <v>8.8187881681870003E-4</v>
      </c>
      <c r="AF500">
        <v>9.2937089979790004E-4</v>
      </c>
      <c r="AG500">
        <v>7.6246895259500004E-4</v>
      </c>
      <c r="AH500">
        <v>121.11573242512399</v>
      </c>
      <c r="AI500">
        <v>173.47225185752299</v>
      </c>
      <c r="AJ500">
        <v>189.35155072071001</v>
      </c>
      <c r="AK500">
        <v>144.86261478772499</v>
      </c>
      <c r="AL500">
        <v>163.67728765467101</v>
      </c>
      <c r="AM500">
        <v>136.55615424454101</v>
      </c>
      <c r="AN500">
        <v>142.29557304365699</v>
      </c>
      <c r="AO500">
        <v>120.95301288314</v>
      </c>
      <c r="AP500">
        <v>922768.938303918</v>
      </c>
      <c r="AQ500">
        <v>2068.2257497293799</v>
      </c>
      <c r="AR500">
        <v>2745.7499515686</v>
      </c>
      <c r="AS500">
        <v>1853.0470806759799</v>
      </c>
      <c r="AT500">
        <v>2746.2499515686</v>
      </c>
      <c r="AU500">
        <v>1819.4529193240101</v>
      </c>
      <c r="AV500">
        <v>22.281157119194798</v>
      </c>
      <c r="AW500">
        <v>22.492889338214201</v>
      </c>
      <c r="AX500">
        <v>77399.050734571298</v>
      </c>
      <c r="AY500">
        <v>69.079248999757993</v>
      </c>
      <c r="AZ500">
        <v>615.05386342830104</v>
      </c>
      <c r="BA500">
        <v>13.9095601959748</v>
      </c>
      <c r="BB500">
        <v>8.9276469460216994E-3</v>
      </c>
      <c r="BC500">
        <v>125.84109349895</v>
      </c>
      <c r="BD500">
        <v>9301</v>
      </c>
      <c r="BE500">
        <v>1120.4385087458299</v>
      </c>
      <c r="BF500">
        <v>111.86392988929801</v>
      </c>
      <c r="BG500">
        <v>2168</v>
      </c>
      <c r="BH500">
        <v>2.8104204564663098</v>
      </c>
      <c r="BI500">
        <v>3.0983852116409301</v>
      </c>
      <c r="BJ500">
        <v>3.2801056670090301</v>
      </c>
      <c r="BK500">
        <v>2.9166647562728198</v>
      </c>
      <c r="BL500">
        <v>358.18192643736398</v>
      </c>
      <c r="BM500">
        <v>0.88898585525364704</v>
      </c>
      <c r="BN500">
        <v>2920.11207135841</v>
      </c>
      <c r="BO500">
        <v>1922.3441250988301</v>
      </c>
      <c r="BP500">
        <v>2920.61207135841</v>
      </c>
      <c r="BQ500">
        <v>1750.1558749011599</v>
      </c>
      <c r="BR500">
        <v>22.277580512974399</v>
      </c>
      <c r="BS500">
        <v>22.5473115593797</v>
      </c>
      <c r="BT500">
        <v>168365.90991721899</v>
      </c>
      <c r="BU500">
        <v>875.86918701622199</v>
      </c>
      <c r="BV500">
        <v>13.066000000000001</v>
      </c>
      <c r="BW500">
        <v>5.6335507242608E-3</v>
      </c>
      <c r="BX500">
        <v>192.227232574287</v>
      </c>
      <c r="BY500">
        <v>22173</v>
      </c>
      <c r="BZ500">
        <v>2437.2863393145599</v>
      </c>
      <c r="CA500">
        <v>115.993485342019</v>
      </c>
      <c r="CB500">
        <v>2.7377307685874901</v>
      </c>
      <c r="CC500">
        <v>3.2015352025242398</v>
      </c>
      <c r="CD500">
        <v>3.35076086470418</v>
      </c>
      <c r="CE500">
        <v>3.0523095403443001</v>
      </c>
      <c r="CF500">
        <v>2.1829447919709</v>
      </c>
      <c r="CG500">
        <v>0.91068156505765097</v>
      </c>
      <c r="CH500">
        <v>2638.4010135754602</v>
      </c>
      <c r="CI500">
        <v>1700.2711030634</v>
      </c>
      <c r="CJ500">
        <v>2638.9010135754602</v>
      </c>
      <c r="CK500">
        <v>1972.22889693659</v>
      </c>
      <c r="CL500">
        <v>22.281990769700599</v>
      </c>
      <c r="CM500">
        <v>22.420558939709199</v>
      </c>
      <c r="CN500">
        <v>210820.76672987401</v>
      </c>
      <c r="CO500">
        <v>973.46483797323901</v>
      </c>
      <c r="CP500">
        <v>12.804</v>
      </c>
      <c r="CQ500">
        <v>5.0018475074878003E-3</v>
      </c>
      <c r="CR500">
        <v>216.56741826320601</v>
      </c>
      <c r="CS500">
        <v>29286</v>
      </c>
      <c r="CT500">
        <v>3051.8682496188198</v>
      </c>
      <c r="CU500">
        <v>114.47924710424699</v>
      </c>
      <c r="CV500">
        <v>2.68287342393779</v>
      </c>
      <c r="CW500">
        <v>3.2363885674883002</v>
      </c>
      <c r="CX500">
        <v>3.36814314173813</v>
      </c>
      <c r="CY500">
        <v>3.1046339932384601</v>
      </c>
      <c r="CZ500">
        <v>2.5154056031346199</v>
      </c>
      <c r="DA500">
        <v>0.92147262120088202</v>
      </c>
      <c r="DB500">
        <v>2828.5611746050199</v>
      </c>
      <c r="DC500">
        <v>1802.4118999739401</v>
      </c>
      <c r="DD500">
        <v>2829.0611746050199</v>
      </c>
      <c r="DE500">
        <v>1870.0881000260499</v>
      </c>
      <c r="DF500">
        <v>22.278421984333999</v>
      </c>
      <c r="DG500">
        <v>22.4892813930418</v>
      </c>
      <c r="DH500">
        <v>112201.357399716</v>
      </c>
      <c r="DI500">
        <v>726.679096443812</v>
      </c>
      <c r="DJ500">
        <v>13.553000000000001</v>
      </c>
      <c r="DK500">
        <v>7.0091650913747996E-3</v>
      </c>
      <c r="DL500">
        <v>154.40289661392799</v>
      </c>
      <c r="DM500">
        <v>18221</v>
      </c>
      <c r="DN500">
        <v>1624.2411292008901</v>
      </c>
      <c r="DO500">
        <v>116.312248995983</v>
      </c>
      <c r="DP500">
        <v>2.6724123015452701</v>
      </c>
      <c r="DQ500">
        <v>3.0839331564138499</v>
      </c>
      <c r="DR500">
        <v>3.2459544549217099</v>
      </c>
      <c r="DS500">
        <v>2.92191185790599</v>
      </c>
      <c r="DT500">
        <v>350.123173970376</v>
      </c>
      <c r="DU500">
        <v>0.89422272362451305</v>
      </c>
      <c r="DV500">
        <v>2826.90001353767</v>
      </c>
      <c r="DW500">
        <v>1590.9949849903301</v>
      </c>
      <c r="DX500">
        <v>2827.40001353767</v>
      </c>
      <c r="DY500">
        <v>2081.5050150096599</v>
      </c>
      <c r="DZ500">
        <v>22.275842497862801</v>
      </c>
      <c r="EA500">
        <v>22.414447749632199</v>
      </c>
      <c r="EB500">
        <v>146505.974122429</v>
      </c>
      <c r="EC500">
        <v>820.23482713030705</v>
      </c>
      <c r="ED500">
        <v>13.218</v>
      </c>
      <c r="EE500">
        <v>6.0616978858458997E-3</v>
      </c>
      <c r="EF500">
        <v>178.614671404527</v>
      </c>
      <c r="EG500">
        <v>16686</v>
      </c>
      <c r="EH500">
        <v>2120.8391267100001</v>
      </c>
      <c r="EI500">
        <v>111.89896128423</v>
      </c>
      <c r="EJ500">
        <v>2.7479847363521599</v>
      </c>
      <c r="EK500">
        <v>3.1347837287947899</v>
      </c>
      <c r="EL500">
        <v>3.3644001546904398</v>
      </c>
      <c r="EM500">
        <v>2.9051673028991298</v>
      </c>
      <c r="EN500">
        <v>354.763129978542</v>
      </c>
      <c r="EO500">
        <v>0.86132603379155304</v>
      </c>
      <c r="EP500">
        <v>2532.3981307856502</v>
      </c>
      <c r="EQ500">
        <v>1805.2360890367099</v>
      </c>
      <c r="ER500">
        <v>2532.8981307856502</v>
      </c>
      <c r="ES500">
        <v>1867.2639109632801</v>
      </c>
      <c r="ET500">
        <v>22.2859889474508</v>
      </c>
      <c r="EU500">
        <v>22.439309225992599</v>
      </c>
      <c r="EV500">
        <v>99181.343055022895</v>
      </c>
      <c r="EW500">
        <v>687.265020496852</v>
      </c>
      <c r="EX500">
        <v>13.651999999999999</v>
      </c>
      <c r="EY500">
        <v>7.4975299012561003E-3</v>
      </c>
      <c r="EZ500">
        <v>144.31309625407701</v>
      </c>
      <c r="FA500">
        <v>13989</v>
      </c>
      <c r="FB500">
        <v>1435.7617445344499</v>
      </c>
      <c r="FC500">
        <v>115.892807424593</v>
      </c>
      <c r="FD500">
        <v>2.6824366987472001</v>
      </c>
      <c r="FE500">
        <v>3.2019198654181098</v>
      </c>
      <c r="FF500">
        <v>3.3281506130176002</v>
      </c>
      <c r="FG500">
        <v>3.0756891178186199</v>
      </c>
      <c r="FH500">
        <v>4.9895063562989197</v>
      </c>
      <c r="FI500">
        <v>0.923019652125461</v>
      </c>
      <c r="FJ500">
        <v>2733.8873492440598</v>
      </c>
      <c r="FK500">
        <v>1908.4578904966399</v>
      </c>
      <c r="FL500">
        <v>2734.3873492440598</v>
      </c>
      <c r="FM500">
        <v>1764.04210950335</v>
      </c>
      <c r="FN500">
        <v>22.2821469195068</v>
      </c>
      <c r="FO500">
        <v>22.510382327697201</v>
      </c>
      <c r="FP500">
        <v>107778.683517497</v>
      </c>
      <c r="FQ500">
        <v>712.57861782228599</v>
      </c>
      <c r="FR500">
        <v>13.535</v>
      </c>
      <c r="FS500">
        <v>7.1547176975836997E-3</v>
      </c>
      <c r="FT500">
        <v>151.25163851657601</v>
      </c>
      <c r="FU500">
        <v>15322</v>
      </c>
      <c r="FV500">
        <v>1560.2179392233299</v>
      </c>
      <c r="FW500">
        <v>112.05457025920801</v>
      </c>
      <c r="FX500">
        <v>2.5187401051162599</v>
      </c>
      <c r="FY500">
        <v>3.1805916880329699</v>
      </c>
      <c r="FZ500">
        <v>3.2585139301099599</v>
      </c>
      <c r="GA500">
        <v>3.1026694459559701</v>
      </c>
      <c r="GB500">
        <v>6.0662713459307698</v>
      </c>
      <c r="GC500">
        <v>0.95110586398370101</v>
      </c>
      <c r="GD500">
        <v>2905.8712344033602</v>
      </c>
      <c r="GE500">
        <v>1918.08679963329</v>
      </c>
      <c r="GF500">
        <v>2906.3712344033602</v>
      </c>
      <c r="GG500">
        <v>1754.4132003667</v>
      </c>
      <c r="GH500">
        <v>22.277890141039101</v>
      </c>
      <c r="GI500">
        <v>22.543361832071898</v>
      </c>
      <c r="GJ500">
        <v>77914.9035621566</v>
      </c>
      <c r="GK500">
        <v>617.92228676995103</v>
      </c>
      <c r="GL500">
        <v>13.887</v>
      </c>
      <c r="GM500">
        <v>8.5767187513837995E-3</v>
      </c>
      <c r="GN500">
        <v>126.091751714344</v>
      </c>
      <c r="GO500">
        <v>9393</v>
      </c>
      <c r="GP500">
        <v>1127.90605992878</v>
      </c>
      <c r="GQ500">
        <v>115.967726161369</v>
      </c>
      <c r="GR500">
        <v>2.7363627016666898</v>
      </c>
      <c r="GS500">
        <v>3.1467847661954802</v>
      </c>
      <c r="GT500">
        <v>3.3341052570954801</v>
      </c>
      <c r="GU500">
        <v>2.9594642752954798</v>
      </c>
      <c r="GV500">
        <v>357.22301064584798</v>
      </c>
      <c r="GW500">
        <v>0.88713005896465402</v>
      </c>
      <c r="GX500">
        <v>69.079248999757993</v>
      </c>
      <c r="GY500">
        <v>2149</v>
      </c>
      <c r="GZ500">
        <v>69.079248999757993</v>
      </c>
      <c r="HA500">
        <v>2072</v>
      </c>
      <c r="HB500">
        <v>69.079248999757993</v>
      </c>
      <c r="HC500">
        <v>1992</v>
      </c>
      <c r="HD500">
        <v>69.079248999757993</v>
      </c>
      <c r="HE500">
        <v>2118</v>
      </c>
      <c r="HF500">
        <v>69.079248999757993</v>
      </c>
      <c r="HG500">
        <v>2155</v>
      </c>
      <c r="HH500">
        <v>69.079248999757993</v>
      </c>
      <c r="HI500">
        <v>2199</v>
      </c>
      <c r="HJ500">
        <v>69.079248999757993</v>
      </c>
      <c r="HK500">
        <v>2045</v>
      </c>
    </row>
    <row r="501" spans="1:219" x14ac:dyDescent="0.25">
      <c r="A501">
        <f t="shared" si="7"/>
        <v>1.696857047530766</v>
      </c>
      <c r="B501" t="s">
        <v>717</v>
      </c>
      <c r="C501">
        <v>610</v>
      </c>
      <c r="D501">
        <v>0</v>
      </c>
      <c r="E501">
        <v>60910.736629687701</v>
      </c>
      <c r="F501">
        <v>2460910.7366296798</v>
      </c>
      <c r="G501">
        <v>500</v>
      </c>
      <c r="H501">
        <v>34.163345606245301</v>
      </c>
      <c r="I501">
        <v>2.0000000000000001E-4</v>
      </c>
      <c r="J501">
        <v>2460910.7422595802</v>
      </c>
      <c r="K501">
        <v>2460910.74145885</v>
      </c>
      <c r="L501">
        <v>2.5612206272870099</v>
      </c>
      <c r="M501">
        <v>4.4686522459621596</v>
      </c>
      <c r="N501">
        <v>1.4139999999999999</v>
      </c>
      <c r="O501">
        <v>3.5</v>
      </c>
      <c r="P501">
        <v>10</v>
      </c>
      <c r="Q501">
        <v>30</v>
      </c>
      <c r="R501">
        <v>8.4875556804595395E-2</v>
      </c>
      <c r="S501">
        <v>0.227582205710017</v>
      </c>
      <c r="T501">
        <v>0.29428836514261197</v>
      </c>
      <c r="U501">
        <v>0.138405458590424</v>
      </c>
      <c r="V501">
        <v>0.18831435716962</v>
      </c>
      <c r="W501">
        <v>0.11902535347129201</v>
      </c>
      <c r="X501">
        <v>0.13065574764437199</v>
      </c>
      <c r="Y501">
        <v>9.3209041291564307E-2</v>
      </c>
      <c r="Z501">
        <v>6.8695303741350005E-4</v>
      </c>
      <c r="AA501">
        <v>1.2894193538038E-3</v>
      </c>
      <c r="AB501">
        <v>1.5401950466077999E-3</v>
      </c>
      <c r="AC501">
        <v>9.4357453894219998E-4</v>
      </c>
      <c r="AD501">
        <v>1.1383792502676999E-3</v>
      </c>
      <c r="AE501">
        <v>8.6508693129459997E-4</v>
      </c>
      <c r="AF501">
        <v>9.1137463126089995E-4</v>
      </c>
      <c r="AG501">
        <v>7.562291076669E-4</v>
      </c>
      <c r="AH501">
        <v>123.55365240710999</v>
      </c>
      <c r="AI501">
        <v>176.49975939839999</v>
      </c>
      <c r="AJ501">
        <v>191.07214101925601</v>
      </c>
      <c r="AK501">
        <v>146.68206154183801</v>
      </c>
      <c r="AL501">
        <v>165.42321649427501</v>
      </c>
      <c r="AM501">
        <v>137.58773733082299</v>
      </c>
      <c r="AN501">
        <v>143.36118557919599</v>
      </c>
      <c r="AO501">
        <v>123.25502991960801</v>
      </c>
      <c r="AP501">
        <v>936208.413102914</v>
      </c>
      <c r="AQ501">
        <v>2073.9417918756299</v>
      </c>
      <c r="AR501">
        <v>2745.9251287273801</v>
      </c>
      <c r="AS501">
        <v>1851.95132066525</v>
      </c>
      <c r="AT501">
        <v>2746.4251287273801</v>
      </c>
      <c r="AU501">
        <v>1820.54867933474</v>
      </c>
      <c r="AV501">
        <v>22.281156529597499</v>
      </c>
      <c r="AW501">
        <v>22.4929021143925</v>
      </c>
      <c r="AX501">
        <v>79461.210347256507</v>
      </c>
      <c r="AY501">
        <v>62.734001556624001</v>
      </c>
      <c r="AZ501">
        <v>618.57276451005805</v>
      </c>
      <c r="BA501">
        <v>13.8967102729079</v>
      </c>
      <c r="BB501">
        <v>8.7521976421126996E-3</v>
      </c>
      <c r="BC501">
        <v>128.45895407340399</v>
      </c>
      <c r="BD501">
        <v>11104</v>
      </c>
      <c r="BE501">
        <v>1266.6370449131</v>
      </c>
      <c r="BF501">
        <v>112.079823702252</v>
      </c>
      <c r="BG501">
        <v>2042</v>
      </c>
      <c r="BH501">
        <v>2.59129052747392</v>
      </c>
      <c r="BI501">
        <v>2.9155678947419301</v>
      </c>
      <c r="BJ501">
        <v>3.04492064702396</v>
      </c>
      <c r="BK501">
        <v>2.7862151424599002</v>
      </c>
      <c r="BL501">
        <v>357.35078887102998</v>
      </c>
      <c r="BM501">
        <v>0.91468661125260298</v>
      </c>
      <c r="BN501">
        <v>2920.2233824228801</v>
      </c>
      <c r="BO501">
        <v>1921.18796535302</v>
      </c>
      <c r="BP501">
        <v>2920.7233824228801</v>
      </c>
      <c r="BQ501">
        <v>1751.31203464697</v>
      </c>
      <c r="BR501">
        <v>22.277580552860599</v>
      </c>
      <c r="BS501">
        <v>22.547290262875599</v>
      </c>
      <c r="BT501">
        <v>173564.24251441701</v>
      </c>
      <c r="BU501">
        <v>885.93932738770798</v>
      </c>
      <c r="BV501">
        <v>13.066000000000001</v>
      </c>
      <c r="BW501">
        <v>5.5279230602675996E-3</v>
      </c>
      <c r="BX501">
        <v>195.909852005544</v>
      </c>
      <c r="BY501">
        <v>28321</v>
      </c>
      <c r="BZ501">
        <v>2766.6694010863798</v>
      </c>
      <c r="CA501">
        <v>116.980577925153</v>
      </c>
      <c r="CB501">
        <v>2.6813543529423698</v>
      </c>
      <c r="CC501">
        <v>2.9972198789940601</v>
      </c>
      <c r="CD501">
        <v>3.1599727843640402</v>
      </c>
      <c r="CE501">
        <v>2.8344669736240702</v>
      </c>
      <c r="CF501">
        <v>0.36233261628263203</v>
      </c>
      <c r="CG501">
        <v>0.89698308349297196</v>
      </c>
      <c r="CH501">
        <v>2638.5300301351299</v>
      </c>
      <c r="CI501">
        <v>1699.0963310229699</v>
      </c>
      <c r="CJ501">
        <v>2639.0300301351299</v>
      </c>
      <c r="CK501">
        <v>1973.4036689770201</v>
      </c>
      <c r="CL501">
        <v>22.281990711328199</v>
      </c>
      <c r="CM501">
        <v>22.420532491034201</v>
      </c>
      <c r="CN501">
        <v>212870.061065919</v>
      </c>
      <c r="CO501">
        <v>975.20902519927199</v>
      </c>
      <c r="CP501">
        <v>12.804</v>
      </c>
      <c r="CQ501">
        <v>4.9626601715998002E-3</v>
      </c>
      <c r="CR501">
        <v>218.28147152598501</v>
      </c>
      <c r="CS501">
        <v>34353</v>
      </c>
      <c r="CT501">
        <v>3393.2166892587102</v>
      </c>
      <c r="CU501">
        <v>112.13647170708499</v>
      </c>
      <c r="CV501">
        <v>2.4002295484505498</v>
      </c>
      <c r="CW501">
        <v>3.05239696820512</v>
      </c>
      <c r="CX501">
        <v>3.26211821844515</v>
      </c>
      <c r="CY501">
        <v>2.8426757179651001</v>
      </c>
      <c r="CZ501">
        <v>354.06870794457302</v>
      </c>
      <c r="DA501">
        <v>0.86877266068085401</v>
      </c>
      <c r="DB501">
        <v>2828.7300152717598</v>
      </c>
      <c r="DC501">
        <v>1801.2883780140701</v>
      </c>
      <c r="DD501">
        <v>2829.2300152717598</v>
      </c>
      <c r="DE501">
        <v>1871.2116219859199</v>
      </c>
      <c r="DF501">
        <v>22.2784212303396</v>
      </c>
      <c r="DG501">
        <v>22.489279025782999</v>
      </c>
      <c r="DH501">
        <v>113822.675193567</v>
      </c>
      <c r="DI501">
        <v>727.94544952518504</v>
      </c>
      <c r="DJ501">
        <v>13.553000000000001</v>
      </c>
      <c r="DK501">
        <v>6.9216447003238998E-3</v>
      </c>
      <c r="DL501">
        <v>156.361545041336</v>
      </c>
      <c r="DM501">
        <v>21162</v>
      </c>
      <c r="DN501">
        <v>1814.3697575362</v>
      </c>
      <c r="DO501">
        <v>115.205506391347</v>
      </c>
      <c r="DP501">
        <v>2.5729014482730901</v>
      </c>
      <c r="DQ501">
        <v>2.9540356042587099</v>
      </c>
      <c r="DR501">
        <v>3.1021503006625801</v>
      </c>
      <c r="DS501">
        <v>2.8059209078548299</v>
      </c>
      <c r="DT501">
        <v>345.53735690830302</v>
      </c>
      <c r="DU501">
        <v>0.89155646112231901</v>
      </c>
      <c r="DV501">
        <v>2827.1164620813902</v>
      </c>
      <c r="DW501">
        <v>1589.93252348598</v>
      </c>
      <c r="DX501">
        <v>2827.6164620813902</v>
      </c>
      <c r="DY501">
        <v>2082.5674765140102</v>
      </c>
      <c r="DZ501">
        <v>22.2758416634674</v>
      </c>
      <c r="EA501">
        <v>22.414466394466</v>
      </c>
      <c r="EB501">
        <v>148362.665507289</v>
      </c>
      <c r="EC501">
        <v>822.07347577191399</v>
      </c>
      <c r="ED501">
        <v>13.218</v>
      </c>
      <c r="EE501">
        <v>5.9994286166597001E-3</v>
      </c>
      <c r="EF501">
        <v>180.473728784375</v>
      </c>
      <c r="EG501">
        <v>21724</v>
      </c>
      <c r="EH501">
        <v>2364.9482230680901</v>
      </c>
      <c r="EI501">
        <v>110.923783287419</v>
      </c>
      <c r="EJ501">
        <v>2.66415637564437</v>
      </c>
      <c r="EK501">
        <v>2.99544647214333</v>
      </c>
      <c r="EL501">
        <v>3.1767182130891398</v>
      </c>
      <c r="EM501">
        <v>2.8141747311975198</v>
      </c>
      <c r="EN501">
        <v>349.934447758141</v>
      </c>
      <c r="EO501">
        <v>0.87884238563329398</v>
      </c>
      <c r="EP501">
        <v>2532.54752266898</v>
      </c>
      <c r="EQ501">
        <v>1804.0614871832599</v>
      </c>
      <c r="ER501">
        <v>2533.04752266898</v>
      </c>
      <c r="ES501">
        <v>1868.4385128167301</v>
      </c>
      <c r="ET501">
        <v>22.2859882823976</v>
      </c>
      <c r="EU501">
        <v>22.439293424252</v>
      </c>
      <c r="EV501">
        <v>99579.993381473701</v>
      </c>
      <c r="EW501">
        <v>685.22948098564405</v>
      </c>
      <c r="EX501">
        <v>13.651999999999999</v>
      </c>
      <c r="EY501">
        <v>7.4455759877436996E-3</v>
      </c>
      <c r="EZ501">
        <v>145.32356844634899</v>
      </c>
      <c r="FA501">
        <v>16717</v>
      </c>
      <c r="FB501">
        <v>1587.33686534553</v>
      </c>
      <c r="FC501">
        <v>116.71160877513699</v>
      </c>
      <c r="FD501">
        <v>2.37246718337133</v>
      </c>
      <c r="FE501">
        <v>3.0320419103022802</v>
      </c>
      <c r="FF501">
        <v>3.22402489556938</v>
      </c>
      <c r="FG501">
        <v>2.84005892503518</v>
      </c>
      <c r="FH501">
        <v>353.38283329290499</v>
      </c>
      <c r="FI501">
        <v>0.87782843367544805</v>
      </c>
      <c r="FJ501">
        <v>2734.0756027575399</v>
      </c>
      <c r="FK501">
        <v>1907.33249859117</v>
      </c>
      <c r="FL501">
        <v>2734.5756027575399</v>
      </c>
      <c r="FM501">
        <v>1765.16750140882</v>
      </c>
      <c r="FN501">
        <v>22.2821455509314</v>
      </c>
      <c r="FO501">
        <v>22.510389462064602</v>
      </c>
      <c r="FP501">
        <v>108185.900456225</v>
      </c>
      <c r="FQ501">
        <v>710.40037804715996</v>
      </c>
      <c r="FR501">
        <v>13.535</v>
      </c>
      <c r="FS501">
        <v>7.1061575672222996E-3</v>
      </c>
      <c r="FT501">
        <v>152.28863018572699</v>
      </c>
      <c r="FU501">
        <v>16577</v>
      </c>
      <c r="FV501">
        <v>1724.5177698185801</v>
      </c>
      <c r="FW501">
        <v>111.01076275152001</v>
      </c>
      <c r="FX501">
        <v>2.6198332495180701</v>
      </c>
      <c r="FY501">
        <v>3.0115214193623201</v>
      </c>
      <c r="FZ501">
        <v>3.1459974332732998</v>
      </c>
      <c r="GA501">
        <v>2.8770454054513399</v>
      </c>
      <c r="GB501">
        <v>354.07151414028499</v>
      </c>
      <c r="GC501">
        <v>0.91271993003257701</v>
      </c>
      <c r="GD501">
        <v>2906.0782146770298</v>
      </c>
      <c r="GE501">
        <v>1916.95770717907</v>
      </c>
      <c r="GF501">
        <v>2906.5782146770298</v>
      </c>
      <c r="GG501">
        <v>1755.54229282092</v>
      </c>
      <c r="GH501">
        <v>22.2778880995862</v>
      </c>
      <c r="GI501">
        <v>22.543366732062001</v>
      </c>
      <c r="GJ501">
        <v>79822.874984022303</v>
      </c>
      <c r="GK501">
        <v>620.80263019134202</v>
      </c>
      <c r="GL501">
        <v>13.887</v>
      </c>
      <c r="GM501">
        <v>8.4113778185100994E-3</v>
      </c>
      <c r="GN501">
        <v>128.58011725790999</v>
      </c>
      <c r="GO501">
        <v>11442</v>
      </c>
      <c r="GP501">
        <v>1272.4020946117</v>
      </c>
      <c r="GQ501">
        <v>116.539249146757</v>
      </c>
      <c r="GR501">
        <v>2.5875323326223501</v>
      </c>
      <c r="GS501">
        <v>2.9967400087748599</v>
      </c>
      <c r="GT501">
        <v>3.16642987510944</v>
      </c>
      <c r="GU501">
        <v>2.8270501424402901</v>
      </c>
      <c r="GV501">
        <v>350.94304869012001</v>
      </c>
      <c r="GW501">
        <v>0.88750831349286297</v>
      </c>
      <c r="GX501">
        <v>62.734001556624001</v>
      </c>
      <c r="GY501">
        <v>2111</v>
      </c>
      <c r="GZ501">
        <v>62.734001556624001</v>
      </c>
      <c r="HA501">
        <v>2103</v>
      </c>
      <c r="HB501">
        <v>62.734001556624001</v>
      </c>
      <c r="HC501">
        <v>2034</v>
      </c>
      <c r="HD501">
        <v>62.734001556624001</v>
      </c>
      <c r="HE501">
        <v>2178</v>
      </c>
      <c r="HF501">
        <v>62.734001556624001</v>
      </c>
      <c r="HG501">
        <v>2188</v>
      </c>
      <c r="HH501">
        <v>62.734001556624001</v>
      </c>
      <c r="HI501">
        <v>2137</v>
      </c>
      <c r="HJ501">
        <v>62.734001556624001</v>
      </c>
      <c r="HK501">
        <v>2051</v>
      </c>
    </row>
    <row r="502" spans="1:219" x14ac:dyDescent="0.25">
      <c r="A502">
        <f t="shared" si="7"/>
        <v>1.7289309647123319</v>
      </c>
      <c r="B502" t="s">
        <v>718</v>
      </c>
      <c r="C502">
        <v>611</v>
      </c>
      <c r="D502">
        <v>0</v>
      </c>
      <c r="E502">
        <v>60910.7477413425</v>
      </c>
      <c r="F502">
        <v>2460910.7477413402</v>
      </c>
      <c r="G502">
        <v>500</v>
      </c>
      <c r="H502">
        <v>34.159683061804998</v>
      </c>
      <c r="I502">
        <v>2.0000000000000001E-4</v>
      </c>
      <c r="J502">
        <v>2460910.7533714399</v>
      </c>
      <c r="K502">
        <v>2460910.7525707101</v>
      </c>
      <c r="L502">
        <v>2.7121899700125001</v>
      </c>
      <c r="M502">
        <v>4.5244621128043097</v>
      </c>
      <c r="N502">
        <v>1.4139999999999999</v>
      </c>
      <c r="O502">
        <v>3.5</v>
      </c>
      <c r="P502">
        <v>10</v>
      </c>
      <c r="Q502">
        <v>30</v>
      </c>
      <c r="R502">
        <v>8.3746812761866393E-2</v>
      </c>
      <c r="S502">
        <v>0.22447155140156</v>
      </c>
      <c r="T502">
        <v>0.29715773158667602</v>
      </c>
      <c r="U502">
        <v>0.138383876244217</v>
      </c>
      <c r="V502">
        <v>0.18504961292052</v>
      </c>
      <c r="W502">
        <v>0.11761491699013001</v>
      </c>
      <c r="X502">
        <v>0.132927080338855</v>
      </c>
      <c r="Y502">
        <v>9.5664493978216206E-2</v>
      </c>
      <c r="Z502">
        <v>6.7882831861310001E-4</v>
      </c>
      <c r="AA502">
        <v>1.2702219559885999E-3</v>
      </c>
      <c r="AB502">
        <v>1.5422886927474E-3</v>
      </c>
      <c r="AC502">
        <v>9.3873000068289995E-4</v>
      </c>
      <c r="AD502">
        <v>1.1195398502792E-3</v>
      </c>
      <c r="AE502">
        <v>8.5480490540230003E-4</v>
      </c>
      <c r="AF502">
        <v>9.1536890669519999E-4</v>
      </c>
      <c r="AG502">
        <v>7.6250640908609999E-4</v>
      </c>
      <c r="AH502">
        <v>123.369651008327</v>
      </c>
      <c r="AI502">
        <v>176.71836826884001</v>
      </c>
      <c r="AJ502">
        <v>192.67322193572301</v>
      </c>
      <c r="AK502">
        <v>147.41605801832301</v>
      </c>
      <c r="AL502">
        <v>165.29077805884</v>
      </c>
      <c r="AM502">
        <v>137.59270243633301</v>
      </c>
      <c r="AN502">
        <v>145.21694954526001</v>
      </c>
      <c r="AO502">
        <v>125.46057690567299</v>
      </c>
      <c r="AP502">
        <v>947769.871484495</v>
      </c>
      <c r="AQ502">
        <v>2087.92663922051</v>
      </c>
      <c r="AR502">
        <v>2746.5657942378298</v>
      </c>
      <c r="AS502">
        <v>1849.97200869632</v>
      </c>
      <c r="AT502">
        <v>2747.0657942378298</v>
      </c>
      <c r="AU502">
        <v>1822.52799130367</v>
      </c>
      <c r="AV502">
        <v>22.2811551500468</v>
      </c>
      <c r="AW502">
        <v>22.4928959927805</v>
      </c>
      <c r="AX502">
        <v>79372.705968550101</v>
      </c>
      <c r="AY502">
        <v>64.310781093308407</v>
      </c>
      <c r="AZ502">
        <v>619.15572571182997</v>
      </c>
      <c r="BA502">
        <v>13.911246144765199</v>
      </c>
      <c r="BB502">
        <v>8.7651986805063007E-3</v>
      </c>
      <c r="BC502">
        <v>128.195060907006</v>
      </c>
      <c r="BD502">
        <v>10564</v>
      </c>
      <c r="BE502">
        <v>1234.20528594402</v>
      </c>
      <c r="BF502">
        <v>111.987421383647</v>
      </c>
      <c r="BG502">
        <v>2067</v>
      </c>
      <c r="BH502">
        <v>2.54154106055771</v>
      </c>
      <c r="BI502">
        <v>3.1092245606320201</v>
      </c>
      <c r="BJ502">
        <v>3.2195185143634601</v>
      </c>
      <c r="BK502">
        <v>2.9989306069005801</v>
      </c>
      <c r="BL502">
        <v>335.819938129192</v>
      </c>
      <c r="BM502">
        <v>0.89848268607238402</v>
      </c>
      <c r="BN502">
        <v>2920.7786726005802</v>
      </c>
      <c r="BO502">
        <v>1919.28837773179</v>
      </c>
      <c r="BP502">
        <v>2921.2786726005802</v>
      </c>
      <c r="BQ502">
        <v>1753.2116222682</v>
      </c>
      <c r="BR502">
        <v>22.277582110891199</v>
      </c>
      <c r="BS502">
        <v>22.547298347208599</v>
      </c>
      <c r="BT502">
        <v>173746.277061534</v>
      </c>
      <c r="BU502">
        <v>886.91666558037105</v>
      </c>
      <c r="BV502">
        <v>13.066000000000001</v>
      </c>
      <c r="BW502">
        <v>5.5282225020321998E-3</v>
      </c>
      <c r="BX502">
        <v>195.89921331316901</v>
      </c>
      <c r="BY502">
        <v>24799</v>
      </c>
      <c r="BZ502">
        <v>2701.6664097026901</v>
      </c>
      <c r="CA502">
        <v>115.891414141414</v>
      </c>
      <c r="CB502">
        <v>2.7398566649211702</v>
      </c>
      <c r="CC502">
        <v>3.12702749900216</v>
      </c>
      <c r="CD502">
        <v>3.2009592206524999</v>
      </c>
      <c r="CE502">
        <v>3.0530957773518201</v>
      </c>
      <c r="CF502">
        <v>335.29325580082298</v>
      </c>
      <c r="CG502">
        <v>0.92981643375838596</v>
      </c>
      <c r="CH502">
        <v>2639.20091935645</v>
      </c>
      <c r="CI502">
        <v>1697.2235695740801</v>
      </c>
      <c r="CJ502">
        <v>2639.70091935645</v>
      </c>
      <c r="CK502">
        <v>1975.2764304259099</v>
      </c>
      <c r="CL502">
        <v>22.2819899335747</v>
      </c>
      <c r="CM502">
        <v>22.420569246263199</v>
      </c>
      <c r="CN502">
        <v>217118.657367929</v>
      </c>
      <c r="CO502">
        <v>985.19252505138195</v>
      </c>
      <c r="CP502">
        <v>12.804</v>
      </c>
      <c r="CQ502">
        <v>4.9154673863932999E-3</v>
      </c>
      <c r="CR502">
        <v>220.381957685484</v>
      </c>
      <c r="CS502">
        <v>27106</v>
      </c>
      <c r="CT502">
        <v>3376.08490640025</v>
      </c>
      <c r="CU502">
        <v>113.097222222222</v>
      </c>
      <c r="CV502">
        <v>2.67827560401361</v>
      </c>
      <c r="CW502">
        <v>3.12890992651058</v>
      </c>
      <c r="CX502">
        <v>3.2137905269324101</v>
      </c>
      <c r="CY502">
        <v>3.0440293260887499</v>
      </c>
      <c r="CZ502">
        <v>337.07336408112502</v>
      </c>
      <c r="DA502">
        <v>0.92496596712703105</v>
      </c>
      <c r="DB502">
        <v>2829.3558060917098</v>
      </c>
      <c r="DC502">
        <v>1799.37989916882</v>
      </c>
      <c r="DD502">
        <v>2829.8558060917098</v>
      </c>
      <c r="DE502">
        <v>1873.12010083117</v>
      </c>
      <c r="DF502">
        <v>22.2784209303124</v>
      </c>
      <c r="DG502">
        <v>22.489296099835801</v>
      </c>
      <c r="DH502">
        <v>115212.514284918</v>
      </c>
      <c r="DI502">
        <v>733.23051841290498</v>
      </c>
      <c r="DJ502">
        <v>13.553000000000001</v>
      </c>
      <c r="DK502">
        <v>6.8879008986936999E-3</v>
      </c>
      <c r="DL502">
        <v>157.13000399151201</v>
      </c>
      <c r="DM502">
        <v>17462</v>
      </c>
      <c r="DN502">
        <v>1791.49611194671</v>
      </c>
      <c r="DO502">
        <v>117.27457972491</v>
      </c>
      <c r="DP502">
        <v>2.6334755274797002</v>
      </c>
      <c r="DQ502">
        <v>3.0772758703675001</v>
      </c>
      <c r="DR502">
        <v>3.14875580497334</v>
      </c>
      <c r="DS502">
        <v>3.0057959357616602</v>
      </c>
      <c r="DT502">
        <v>337.196608120024</v>
      </c>
      <c r="DU502">
        <v>0.93569240594163705</v>
      </c>
      <c r="DV502">
        <v>2827.6868732777202</v>
      </c>
      <c r="DW502">
        <v>1587.9537723379401</v>
      </c>
      <c r="DX502">
        <v>2828.1868732777202</v>
      </c>
      <c r="DY502">
        <v>2084.5462276620501</v>
      </c>
      <c r="DZ502">
        <v>22.275841722989</v>
      </c>
      <c r="EA502">
        <v>22.414450227034902</v>
      </c>
      <c r="EB502">
        <v>147997.55718556501</v>
      </c>
      <c r="EC502">
        <v>821.91927023689595</v>
      </c>
      <c r="ED502">
        <v>13.218</v>
      </c>
      <c r="EE502">
        <v>6.0130631930532001E-3</v>
      </c>
      <c r="EF502">
        <v>180.063374281162</v>
      </c>
      <c r="EG502">
        <v>19079</v>
      </c>
      <c r="EH502">
        <v>2301.2868864216698</v>
      </c>
      <c r="EI502">
        <v>111.551945080091</v>
      </c>
      <c r="EJ502">
        <v>2.8365495883215601</v>
      </c>
      <c r="EK502">
        <v>3.1069460043932899</v>
      </c>
      <c r="EL502">
        <v>3.20972036461063</v>
      </c>
      <c r="EM502">
        <v>3.0041716441759498</v>
      </c>
      <c r="EN502">
        <v>332.97518372408302</v>
      </c>
      <c r="EO502">
        <v>0.89311074272917801</v>
      </c>
      <c r="EP502">
        <v>2533.2013179025698</v>
      </c>
      <c r="EQ502">
        <v>1802.1903289797201</v>
      </c>
      <c r="ER502">
        <v>2533.7013179025698</v>
      </c>
      <c r="ES502">
        <v>1870.3096710202699</v>
      </c>
      <c r="ET502">
        <v>22.285988222828099</v>
      </c>
      <c r="EU502">
        <v>22.439326586829299</v>
      </c>
      <c r="EV502">
        <v>99740.8616024941</v>
      </c>
      <c r="EW502">
        <v>686.80342489813802</v>
      </c>
      <c r="EX502">
        <v>13.651999999999999</v>
      </c>
      <c r="EY502">
        <v>7.4506245589329003E-3</v>
      </c>
      <c r="EZ502">
        <v>145.22475862330899</v>
      </c>
      <c r="FA502">
        <v>12567</v>
      </c>
      <c r="FB502">
        <v>1550.9197665906099</v>
      </c>
      <c r="FC502">
        <v>117.51113262342599</v>
      </c>
      <c r="FD502">
        <v>2.7734495370838701</v>
      </c>
      <c r="FE502">
        <v>3.0875718284140801</v>
      </c>
      <c r="FF502">
        <v>3.1560055112173901</v>
      </c>
      <c r="FG502">
        <v>3.0191381456107802</v>
      </c>
      <c r="FH502">
        <v>334.70315109465002</v>
      </c>
      <c r="FI502">
        <v>0.93247933040838804</v>
      </c>
      <c r="FJ502">
        <v>2734.65145192008</v>
      </c>
      <c r="FK502">
        <v>1905.3910920241799</v>
      </c>
      <c r="FL502">
        <v>2735.15145192008</v>
      </c>
      <c r="FM502">
        <v>1767.1089079758101</v>
      </c>
      <c r="FN502">
        <v>22.2821463564227</v>
      </c>
      <c r="FO502">
        <v>22.510385217159101</v>
      </c>
      <c r="FP502">
        <v>111202.46310281901</v>
      </c>
      <c r="FQ502">
        <v>720.09237789402005</v>
      </c>
      <c r="FR502">
        <v>13.535</v>
      </c>
      <c r="FS502">
        <v>7.0080270228186003E-3</v>
      </c>
      <c r="FT502">
        <v>154.42805189528701</v>
      </c>
      <c r="FU502">
        <v>16912</v>
      </c>
      <c r="FV502">
        <v>1729.1418516823001</v>
      </c>
      <c r="FW502">
        <v>110.585674157303</v>
      </c>
      <c r="FX502">
        <v>2.6781551702853101</v>
      </c>
      <c r="FY502">
        <v>3.1674565378798598</v>
      </c>
      <c r="FZ502">
        <v>3.2390973635553801</v>
      </c>
      <c r="GA502">
        <v>3.0958157122043302</v>
      </c>
      <c r="GB502">
        <v>327.21314116735999</v>
      </c>
      <c r="GC502">
        <v>0.89603681481608599</v>
      </c>
      <c r="GD502">
        <v>2906.65013546928</v>
      </c>
      <c r="GE502">
        <v>1915.02043199786</v>
      </c>
      <c r="GF502">
        <v>2907.15013546928</v>
      </c>
      <c r="GG502">
        <v>1757.47956800213</v>
      </c>
      <c r="GH502">
        <v>22.277888785732401</v>
      </c>
      <c r="GI502">
        <v>22.543364314658302</v>
      </c>
      <c r="GJ502">
        <v>82751.540879233595</v>
      </c>
      <c r="GK502">
        <v>631.507648879763</v>
      </c>
      <c r="GL502">
        <v>13.887</v>
      </c>
      <c r="GM502">
        <v>8.2541994748017E-3</v>
      </c>
      <c r="GN502">
        <v>131.03806585086801</v>
      </c>
      <c r="GO502">
        <v>10988</v>
      </c>
      <c r="GP502">
        <v>1286.7444536114299</v>
      </c>
      <c r="GQ502">
        <v>115.08505997818899</v>
      </c>
      <c r="GR502">
        <v>2.81621660743708</v>
      </c>
      <c r="GS502">
        <v>3.07988257979782</v>
      </c>
      <c r="GT502">
        <v>3.2102410263925401</v>
      </c>
      <c r="GU502">
        <v>2.9495241332030901</v>
      </c>
      <c r="GV502">
        <v>339.55304822155699</v>
      </c>
      <c r="GW502">
        <v>0.89381788555499997</v>
      </c>
      <c r="GX502">
        <v>64.310781093308407</v>
      </c>
      <c r="GY502">
        <v>1980</v>
      </c>
      <c r="GZ502">
        <v>64.310781093308407</v>
      </c>
      <c r="HA502">
        <v>2016</v>
      </c>
      <c r="HB502">
        <v>64.310781093308407</v>
      </c>
      <c r="HC502">
        <v>1963</v>
      </c>
      <c r="HD502">
        <v>64.310781093308407</v>
      </c>
      <c r="HE502">
        <v>2185</v>
      </c>
      <c r="HF502">
        <v>64.310781093308407</v>
      </c>
      <c r="HG502">
        <v>2066</v>
      </c>
      <c r="HH502">
        <v>64.310781093308407</v>
      </c>
      <c r="HI502">
        <v>2136</v>
      </c>
      <c r="HJ502">
        <v>64.310781093308407</v>
      </c>
      <c r="HK502">
        <v>1834</v>
      </c>
    </row>
    <row r="503" spans="1:219" x14ac:dyDescent="0.25">
      <c r="A503">
        <f t="shared" si="7"/>
        <v>1.7610697124375829</v>
      </c>
      <c r="B503" t="s">
        <v>719</v>
      </c>
      <c r="C503">
        <v>612</v>
      </c>
      <c r="D503">
        <v>0</v>
      </c>
      <c r="E503">
        <v>60910.758875451502</v>
      </c>
      <c r="F503">
        <v>2460910.7588754501</v>
      </c>
      <c r="G503">
        <v>500</v>
      </c>
      <c r="H503">
        <v>34.155944341996502</v>
      </c>
      <c r="I503">
        <v>2.0000000000000001E-4</v>
      </c>
      <c r="J503">
        <v>2460910.7645057598</v>
      </c>
      <c r="K503">
        <v>2460910.7637050301</v>
      </c>
      <c r="L503">
        <v>2.6928876480601498</v>
      </c>
      <c r="M503">
        <v>4.4384789210006401</v>
      </c>
      <c r="N503">
        <v>1.4139999999999999</v>
      </c>
      <c r="O503">
        <v>3.5</v>
      </c>
      <c r="P503">
        <v>10</v>
      </c>
      <c r="Q503">
        <v>30</v>
      </c>
      <c r="R503">
        <v>8.4083133521646106E-2</v>
      </c>
      <c r="S503">
        <v>0.22380807806867201</v>
      </c>
      <c r="T503">
        <v>0.30042155826755101</v>
      </c>
      <c r="U503">
        <v>0.13684509049553201</v>
      </c>
      <c r="V503">
        <v>0.187034067146608</v>
      </c>
      <c r="W503">
        <v>0.118439018693922</v>
      </c>
      <c r="X503">
        <v>0.131470080968727</v>
      </c>
      <c r="Y503">
        <v>9.4182124041771703E-2</v>
      </c>
      <c r="Z503">
        <v>6.795719739025E-4</v>
      </c>
      <c r="AA503">
        <v>1.2683394313479999E-3</v>
      </c>
      <c r="AB503">
        <v>1.5554990458006999E-3</v>
      </c>
      <c r="AC503">
        <v>9.3221872542049999E-4</v>
      </c>
      <c r="AD503">
        <v>1.1274757490468E-3</v>
      </c>
      <c r="AE503">
        <v>8.5752755158499997E-4</v>
      </c>
      <c r="AF503">
        <v>9.0974770513640004E-4</v>
      </c>
      <c r="AG503">
        <v>7.5530583632389995E-4</v>
      </c>
      <c r="AH503">
        <v>123.729548525648</v>
      </c>
      <c r="AI503">
        <v>176.45755744643199</v>
      </c>
      <c r="AJ503">
        <v>193.13516075666001</v>
      </c>
      <c r="AK503">
        <v>146.79504580194799</v>
      </c>
      <c r="AL503">
        <v>165.88744130836</v>
      </c>
      <c r="AM503">
        <v>138.11686688667399</v>
      </c>
      <c r="AN503">
        <v>144.51268217160401</v>
      </c>
      <c r="AO503">
        <v>124.694023946851</v>
      </c>
      <c r="AP503">
        <v>943792.59372158605</v>
      </c>
      <c r="AQ503">
        <v>2079.4191792380002</v>
      </c>
      <c r="AR503">
        <v>2746.99669183987</v>
      </c>
      <c r="AS503">
        <v>1848.27363955083</v>
      </c>
      <c r="AT503">
        <v>2747.49669183987</v>
      </c>
      <c r="AU503">
        <v>1824.22636044916</v>
      </c>
      <c r="AV503">
        <v>22.281154884640198</v>
      </c>
      <c r="AW503">
        <v>22.492893877267498</v>
      </c>
      <c r="AX503">
        <v>79357.0386746328</v>
      </c>
      <c r="AY503">
        <v>61.889674142235997</v>
      </c>
      <c r="AZ503">
        <v>617.08300320374894</v>
      </c>
      <c r="BA503">
        <v>13.9068946434725</v>
      </c>
      <c r="BB503">
        <v>8.7398053067172E-3</v>
      </c>
      <c r="BC503">
        <v>128.60026651622201</v>
      </c>
      <c r="BD503">
        <v>11356</v>
      </c>
      <c r="BE503">
        <v>1282.2339069398299</v>
      </c>
      <c r="BF503">
        <v>109.527437641723</v>
      </c>
      <c r="BG503">
        <v>2205</v>
      </c>
      <c r="BH503">
        <v>2.7411460515117501</v>
      </c>
      <c r="BI503">
        <v>2.9514598513383801</v>
      </c>
      <c r="BJ503">
        <v>2.9915861736598601</v>
      </c>
      <c r="BK503">
        <v>2.9113335290169098</v>
      </c>
      <c r="BL503">
        <v>331.19167816227002</v>
      </c>
      <c r="BM503">
        <v>0.95046581794435203</v>
      </c>
      <c r="BN503">
        <v>2921.2426546814499</v>
      </c>
      <c r="BO503">
        <v>1917.58165826143</v>
      </c>
      <c r="BP503">
        <v>2921.7426546814499</v>
      </c>
      <c r="BQ503">
        <v>1754.91834173856</v>
      </c>
      <c r="BR503">
        <v>22.277580853315602</v>
      </c>
      <c r="BS503">
        <v>22.5473000563202</v>
      </c>
      <c r="BT503">
        <v>172599.29091955401</v>
      </c>
      <c r="BU503">
        <v>882.71673849645094</v>
      </c>
      <c r="BV503">
        <v>13.066000000000001</v>
      </c>
      <c r="BW503">
        <v>5.5385806964515002E-3</v>
      </c>
      <c r="BX503">
        <v>195.53191119219699</v>
      </c>
      <c r="BY503">
        <v>28611</v>
      </c>
      <c r="BZ503">
        <v>2788.8220985439798</v>
      </c>
      <c r="CA503">
        <v>113.054470709146</v>
      </c>
      <c r="CB503">
        <v>2.6686980039709201</v>
      </c>
      <c r="CC503">
        <v>3.1013199739599702</v>
      </c>
      <c r="CD503">
        <v>3.22537951618955</v>
      </c>
      <c r="CE503">
        <v>2.9772604317303899</v>
      </c>
      <c r="CF503">
        <v>341.30727903204399</v>
      </c>
      <c r="CG503">
        <v>0.90405159448799399</v>
      </c>
      <c r="CH503">
        <v>2639.5787795177998</v>
      </c>
      <c r="CI503">
        <v>1695.5061144159999</v>
      </c>
      <c r="CJ503">
        <v>2640.0787795177998</v>
      </c>
      <c r="CK503">
        <v>1976.99388558399</v>
      </c>
      <c r="CL503">
        <v>22.281990826312601</v>
      </c>
      <c r="CM503">
        <v>22.4205487438559</v>
      </c>
      <c r="CN503">
        <v>218033.63677309701</v>
      </c>
      <c r="CO503">
        <v>985.86013993205995</v>
      </c>
      <c r="CP503">
        <v>12.804</v>
      </c>
      <c r="CQ503">
        <v>4.8981955725345E-3</v>
      </c>
      <c r="CR503">
        <v>221.16081981783199</v>
      </c>
      <c r="CS503">
        <v>35213</v>
      </c>
      <c r="CT503">
        <v>3522.9404548488701</v>
      </c>
      <c r="CU503">
        <v>110.366308912739</v>
      </c>
      <c r="CV503">
        <v>2.68681391248401</v>
      </c>
      <c r="CW503">
        <v>3.0752220983518499</v>
      </c>
      <c r="CX503">
        <v>3.1946072030046402</v>
      </c>
      <c r="CY503">
        <v>2.9558369936990601</v>
      </c>
      <c r="CZ503">
        <v>349.54159510562198</v>
      </c>
      <c r="DA503">
        <v>0.92017887107791896</v>
      </c>
      <c r="DB503">
        <v>2829.7425643660399</v>
      </c>
      <c r="DC503">
        <v>1797.67570578201</v>
      </c>
      <c r="DD503">
        <v>2830.2425643660399</v>
      </c>
      <c r="DE503">
        <v>1874.82429421798</v>
      </c>
      <c r="DF503">
        <v>22.278421715997499</v>
      </c>
      <c r="DG503">
        <v>22.489283446683299</v>
      </c>
      <c r="DH503">
        <v>113606.84404288301</v>
      </c>
      <c r="DI503">
        <v>726.53662166496395</v>
      </c>
      <c r="DJ503">
        <v>13.553000000000001</v>
      </c>
      <c r="DK503">
        <v>6.9213741156978004E-3</v>
      </c>
      <c r="DL503">
        <v>156.36767735470301</v>
      </c>
      <c r="DM503">
        <v>18928</v>
      </c>
      <c r="DN503">
        <v>1835.63487152622</v>
      </c>
      <c r="DO503">
        <v>113.32824051256701</v>
      </c>
      <c r="DP503">
        <v>2.6112544180972601</v>
      </c>
      <c r="DQ503">
        <v>2.9870453396288501</v>
      </c>
      <c r="DR503">
        <v>3.1317656068276398</v>
      </c>
      <c r="DS503">
        <v>2.8423250724300599</v>
      </c>
      <c r="DT503">
        <v>352.86773539336298</v>
      </c>
      <c r="DU503">
        <v>0.90476517778640397</v>
      </c>
      <c r="DV503">
        <v>2828.1387078492398</v>
      </c>
      <c r="DW503">
        <v>1586.2610945915601</v>
      </c>
      <c r="DX503">
        <v>2828.6387078492398</v>
      </c>
      <c r="DY503">
        <v>2086.2389054084301</v>
      </c>
      <c r="DZ503">
        <v>22.2758410329951</v>
      </c>
      <c r="EA503">
        <v>22.414449282325599</v>
      </c>
      <c r="EB503">
        <v>148707.92021236301</v>
      </c>
      <c r="EC503">
        <v>822.18556256343095</v>
      </c>
      <c r="ED503">
        <v>13.218</v>
      </c>
      <c r="EE503">
        <v>5.9863519469561003E-3</v>
      </c>
      <c r="EF503">
        <v>180.86904828238201</v>
      </c>
      <c r="EG503">
        <v>21102</v>
      </c>
      <c r="EH503">
        <v>2402.7904860284102</v>
      </c>
      <c r="EI503">
        <v>108.464673913043</v>
      </c>
      <c r="EJ503">
        <v>2.7383967855906799</v>
      </c>
      <c r="EK503">
        <v>3.0786220500610599</v>
      </c>
      <c r="EL503">
        <v>3.1922742622657299</v>
      </c>
      <c r="EM503">
        <v>2.9649698378563798</v>
      </c>
      <c r="EN503">
        <v>343.24987403357699</v>
      </c>
      <c r="EO503">
        <v>0.915163651191788</v>
      </c>
      <c r="EP503">
        <v>2533.5899341253798</v>
      </c>
      <c r="EQ503">
        <v>1800.47150700426</v>
      </c>
      <c r="ER503">
        <v>2534.0899341253798</v>
      </c>
      <c r="ES503">
        <v>1872.0284929957299</v>
      </c>
      <c r="ET503">
        <v>22.285988816637801</v>
      </c>
      <c r="EU503">
        <v>22.439309384382501</v>
      </c>
      <c r="EV503">
        <v>99944.535895673805</v>
      </c>
      <c r="EW503">
        <v>685.24528972425696</v>
      </c>
      <c r="EX503">
        <v>13.651999999999999</v>
      </c>
      <c r="EY503">
        <v>7.4186817699769996E-3</v>
      </c>
      <c r="EZ503">
        <v>145.852204158734</v>
      </c>
      <c r="FA503">
        <v>16604</v>
      </c>
      <c r="FB503">
        <v>1614.8822445886401</v>
      </c>
      <c r="FC503">
        <v>112.952976488244</v>
      </c>
      <c r="FD503">
        <v>2.6645822617069301</v>
      </c>
      <c r="FE503">
        <v>3.0430543284687799</v>
      </c>
      <c r="FF503">
        <v>3.1322969211748601</v>
      </c>
      <c r="FG503">
        <v>2.9538117357627001</v>
      </c>
      <c r="FH503">
        <v>345.94971785987798</v>
      </c>
      <c r="FI503">
        <v>0.93563298798121897</v>
      </c>
      <c r="FJ503">
        <v>2735.1111632035099</v>
      </c>
      <c r="FK503">
        <v>1903.70540371641</v>
      </c>
      <c r="FL503">
        <v>2735.6111632035099</v>
      </c>
      <c r="FM503">
        <v>1768.79459628359</v>
      </c>
      <c r="FN503">
        <v>22.282145502658501</v>
      </c>
      <c r="FO503">
        <v>22.510393471614101</v>
      </c>
      <c r="FP503">
        <v>109663.075322352</v>
      </c>
      <c r="FQ503">
        <v>714.09086045662798</v>
      </c>
      <c r="FR503">
        <v>13.535</v>
      </c>
      <c r="FS503">
        <v>7.0470475510981002E-3</v>
      </c>
      <c r="FT503">
        <v>153.57019868904001</v>
      </c>
      <c r="FU503">
        <v>16249</v>
      </c>
      <c r="FV503">
        <v>1771.91230754136</v>
      </c>
      <c r="FW503">
        <v>109.50229568411299</v>
      </c>
      <c r="FX503">
        <v>2.6713737816360599</v>
      </c>
      <c r="FY503">
        <v>3.05037603839722</v>
      </c>
      <c r="FZ503">
        <v>3.13590983710646</v>
      </c>
      <c r="GA503">
        <v>2.9648422396879801</v>
      </c>
      <c r="GB503">
        <v>339.37290089463698</v>
      </c>
      <c r="GC503">
        <v>0.928043992976748</v>
      </c>
      <c r="GD503">
        <v>2907.0804091896198</v>
      </c>
      <c r="GE503">
        <v>1913.29158022567</v>
      </c>
      <c r="GF503">
        <v>2907.5804091896198</v>
      </c>
      <c r="GG503">
        <v>1759.20841977432</v>
      </c>
      <c r="GH503">
        <v>22.2778881152691</v>
      </c>
      <c r="GI503">
        <v>22.543352355071502</v>
      </c>
      <c r="GJ503">
        <v>81237.290555661093</v>
      </c>
      <c r="GK503">
        <v>624.13431332455605</v>
      </c>
      <c r="GL503">
        <v>13.887</v>
      </c>
      <c r="GM503">
        <v>8.3096733980963997E-3</v>
      </c>
      <c r="GN503">
        <v>130.159949263063</v>
      </c>
      <c r="GO503">
        <v>11313</v>
      </c>
      <c r="GP503">
        <v>1312.61461110556</v>
      </c>
      <c r="GQ503">
        <v>111.569626904887</v>
      </c>
      <c r="GR503">
        <v>2.7608359694835798</v>
      </c>
      <c r="GS503">
        <v>3.02193618845644</v>
      </c>
      <c r="GT503">
        <v>3.1078009663378201</v>
      </c>
      <c r="GU503">
        <v>2.93607141057507</v>
      </c>
      <c r="GV503">
        <v>340.124304120619</v>
      </c>
      <c r="GW503">
        <v>0.92868105657136701</v>
      </c>
      <c r="GX503">
        <v>61.889674142235997</v>
      </c>
      <c r="GY503">
        <v>1946</v>
      </c>
      <c r="GZ503">
        <v>61.889674142235997</v>
      </c>
      <c r="HA503">
        <v>2143</v>
      </c>
      <c r="HB503">
        <v>61.889674142235997</v>
      </c>
      <c r="HC503">
        <v>2029</v>
      </c>
      <c r="HD503">
        <v>61.889674142235997</v>
      </c>
      <c r="HE503">
        <v>2208</v>
      </c>
      <c r="HF503">
        <v>61.889674142235997</v>
      </c>
      <c r="HG503">
        <v>1999</v>
      </c>
      <c r="HH503">
        <v>61.889674142235997</v>
      </c>
      <c r="HI503">
        <v>2178</v>
      </c>
      <c r="HJ503">
        <v>61.889674142235997</v>
      </c>
      <c r="HK503">
        <v>1903</v>
      </c>
    </row>
    <row r="504" spans="1:219" x14ac:dyDescent="0.25">
      <c r="A504">
        <f t="shared" si="7"/>
        <v>1.7932108849404924</v>
      </c>
      <c r="B504" t="s">
        <v>720</v>
      </c>
      <c r="C504">
        <v>613</v>
      </c>
      <c r="D504">
        <v>0</v>
      </c>
      <c r="E504">
        <v>60910.770010451299</v>
      </c>
      <c r="F504">
        <v>2460910.7700104499</v>
      </c>
      <c r="G504">
        <v>500</v>
      </c>
      <c r="H504">
        <v>34.152974040136598</v>
      </c>
      <c r="I504">
        <v>2.0000000000000001E-4</v>
      </c>
      <c r="J504">
        <v>2460910.7756409198</v>
      </c>
      <c r="K504">
        <v>2460910.7748401901</v>
      </c>
      <c r="L504">
        <v>3.01650546543339</v>
      </c>
      <c r="M504">
        <v>5.0803243557812801</v>
      </c>
      <c r="N504">
        <v>1.4139999999999999</v>
      </c>
      <c r="O504">
        <v>3.5</v>
      </c>
      <c r="P504">
        <v>10</v>
      </c>
      <c r="Q504">
        <v>30</v>
      </c>
      <c r="R504">
        <v>8.1097440603803306E-2</v>
      </c>
      <c r="S504">
        <v>0.22976110566457</v>
      </c>
      <c r="T504">
        <v>0.29837732352484297</v>
      </c>
      <c r="U504">
        <v>0.13862585848068701</v>
      </c>
      <c r="V504">
        <v>0.18792641969705901</v>
      </c>
      <c r="W504">
        <v>0.118133471894871</v>
      </c>
      <c r="X504">
        <v>0.13010016789104001</v>
      </c>
      <c r="Y504">
        <v>9.0081879797395195E-2</v>
      </c>
      <c r="Z504">
        <v>6.7052375110600001E-4</v>
      </c>
      <c r="AA504">
        <v>1.286737643149E-3</v>
      </c>
      <c r="AB504">
        <v>1.5419924340351E-3</v>
      </c>
      <c r="AC504">
        <v>9.3921983033110003E-4</v>
      </c>
      <c r="AD504">
        <v>1.1289028868325E-3</v>
      </c>
      <c r="AE504">
        <v>8.5700835079229997E-4</v>
      </c>
      <c r="AF504">
        <v>9.0459324357070004E-4</v>
      </c>
      <c r="AG504">
        <v>7.4117749025340003E-4</v>
      </c>
      <c r="AH504">
        <v>120.946410130945</v>
      </c>
      <c r="AI504">
        <v>178.56095754086601</v>
      </c>
      <c r="AJ504">
        <v>193.501159239835</v>
      </c>
      <c r="AK504">
        <v>147.59681812917299</v>
      </c>
      <c r="AL504">
        <v>166.46818950418501</v>
      </c>
      <c r="AM504">
        <v>137.84401492197699</v>
      </c>
      <c r="AN504">
        <v>143.82173293434099</v>
      </c>
      <c r="AO504">
        <v>121.53887696535401</v>
      </c>
      <c r="AP504">
        <v>964151.70766576496</v>
      </c>
      <c r="AQ504">
        <v>2121.3887357497802</v>
      </c>
      <c r="AR504">
        <v>2747.8975709762799</v>
      </c>
      <c r="AS504">
        <v>1844.3801164771101</v>
      </c>
      <c r="AT504">
        <v>2748.3975709762799</v>
      </c>
      <c r="AU504">
        <v>1828.1198835228799</v>
      </c>
      <c r="AV504">
        <v>22.281157321760201</v>
      </c>
      <c r="AW504">
        <v>22.492927950790499</v>
      </c>
      <c r="AX504">
        <v>78190.235845479896</v>
      </c>
      <c r="AY504">
        <v>81.083549962510801</v>
      </c>
      <c r="AZ504">
        <v>623.17530767495896</v>
      </c>
      <c r="BA504">
        <v>13.946148993093599</v>
      </c>
      <c r="BB504">
        <v>8.9400941375930004E-3</v>
      </c>
      <c r="BC504">
        <v>125.47069000086699</v>
      </c>
      <c r="BD504">
        <v>8551</v>
      </c>
      <c r="BE504">
        <v>964.31687909115203</v>
      </c>
      <c r="BF504">
        <v>106.17514901421301</v>
      </c>
      <c r="BG504">
        <v>2181</v>
      </c>
      <c r="BH504">
        <v>3.1159283361631398</v>
      </c>
      <c r="BI504">
        <v>3.3899021607119102</v>
      </c>
      <c r="BJ504">
        <v>3.1687849791409799</v>
      </c>
      <c r="BK504">
        <v>3.6110193422828498</v>
      </c>
      <c r="BL504">
        <v>296.61357308401398</v>
      </c>
      <c r="BM504">
        <v>0.80211602767351897</v>
      </c>
      <c r="BN504">
        <v>2922.20250276873</v>
      </c>
      <c r="BO504">
        <v>1913.6422769268499</v>
      </c>
      <c r="BP504">
        <v>2922.70250276873</v>
      </c>
      <c r="BQ504">
        <v>1758.8577230731401</v>
      </c>
      <c r="BR504">
        <v>22.2775814286965</v>
      </c>
      <c r="BS504">
        <v>22.5473319001464</v>
      </c>
      <c r="BT504">
        <v>180136.256839865</v>
      </c>
      <c r="BU504">
        <v>907.54105058740595</v>
      </c>
      <c r="BV504">
        <v>13.066000000000001</v>
      </c>
      <c r="BW504">
        <v>5.4562938167277003E-3</v>
      </c>
      <c r="BX504">
        <v>198.48827413732101</v>
      </c>
      <c r="BY504">
        <v>17516</v>
      </c>
      <c r="BZ504">
        <v>2221.6128539408001</v>
      </c>
      <c r="CA504">
        <v>108.413759689922</v>
      </c>
      <c r="CB504">
        <v>3.1045076783132499</v>
      </c>
      <c r="CC504">
        <v>3.41865738877692</v>
      </c>
      <c r="CD504">
        <v>3.2515370900449598</v>
      </c>
      <c r="CE504">
        <v>3.58577768750889</v>
      </c>
      <c r="CF504">
        <v>299.03063950945398</v>
      </c>
      <c r="CG504">
        <v>0.82985219143141797</v>
      </c>
      <c r="CH504">
        <v>2640.5089723516498</v>
      </c>
      <c r="CI504">
        <v>1691.59854146266</v>
      </c>
      <c r="CJ504">
        <v>2641.0089723516498</v>
      </c>
      <c r="CK504">
        <v>1980.90145853733</v>
      </c>
      <c r="CL504">
        <v>22.2819918620716</v>
      </c>
      <c r="CM504">
        <v>22.420580558038299</v>
      </c>
      <c r="CN504">
        <v>221569.647584586</v>
      </c>
      <c r="CO504">
        <v>999.73959965225004</v>
      </c>
      <c r="CP504">
        <v>12.804</v>
      </c>
      <c r="CQ504">
        <v>4.8879077359681999E-3</v>
      </c>
      <c r="CR504">
        <v>221.62735942605201</v>
      </c>
      <c r="CS504">
        <v>22641</v>
      </c>
      <c r="CT504">
        <v>2732.6091135258598</v>
      </c>
      <c r="CU504">
        <v>106.85590909090899</v>
      </c>
      <c r="CV504">
        <v>3.1123124908111901</v>
      </c>
      <c r="CW504">
        <v>3.42491955790782</v>
      </c>
      <c r="CX504">
        <v>3.2371842170302201</v>
      </c>
      <c r="CY504">
        <v>3.6126548987854301</v>
      </c>
      <c r="CZ504">
        <v>296.71076385791201</v>
      </c>
      <c r="DA504">
        <v>0.83067783707883402</v>
      </c>
      <c r="DB504">
        <v>2830.6469925629399</v>
      </c>
      <c r="DC504">
        <v>1793.7553362981701</v>
      </c>
      <c r="DD504">
        <v>2831.1469925629399</v>
      </c>
      <c r="DE504">
        <v>1878.7446637018199</v>
      </c>
      <c r="DF504">
        <v>22.2784235557409</v>
      </c>
      <c r="DG504">
        <v>22.489310499241899</v>
      </c>
      <c r="DH504">
        <v>117383.912533947</v>
      </c>
      <c r="DI504">
        <v>746.13654738057596</v>
      </c>
      <c r="DJ504">
        <v>13.553000000000001</v>
      </c>
      <c r="DK504">
        <v>6.8795086965562002E-3</v>
      </c>
      <c r="DL504">
        <v>157.32229301197</v>
      </c>
      <c r="DM504">
        <v>13669</v>
      </c>
      <c r="DN504">
        <v>1447.6908397353</v>
      </c>
      <c r="DO504">
        <v>109.361495135688</v>
      </c>
      <c r="DP504">
        <v>2.8615600364497702</v>
      </c>
      <c r="DQ504">
        <v>3.3232637673351899</v>
      </c>
      <c r="DR504">
        <v>3.1538572688605999</v>
      </c>
      <c r="DS504">
        <v>3.4926702658097799</v>
      </c>
      <c r="DT504">
        <v>296.28103646189601</v>
      </c>
      <c r="DU504">
        <v>0.84462424332859598</v>
      </c>
      <c r="DV504">
        <v>2829.0399367649402</v>
      </c>
      <c r="DW504">
        <v>1582.3478561279101</v>
      </c>
      <c r="DX504">
        <v>2829.5399367649402</v>
      </c>
      <c r="DY504">
        <v>2090.1521438720802</v>
      </c>
      <c r="DZ504">
        <v>22.275842365652601</v>
      </c>
      <c r="EA504">
        <v>22.41447827979</v>
      </c>
      <c r="EB504">
        <v>152525.92707942199</v>
      </c>
      <c r="EC504">
        <v>839.93423797878495</v>
      </c>
      <c r="ED504">
        <v>13.218</v>
      </c>
      <c r="EE504">
        <v>5.9625615222925997E-3</v>
      </c>
      <c r="EF504">
        <v>181.59270116963</v>
      </c>
      <c r="EG504">
        <v>14911</v>
      </c>
      <c r="EH504">
        <v>1881.0958221481801</v>
      </c>
      <c r="EI504">
        <v>107.40814479638</v>
      </c>
      <c r="EJ504">
        <v>3.0263953402493802</v>
      </c>
      <c r="EK504">
        <v>3.4524942317027398</v>
      </c>
      <c r="EL504">
        <v>3.2207342827599401</v>
      </c>
      <c r="EM504">
        <v>3.68425418064554</v>
      </c>
      <c r="EN504">
        <v>294.86435071517002</v>
      </c>
      <c r="EO504">
        <v>0.81075518764828303</v>
      </c>
      <c r="EP504">
        <v>2534.5144829237101</v>
      </c>
      <c r="EQ504">
        <v>1796.5466519337001</v>
      </c>
      <c r="ER504">
        <v>2535.0144829237101</v>
      </c>
      <c r="ES504">
        <v>1875.9533480662899</v>
      </c>
      <c r="ET504">
        <v>22.285990137254402</v>
      </c>
      <c r="EU504">
        <v>22.439331743555801</v>
      </c>
      <c r="EV504">
        <v>101864.930728623</v>
      </c>
      <c r="EW504">
        <v>700.09855890839196</v>
      </c>
      <c r="EX504">
        <v>13.651999999999999</v>
      </c>
      <c r="EY504">
        <v>7.4365354654937999E-3</v>
      </c>
      <c r="EZ504">
        <v>145.50084332047899</v>
      </c>
      <c r="FA504">
        <v>10899</v>
      </c>
      <c r="FB504">
        <v>1256.2958920239701</v>
      </c>
      <c r="FC504">
        <v>108.471661863592</v>
      </c>
      <c r="FD504">
        <v>3.1443048459249598</v>
      </c>
      <c r="FE504">
        <v>3.36029645572901</v>
      </c>
      <c r="FF504">
        <v>3.1716991974492199</v>
      </c>
      <c r="FG504">
        <v>3.5488937140088099</v>
      </c>
      <c r="FH504">
        <v>295.74070351210798</v>
      </c>
      <c r="FI504">
        <v>0.83389310838144803</v>
      </c>
      <c r="FJ504">
        <v>2736.04279599848</v>
      </c>
      <c r="FK504">
        <v>1899.798769388</v>
      </c>
      <c r="FL504">
        <v>2736.54279599848</v>
      </c>
      <c r="FM504">
        <v>1772.70123061199</v>
      </c>
      <c r="FN504">
        <v>22.2821471765509</v>
      </c>
      <c r="FO504">
        <v>22.510427931243498</v>
      </c>
      <c r="FP504">
        <v>110995.735248703</v>
      </c>
      <c r="FQ504">
        <v>726.89988704906204</v>
      </c>
      <c r="FR504">
        <v>13.535</v>
      </c>
      <c r="FS504">
        <v>7.0871955964866996E-3</v>
      </c>
      <c r="FT504">
        <v>152.69741710829501</v>
      </c>
      <c r="FU504">
        <v>11611</v>
      </c>
      <c r="FV504">
        <v>1368.90571885447</v>
      </c>
      <c r="FW504">
        <v>106.952770208901</v>
      </c>
      <c r="FX504">
        <v>3.00005315375572</v>
      </c>
      <c r="FY504">
        <v>3.3671102133906401</v>
      </c>
      <c r="FZ504">
        <v>3.1930428440070502</v>
      </c>
      <c r="GA504">
        <v>3.5411775827742402</v>
      </c>
      <c r="GB504">
        <v>298.75209142755199</v>
      </c>
      <c r="GC504">
        <v>0.82336968137768496</v>
      </c>
      <c r="GD504">
        <v>2908.0030356378102</v>
      </c>
      <c r="GE504">
        <v>1909.4748066203899</v>
      </c>
      <c r="GF504">
        <v>2908.5030356378102</v>
      </c>
      <c r="GG504">
        <v>1763.0251933796001</v>
      </c>
      <c r="GH504">
        <v>22.277891147275799</v>
      </c>
      <c r="GI504">
        <v>22.543420730510999</v>
      </c>
      <c r="GJ504">
        <v>79675.297650616194</v>
      </c>
      <c r="GK504">
        <v>629.64230568504797</v>
      </c>
      <c r="GL504">
        <v>13.887</v>
      </c>
      <c r="GM504">
        <v>8.5464178251612993E-3</v>
      </c>
      <c r="GN504">
        <v>126.540572212551</v>
      </c>
      <c r="GO504">
        <v>8166</v>
      </c>
      <c r="GP504">
        <v>982.63208366498895</v>
      </c>
      <c r="GQ504">
        <v>110.359708485163</v>
      </c>
      <c r="GR504">
        <v>2.76698184179974</v>
      </c>
      <c r="GS504">
        <v>3.4615865150662701</v>
      </c>
      <c r="GT504">
        <v>3.2566257611770402</v>
      </c>
      <c r="GU504">
        <v>3.6665472689555001</v>
      </c>
      <c r="GV504">
        <v>294.76702638243398</v>
      </c>
      <c r="GW504">
        <v>0.83204082518304201</v>
      </c>
      <c r="GX504">
        <v>81.083549962510801</v>
      </c>
      <c r="GY504">
        <v>2064</v>
      </c>
      <c r="GZ504">
        <v>81.083549962510801</v>
      </c>
      <c r="HA504">
        <v>2200</v>
      </c>
      <c r="HB504">
        <v>81.083549962510801</v>
      </c>
      <c r="HC504">
        <v>1953</v>
      </c>
      <c r="HD504">
        <v>81.083549962510801</v>
      </c>
      <c r="HE504">
        <v>2210</v>
      </c>
      <c r="HF504">
        <v>81.083549962510801</v>
      </c>
      <c r="HG504">
        <v>2082</v>
      </c>
      <c r="HH504">
        <v>81.083549962510801</v>
      </c>
      <c r="HI504">
        <v>2202</v>
      </c>
      <c r="HJ504">
        <v>81.083549962510801</v>
      </c>
      <c r="HK504">
        <v>1921</v>
      </c>
    </row>
    <row r="505" spans="1:219" x14ac:dyDescent="0.25">
      <c r="A505">
        <f t="shared" si="7"/>
        <v>1.8669784198138879</v>
      </c>
      <c r="B505" t="s">
        <v>721</v>
      </c>
      <c r="C505">
        <v>614</v>
      </c>
      <c r="D505">
        <v>0</v>
      </c>
      <c r="E505">
        <v>60910.795566342698</v>
      </c>
      <c r="F505">
        <v>2460910.79556634</v>
      </c>
      <c r="G505">
        <v>500</v>
      </c>
      <c r="H505">
        <v>34.143370124717997</v>
      </c>
      <c r="I505">
        <v>2.0000000000000001E-4</v>
      </c>
      <c r="J505">
        <v>2460910.8011973398</v>
      </c>
      <c r="K505">
        <v>2460910.8003966198</v>
      </c>
      <c r="L505">
        <v>2.6860051526417998</v>
      </c>
      <c r="M505">
        <v>4.7341814991239701</v>
      </c>
      <c r="N505">
        <v>1.4139999999999999</v>
      </c>
      <c r="O505">
        <v>3.5</v>
      </c>
      <c r="P505">
        <v>10</v>
      </c>
      <c r="Q505">
        <v>30</v>
      </c>
      <c r="R505">
        <v>7.2253162177384603E-2</v>
      </c>
      <c r="S505">
        <v>0.22492877108977699</v>
      </c>
      <c r="T505">
        <v>0.29899719409918901</v>
      </c>
      <c r="U505">
        <v>0.13627172126829401</v>
      </c>
      <c r="V505">
        <v>0.18686506242287301</v>
      </c>
      <c r="W505">
        <v>0.11777529482457701</v>
      </c>
      <c r="X505">
        <v>0.133013594672583</v>
      </c>
      <c r="Y505">
        <v>9.4165753139283298E-2</v>
      </c>
      <c r="Z505">
        <v>6.3740479543330001E-4</v>
      </c>
      <c r="AA505">
        <v>1.2793011902355999E-3</v>
      </c>
      <c r="AB505">
        <v>1.5581168987072E-3</v>
      </c>
      <c r="AC505">
        <v>9.3596756581769999E-4</v>
      </c>
      <c r="AD505">
        <v>1.1332724799029E-3</v>
      </c>
      <c r="AE505">
        <v>8.6075956496200004E-4</v>
      </c>
      <c r="AF505">
        <v>9.2194195871280003E-4</v>
      </c>
      <c r="AG505">
        <v>7.6153423254310003E-4</v>
      </c>
      <c r="AH505">
        <v>113.35522213676199</v>
      </c>
      <c r="AI505">
        <v>175.82159135515801</v>
      </c>
      <c r="AJ505">
        <v>191.89650940008499</v>
      </c>
      <c r="AK505">
        <v>145.59449092579899</v>
      </c>
      <c r="AL505">
        <v>164.88979105792001</v>
      </c>
      <c r="AM505">
        <v>136.827169419575</v>
      </c>
      <c r="AN505">
        <v>144.27545401913201</v>
      </c>
      <c r="AO505">
        <v>123.652685743117</v>
      </c>
      <c r="AP505">
        <v>939257.02969959204</v>
      </c>
      <c r="AQ505">
        <v>2081.8295742349101</v>
      </c>
      <c r="AR505">
        <v>2736.44571428571</v>
      </c>
      <c r="AS505">
        <v>1833.0394495946</v>
      </c>
      <c r="AT505">
        <v>2736.94571428571</v>
      </c>
      <c r="AU505">
        <v>1839.46055040539</v>
      </c>
      <c r="AV505">
        <v>22.2811564525386</v>
      </c>
      <c r="AW505">
        <v>22.492946328479199</v>
      </c>
      <c r="AX505">
        <v>67864.290493133201</v>
      </c>
      <c r="AY505">
        <v>70.410865133189205</v>
      </c>
      <c r="AZ505">
        <v>579.48273457107905</v>
      </c>
      <c r="BA505">
        <v>14.0715247167272</v>
      </c>
      <c r="BB505">
        <v>9.5361737842928999E-3</v>
      </c>
      <c r="BC505">
        <v>117.111842069574</v>
      </c>
      <c r="BD505">
        <v>9004</v>
      </c>
      <c r="BE505">
        <v>963.83264663430805</v>
      </c>
      <c r="BF505">
        <v>102.85829596412501</v>
      </c>
      <c r="BG505">
        <v>2230</v>
      </c>
      <c r="BH505">
        <v>2.5561537283549902</v>
      </c>
      <c r="BI505">
        <v>3.0992665348365702</v>
      </c>
      <c r="BJ505">
        <v>3.3821565065280601</v>
      </c>
      <c r="BK505">
        <v>2.8163765631450799</v>
      </c>
      <c r="BL505">
        <v>353.564144353448</v>
      </c>
      <c r="BM505">
        <v>0.82870465527803905</v>
      </c>
      <c r="BN505">
        <v>2561.8916489813701</v>
      </c>
      <c r="BO505">
        <v>1764.53594868353</v>
      </c>
      <c r="BP505">
        <v>2562.3916489813701</v>
      </c>
      <c r="BQ505">
        <v>1907.96405131646</v>
      </c>
      <c r="BR505">
        <v>22.277581875689801</v>
      </c>
      <c r="BS505">
        <v>22.5473448655037</v>
      </c>
      <c r="BT505">
        <v>172472.01177241301</v>
      </c>
      <c r="BU505">
        <v>884.63752092623895</v>
      </c>
      <c r="BV505">
        <v>13.066000000000001</v>
      </c>
      <c r="BW505">
        <v>5.5546875529185E-3</v>
      </c>
      <c r="BX505">
        <v>194.96348243496399</v>
      </c>
      <c r="BY505">
        <v>26166</v>
      </c>
      <c r="BZ505">
        <v>2449.5084877335998</v>
      </c>
      <c r="CA505">
        <v>106.033381020505</v>
      </c>
      <c r="CB505">
        <v>2.4467730769973599</v>
      </c>
      <c r="CC505">
        <v>3.1406353898002899</v>
      </c>
      <c r="CD505">
        <v>3.3376405177957098</v>
      </c>
      <c r="CE505">
        <v>2.94363026180487</v>
      </c>
      <c r="CF505">
        <v>347.09469946349401</v>
      </c>
      <c r="CG505">
        <v>0.86960686782406105</v>
      </c>
      <c r="CH505">
        <v>2844.5849493575101</v>
      </c>
      <c r="CI505">
        <v>1985.3314867123499</v>
      </c>
      <c r="CJ505">
        <v>2845.0849493575101</v>
      </c>
      <c r="CK505">
        <v>1687.1685132876401</v>
      </c>
      <c r="CL505">
        <v>22.2819934405391</v>
      </c>
      <c r="CM505">
        <v>22.420586330590499</v>
      </c>
      <c r="CN505">
        <v>216193.859150609</v>
      </c>
      <c r="CO505">
        <v>984.06317845205501</v>
      </c>
      <c r="CP505">
        <v>12.804</v>
      </c>
      <c r="CQ505">
        <v>4.9308003086983004E-3</v>
      </c>
      <c r="CR505">
        <v>219.695100766482</v>
      </c>
      <c r="CS505">
        <v>32429</v>
      </c>
      <c r="CT505">
        <v>3070.4616218201099</v>
      </c>
      <c r="CU505">
        <v>104.721045515998</v>
      </c>
      <c r="CV505">
        <v>2.6754636719893701</v>
      </c>
      <c r="CW505">
        <v>3.1838221032774499</v>
      </c>
      <c r="CX505">
        <v>3.4001524208398601</v>
      </c>
      <c r="CY505">
        <v>2.96749178571504</v>
      </c>
      <c r="CZ505">
        <v>348.41551901293298</v>
      </c>
      <c r="DA505">
        <v>0.86224877655103904</v>
      </c>
      <c r="DB505">
        <v>2653.7654188121201</v>
      </c>
      <c r="DC505">
        <v>1884.0092899383401</v>
      </c>
      <c r="DD505">
        <v>2654.2654188121201</v>
      </c>
      <c r="DE505">
        <v>1788.4907100616499</v>
      </c>
      <c r="DF505">
        <v>22.278418961832202</v>
      </c>
      <c r="DG505">
        <v>22.4893611617901</v>
      </c>
      <c r="DH505">
        <v>112643.982732971</v>
      </c>
      <c r="DI505">
        <v>726.57141634355798</v>
      </c>
      <c r="DJ505">
        <v>13.553000000000001</v>
      </c>
      <c r="DK505">
        <v>6.9806802733873002E-3</v>
      </c>
      <c r="DL505">
        <v>155.03497687790599</v>
      </c>
      <c r="DM505">
        <v>14554</v>
      </c>
      <c r="DN505">
        <v>1599.8096674411399</v>
      </c>
      <c r="DO505">
        <v>106.50378214826</v>
      </c>
      <c r="DP505">
        <v>2.7761456148242898</v>
      </c>
      <c r="DQ505">
        <v>3.0074054700480501</v>
      </c>
      <c r="DR505">
        <v>3.2646217226855798</v>
      </c>
      <c r="DS505">
        <v>2.75018921741052</v>
      </c>
      <c r="DT505">
        <v>352.46970666782698</v>
      </c>
      <c r="DU505">
        <v>0.83719314872303097</v>
      </c>
      <c r="DV505">
        <v>2656.5061743658598</v>
      </c>
      <c r="DW505">
        <v>2095.4090864900099</v>
      </c>
      <c r="DX505">
        <v>2657.0061743658598</v>
      </c>
      <c r="DY505">
        <v>1577.0909135099801</v>
      </c>
      <c r="DZ505">
        <v>22.275843047324098</v>
      </c>
      <c r="EA505">
        <v>22.414488579260802</v>
      </c>
      <c r="EB505">
        <v>147880.605001246</v>
      </c>
      <c r="EC505">
        <v>822.56931054925201</v>
      </c>
      <c r="ED505">
        <v>13.218</v>
      </c>
      <c r="EE505">
        <v>6.0225516945955999E-3</v>
      </c>
      <c r="EF505">
        <v>179.77889899940701</v>
      </c>
      <c r="EG505">
        <v>22195</v>
      </c>
      <c r="EH505">
        <v>2100.25263461136</v>
      </c>
      <c r="EI505">
        <v>102.370848708487</v>
      </c>
      <c r="EJ505">
        <v>2.7674391726202199</v>
      </c>
      <c r="EK505">
        <v>3.1004032006500899</v>
      </c>
      <c r="EL505">
        <v>3.30332366311498</v>
      </c>
      <c r="EM505">
        <v>2.89748273818519</v>
      </c>
      <c r="EN505">
        <v>353.82240270588898</v>
      </c>
      <c r="EO505">
        <v>0.87438737298223601</v>
      </c>
      <c r="EP505">
        <v>2950.11229261172</v>
      </c>
      <c r="EQ505">
        <v>1879.9162997769799</v>
      </c>
      <c r="ER505">
        <v>2950.61229261172</v>
      </c>
      <c r="ES505">
        <v>1792.5837002230101</v>
      </c>
      <c r="ET505">
        <v>22.285991719581901</v>
      </c>
      <c r="EU505">
        <v>22.439341096618001</v>
      </c>
      <c r="EV505">
        <v>98965.573940589602</v>
      </c>
      <c r="EW505">
        <v>685.23184385147397</v>
      </c>
      <c r="EX505">
        <v>13.651999999999999</v>
      </c>
      <c r="EY505">
        <v>7.4916678510044002E-3</v>
      </c>
      <c r="EZ505">
        <v>144.42640812536499</v>
      </c>
      <c r="FA505">
        <v>12897</v>
      </c>
      <c r="FB505">
        <v>1405.5440698447001</v>
      </c>
      <c r="FC505">
        <v>106.550759013282</v>
      </c>
      <c r="FD505">
        <v>2.7483736893560602</v>
      </c>
      <c r="FE505">
        <v>3.1308530572150199</v>
      </c>
      <c r="FF505">
        <v>3.3422895987444798</v>
      </c>
      <c r="FG505">
        <v>2.9194165156855698</v>
      </c>
      <c r="FH505">
        <v>353.20646678995098</v>
      </c>
      <c r="FI505">
        <v>0.87003936081368305</v>
      </c>
      <c r="FJ505">
        <v>2748.2446803369699</v>
      </c>
      <c r="FK505">
        <v>1777.5805050715801</v>
      </c>
      <c r="FL505">
        <v>2748.7446803369699</v>
      </c>
      <c r="FM505">
        <v>1894.9194949284099</v>
      </c>
      <c r="FN505">
        <v>22.282150914372799</v>
      </c>
      <c r="FO505">
        <v>22.510410872920701</v>
      </c>
      <c r="FP505">
        <v>110266.950396071</v>
      </c>
      <c r="FQ505">
        <v>718.738288513832</v>
      </c>
      <c r="FR505">
        <v>13.535</v>
      </c>
      <c r="FS505">
        <v>7.0540440088842004E-3</v>
      </c>
      <c r="FT505">
        <v>153.41738732755499</v>
      </c>
      <c r="FU505">
        <v>16107</v>
      </c>
      <c r="FV505">
        <v>1566.0502138056299</v>
      </c>
      <c r="FW505">
        <v>103.13250802384201</v>
      </c>
      <c r="FX505">
        <v>2.7036905665531799</v>
      </c>
      <c r="FY505">
        <v>3.18219815927079</v>
      </c>
      <c r="FZ505">
        <v>3.4091917854971698</v>
      </c>
      <c r="GA505">
        <v>2.9552045330444199</v>
      </c>
      <c r="GB505">
        <v>349.40811340978598</v>
      </c>
      <c r="GC505">
        <v>0.85776796034579395</v>
      </c>
      <c r="GD505">
        <v>2576.11058793036</v>
      </c>
      <c r="GE505">
        <v>1768.7470443</v>
      </c>
      <c r="GF505">
        <v>2576.61058793036</v>
      </c>
      <c r="GG505">
        <v>1903.75295569999</v>
      </c>
      <c r="GH505">
        <v>22.2778903054209</v>
      </c>
      <c r="GI505">
        <v>22.543396139354201</v>
      </c>
      <c r="GJ505">
        <v>80834.046705690896</v>
      </c>
      <c r="GK505">
        <v>626.41583044698496</v>
      </c>
      <c r="GL505">
        <v>13.887</v>
      </c>
      <c r="GM505">
        <v>8.3813768804110993E-3</v>
      </c>
      <c r="GN505">
        <v>129.04215183708001</v>
      </c>
      <c r="GO505">
        <v>11254</v>
      </c>
      <c r="GP505">
        <v>1148.03370975182</v>
      </c>
      <c r="GQ505">
        <v>106.58497226424601</v>
      </c>
      <c r="GR505">
        <v>2.8140017004389102</v>
      </c>
      <c r="GS505">
        <v>3.11076088815134</v>
      </c>
      <c r="GT505">
        <v>3.3452432989326</v>
      </c>
      <c r="GU505">
        <v>2.87627847737008</v>
      </c>
      <c r="GV505">
        <v>354.74547427932202</v>
      </c>
      <c r="GW505">
        <v>0.85756409775609099</v>
      </c>
      <c r="GX505">
        <v>70.410865133189205</v>
      </c>
      <c r="GY505">
        <v>2097</v>
      </c>
      <c r="GZ505">
        <v>70.410865133189205</v>
      </c>
      <c r="HA505">
        <v>2219</v>
      </c>
      <c r="HB505">
        <v>70.410865133189205</v>
      </c>
      <c r="HC505">
        <v>1983</v>
      </c>
      <c r="HD505">
        <v>70.410865133189205</v>
      </c>
      <c r="HE505">
        <v>2168</v>
      </c>
      <c r="HF505">
        <v>70.410865133189205</v>
      </c>
      <c r="HG505">
        <v>2108</v>
      </c>
      <c r="HH505">
        <v>70.410865133189205</v>
      </c>
      <c r="HI505">
        <v>2181</v>
      </c>
      <c r="HJ505">
        <v>70.410865133189205</v>
      </c>
      <c r="HK505">
        <v>1983</v>
      </c>
    </row>
    <row r="506" spans="1:219" x14ac:dyDescent="0.25">
      <c r="A506">
        <f t="shared" si="7"/>
        <v>1.8995857275953194</v>
      </c>
      <c r="B506" t="s">
        <v>722</v>
      </c>
      <c r="C506">
        <v>615</v>
      </c>
      <c r="D506">
        <v>0</v>
      </c>
      <c r="E506">
        <v>60910.806862766301</v>
      </c>
      <c r="F506">
        <v>2460910.8068627599</v>
      </c>
      <c r="G506">
        <v>500</v>
      </c>
      <c r="H506">
        <v>34.1390738414174</v>
      </c>
      <c r="I506">
        <v>2.0000000000000001E-4</v>
      </c>
      <c r="J506">
        <v>2460910.8124939902</v>
      </c>
      <c r="K506">
        <v>2460910.8116932702</v>
      </c>
      <c r="L506">
        <v>2.6735303859697499</v>
      </c>
      <c r="M506">
        <v>4.5863179772121399</v>
      </c>
      <c r="N506">
        <v>1.4139999999999999</v>
      </c>
      <c r="O506">
        <v>3.5</v>
      </c>
      <c r="P506">
        <v>10</v>
      </c>
      <c r="Q506">
        <v>30</v>
      </c>
      <c r="R506">
        <v>6.3792072363129906E-2</v>
      </c>
      <c r="S506">
        <v>0.225512836547965</v>
      </c>
      <c r="T506">
        <v>0.29708848452606401</v>
      </c>
      <c r="U506">
        <v>0.138024853468592</v>
      </c>
      <c r="V506">
        <v>0.18639890321873401</v>
      </c>
      <c r="W506">
        <v>0.118206534008073</v>
      </c>
      <c r="X506">
        <v>0.13241468657709099</v>
      </c>
      <c r="Y506">
        <v>9.3975217927054905E-2</v>
      </c>
      <c r="Z506">
        <v>5.9573584065349995E-4</v>
      </c>
      <c r="AA506">
        <v>1.2733129993091001E-3</v>
      </c>
      <c r="AB506">
        <v>1.5416199795800999E-3</v>
      </c>
      <c r="AC506">
        <v>9.3637763081E-4</v>
      </c>
      <c r="AD506">
        <v>1.123608410099E-3</v>
      </c>
      <c r="AE506">
        <v>8.5581946363839998E-4</v>
      </c>
      <c r="AF506">
        <v>9.1262768334209998E-4</v>
      </c>
      <c r="AG506">
        <v>7.5413270449580004E-4</v>
      </c>
      <c r="AH506">
        <v>107.08113900475099</v>
      </c>
      <c r="AI506">
        <v>177.10715014323</v>
      </c>
      <c r="AJ506">
        <v>192.711880010138</v>
      </c>
      <c r="AK506">
        <v>147.402980301003</v>
      </c>
      <c r="AL506">
        <v>165.89311858418299</v>
      </c>
      <c r="AM506">
        <v>138.12087599122401</v>
      </c>
      <c r="AN506">
        <v>145.09168305324599</v>
      </c>
      <c r="AO506">
        <v>124.61363546073601</v>
      </c>
      <c r="AP506">
        <v>945401.73927839205</v>
      </c>
      <c r="AQ506">
        <v>2081.0071224069802</v>
      </c>
      <c r="AR506">
        <v>2737.3545113672699</v>
      </c>
      <c r="AS506">
        <v>1832.8014630320699</v>
      </c>
      <c r="AT506">
        <v>2737.8545113672699</v>
      </c>
      <c r="AU506">
        <v>1839.6985369679201</v>
      </c>
      <c r="AV506">
        <v>22.2811578015313</v>
      </c>
      <c r="AW506">
        <v>22.492951938958999</v>
      </c>
      <c r="AX506">
        <v>60309.136164276002</v>
      </c>
      <c r="AY506">
        <v>66.081241900083995</v>
      </c>
      <c r="AZ506">
        <v>547.34096968473</v>
      </c>
      <c r="BA506">
        <v>14.2067500864386</v>
      </c>
      <c r="BB506">
        <v>1.0092326893507199E-2</v>
      </c>
      <c r="BC506">
        <v>110.185678589004</v>
      </c>
      <c r="BD506">
        <v>9205</v>
      </c>
      <c r="BE506">
        <v>912.65137322122996</v>
      </c>
      <c r="BF506">
        <v>98.968706212050407</v>
      </c>
      <c r="BG506">
        <v>2141</v>
      </c>
      <c r="BH506">
        <v>2.7160318753614701</v>
      </c>
      <c r="BI506">
        <v>3.1249609490983898</v>
      </c>
      <c r="BJ506">
        <v>3.2181397709241</v>
      </c>
      <c r="BK506">
        <v>3.0317821272726699</v>
      </c>
      <c r="BL506">
        <v>350.80581280533403</v>
      </c>
      <c r="BM506">
        <v>0.93906471215711995</v>
      </c>
      <c r="BN506">
        <v>2562.7692406349502</v>
      </c>
      <c r="BO506">
        <v>1764.3677416805999</v>
      </c>
      <c r="BP506">
        <v>2563.2692406349502</v>
      </c>
      <c r="BQ506">
        <v>1908.1322583193901</v>
      </c>
      <c r="BR506">
        <v>22.2775822659064</v>
      </c>
      <c r="BS506">
        <v>22.547341227252101</v>
      </c>
      <c r="BT506">
        <v>173968.17197165699</v>
      </c>
      <c r="BU506">
        <v>885.73597324475702</v>
      </c>
      <c r="BV506">
        <v>13.066000000000001</v>
      </c>
      <c r="BW506">
        <v>5.5138578446174997E-3</v>
      </c>
      <c r="BX506">
        <v>196.41086873140301</v>
      </c>
      <c r="BY506">
        <v>24231</v>
      </c>
      <c r="BZ506">
        <v>2632.6407762538802</v>
      </c>
      <c r="CA506">
        <v>101.15665545410801</v>
      </c>
      <c r="CB506">
        <v>2.7072032193982198</v>
      </c>
      <c r="CC506">
        <v>3.1637185127747101</v>
      </c>
      <c r="CD506">
        <v>3.23186013785367</v>
      </c>
      <c r="CE506">
        <v>3.0955768876957599</v>
      </c>
      <c r="CF506">
        <v>352.13829210657002</v>
      </c>
      <c r="CG506">
        <v>0.95622638438348295</v>
      </c>
      <c r="CH506">
        <v>2845.5489725040802</v>
      </c>
      <c r="CI506">
        <v>1985.15582472189</v>
      </c>
      <c r="CJ506">
        <v>2846.0489725040802</v>
      </c>
      <c r="CK506">
        <v>1687.3441752781</v>
      </c>
      <c r="CL506">
        <v>22.281994424883798</v>
      </c>
      <c r="CM506">
        <v>22.420558112978199</v>
      </c>
      <c r="CN506">
        <v>216537.24733601901</v>
      </c>
      <c r="CO506">
        <v>982.62138758017704</v>
      </c>
      <c r="CP506">
        <v>12.804</v>
      </c>
      <c r="CQ506">
        <v>4.9158020873283003E-3</v>
      </c>
      <c r="CR506">
        <v>220.36691860459899</v>
      </c>
      <c r="CS506">
        <v>28729</v>
      </c>
      <c r="CT506">
        <v>3276.8338050218099</v>
      </c>
      <c r="CU506">
        <v>100.04715219421099</v>
      </c>
      <c r="CV506">
        <v>2.5580695434617202</v>
      </c>
      <c r="CW506">
        <v>3.2090125342874498</v>
      </c>
      <c r="CX506">
        <v>3.35978008824</v>
      </c>
      <c r="CY506">
        <v>3.0582449803349001</v>
      </c>
      <c r="CZ506">
        <v>359.01092740557499</v>
      </c>
      <c r="DA506">
        <v>0.91020019481728198</v>
      </c>
      <c r="DB506">
        <v>2654.6988584548299</v>
      </c>
      <c r="DC506">
        <v>1883.784736395</v>
      </c>
      <c r="DD506">
        <v>2655.1988584548299</v>
      </c>
      <c r="DE506">
        <v>1788.71526360499</v>
      </c>
      <c r="DF506">
        <v>22.2784206928151</v>
      </c>
      <c r="DG506">
        <v>22.489365366460401</v>
      </c>
      <c r="DH506">
        <v>114662.642151561</v>
      </c>
      <c r="DI506">
        <v>729.899859108079</v>
      </c>
      <c r="DJ506">
        <v>13.553000000000001</v>
      </c>
      <c r="DK506">
        <v>6.8894892749135003E-3</v>
      </c>
      <c r="DL506">
        <v>157.09366253567501</v>
      </c>
      <c r="DM506">
        <v>16768</v>
      </c>
      <c r="DN506">
        <v>1735.1768649404801</v>
      </c>
      <c r="DO506">
        <v>103.982564102564</v>
      </c>
      <c r="DP506">
        <v>2.6830265718847799</v>
      </c>
      <c r="DQ506">
        <v>3.0999570879329799</v>
      </c>
      <c r="DR506">
        <v>3.1864129430006201</v>
      </c>
      <c r="DS506">
        <v>3.0135012328653401</v>
      </c>
      <c r="DT506">
        <v>358.39256682407603</v>
      </c>
      <c r="DU506">
        <v>0.94565134213746604</v>
      </c>
      <c r="DV506">
        <v>2657.50068859457</v>
      </c>
      <c r="DW506">
        <v>2095.2283313732</v>
      </c>
      <c r="DX506">
        <v>2658.00068859457</v>
      </c>
      <c r="DY506">
        <v>1577.27166862679</v>
      </c>
      <c r="DZ506">
        <v>22.275844729263898</v>
      </c>
      <c r="EA506">
        <v>22.4144739539102</v>
      </c>
      <c r="EB506">
        <v>148535.07266778499</v>
      </c>
      <c r="EC506">
        <v>821.37485137917702</v>
      </c>
      <c r="ED506">
        <v>13.218</v>
      </c>
      <c r="EE506">
        <v>5.9874055715590001E-3</v>
      </c>
      <c r="EF506">
        <v>180.83713230126199</v>
      </c>
      <c r="EG506">
        <v>20496</v>
      </c>
      <c r="EH506">
        <v>2247.7645455328002</v>
      </c>
      <c r="EI506">
        <v>96.247636199909905</v>
      </c>
      <c r="EJ506">
        <v>2.54607690460398</v>
      </c>
      <c r="EK506">
        <v>3.2339945781430002</v>
      </c>
      <c r="EL506">
        <v>3.3370644148908202</v>
      </c>
      <c r="EM506">
        <v>3.1309247413951802</v>
      </c>
      <c r="EN506">
        <v>355.60407985304698</v>
      </c>
      <c r="EO506">
        <v>0.93751426539406801</v>
      </c>
      <c r="EP506">
        <v>2950.99042794259</v>
      </c>
      <c r="EQ506">
        <v>1879.6434461208401</v>
      </c>
      <c r="ER506">
        <v>2951.49042794259</v>
      </c>
      <c r="ES506">
        <v>1792.8565538791499</v>
      </c>
      <c r="ET506">
        <v>22.285992042909399</v>
      </c>
      <c r="EU506">
        <v>22.4393509414503</v>
      </c>
      <c r="EV506">
        <v>99939.196782136001</v>
      </c>
      <c r="EW506">
        <v>685.27001075155704</v>
      </c>
      <c r="EX506">
        <v>13.651999999999999</v>
      </c>
      <c r="EY506">
        <v>7.4193434912437004E-3</v>
      </c>
      <c r="EZ506">
        <v>145.839151304067</v>
      </c>
      <c r="FA506">
        <v>13184</v>
      </c>
      <c r="FB506">
        <v>1512.3686224487999</v>
      </c>
      <c r="FC506">
        <v>102.909777987718</v>
      </c>
      <c r="FD506">
        <v>2.8605647204616398</v>
      </c>
      <c r="FE506">
        <v>3.1567689147951099</v>
      </c>
      <c r="FF506">
        <v>3.21457220110215</v>
      </c>
      <c r="FG506">
        <v>3.0989656284880698</v>
      </c>
      <c r="FH506">
        <v>7.3291250415862601</v>
      </c>
      <c r="FI506">
        <v>0.96284845594733304</v>
      </c>
      <c r="FJ506">
        <v>2749.0962687036299</v>
      </c>
      <c r="FK506">
        <v>1777.39149424782</v>
      </c>
      <c r="FL506">
        <v>2749.5962687036299</v>
      </c>
      <c r="FM506">
        <v>1895.10850575217</v>
      </c>
      <c r="FN506">
        <v>22.282150445217201</v>
      </c>
      <c r="FO506">
        <v>22.510406435111999</v>
      </c>
      <c r="FP506">
        <v>110547.025290159</v>
      </c>
      <c r="FQ506">
        <v>716.64712261545299</v>
      </c>
      <c r="FR506">
        <v>13.535</v>
      </c>
      <c r="FS506">
        <v>7.0158242370191998E-3</v>
      </c>
      <c r="FT506">
        <v>154.25586987178499</v>
      </c>
      <c r="FU506">
        <v>14561</v>
      </c>
      <c r="FV506">
        <v>1672.89569795477</v>
      </c>
      <c r="FW506">
        <v>98.814969781496899</v>
      </c>
      <c r="FX506">
        <v>2.77371623720135</v>
      </c>
      <c r="FY506">
        <v>3.1821151253248399</v>
      </c>
      <c r="FZ506">
        <v>3.2216152464069601</v>
      </c>
      <c r="GA506">
        <v>3.1426150042427299</v>
      </c>
      <c r="GB506">
        <v>352.21122614170702</v>
      </c>
      <c r="GC506">
        <v>0.97455456936168094</v>
      </c>
      <c r="GD506">
        <v>2576.9552695949201</v>
      </c>
      <c r="GE506">
        <v>1768.5556411257901</v>
      </c>
      <c r="GF506">
        <v>2577.4552695949201</v>
      </c>
      <c r="GG506">
        <v>1903.9443588741999</v>
      </c>
      <c r="GH506">
        <v>22.277890099459899</v>
      </c>
      <c r="GI506">
        <v>22.5434055228638</v>
      </c>
      <c r="GJ506">
        <v>81212.3830790723</v>
      </c>
      <c r="GK506">
        <v>624.443032698872</v>
      </c>
      <c r="GL506">
        <v>13.887</v>
      </c>
      <c r="GM506">
        <v>8.3163080214036008E-3</v>
      </c>
      <c r="GN506">
        <v>130.05571177256701</v>
      </c>
      <c r="GO506">
        <v>10853</v>
      </c>
      <c r="GP506">
        <v>1228.9778573148899</v>
      </c>
      <c r="GQ506">
        <v>103.044746103569</v>
      </c>
      <c r="GR506">
        <v>2.54355401538482</v>
      </c>
      <c r="GS506">
        <v>3.1481418140486701</v>
      </c>
      <c r="GT506">
        <v>3.1786059880322601</v>
      </c>
      <c r="GU506">
        <v>3.1176776400650801</v>
      </c>
      <c r="GV506">
        <v>343.57203889105602</v>
      </c>
      <c r="GW506">
        <v>0.97722234915641903</v>
      </c>
      <c r="GX506">
        <v>66.081241900083995</v>
      </c>
      <c r="GY506">
        <v>2081</v>
      </c>
      <c r="GZ506">
        <v>66.081241900083995</v>
      </c>
      <c r="HA506">
        <v>2142</v>
      </c>
      <c r="HB506">
        <v>66.081241900083995</v>
      </c>
      <c r="HC506">
        <v>1950</v>
      </c>
      <c r="HD506">
        <v>66.081241900083995</v>
      </c>
      <c r="HE506">
        <v>2221</v>
      </c>
      <c r="HF506">
        <v>66.081241900083995</v>
      </c>
      <c r="HG506">
        <v>2117</v>
      </c>
      <c r="HH506">
        <v>66.081241900083995</v>
      </c>
      <c r="HI506">
        <v>2151</v>
      </c>
      <c r="HJ506">
        <v>66.081241900083995</v>
      </c>
      <c r="HK506">
        <v>1989</v>
      </c>
    </row>
    <row r="507" spans="1:219" x14ac:dyDescent="0.25">
      <c r="A507">
        <f t="shared" si="7"/>
        <v>1.9323267637463801</v>
      </c>
      <c r="B507" t="s">
        <v>723</v>
      </c>
      <c r="C507">
        <v>616</v>
      </c>
      <c r="D507">
        <v>0</v>
      </c>
      <c r="E507">
        <v>60910.818205497599</v>
      </c>
      <c r="F507">
        <v>2460910.8182054898</v>
      </c>
      <c r="G507">
        <v>500</v>
      </c>
      <c r="H507">
        <v>34.134542650490502</v>
      </c>
      <c r="I507">
        <v>2.0000000000000001E-4</v>
      </c>
      <c r="J507">
        <v>2460910.8238369701</v>
      </c>
      <c r="K507">
        <v>2460910.8230362502</v>
      </c>
      <c r="L507">
        <v>2.8543335374802798</v>
      </c>
      <c r="M507">
        <v>4.8451696714792698</v>
      </c>
      <c r="N507">
        <v>1.4139999999999999</v>
      </c>
      <c r="O507">
        <v>3.5</v>
      </c>
      <c r="P507">
        <v>10</v>
      </c>
      <c r="Q507">
        <v>30</v>
      </c>
      <c r="R507">
        <v>5.4388556291770099E-2</v>
      </c>
      <c r="S507">
        <v>0.22775986038687801</v>
      </c>
      <c r="T507">
        <v>0.29438716510559099</v>
      </c>
      <c r="U507">
        <v>0.13752108121965301</v>
      </c>
      <c r="V507">
        <v>0.18856913260717201</v>
      </c>
      <c r="W507">
        <v>0.117020657911799</v>
      </c>
      <c r="X507">
        <v>0.13168429082915101</v>
      </c>
      <c r="Y507">
        <v>9.4555981856475999E-2</v>
      </c>
      <c r="Z507">
        <v>5.6475348605969995E-4</v>
      </c>
      <c r="AA507">
        <v>1.2958895377827E-3</v>
      </c>
      <c r="AB507">
        <v>1.5473628474266001E-3</v>
      </c>
      <c r="AC507">
        <v>9.4563952065220003E-4</v>
      </c>
      <c r="AD507">
        <v>1.1453018924376E-3</v>
      </c>
      <c r="AE507">
        <v>8.6232903593760001E-4</v>
      </c>
      <c r="AF507">
        <v>9.2113502763469998E-4</v>
      </c>
      <c r="AG507">
        <v>7.677120538198E-4</v>
      </c>
      <c r="AH507">
        <v>96.304950096434695</v>
      </c>
      <c r="AI507">
        <v>175.75561322655301</v>
      </c>
      <c r="AJ507">
        <v>190.25089402604499</v>
      </c>
      <c r="AK507">
        <v>145.42653750849999</v>
      </c>
      <c r="AL507">
        <v>164.64578802522499</v>
      </c>
      <c r="AM507">
        <v>135.703024060372</v>
      </c>
      <c r="AN507">
        <v>142.95872687339801</v>
      </c>
      <c r="AO507">
        <v>123.165946641066</v>
      </c>
      <c r="AP507">
        <v>933532.063594101</v>
      </c>
      <c r="AQ507">
        <v>2079.08392419458</v>
      </c>
      <c r="AR507">
        <v>2736.8213106267499</v>
      </c>
      <c r="AS507">
        <v>1832.5984213444599</v>
      </c>
      <c r="AT507">
        <v>2737.3213106267499</v>
      </c>
      <c r="AU507">
        <v>1839.9015786555301</v>
      </c>
      <c r="AV507">
        <v>22.281157572074299</v>
      </c>
      <c r="AW507">
        <v>22.492941963017099</v>
      </c>
      <c r="AX507">
        <v>50773.461190959999</v>
      </c>
      <c r="AY507">
        <v>73.750989725363993</v>
      </c>
      <c r="AZ507">
        <v>514.94606665112894</v>
      </c>
      <c r="BA507">
        <v>14.3798980365786</v>
      </c>
      <c r="BB507">
        <v>1.1215809302465501E-2</v>
      </c>
      <c r="BC507">
        <v>98.599570866046705</v>
      </c>
      <c r="BD507">
        <v>5874</v>
      </c>
      <c r="BE507">
        <v>688.44447213565104</v>
      </c>
      <c r="BF507">
        <v>102.590361445783</v>
      </c>
      <c r="BG507">
        <v>2241</v>
      </c>
      <c r="BH507">
        <v>2.85265069996986</v>
      </c>
      <c r="BI507">
        <v>3.3173881581320801</v>
      </c>
      <c r="BJ507">
        <v>3.4630161034156801</v>
      </c>
      <c r="BK507">
        <v>3.1717602128484801</v>
      </c>
      <c r="BL507">
        <v>346.53547504628801</v>
      </c>
      <c r="BM507">
        <v>0.90610194407773303</v>
      </c>
      <c r="BN507">
        <v>2562.3460973934002</v>
      </c>
      <c r="BO507">
        <v>1764.2032592330099</v>
      </c>
      <c r="BP507">
        <v>2562.8460973934002</v>
      </c>
      <c r="BQ507">
        <v>1908.2967407669801</v>
      </c>
      <c r="BR507">
        <v>22.277585449682402</v>
      </c>
      <c r="BS507">
        <v>22.5473072422357</v>
      </c>
      <c r="BT507">
        <v>173178.11025673</v>
      </c>
      <c r="BU507">
        <v>887.41394106992595</v>
      </c>
      <c r="BV507">
        <v>13.066000000000001</v>
      </c>
      <c r="BW507">
        <v>5.5494151448035002E-3</v>
      </c>
      <c r="BX507">
        <v>195.14918826712901</v>
      </c>
      <c r="BY507">
        <v>19305</v>
      </c>
      <c r="BZ507">
        <v>2348.1462540586299</v>
      </c>
      <c r="CA507">
        <v>104.708353221957</v>
      </c>
      <c r="CB507">
        <v>2.8616856262804702</v>
      </c>
      <c r="CC507">
        <v>3.32574750686556</v>
      </c>
      <c r="CD507">
        <v>3.45092984821189</v>
      </c>
      <c r="CE507">
        <v>3.2005651655192402</v>
      </c>
      <c r="CF507">
        <v>345.59812756931098</v>
      </c>
      <c r="CG507">
        <v>0.91759445225372405</v>
      </c>
      <c r="CH507">
        <v>2845.0904326172499</v>
      </c>
      <c r="CI507">
        <v>1984.83292554381</v>
      </c>
      <c r="CJ507">
        <v>2845.5904326172499</v>
      </c>
      <c r="CK507">
        <v>1687.66707445618</v>
      </c>
      <c r="CL507">
        <v>22.2819961565108</v>
      </c>
      <c r="CM507">
        <v>22.420578705095298</v>
      </c>
      <c r="CN507">
        <v>212316.58127127701</v>
      </c>
      <c r="CO507">
        <v>976.43835706306697</v>
      </c>
      <c r="CP507">
        <v>12.804</v>
      </c>
      <c r="CQ507">
        <v>4.9818252866032997E-3</v>
      </c>
      <c r="CR507">
        <v>217.43982068656501</v>
      </c>
      <c r="CS507">
        <v>24711</v>
      </c>
      <c r="CT507">
        <v>2878.8302646772299</v>
      </c>
      <c r="CU507">
        <v>102.51176209498399</v>
      </c>
      <c r="CV507">
        <v>2.90893675495556</v>
      </c>
      <c r="CW507">
        <v>3.2660652500580598</v>
      </c>
      <c r="CX507">
        <v>3.3842014884463198</v>
      </c>
      <c r="CY507">
        <v>3.1479290116698002</v>
      </c>
      <c r="CZ507">
        <v>340.61048972811801</v>
      </c>
      <c r="DA507">
        <v>0.91124580408613698</v>
      </c>
      <c r="DB507">
        <v>2654.3014666260501</v>
      </c>
      <c r="DC507">
        <v>1883.5726547746201</v>
      </c>
      <c r="DD507">
        <v>2654.8014666260501</v>
      </c>
      <c r="DE507">
        <v>1788.9273452253699</v>
      </c>
      <c r="DF507">
        <v>22.2784239819125</v>
      </c>
      <c r="DG507">
        <v>22.4893443217601</v>
      </c>
      <c r="DH507">
        <v>112859.74463086401</v>
      </c>
      <c r="DI507">
        <v>728.39154276327395</v>
      </c>
      <c r="DJ507">
        <v>13.553000000000001</v>
      </c>
      <c r="DK507">
        <v>6.9847754273775001E-3</v>
      </c>
      <c r="DL507">
        <v>154.94378779126501</v>
      </c>
      <c r="DM507">
        <v>14576</v>
      </c>
      <c r="DN507">
        <v>1530.2810857336899</v>
      </c>
      <c r="DO507">
        <v>104.479466119096</v>
      </c>
      <c r="DP507">
        <v>2.8364325495694498</v>
      </c>
      <c r="DQ507">
        <v>3.2889403704070799</v>
      </c>
      <c r="DR507">
        <v>3.4212822932717901</v>
      </c>
      <c r="DS507">
        <v>3.1565984475423701</v>
      </c>
      <c r="DT507">
        <v>336.04519545121701</v>
      </c>
      <c r="DU507">
        <v>0.88652523814252004</v>
      </c>
      <c r="DV507">
        <v>2657.0577938084998</v>
      </c>
      <c r="DW507">
        <v>2095.0170835962999</v>
      </c>
      <c r="DX507">
        <v>2657.5577938084998</v>
      </c>
      <c r="DY507">
        <v>1577.4829164036901</v>
      </c>
      <c r="DZ507">
        <v>22.275845414810199</v>
      </c>
      <c r="EA507">
        <v>22.414473548920299</v>
      </c>
      <c r="EB507">
        <v>148106.93519087299</v>
      </c>
      <c r="EC507">
        <v>824.40974778532097</v>
      </c>
      <c r="ED507">
        <v>13.218</v>
      </c>
      <c r="EE507">
        <v>6.0267909486339004E-3</v>
      </c>
      <c r="EF507">
        <v>179.65209119463299</v>
      </c>
      <c r="EG507">
        <v>15705</v>
      </c>
      <c r="EH507">
        <v>2008.20267961688</v>
      </c>
      <c r="EI507">
        <v>101.532759445241</v>
      </c>
      <c r="EJ507">
        <v>2.8536622561194198</v>
      </c>
      <c r="EK507">
        <v>3.2347794722261698</v>
      </c>
      <c r="EL507">
        <v>3.4191575607083502</v>
      </c>
      <c r="EM507">
        <v>3.0504013837439898</v>
      </c>
      <c r="EN507">
        <v>348.62150166378001</v>
      </c>
      <c r="EO507">
        <v>0.88351255603499002</v>
      </c>
      <c r="EP507">
        <v>2950.53804384454</v>
      </c>
      <c r="EQ507">
        <v>1879.3934968395799</v>
      </c>
      <c r="ER507">
        <v>2951.03804384454</v>
      </c>
      <c r="ES507">
        <v>1793.1065031604101</v>
      </c>
      <c r="ET507">
        <v>22.285993346640701</v>
      </c>
      <c r="EU507">
        <v>22.439330367527901</v>
      </c>
      <c r="EV507">
        <v>97798.134250949093</v>
      </c>
      <c r="EW507">
        <v>683.06118924857799</v>
      </c>
      <c r="EX507">
        <v>13.651999999999999</v>
      </c>
      <c r="EY507">
        <v>7.5568554089709998E-3</v>
      </c>
      <c r="EZ507">
        <v>143.176242173171</v>
      </c>
      <c r="FA507">
        <v>12291</v>
      </c>
      <c r="FB507">
        <v>1326.05860091006</v>
      </c>
      <c r="FC507">
        <v>105.349585568015</v>
      </c>
      <c r="FD507">
        <v>2.8666183431987</v>
      </c>
      <c r="FE507">
        <v>3.2870498676824602</v>
      </c>
      <c r="FF507">
        <v>3.4098070615105298</v>
      </c>
      <c r="FG507">
        <v>3.1642926738543999</v>
      </c>
      <c r="FH507">
        <v>341.49440105566703</v>
      </c>
      <c r="FI507">
        <v>0.910573764772586</v>
      </c>
      <c r="FJ507">
        <v>2748.5925902608101</v>
      </c>
      <c r="FK507">
        <v>1777.18411440102</v>
      </c>
      <c r="FL507">
        <v>2749.0925902608101</v>
      </c>
      <c r="FM507">
        <v>1895.31588559897</v>
      </c>
      <c r="FN507">
        <v>22.282151352232699</v>
      </c>
      <c r="FO507">
        <v>22.510388526983</v>
      </c>
      <c r="FP507">
        <v>108627.033844037</v>
      </c>
      <c r="FQ507">
        <v>715.03802972660901</v>
      </c>
      <c r="FR507">
        <v>13.535</v>
      </c>
      <c r="FS507">
        <v>7.1234449391966003E-3</v>
      </c>
      <c r="FT507">
        <v>151.917841188908</v>
      </c>
      <c r="FU507">
        <v>12324</v>
      </c>
      <c r="FV507">
        <v>1472.8891672985701</v>
      </c>
      <c r="FW507">
        <v>101.02354637193601</v>
      </c>
      <c r="FX507">
        <v>2.8740216342642699</v>
      </c>
      <c r="FY507">
        <v>3.3116590251719602</v>
      </c>
      <c r="FZ507">
        <v>3.4640075229738301</v>
      </c>
      <c r="GA507">
        <v>3.1593105273700899</v>
      </c>
      <c r="GB507">
        <v>343.79456130569002</v>
      </c>
      <c r="GC507">
        <v>0.89656371364273701</v>
      </c>
      <c r="GD507">
        <v>2576.50636687207</v>
      </c>
      <c r="GE507">
        <v>1768.3702204528099</v>
      </c>
      <c r="GF507">
        <v>2577.00636687207</v>
      </c>
      <c r="GG507">
        <v>1904.1297795471801</v>
      </c>
      <c r="GH507">
        <v>22.2778928113771</v>
      </c>
      <c r="GI507">
        <v>22.543382590101601</v>
      </c>
      <c r="GJ507">
        <v>80645.524149368706</v>
      </c>
      <c r="GK507">
        <v>627.37305637838597</v>
      </c>
      <c r="GL507">
        <v>13.887</v>
      </c>
      <c r="GM507">
        <v>8.4136819544638006E-3</v>
      </c>
      <c r="GN507">
        <v>128.54476826739699</v>
      </c>
      <c r="GO507">
        <v>9859</v>
      </c>
      <c r="GP507">
        <v>1093.4839579736899</v>
      </c>
      <c r="GQ507">
        <v>105.56844201094999</v>
      </c>
      <c r="GR507">
        <v>2.7806604354844802</v>
      </c>
      <c r="GS507">
        <v>3.3149116599394302</v>
      </c>
      <c r="GT507">
        <v>3.4001563759411901</v>
      </c>
      <c r="GU507">
        <v>3.2296669439376702</v>
      </c>
      <c r="GV507">
        <v>336.24846673048199</v>
      </c>
      <c r="GW507">
        <v>0.92660394518472999</v>
      </c>
      <c r="GX507">
        <v>73.750989725363993</v>
      </c>
      <c r="GY507">
        <v>2095</v>
      </c>
      <c r="GZ507">
        <v>73.750989725363993</v>
      </c>
      <c r="HA507">
        <v>2253</v>
      </c>
      <c r="HB507">
        <v>73.750989725363993</v>
      </c>
      <c r="HC507">
        <v>1948</v>
      </c>
      <c r="HD507">
        <v>73.750989725363993</v>
      </c>
      <c r="HE507">
        <v>2091</v>
      </c>
      <c r="HF507">
        <v>73.750989725363993</v>
      </c>
      <c r="HG507">
        <v>2051</v>
      </c>
      <c r="HH507">
        <v>73.750989725363993</v>
      </c>
      <c r="HI507">
        <v>2081</v>
      </c>
      <c r="HJ507">
        <v>73.750989725363993</v>
      </c>
      <c r="HK507">
        <v>2009</v>
      </c>
    </row>
    <row r="508" spans="1:219" x14ac:dyDescent="0.25">
      <c r="A508">
        <f t="shared" si="7"/>
        <v>1.9644668676804213</v>
      </c>
      <c r="B508" t="s">
        <v>724</v>
      </c>
      <c r="C508">
        <v>617</v>
      </c>
      <c r="D508">
        <v>0</v>
      </c>
      <c r="E508">
        <v>60910.829340057899</v>
      </c>
      <c r="F508">
        <v>2460910.82934005</v>
      </c>
      <c r="G508">
        <v>500</v>
      </c>
      <c r="H508">
        <v>34.1304164338246</v>
      </c>
      <c r="I508">
        <v>2.0000000000000001E-4</v>
      </c>
      <c r="J508">
        <v>2460910.8349717599</v>
      </c>
      <c r="K508">
        <v>2460910.8341710302</v>
      </c>
      <c r="L508">
        <v>2.7241043627608899</v>
      </c>
      <c r="M508">
        <v>4.6158566524346796</v>
      </c>
      <c r="N508">
        <v>1.4139999999999999</v>
      </c>
      <c r="O508">
        <v>3.5</v>
      </c>
      <c r="P508">
        <v>10</v>
      </c>
      <c r="Q508">
        <v>30</v>
      </c>
      <c r="R508">
        <v>4.0818530210041601E-2</v>
      </c>
      <c r="S508">
        <v>0.22730161444897501</v>
      </c>
      <c r="T508">
        <v>0.29836089766137702</v>
      </c>
      <c r="U508">
        <v>0.13661264933650499</v>
      </c>
      <c r="V508">
        <v>0.18857545611648199</v>
      </c>
      <c r="W508">
        <v>0.11767486874527799</v>
      </c>
      <c r="X508">
        <v>0.13039702514527901</v>
      </c>
      <c r="Y508">
        <v>9.3502721586209994E-2</v>
      </c>
      <c r="Z508">
        <v>4.9988728793779998E-4</v>
      </c>
      <c r="AA508">
        <v>1.3014534705695E-3</v>
      </c>
      <c r="AB508">
        <v>1.5714667619289001E-3</v>
      </c>
      <c r="AC508">
        <v>9.4650592454830005E-4</v>
      </c>
      <c r="AD508">
        <v>1.1514338852184E-3</v>
      </c>
      <c r="AE508">
        <v>8.6856350157870005E-4</v>
      </c>
      <c r="AF508">
        <v>9.2028104694109999E-4</v>
      </c>
      <c r="AG508">
        <v>7.6590141846029998E-4</v>
      </c>
      <c r="AH508">
        <v>81.655467532353299</v>
      </c>
      <c r="AI508">
        <v>174.652125173174</v>
      </c>
      <c r="AJ508">
        <v>189.86141157395301</v>
      </c>
      <c r="AK508">
        <v>144.33364418897099</v>
      </c>
      <c r="AL508">
        <v>163.774454215155</v>
      </c>
      <c r="AM508">
        <v>135.4821708849</v>
      </c>
      <c r="AN508">
        <v>141.69261181538999</v>
      </c>
      <c r="AO508">
        <v>122.08192769009599</v>
      </c>
      <c r="AP508">
        <v>918913.04144941201</v>
      </c>
      <c r="AQ508">
        <v>2057.03620569438</v>
      </c>
      <c r="AR508">
        <v>2736.1670992495601</v>
      </c>
      <c r="AS508">
        <v>1833.33345977763</v>
      </c>
      <c r="AT508">
        <v>2736.6670992495601</v>
      </c>
      <c r="AU508">
        <v>1839.16654022236</v>
      </c>
      <c r="AV508">
        <v>22.281157019255701</v>
      </c>
      <c r="AW508">
        <v>22.492932338069501</v>
      </c>
      <c r="AX508">
        <v>37508.679742804001</v>
      </c>
      <c r="AY508">
        <v>66.935189765119304</v>
      </c>
      <c r="AZ508">
        <v>451.61374766204602</v>
      </c>
      <c r="BA508">
        <v>14.6915234572876</v>
      </c>
      <c r="BB508">
        <v>1.32157924818664E-2</v>
      </c>
      <c r="BC508">
        <v>83.054778418465503</v>
      </c>
      <c r="BD508">
        <v>5138</v>
      </c>
      <c r="BE508">
        <v>560.37309932824303</v>
      </c>
      <c r="BF508">
        <v>102.325750682438</v>
      </c>
      <c r="BG508">
        <v>2198</v>
      </c>
      <c r="BH508">
        <v>2.6521029693442499</v>
      </c>
      <c r="BI508">
        <v>3.1049508853657901</v>
      </c>
      <c r="BJ508">
        <v>3.1865030137659001</v>
      </c>
      <c r="BK508">
        <v>3.0233987569656802</v>
      </c>
      <c r="BL508">
        <v>339.63139109742599</v>
      </c>
      <c r="BM508">
        <v>0.93296169587358102</v>
      </c>
      <c r="BN508">
        <v>2561.5611372727099</v>
      </c>
      <c r="BO508">
        <v>1764.9054630712201</v>
      </c>
      <c r="BP508">
        <v>2562.0611372727099</v>
      </c>
      <c r="BQ508">
        <v>1907.5945369287699</v>
      </c>
      <c r="BR508">
        <v>22.277582771696501</v>
      </c>
      <c r="BS508">
        <v>22.5473481442476</v>
      </c>
      <c r="BT508">
        <v>170186.705045154</v>
      </c>
      <c r="BU508">
        <v>877.90612398313601</v>
      </c>
      <c r="BV508">
        <v>13.066000000000001</v>
      </c>
      <c r="BW508">
        <v>5.5863612575805001E-3</v>
      </c>
      <c r="BX508">
        <v>193.85524305605901</v>
      </c>
      <c r="BY508">
        <v>21756</v>
      </c>
      <c r="BZ508">
        <v>2542.55953620737</v>
      </c>
      <c r="CA508">
        <v>106.968431277319</v>
      </c>
      <c r="CB508">
        <v>2.5922901610891498</v>
      </c>
      <c r="CC508">
        <v>3.1700408899255699</v>
      </c>
      <c r="CD508">
        <v>3.3323264063876898</v>
      </c>
      <c r="CE508">
        <v>3.0077553734634401</v>
      </c>
      <c r="CF508">
        <v>342.30517063722499</v>
      </c>
      <c r="CG508">
        <v>0.88168047121356297</v>
      </c>
      <c r="CH508">
        <v>2844.4482628904698</v>
      </c>
      <c r="CI508">
        <v>1985.54466808077</v>
      </c>
      <c r="CJ508">
        <v>2844.9482628904698</v>
      </c>
      <c r="CK508">
        <v>1686.95533191922</v>
      </c>
      <c r="CL508">
        <v>22.2819950252306</v>
      </c>
      <c r="CM508">
        <v>22.420568650925102</v>
      </c>
      <c r="CN508">
        <v>211164.492409951</v>
      </c>
      <c r="CO508">
        <v>971.79692282047597</v>
      </c>
      <c r="CP508">
        <v>12.804</v>
      </c>
      <c r="CQ508">
        <v>4.9851878473113004E-3</v>
      </c>
      <c r="CR508">
        <v>217.29281854184299</v>
      </c>
      <c r="CS508">
        <v>30837</v>
      </c>
      <c r="CT508">
        <v>3154.7604952035399</v>
      </c>
      <c r="CU508">
        <v>104.173717371737</v>
      </c>
      <c r="CV508">
        <v>2.7651320751138502</v>
      </c>
      <c r="CW508">
        <v>3.1629446017193801</v>
      </c>
      <c r="CX508">
        <v>3.2827342978807299</v>
      </c>
      <c r="CY508">
        <v>3.0431549055580298</v>
      </c>
      <c r="CZ508">
        <v>342.46161110585899</v>
      </c>
      <c r="DA508">
        <v>0.91147849569236805</v>
      </c>
      <c r="DB508">
        <v>2653.57340577078</v>
      </c>
      <c r="DC508">
        <v>1884.3684301383601</v>
      </c>
      <c r="DD508">
        <v>2654.07340577078</v>
      </c>
      <c r="DE508">
        <v>1788.1315698616299</v>
      </c>
      <c r="DF508">
        <v>22.278420629264001</v>
      </c>
      <c r="DG508">
        <v>22.489336543992099</v>
      </c>
      <c r="DH508">
        <v>110446.725342666</v>
      </c>
      <c r="DI508">
        <v>718.48622091200195</v>
      </c>
      <c r="DJ508">
        <v>13.553000000000001</v>
      </c>
      <c r="DK508">
        <v>7.0401373389518997E-3</v>
      </c>
      <c r="DL508">
        <v>153.72142447279299</v>
      </c>
      <c r="DM508">
        <v>17088</v>
      </c>
      <c r="DN508">
        <v>1650.05471307742</v>
      </c>
      <c r="DO508">
        <v>106.973552894211</v>
      </c>
      <c r="DP508">
        <v>2.6952927937967099</v>
      </c>
      <c r="DQ508">
        <v>3.1145141526343099</v>
      </c>
      <c r="DR508">
        <v>3.2115148503701598</v>
      </c>
      <c r="DS508">
        <v>3.0175134548984599</v>
      </c>
      <c r="DT508">
        <v>332.18528993217501</v>
      </c>
      <c r="DU508">
        <v>0.89522622345908398</v>
      </c>
      <c r="DV508">
        <v>2656.4505742453798</v>
      </c>
      <c r="DW508">
        <v>2095.7227452971501</v>
      </c>
      <c r="DX508">
        <v>2656.9505742453798</v>
      </c>
      <c r="DY508">
        <v>1576.7772547028401</v>
      </c>
      <c r="DZ508">
        <v>22.275844900250899</v>
      </c>
      <c r="EA508">
        <v>22.4144830484788</v>
      </c>
      <c r="EB508">
        <v>145791.70807454799</v>
      </c>
      <c r="EC508">
        <v>815.87513458200601</v>
      </c>
      <c r="ED508">
        <v>13.218</v>
      </c>
      <c r="EE508">
        <v>6.0590261160145004E-3</v>
      </c>
      <c r="EF508">
        <v>178.693652858094</v>
      </c>
      <c r="EG508">
        <v>20506</v>
      </c>
      <c r="EH508">
        <v>2178.10255840227</v>
      </c>
      <c r="EI508">
        <v>103.49504950495</v>
      </c>
      <c r="EJ508">
        <v>2.7369452530763301</v>
      </c>
      <c r="EK508">
        <v>3.1965592185734302</v>
      </c>
      <c r="EL508">
        <v>3.3020443255506202</v>
      </c>
      <c r="EM508">
        <v>3.0910741115962401</v>
      </c>
      <c r="EN508">
        <v>338.22328492166901</v>
      </c>
      <c r="EO508">
        <v>0.91281679431893203</v>
      </c>
      <c r="EP508">
        <v>2949.7531313786199</v>
      </c>
      <c r="EQ508">
        <v>1880.07773861391</v>
      </c>
      <c r="ER508">
        <v>2950.2531313786199</v>
      </c>
      <c r="ES508">
        <v>1792.42226138608</v>
      </c>
      <c r="ET508">
        <v>22.285989402338</v>
      </c>
      <c r="EU508">
        <v>22.439340111385398</v>
      </c>
      <c r="EV508">
        <v>96748.146142246303</v>
      </c>
      <c r="EW508">
        <v>676.525141368645</v>
      </c>
      <c r="EX508">
        <v>13.651999999999999</v>
      </c>
      <c r="EY508">
        <v>7.5657429435518004E-3</v>
      </c>
      <c r="EZ508">
        <v>143.007465984959</v>
      </c>
      <c r="FA508">
        <v>12947</v>
      </c>
      <c r="FB508">
        <v>1445.4003414607901</v>
      </c>
      <c r="FC508">
        <v>106.67279585101301</v>
      </c>
      <c r="FD508">
        <v>2.7866374294163601</v>
      </c>
      <c r="FE508">
        <v>3.1369082202193201</v>
      </c>
      <c r="FF508">
        <v>3.29843163043601</v>
      </c>
      <c r="FG508">
        <v>2.9753848100026299</v>
      </c>
      <c r="FH508">
        <v>345.45889201171201</v>
      </c>
      <c r="FI508">
        <v>0.88863080423455199</v>
      </c>
      <c r="FJ508">
        <v>2747.8051402043702</v>
      </c>
      <c r="FK508">
        <v>1777.81979661989</v>
      </c>
      <c r="FL508">
        <v>2748.3051402043702</v>
      </c>
      <c r="FM508">
        <v>1894.6802033801</v>
      </c>
      <c r="FN508">
        <v>22.282148995846001</v>
      </c>
      <c r="FO508">
        <v>22.5104339884506</v>
      </c>
      <c r="FP508">
        <v>106001.275929405</v>
      </c>
      <c r="FQ508">
        <v>704.38108186503302</v>
      </c>
      <c r="FR508">
        <v>13.535</v>
      </c>
      <c r="FS508">
        <v>7.1908783366331002E-3</v>
      </c>
      <c r="FT508">
        <v>150.48853335007101</v>
      </c>
      <c r="FU508">
        <v>12692</v>
      </c>
      <c r="FV508">
        <v>1583.6404782203799</v>
      </c>
      <c r="FW508">
        <v>103.601990049751</v>
      </c>
      <c r="FX508">
        <v>2.80268595294817</v>
      </c>
      <c r="FY508">
        <v>3.1474030677292899</v>
      </c>
      <c r="FZ508">
        <v>3.2722430605925199</v>
      </c>
      <c r="GA508">
        <v>3.0225630748660599</v>
      </c>
      <c r="GB508">
        <v>341.35263528292597</v>
      </c>
      <c r="GC508">
        <v>0.90493452426665499</v>
      </c>
      <c r="GD508">
        <v>2575.7034460598802</v>
      </c>
      <c r="GE508">
        <v>1769.19597211463</v>
      </c>
      <c r="GF508">
        <v>2576.2034460598802</v>
      </c>
      <c r="GG508">
        <v>1903.30402788536</v>
      </c>
      <c r="GH508">
        <v>22.277888072962401</v>
      </c>
      <c r="GI508">
        <v>22.543381791555898</v>
      </c>
      <c r="GJ508">
        <v>78573.9885054396</v>
      </c>
      <c r="GK508">
        <v>616.90831534700499</v>
      </c>
      <c r="GL508">
        <v>13.887</v>
      </c>
      <c r="GM508">
        <v>8.4911557534924006E-3</v>
      </c>
      <c r="GN508">
        <v>127.367368133532</v>
      </c>
      <c r="GO508">
        <v>11080</v>
      </c>
      <c r="GP508">
        <v>1173.8816126638501</v>
      </c>
      <c r="GQ508">
        <v>107.43759474482</v>
      </c>
      <c r="GR508">
        <v>2.7617482673023201</v>
      </c>
      <c r="GS508">
        <v>3.1354181537139199</v>
      </c>
      <c r="GT508">
        <v>3.2293744231333799</v>
      </c>
      <c r="GU508">
        <v>3.0414618842944598</v>
      </c>
      <c r="GV508">
        <v>335.15677047590498</v>
      </c>
      <c r="GW508">
        <v>0.91135958662316596</v>
      </c>
      <c r="GX508">
        <v>66.935189765119304</v>
      </c>
      <c r="GY508">
        <v>2059</v>
      </c>
      <c r="GZ508">
        <v>66.935189765119304</v>
      </c>
      <c r="HA508">
        <v>2222</v>
      </c>
      <c r="HB508">
        <v>66.935189765119304</v>
      </c>
      <c r="HC508">
        <v>2004</v>
      </c>
      <c r="HD508">
        <v>66.935189765119304</v>
      </c>
      <c r="HE508">
        <v>2222</v>
      </c>
      <c r="HF508">
        <v>66.935189765119304</v>
      </c>
      <c r="HG508">
        <v>2121</v>
      </c>
      <c r="HH508">
        <v>66.935189765119304</v>
      </c>
      <c r="HI508">
        <v>2211</v>
      </c>
      <c r="HJ508">
        <v>66.935189765119304</v>
      </c>
      <c r="HK508">
        <v>1979</v>
      </c>
    </row>
    <row r="509" spans="1:219" x14ac:dyDescent="0.25">
      <c r="A509">
        <f t="shared" si="7"/>
        <v>1.9965403816284519</v>
      </c>
      <c r="B509" t="s">
        <v>725</v>
      </c>
      <c r="C509">
        <v>618</v>
      </c>
      <c r="D509">
        <v>0</v>
      </c>
      <c r="E509">
        <v>60910.840451516196</v>
      </c>
      <c r="F509">
        <v>2460910.8404515102</v>
      </c>
      <c r="G509">
        <v>500</v>
      </c>
      <c r="H509">
        <v>34.126095004218001</v>
      </c>
      <c r="I509">
        <v>2.9999999999999997E-4</v>
      </c>
      <c r="J509">
        <v>2460910.8460834799</v>
      </c>
      <c r="K509">
        <v>2460910.8452827502</v>
      </c>
      <c r="L509">
        <v>2.7807172014032</v>
      </c>
      <c r="M509">
        <v>4.8295110931687404</v>
      </c>
      <c r="N509">
        <v>1.4139999999999999</v>
      </c>
      <c r="O509">
        <v>3.5</v>
      </c>
      <c r="P509">
        <v>10</v>
      </c>
      <c r="Q509">
        <v>30</v>
      </c>
      <c r="R509">
        <v>3.1556768812496402E-2</v>
      </c>
      <c r="S509">
        <v>0.22743779664161501</v>
      </c>
      <c r="T509">
        <v>0.29882326097148898</v>
      </c>
      <c r="U509">
        <v>0.13712232540552</v>
      </c>
      <c r="V509">
        <v>0.18756969358465</v>
      </c>
      <c r="W509">
        <v>0.116990453708261</v>
      </c>
      <c r="X509">
        <v>0.131778059264752</v>
      </c>
      <c r="Y509">
        <v>9.2812447263272202E-2</v>
      </c>
      <c r="Z509">
        <v>4.5746326992539998E-4</v>
      </c>
      <c r="AA509">
        <v>1.3069623382257001E-3</v>
      </c>
      <c r="AB509">
        <v>1.5793765512734999E-3</v>
      </c>
      <c r="AC509">
        <v>9.5348708365480003E-4</v>
      </c>
      <c r="AD509">
        <v>1.1527593762637E-3</v>
      </c>
      <c r="AE509">
        <v>8.7063615266789996E-4</v>
      </c>
      <c r="AF509">
        <v>9.3091017285030001E-4</v>
      </c>
      <c r="AG509">
        <v>7.6753103832310002E-4</v>
      </c>
      <c r="AH509">
        <v>68.982082031723905</v>
      </c>
      <c r="AI509">
        <v>174.02016109384201</v>
      </c>
      <c r="AJ509">
        <v>189.20330350006401</v>
      </c>
      <c r="AK509">
        <v>143.81141365850499</v>
      </c>
      <c r="AL509">
        <v>162.71365685403501</v>
      </c>
      <c r="AM509">
        <v>134.37353060720901</v>
      </c>
      <c r="AN509">
        <v>141.55829757587199</v>
      </c>
      <c r="AO509">
        <v>120.923379810217</v>
      </c>
      <c r="AP509">
        <v>916870.97009120905</v>
      </c>
      <c r="AQ509">
        <v>2061.9996018522802</v>
      </c>
      <c r="AR509">
        <v>2735.8486972732899</v>
      </c>
      <c r="AS509">
        <v>1833.2863321859199</v>
      </c>
      <c r="AT509">
        <v>2736.3486972732899</v>
      </c>
      <c r="AU509">
        <v>1839.21366781407</v>
      </c>
      <c r="AV509">
        <v>22.281153086136001</v>
      </c>
      <c r="AW509">
        <v>22.492957217098201</v>
      </c>
      <c r="AX509">
        <v>28933.4852340576</v>
      </c>
      <c r="AY509">
        <v>73.275064367848898</v>
      </c>
      <c r="AZ509">
        <v>414.35665082680799</v>
      </c>
      <c r="BA509">
        <v>14.970935543440101</v>
      </c>
      <c r="BB509">
        <v>1.5626402013199099E-2</v>
      </c>
      <c r="BC509">
        <v>69.827490825412397</v>
      </c>
      <c r="BD509">
        <v>3900</v>
      </c>
      <c r="BE509">
        <v>394.86127352694302</v>
      </c>
      <c r="BF509">
        <v>101.92898272552701</v>
      </c>
      <c r="BG509">
        <v>2084</v>
      </c>
      <c r="BH509">
        <v>2.8606602091428401</v>
      </c>
      <c r="BI509">
        <v>3.1343890635326201</v>
      </c>
      <c r="BJ509">
        <v>3.2818282421629701</v>
      </c>
      <c r="BK509">
        <v>2.9869498849022702</v>
      </c>
      <c r="BL509">
        <v>335.928959801649</v>
      </c>
      <c r="BM509">
        <v>0.86795571886356304</v>
      </c>
      <c r="BN509">
        <v>2561.3633688590999</v>
      </c>
      <c r="BO509">
        <v>1764.8917679066999</v>
      </c>
      <c r="BP509">
        <v>2561.8633688590999</v>
      </c>
      <c r="BQ509">
        <v>1907.6082320932901</v>
      </c>
      <c r="BR509">
        <v>22.277582343898501</v>
      </c>
      <c r="BS509">
        <v>22.5473603078743</v>
      </c>
      <c r="BT509">
        <v>169891.38986331099</v>
      </c>
      <c r="BU509">
        <v>879.29886640190796</v>
      </c>
      <c r="BV509">
        <v>13.066000000000001</v>
      </c>
      <c r="BW509">
        <v>5.6049017146207001E-3</v>
      </c>
      <c r="BX509">
        <v>193.21233809672299</v>
      </c>
      <c r="BY509">
        <v>19640</v>
      </c>
      <c r="BZ509">
        <v>2318.5430313706402</v>
      </c>
      <c r="CA509">
        <v>104.758262511803</v>
      </c>
      <c r="CB509">
        <v>2.9065436473694399</v>
      </c>
      <c r="CC509">
        <v>3.2114915303282499</v>
      </c>
      <c r="CD509">
        <v>3.3941399058523301</v>
      </c>
      <c r="CE509">
        <v>3.0288431548041599</v>
      </c>
      <c r="CF509">
        <v>336.46217778227498</v>
      </c>
      <c r="CG509">
        <v>0.84531426140559895</v>
      </c>
      <c r="CH509">
        <v>2844.2901197780502</v>
      </c>
      <c r="CI509">
        <v>1985.4288129717199</v>
      </c>
      <c r="CJ509">
        <v>2844.7901197780502</v>
      </c>
      <c r="CK509">
        <v>1687.0711870282701</v>
      </c>
      <c r="CL509">
        <v>22.2819943435459</v>
      </c>
      <c r="CM509">
        <v>22.4205784763525</v>
      </c>
      <c r="CN509">
        <v>210946.617146212</v>
      </c>
      <c r="CO509">
        <v>973.66966301631396</v>
      </c>
      <c r="CP509">
        <v>12.804</v>
      </c>
      <c r="CQ509">
        <v>4.9999196577458997E-3</v>
      </c>
      <c r="CR509">
        <v>216.65111398533699</v>
      </c>
      <c r="CS509">
        <v>24262</v>
      </c>
      <c r="CT509">
        <v>2878.8322325755598</v>
      </c>
      <c r="CU509">
        <v>104.79738267147999</v>
      </c>
      <c r="CV509">
        <v>2.7907583877730699</v>
      </c>
      <c r="CW509">
        <v>3.3013395713256499</v>
      </c>
      <c r="CX509">
        <v>3.4660669009075602</v>
      </c>
      <c r="CY509">
        <v>3.1366122417437299</v>
      </c>
      <c r="CZ509">
        <v>341.30046987854502</v>
      </c>
      <c r="DA509">
        <v>0.88164273054793196</v>
      </c>
      <c r="DB509">
        <v>2653.37608862767</v>
      </c>
      <c r="DC509">
        <v>1884.3203588501599</v>
      </c>
      <c r="DD509">
        <v>2653.87608862767</v>
      </c>
      <c r="DE509">
        <v>1788.1796411498301</v>
      </c>
      <c r="DF509">
        <v>22.2784193285501</v>
      </c>
      <c r="DG509">
        <v>22.489351090642</v>
      </c>
      <c r="DH509">
        <v>110562.845093105</v>
      </c>
      <c r="DI509">
        <v>721.74038820652402</v>
      </c>
      <c r="DJ509">
        <v>13.553000000000001</v>
      </c>
      <c r="DK509">
        <v>7.0645166593301997E-3</v>
      </c>
      <c r="DL509">
        <v>153.18921720294199</v>
      </c>
      <c r="DM509">
        <v>14283</v>
      </c>
      <c r="DN509">
        <v>1508.87407669909</v>
      </c>
      <c r="DO509">
        <v>106.097804391217</v>
      </c>
      <c r="DP509">
        <v>2.7074617975889601</v>
      </c>
      <c r="DQ509">
        <v>3.17011339071348</v>
      </c>
      <c r="DR509">
        <v>3.3130613812996801</v>
      </c>
      <c r="DS509">
        <v>3.0271654001272799</v>
      </c>
      <c r="DT509">
        <v>337.61549513660702</v>
      </c>
      <c r="DU509">
        <v>0.88033089552094501</v>
      </c>
      <c r="DV509">
        <v>2656.33232450168</v>
      </c>
      <c r="DW509">
        <v>2095.6563462538702</v>
      </c>
      <c r="DX509">
        <v>2656.83232450168</v>
      </c>
      <c r="DY509">
        <v>1576.84365374612</v>
      </c>
      <c r="DZ509">
        <v>22.2758436607268</v>
      </c>
      <c r="EA509">
        <v>22.414491933187598</v>
      </c>
      <c r="EB509">
        <v>144814.412026262</v>
      </c>
      <c r="EC509">
        <v>816.045919617354</v>
      </c>
      <c r="ED509">
        <v>13.218</v>
      </c>
      <c r="EE509">
        <v>6.1010747491179003E-3</v>
      </c>
      <c r="EF509">
        <v>177.45865587339199</v>
      </c>
      <c r="EG509">
        <v>17829</v>
      </c>
      <c r="EH509">
        <v>1976.3123140947</v>
      </c>
      <c r="EI509">
        <v>103.690257352941</v>
      </c>
      <c r="EJ509">
        <v>2.8197545333126302</v>
      </c>
      <c r="EK509">
        <v>3.26068055915741</v>
      </c>
      <c r="EL509">
        <v>3.41637904205299</v>
      </c>
      <c r="EM509">
        <v>3.1049820762618401</v>
      </c>
      <c r="EN509">
        <v>333.03467538635601</v>
      </c>
      <c r="EO509">
        <v>0.84936035975601898</v>
      </c>
      <c r="EP509">
        <v>2949.54426957636</v>
      </c>
      <c r="EQ509">
        <v>1879.8899493311101</v>
      </c>
      <c r="ER509">
        <v>2950.04426957636</v>
      </c>
      <c r="ES509">
        <v>1792.6100506688799</v>
      </c>
      <c r="ET509">
        <v>22.285989328693599</v>
      </c>
      <c r="EU509">
        <v>22.439370509535902</v>
      </c>
      <c r="EV509">
        <v>96030.499120917098</v>
      </c>
      <c r="EW509">
        <v>677.35898238508196</v>
      </c>
      <c r="EX509">
        <v>13.651999999999999</v>
      </c>
      <c r="EY509">
        <v>7.6314461654811002E-3</v>
      </c>
      <c r="EZ509">
        <v>141.771943117635</v>
      </c>
      <c r="FA509">
        <v>10635</v>
      </c>
      <c r="FB509">
        <v>1310.5481373422299</v>
      </c>
      <c r="FC509">
        <v>105.809229305423</v>
      </c>
      <c r="FD509">
        <v>2.7162651244493201</v>
      </c>
      <c r="FE509">
        <v>3.3013456635374601</v>
      </c>
      <c r="FF509">
        <v>3.5327907237843799</v>
      </c>
      <c r="FG509">
        <v>3.06990060329055</v>
      </c>
      <c r="FH509">
        <v>344.64262389071598</v>
      </c>
      <c r="FI509">
        <v>0.84896188430770003</v>
      </c>
      <c r="FJ509">
        <v>2747.5569091255502</v>
      </c>
      <c r="FK509">
        <v>1777.7592326618999</v>
      </c>
      <c r="FL509">
        <v>2748.0569091255502</v>
      </c>
      <c r="FM509">
        <v>1894.7407673380901</v>
      </c>
      <c r="FN509">
        <v>22.282147575602099</v>
      </c>
      <c r="FO509">
        <v>22.510449355565999</v>
      </c>
      <c r="FP509">
        <v>106755.450899359</v>
      </c>
      <c r="FQ509">
        <v>709.67963884612197</v>
      </c>
      <c r="FR509">
        <v>13.535</v>
      </c>
      <c r="FS509">
        <v>7.1937784067721E-3</v>
      </c>
      <c r="FT509">
        <v>150.427664900932</v>
      </c>
      <c r="FU509">
        <v>12900</v>
      </c>
      <c r="FV509">
        <v>1456.9137785186299</v>
      </c>
      <c r="FW509">
        <v>103.287096774193</v>
      </c>
      <c r="FX509">
        <v>2.7875578125170302</v>
      </c>
      <c r="FY509">
        <v>3.3103487183375799</v>
      </c>
      <c r="FZ509">
        <v>3.47358704436961</v>
      </c>
      <c r="GA509">
        <v>3.1471103923055401</v>
      </c>
      <c r="GB509">
        <v>338.374136381987</v>
      </c>
      <c r="GC509">
        <v>0.87292272383062497</v>
      </c>
      <c r="GD509">
        <v>2575.4865773728702</v>
      </c>
      <c r="GE509">
        <v>1769.13288076354</v>
      </c>
      <c r="GF509">
        <v>2575.9865773728702</v>
      </c>
      <c r="GG509">
        <v>1903.36711923645</v>
      </c>
      <c r="GH509">
        <v>22.277887723562898</v>
      </c>
      <c r="GI509">
        <v>22.5434130152242</v>
      </c>
      <c r="GJ509">
        <v>77869.755942040996</v>
      </c>
      <c r="GK509">
        <v>617.52954358624504</v>
      </c>
      <c r="GL509">
        <v>13.887</v>
      </c>
      <c r="GM509">
        <v>8.5762388825274E-3</v>
      </c>
      <c r="GN509">
        <v>126.098834866781</v>
      </c>
      <c r="GO509">
        <v>9681</v>
      </c>
      <c r="GP509">
        <v>1062.7047088096101</v>
      </c>
      <c r="GQ509">
        <v>105.206357214934</v>
      </c>
      <c r="GR509">
        <v>2.6567360990722801</v>
      </c>
      <c r="GS509">
        <v>3.2394135557683099</v>
      </c>
      <c r="GT509">
        <v>3.4461133404402799</v>
      </c>
      <c r="GU509">
        <v>3.0327137710963301</v>
      </c>
      <c r="GV509">
        <v>340.85578982219499</v>
      </c>
      <c r="GW509">
        <v>0.84927971458488405</v>
      </c>
      <c r="GX509">
        <v>73.275064367848898</v>
      </c>
      <c r="GY509">
        <v>2118</v>
      </c>
      <c r="GZ509">
        <v>73.275064367848998</v>
      </c>
      <c r="HA509">
        <v>2216</v>
      </c>
      <c r="HB509">
        <v>73.275064367848898</v>
      </c>
      <c r="HC509">
        <v>2004</v>
      </c>
      <c r="HD509">
        <v>73.275064367848898</v>
      </c>
      <c r="HE509">
        <v>2176</v>
      </c>
      <c r="HF509">
        <v>73.275064367848898</v>
      </c>
      <c r="HG509">
        <v>2102</v>
      </c>
      <c r="HH509">
        <v>73.275064367848898</v>
      </c>
      <c r="HI509">
        <v>2170</v>
      </c>
      <c r="HJ509">
        <v>73.275064367848898</v>
      </c>
      <c r="HK509">
        <v>1982</v>
      </c>
    </row>
    <row r="510" spans="1:219" x14ac:dyDescent="0.25">
      <c r="A510">
        <f t="shared" si="7"/>
        <v>2.9148900454600918E-2</v>
      </c>
      <c r="B510" t="s">
        <v>726</v>
      </c>
      <c r="C510">
        <v>619</v>
      </c>
      <c r="D510">
        <v>0</v>
      </c>
      <c r="E510">
        <v>60910.851748368201</v>
      </c>
      <c r="F510">
        <v>2460910.8517483599</v>
      </c>
      <c r="G510">
        <v>500</v>
      </c>
      <c r="H510">
        <v>34.121915039081898</v>
      </c>
      <c r="I510">
        <v>2.9999999999999997E-4</v>
      </c>
      <c r="J510">
        <v>2460910.8573805499</v>
      </c>
      <c r="K510">
        <v>2460910.8565798299</v>
      </c>
      <c r="L510">
        <v>2.6081813854787099</v>
      </c>
      <c r="M510">
        <v>4.6149114978955597</v>
      </c>
      <c r="N510">
        <v>1.4139999999999999</v>
      </c>
      <c r="O510">
        <v>3.5</v>
      </c>
      <c r="P510">
        <v>10</v>
      </c>
      <c r="Q510">
        <v>30</v>
      </c>
      <c r="R510">
        <v>3.8421820896641999E-2</v>
      </c>
      <c r="S510">
        <v>0.227327921816742</v>
      </c>
      <c r="T510">
        <v>0.29644813766130401</v>
      </c>
      <c r="U510">
        <v>0.138451731185881</v>
      </c>
      <c r="V510">
        <v>0.18895437751663</v>
      </c>
      <c r="W510">
        <v>0.11682736618820599</v>
      </c>
      <c r="X510">
        <v>0.130191871414293</v>
      </c>
      <c r="Y510">
        <v>9.3824490579321199E-2</v>
      </c>
      <c r="Z510">
        <v>4.9432799122029998E-4</v>
      </c>
      <c r="AA510">
        <v>1.3156151863884E-3</v>
      </c>
      <c r="AB510">
        <v>1.5814717359324999E-3</v>
      </c>
      <c r="AC510">
        <v>9.6428237914389999E-4</v>
      </c>
      <c r="AD510">
        <v>1.1654966762424E-3</v>
      </c>
      <c r="AE510">
        <v>8.7485298049429997E-4</v>
      </c>
      <c r="AF510">
        <v>9.2978511165879997E-4</v>
      </c>
      <c r="AG510">
        <v>7.7567716570919995E-4</v>
      </c>
      <c r="AH510">
        <v>77.725359637830906</v>
      </c>
      <c r="AI510">
        <v>172.792108337385</v>
      </c>
      <c r="AJ510">
        <v>187.45079720726699</v>
      </c>
      <c r="AK510">
        <v>143.580069677094</v>
      </c>
      <c r="AL510">
        <v>162.12348037390501</v>
      </c>
      <c r="AM510">
        <v>133.53942753008801</v>
      </c>
      <c r="AN510">
        <v>140.02361382408799</v>
      </c>
      <c r="AO510">
        <v>120.958170134532</v>
      </c>
      <c r="AP510">
        <v>900052.72686894797</v>
      </c>
      <c r="AQ510">
        <v>2036.9695891839899</v>
      </c>
      <c r="AR510">
        <v>2735.1958852278099</v>
      </c>
      <c r="AS510">
        <v>1834.0144639018999</v>
      </c>
      <c r="AT510">
        <v>2735.6958852278099</v>
      </c>
      <c r="AU510">
        <v>1838.4855360980901</v>
      </c>
      <c r="AV510">
        <v>22.281156665547002</v>
      </c>
      <c r="AW510">
        <v>22.492943647489401</v>
      </c>
      <c r="AX510">
        <v>34581.664669292899</v>
      </c>
      <c r="AY510">
        <v>66.907780932420096</v>
      </c>
      <c r="AZ510">
        <v>437.983627687921</v>
      </c>
      <c r="BA510">
        <v>14.7572220058321</v>
      </c>
      <c r="BB510">
        <v>1.38797826696264E-2</v>
      </c>
      <c r="BC510">
        <v>78.956523676116902</v>
      </c>
      <c r="BD510">
        <v>4864</v>
      </c>
      <c r="BE510">
        <v>516.855650977604</v>
      </c>
      <c r="BF510">
        <v>103.61323728050399</v>
      </c>
      <c r="BG510">
        <v>2221</v>
      </c>
      <c r="BH510">
        <v>2.7245761659568202</v>
      </c>
      <c r="BI510">
        <v>2.9889569815547801</v>
      </c>
      <c r="BJ510">
        <v>3.1583328789290301</v>
      </c>
      <c r="BK510">
        <v>2.8195810841805198</v>
      </c>
      <c r="BL510">
        <v>354.35182526801202</v>
      </c>
      <c r="BM510">
        <v>0.89072704006535497</v>
      </c>
      <c r="BN510">
        <v>2560.56026865584</v>
      </c>
      <c r="BO510">
        <v>1765.7198681848699</v>
      </c>
      <c r="BP510">
        <v>2561.06026865584</v>
      </c>
      <c r="BQ510">
        <v>1906.7801318151201</v>
      </c>
      <c r="BR510">
        <v>22.2775821141806</v>
      </c>
      <c r="BS510">
        <v>22.547354718067702</v>
      </c>
      <c r="BT510">
        <v>166709.41179415301</v>
      </c>
      <c r="BU510">
        <v>869.16622091313502</v>
      </c>
      <c r="BV510">
        <v>13.066000000000001</v>
      </c>
      <c r="BW510">
        <v>5.6459543226077E-3</v>
      </c>
      <c r="BX510">
        <v>191.803831974752</v>
      </c>
      <c r="BY510">
        <v>27658</v>
      </c>
      <c r="BZ510">
        <v>2491.6296650540098</v>
      </c>
      <c r="CA510">
        <v>105.623818525519</v>
      </c>
      <c r="CB510">
        <v>2.60329524080703</v>
      </c>
      <c r="CC510">
        <v>3.1198769786692</v>
      </c>
      <c r="CD510">
        <v>3.29119081111544</v>
      </c>
      <c r="CE510">
        <v>2.94856314622296</v>
      </c>
      <c r="CF510">
        <v>0.80626618210545498</v>
      </c>
      <c r="CG510">
        <v>0.89585620070800498</v>
      </c>
      <c r="CH510">
        <v>2843.53888788513</v>
      </c>
      <c r="CI510">
        <v>1986.1309358294</v>
      </c>
      <c r="CJ510">
        <v>2844.03888788513</v>
      </c>
      <c r="CK510">
        <v>1686.36906417059</v>
      </c>
      <c r="CL510">
        <v>22.281994133930102</v>
      </c>
      <c r="CM510">
        <v>22.420586839363999</v>
      </c>
      <c r="CN510">
        <v>205807.65780465299</v>
      </c>
      <c r="CO510">
        <v>960.11288366958695</v>
      </c>
      <c r="CP510">
        <v>12.804</v>
      </c>
      <c r="CQ510">
        <v>5.0532878510206004E-3</v>
      </c>
      <c r="CR510">
        <v>214.35777115920899</v>
      </c>
      <c r="CS510">
        <v>29801</v>
      </c>
      <c r="CT510">
        <v>3075.9898914078199</v>
      </c>
      <c r="CU510">
        <v>105.088778729157</v>
      </c>
      <c r="CV510">
        <v>2.4802217379456999</v>
      </c>
      <c r="CW510">
        <v>3.15337244635597</v>
      </c>
      <c r="CX510">
        <v>3.3778632257360202</v>
      </c>
      <c r="CY510">
        <v>2.9288816669759199</v>
      </c>
      <c r="CZ510">
        <v>356.90904631711601</v>
      </c>
      <c r="DA510">
        <v>0.86634824532410004</v>
      </c>
      <c r="DB510">
        <v>2652.6328932445599</v>
      </c>
      <c r="DC510">
        <v>1885.07845478626</v>
      </c>
      <c r="DD510">
        <v>2653.1328932445599</v>
      </c>
      <c r="DE510">
        <v>1787.42154521374</v>
      </c>
      <c r="DF510">
        <v>22.278420195976398</v>
      </c>
      <c r="DG510">
        <v>22.489355385804298</v>
      </c>
      <c r="DH510">
        <v>109459.061618514</v>
      </c>
      <c r="DI510">
        <v>715.15982403331702</v>
      </c>
      <c r="DJ510">
        <v>13.553000000000001</v>
      </c>
      <c r="DK510">
        <v>7.0706738663564002E-3</v>
      </c>
      <c r="DL510">
        <v>153.055384181389</v>
      </c>
      <c r="DM510">
        <v>16349</v>
      </c>
      <c r="DN510">
        <v>1635.96909198158</v>
      </c>
      <c r="DO510">
        <v>105.03007135575901</v>
      </c>
      <c r="DP510">
        <v>2.66373709754905</v>
      </c>
      <c r="DQ510">
        <v>2.99583215569535</v>
      </c>
      <c r="DR510">
        <v>3.1886387127457398</v>
      </c>
      <c r="DS510">
        <v>2.8030255986449499</v>
      </c>
      <c r="DT510">
        <v>351.45585263846601</v>
      </c>
      <c r="DU510">
        <v>0.87378696642258302</v>
      </c>
      <c r="DV510">
        <v>2655.6348158464202</v>
      </c>
      <c r="DW510">
        <v>2096.4300110264999</v>
      </c>
      <c r="DX510">
        <v>2656.1348158464202</v>
      </c>
      <c r="DY510">
        <v>1576.0699889734899</v>
      </c>
      <c r="DZ510">
        <v>22.275843838630699</v>
      </c>
      <c r="EA510">
        <v>22.4144944306016</v>
      </c>
      <c r="EB510">
        <v>143040.730539123</v>
      </c>
      <c r="EC510">
        <v>808.47888288425304</v>
      </c>
      <c r="ED510">
        <v>13.218</v>
      </c>
      <c r="EE510">
        <v>6.1193997792416003E-3</v>
      </c>
      <c r="EF510">
        <v>176.925747310585</v>
      </c>
      <c r="EG510">
        <v>24692</v>
      </c>
      <c r="EH510">
        <v>2137.8788617066998</v>
      </c>
      <c r="EI510">
        <v>102.596875</v>
      </c>
      <c r="EJ510">
        <v>2.5767561178140599</v>
      </c>
      <c r="EK510">
        <v>3.1213619359954698</v>
      </c>
      <c r="EL510">
        <v>3.2746105596759398</v>
      </c>
      <c r="EM510">
        <v>2.9681133123149999</v>
      </c>
      <c r="EN510">
        <v>347.676428401105</v>
      </c>
      <c r="EO510">
        <v>0.89745104666439202</v>
      </c>
      <c r="EP510">
        <v>2948.8489711468601</v>
      </c>
      <c r="EQ510">
        <v>1880.5864147234699</v>
      </c>
      <c r="ER510">
        <v>2949.3489711468601</v>
      </c>
      <c r="ES510">
        <v>1791.9135852765201</v>
      </c>
      <c r="ET510">
        <v>22.285990979389901</v>
      </c>
      <c r="EU510">
        <v>22.439352619236399</v>
      </c>
      <c r="EV510">
        <v>94151.336808210603</v>
      </c>
      <c r="EW510">
        <v>668.24552421964597</v>
      </c>
      <c r="EX510">
        <v>13.651999999999999</v>
      </c>
      <c r="EY510">
        <v>7.6788681233077001E-3</v>
      </c>
      <c r="EZ510">
        <v>140.89332946622699</v>
      </c>
      <c r="FA510">
        <v>14858</v>
      </c>
      <c r="FB510">
        <v>1407.1806820690599</v>
      </c>
      <c r="FC510">
        <v>106.491733585262</v>
      </c>
      <c r="FD510">
        <v>2.6659642253914302</v>
      </c>
      <c r="FE510">
        <v>3.1469745385099199</v>
      </c>
      <c r="FF510">
        <v>3.29574970474718</v>
      </c>
      <c r="FG510">
        <v>2.9981993722726599</v>
      </c>
      <c r="FH510">
        <v>358.83826230769398</v>
      </c>
      <c r="FI510">
        <v>0.90964570311090998</v>
      </c>
      <c r="FJ510">
        <v>2746.8274206879</v>
      </c>
      <c r="FK510">
        <v>1778.54131742243</v>
      </c>
      <c r="FL510">
        <v>2747.3274206879</v>
      </c>
      <c r="FM510">
        <v>1893.95868257756</v>
      </c>
      <c r="FN510">
        <v>22.282148905390802</v>
      </c>
      <c r="FO510">
        <v>22.510425683843302</v>
      </c>
      <c r="FP510">
        <v>103681.111009912</v>
      </c>
      <c r="FQ510">
        <v>697.26911837795103</v>
      </c>
      <c r="FR510">
        <v>13.535</v>
      </c>
      <c r="FS510">
        <v>7.2772759017383998E-3</v>
      </c>
      <c r="FT510">
        <v>148.69597444829401</v>
      </c>
      <c r="FU510">
        <v>16644</v>
      </c>
      <c r="FV510">
        <v>1549.61216117203</v>
      </c>
      <c r="FW510">
        <v>103.26428239665501</v>
      </c>
      <c r="FX510">
        <v>2.4277308714324599</v>
      </c>
      <c r="FY510">
        <v>3.16640071708819</v>
      </c>
      <c r="FZ510">
        <v>3.2805411122656301</v>
      </c>
      <c r="GA510">
        <v>3.0522603219107398</v>
      </c>
      <c r="GB510">
        <v>346.58957989395498</v>
      </c>
      <c r="GC510">
        <v>0.92232613243867601</v>
      </c>
      <c r="GD510">
        <v>2574.7299935671899</v>
      </c>
      <c r="GE510">
        <v>1769.9139803277999</v>
      </c>
      <c r="GF510">
        <v>2575.2299935671899</v>
      </c>
      <c r="GG510">
        <v>1902.5860196721901</v>
      </c>
      <c r="GH510">
        <v>22.277889172667699</v>
      </c>
      <c r="GI510">
        <v>22.543414416442701</v>
      </c>
      <c r="GJ510">
        <v>77203.417294379993</v>
      </c>
      <c r="GK510">
        <v>611.67839281060606</v>
      </c>
      <c r="GL510">
        <v>13.887</v>
      </c>
      <c r="GM510">
        <v>8.5683291719963993E-3</v>
      </c>
      <c r="GN510">
        <v>126.215701260326</v>
      </c>
      <c r="GO510">
        <v>11188</v>
      </c>
      <c r="GP510">
        <v>1153.87801266879</v>
      </c>
      <c r="GQ510">
        <v>105.600596125186</v>
      </c>
      <c r="GR510">
        <v>2.7231696269331298</v>
      </c>
      <c r="GS510">
        <v>3.03902308018449</v>
      </c>
      <c r="GT510">
        <v>3.2428975939112101</v>
      </c>
      <c r="GU510">
        <v>2.83514856645778</v>
      </c>
      <c r="GV510">
        <v>358.56867879430803</v>
      </c>
      <c r="GW510">
        <v>0.87411543944911796</v>
      </c>
      <c r="GX510">
        <v>66.907780932420096</v>
      </c>
      <c r="GY510">
        <v>2116</v>
      </c>
      <c r="GZ510">
        <v>66.907780932420096</v>
      </c>
      <c r="HA510">
        <v>2219</v>
      </c>
      <c r="HB510">
        <v>66.907780932420096</v>
      </c>
      <c r="HC510">
        <v>1962</v>
      </c>
      <c r="HD510">
        <v>66.907780932420096</v>
      </c>
      <c r="HE510">
        <v>2240</v>
      </c>
      <c r="HF510">
        <v>66.907780932420096</v>
      </c>
      <c r="HG510">
        <v>2117</v>
      </c>
      <c r="HH510">
        <v>66.907780932420096</v>
      </c>
      <c r="HI510">
        <v>2153</v>
      </c>
      <c r="HJ510">
        <v>66.907780932420096</v>
      </c>
      <c r="HK510">
        <v>2013</v>
      </c>
    </row>
    <row r="511" spans="1:219" x14ac:dyDescent="0.25">
      <c r="A511">
        <f t="shared" si="7"/>
        <v>6.1356317506792678E-2</v>
      </c>
      <c r="B511" t="s">
        <v>727</v>
      </c>
      <c r="C511">
        <v>620</v>
      </c>
      <c r="D511">
        <v>0</v>
      </c>
      <c r="E511">
        <v>60910.862906250099</v>
      </c>
      <c r="F511">
        <v>2460910.8629062502</v>
      </c>
      <c r="G511">
        <v>500</v>
      </c>
      <c r="H511">
        <v>34.117723364123897</v>
      </c>
      <c r="I511">
        <v>2.9999999999999997E-4</v>
      </c>
      <c r="J511">
        <v>2460910.86853866</v>
      </c>
      <c r="K511">
        <v>2460910.86773794</v>
      </c>
      <c r="L511">
        <v>2.7260196009642699</v>
      </c>
      <c r="M511">
        <v>4.7390599992774796</v>
      </c>
      <c r="N511">
        <v>1.4139999999999999</v>
      </c>
      <c r="O511">
        <v>3.5</v>
      </c>
      <c r="P511">
        <v>10</v>
      </c>
      <c r="Q511">
        <v>30</v>
      </c>
      <c r="R511">
        <v>5.1384152611041303E-2</v>
      </c>
      <c r="S511">
        <v>0.22392360526649999</v>
      </c>
      <c r="T511">
        <v>0.297253235470327</v>
      </c>
      <c r="U511">
        <v>0.13987754241287001</v>
      </c>
      <c r="V511">
        <v>0.187543601862184</v>
      </c>
      <c r="W511">
        <v>0.117267246389668</v>
      </c>
      <c r="X511">
        <v>0.130694745808875</v>
      </c>
      <c r="Y511">
        <v>9.4952702745616097E-2</v>
      </c>
      <c r="Z511">
        <v>5.7096254264369999E-4</v>
      </c>
      <c r="AA511">
        <v>1.3258389662124E-3</v>
      </c>
      <c r="AB511">
        <v>1.6122501183160999E-3</v>
      </c>
      <c r="AC511">
        <v>9.890341637072001E-4</v>
      </c>
      <c r="AD511">
        <v>1.1812691381712999E-3</v>
      </c>
      <c r="AE511">
        <v>8.9393612300889996E-4</v>
      </c>
      <c r="AF511">
        <v>9.4944418420640005E-4</v>
      </c>
      <c r="AG511">
        <v>7.9671097734129997E-4</v>
      </c>
      <c r="AH511">
        <v>89.995663065943901</v>
      </c>
      <c r="AI511">
        <v>168.89200798359201</v>
      </c>
      <c r="AJ511">
        <v>184.37166299034399</v>
      </c>
      <c r="AK511">
        <v>141.428423350477</v>
      </c>
      <c r="AL511">
        <v>158.764498116418</v>
      </c>
      <c r="AM511">
        <v>131.18078951206701</v>
      </c>
      <c r="AN511">
        <v>137.65395373727</v>
      </c>
      <c r="AO511">
        <v>119.180864135305</v>
      </c>
      <c r="AP511">
        <v>872835.35371130297</v>
      </c>
      <c r="AQ511">
        <v>2012.0241792797101</v>
      </c>
      <c r="AR511">
        <v>2734.5001001833298</v>
      </c>
      <c r="AS511">
        <v>1834.54663244317</v>
      </c>
      <c r="AT511">
        <v>2735.0001001833298</v>
      </c>
      <c r="AU511">
        <v>1837.95336755682</v>
      </c>
      <c r="AV511">
        <v>22.2811556761602</v>
      </c>
      <c r="AW511">
        <v>22.4929457984457</v>
      </c>
      <c r="AX511">
        <v>44849.905019413804</v>
      </c>
      <c r="AY511">
        <v>70.556054497736696</v>
      </c>
      <c r="AZ511">
        <v>487.51440704655101</v>
      </c>
      <c r="BA511">
        <v>14.441593866691401</v>
      </c>
      <c r="BB511">
        <v>1.1997782172919099E-2</v>
      </c>
      <c r="BC511">
        <v>91.997086385861905</v>
      </c>
      <c r="BD511">
        <v>6843</v>
      </c>
      <c r="BE511">
        <v>635.663449985748</v>
      </c>
      <c r="BF511">
        <v>102.14670380686999</v>
      </c>
      <c r="BG511">
        <v>2154</v>
      </c>
      <c r="BH511">
        <v>2.6167879965654399</v>
      </c>
      <c r="BI511">
        <v>3.13946001122862</v>
      </c>
      <c r="BJ511">
        <v>3.3466555298559402</v>
      </c>
      <c r="BK511">
        <v>2.9322644926013002</v>
      </c>
      <c r="BL511">
        <v>354.27540572917098</v>
      </c>
      <c r="BM511">
        <v>0.87380099485171103</v>
      </c>
      <c r="BN511">
        <v>2559.88302650688</v>
      </c>
      <c r="BO511">
        <v>1766.35125210412</v>
      </c>
      <c r="BP511">
        <v>2560.38302650688</v>
      </c>
      <c r="BQ511">
        <v>1906.14874789587</v>
      </c>
      <c r="BR511">
        <v>22.2775817668937</v>
      </c>
      <c r="BS511">
        <v>22.547338524740599</v>
      </c>
      <c r="BT511">
        <v>159690.06428676401</v>
      </c>
      <c r="BU511">
        <v>852.93133500387205</v>
      </c>
      <c r="BV511">
        <v>13.066000000000001</v>
      </c>
      <c r="BW511">
        <v>5.7836665627404998E-3</v>
      </c>
      <c r="BX511">
        <v>187.224994244161</v>
      </c>
      <c r="BY511">
        <v>21771</v>
      </c>
      <c r="BZ511">
        <v>2263.30774054106</v>
      </c>
      <c r="CA511">
        <v>103.62620423892101</v>
      </c>
      <c r="CB511">
        <v>2.7883525792633601</v>
      </c>
      <c r="CC511">
        <v>3.20164609709721</v>
      </c>
      <c r="CD511">
        <v>3.3620809921578898</v>
      </c>
      <c r="CE511">
        <v>3.0412112020365298</v>
      </c>
      <c r="CF511">
        <v>356.93565422132599</v>
      </c>
      <c r="CG511">
        <v>0.90403721728664899</v>
      </c>
      <c r="CH511">
        <v>2842.9417907441898</v>
      </c>
      <c r="CI511">
        <v>1986.6218559695301</v>
      </c>
      <c r="CJ511">
        <v>2843.4417907441898</v>
      </c>
      <c r="CK511">
        <v>1685.8781440304599</v>
      </c>
      <c r="CL511">
        <v>22.281994152574001</v>
      </c>
      <c r="CM511">
        <v>22.420578475002301</v>
      </c>
      <c r="CN511">
        <v>200001.91622532799</v>
      </c>
      <c r="CO511">
        <v>947.851311243944</v>
      </c>
      <c r="CP511">
        <v>12.804</v>
      </c>
      <c r="CQ511">
        <v>5.1333786294305E-3</v>
      </c>
      <c r="CR511">
        <v>211.005580572388</v>
      </c>
      <c r="CS511">
        <v>28016</v>
      </c>
      <c r="CT511">
        <v>2834.6527827990099</v>
      </c>
      <c r="CU511">
        <v>100.77922077922</v>
      </c>
      <c r="CV511">
        <v>2.7482221528635402</v>
      </c>
      <c r="CW511">
        <v>3.20843321140618</v>
      </c>
      <c r="CX511">
        <v>3.3582256602350702</v>
      </c>
      <c r="CY511">
        <v>3.0586407625772898</v>
      </c>
      <c r="CZ511">
        <v>1.7000006125598199</v>
      </c>
      <c r="DA511">
        <v>0.91063978794392797</v>
      </c>
      <c r="DB511">
        <v>2651.9997787717398</v>
      </c>
      <c r="DC511">
        <v>1885.6459177597201</v>
      </c>
      <c r="DD511">
        <v>2652.4997787717398</v>
      </c>
      <c r="DE511">
        <v>1786.8540822402699</v>
      </c>
      <c r="DF511">
        <v>22.2784201650326</v>
      </c>
      <c r="DG511">
        <v>22.489346646175498</v>
      </c>
      <c r="DH511">
        <v>107108.052984154</v>
      </c>
      <c r="DI511">
        <v>710.075936542862</v>
      </c>
      <c r="DJ511">
        <v>13.553000000000001</v>
      </c>
      <c r="DK511">
        <v>7.1741651078149997E-3</v>
      </c>
      <c r="DL511">
        <v>150.84027985180001</v>
      </c>
      <c r="DM511">
        <v>15223</v>
      </c>
      <c r="DN511">
        <v>1518.05615757029</v>
      </c>
      <c r="DO511">
        <v>105.794832826747</v>
      </c>
      <c r="DP511">
        <v>2.86337765109637</v>
      </c>
      <c r="DQ511">
        <v>3.0848177782412498</v>
      </c>
      <c r="DR511">
        <v>3.23548048779621</v>
      </c>
      <c r="DS511">
        <v>2.9341550686862901</v>
      </c>
      <c r="DT511">
        <v>353.55424461786998</v>
      </c>
      <c r="DU511">
        <v>0.90456378157776895</v>
      </c>
      <c r="DV511">
        <v>2655.1039293153499</v>
      </c>
      <c r="DW511">
        <v>2097.04812206216</v>
      </c>
      <c r="DX511">
        <v>2655.6039293153499</v>
      </c>
      <c r="DY511">
        <v>1575.45187793783</v>
      </c>
      <c r="DZ511">
        <v>22.275843580557101</v>
      </c>
      <c r="EA511">
        <v>22.414457923318899</v>
      </c>
      <c r="EB511">
        <v>137843.095454333</v>
      </c>
      <c r="EC511">
        <v>796.06190172832896</v>
      </c>
      <c r="ED511">
        <v>13.218</v>
      </c>
      <c r="EE511">
        <v>6.2522321600922996E-3</v>
      </c>
      <c r="EF511">
        <v>173.15625224000999</v>
      </c>
      <c r="EG511">
        <v>15112</v>
      </c>
      <c r="EH511">
        <v>1953.6678522571699</v>
      </c>
      <c r="EI511">
        <v>101.517857142857</v>
      </c>
      <c r="EJ511">
        <v>2.7320105368970999</v>
      </c>
      <c r="EK511">
        <v>3.1558427054684</v>
      </c>
      <c r="EL511">
        <v>3.3721581311136699</v>
      </c>
      <c r="EM511">
        <v>2.9395272798231402</v>
      </c>
      <c r="EN511">
        <v>355.54963052293101</v>
      </c>
      <c r="EO511">
        <v>0.870228680849508</v>
      </c>
      <c r="EP511">
        <v>2948.24867990947</v>
      </c>
      <c r="EQ511">
        <v>1881.0749874982901</v>
      </c>
      <c r="ER511">
        <v>2948.74867990947</v>
      </c>
      <c r="ES511">
        <v>1791.4250125016999</v>
      </c>
      <c r="ET511">
        <v>22.2859915989374</v>
      </c>
      <c r="EU511">
        <v>22.4393281722162</v>
      </c>
      <c r="EV511">
        <v>91611.920793370198</v>
      </c>
      <c r="EW511">
        <v>661.86581364098595</v>
      </c>
      <c r="EX511">
        <v>13.651999999999999</v>
      </c>
      <c r="EY511">
        <v>7.8158850951107004E-3</v>
      </c>
      <c r="EZ511">
        <v>138.41464373179201</v>
      </c>
      <c r="FA511">
        <v>10387</v>
      </c>
      <c r="FB511">
        <v>1298.4274906742201</v>
      </c>
      <c r="FC511">
        <v>105.751543942992</v>
      </c>
      <c r="FD511">
        <v>2.7838007061445902</v>
      </c>
      <c r="FE511">
        <v>3.1520039938061601</v>
      </c>
      <c r="FF511">
        <v>3.4147288153890401</v>
      </c>
      <c r="FG511">
        <v>2.88927917222327</v>
      </c>
      <c r="FH511">
        <v>357.06139350245701</v>
      </c>
      <c r="FI511">
        <v>0.84536175938271996</v>
      </c>
      <c r="FJ511">
        <v>2746.2246505435901</v>
      </c>
      <c r="FK511">
        <v>1779.10250596334</v>
      </c>
      <c r="FL511">
        <v>2746.7246505435901</v>
      </c>
      <c r="FM511">
        <v>1893.39749403665</v>
      </c>
      <c r="FN511">
        <v>22.282150434642499</v>
      </c>
      <c r="FO511">
        <v>22.510397839979301</v>
      </c>
      <c r="FP511">
        <v>100889.294046105</v>
      </c>
      <c r="FQ511">
        <v>690.04063501794894</v>
      </c>
      <c r="FR511">
        <v>13.535</v>
      </c>
      <c r="FS511">
        <v>7.4007020809271004E-3</v>
      </c>
      <c r="FT511">
        <v>146.20775781339501</v>
      </c>
      <c r="FU511">
        <v>11411</v>
      </c>
      <c r="FV511">
        <v>1429.91689039729</v>
      </c>
      <c r="FW511">
        <v>101.08329344183799</v>
      </c>
      <c r="FX511">
        <v>2.78966549468185</v>
      </c>
      <c r="FY511">
        <v>3.20762218620558</v>
      </c>
      <c r="FZ511">
        <v>3.3992383958600398</v>
      </c>
      <c r="GA511">
        <v>3.01600597655113</v>
      </c>
      <c r="GB511">
        <v>353.49103025756301</v>
      </c>
      <c r="GC511">
        <v>0.88443637391316798</v>
      </c>
      <c r="GD511">
        <v>2574.11340136335</v>
      </c>
      <c r="GE511">
        <v>1770.5104983166</v>
      </c>
      <c r="GF511">
        <v>2574.61340136335</v>
      </c>
      <c r="GG511">
        <v>1901.98950168339</v>
      </c>
      <c r="GH511">
        <v>22.277890702039901</v>
      </c>
      <c r="GI511">
        <v>22.543398261395001</v>
      </c>
      <c r="GJ511">
        <v>75691.009921246499</v>
      </c>
      <c r="GK511">
        <v>608.42625458201201</v>
      </c>
      <c r="GL511">
        <v>13.887</v>
      </c>
      <c r="GM511">
        <v>8.6925719090427001E-3</v>
      </c>
      <c r="GN511">
        <v>124.404575494931</v>
      </c>
      <c r="GO511">
        <v>10387</v>
      </c>
      <c r="GP511">
        <v>1072.7783811051099</v>
      </c>
      <c r="GQ511">
        <v>105.23292558613601</v>
      </c>
      <c r="GR511">
        <v>2.4859396902019499</v>
      </c>
      <c r="GS511">
        <v>3.19406530549491</v>
      </c>
      <c r="GT511">
        <v>3.3236526341408199</v>
      </c>
      <c r="GU511">
        <v>3.064477976849</v>
      </c>
      <c r="GV511">
        <v>349.881998323875</v>
      </c>
      <c r="GW511">
        <v>0.91708613327684096</v>
      </c>
      <c r="GX511">
        <v>70.556054497736696</v>
      </c>
      <c r="GY511">
        <v>2076</v>
      </c>
      <c r="GZ511">
        <v>70.556054497736696</v>
      </c>
      <c r="HA511">
        <v>2002</v>
      </c>
      <c r="HB511">
        <v>70.556054497736696</v>
      </c>
      <c r="HC511">
        <v>1974</v>
      </c>
      <c r="HD511">
        <v>70.556054497736696</v>
      </c>
      <c r="HE511">
        <v>2128</v>
      </c>
      <c r="HF511">
        <v>70.556054497736696</v>
      </c>
      <c r="HG511">
        <v>2105</v>
      </c>
      <c r="HH511">
        <v>70.556054497736696</v>
      </c>
      <c r="HI511">
        <v>2089</v>
      </c>
      <c r="HJ511">
        <v>70.556054497736696</v>
      </c>
      <c r="HK511">
        <v>1962</v>
      </c>
    </row>
    <row r="512" spans="1:219" x14ac:dyDescent="0.25">
      <c r="A512">
        <f t="shared" si="7"/>
        <v>9.376264025313924E-2</v>
      </c>
      <c r="B512" t="s">
        <v>728</v>
      </c>
      <c r="C512">
        <v>621</v>
      </c>
      <c r="D512">
        <v>0</v>
      </c>
      <c r="E512">
        <v>60910.874133043901</v>
      </c>
      <c r="F512">
        <v>2460910.8741330402</v>
      </c>
      <c r="G512">
        <v>500</v>
      </c>
      <c r="H512">
        <v>34.113548780027202</v>
      </c>
      <c r="I512">
        <v>2.9999999999999997E-4</v>
      </c>
      <c r="J512">
        <v>2460910.8797656801</v>
      </c>
      <c r="K512">
        <v>2460910.8789649499</v>
      </c>
      <c r="L512">
        <v>2.6512757485789198</v>
      </c>
      <c r="M512">
        <v>4.6301559153016099</v>
      </c>
      <c r="N512">
        <v>1.4139999999999999</v>
      </c>
      <c r="O512">
        <v>3.5</v>
      </c>
      <c r="P512">
        <v>10</v>
      </c>
      <c r="Q512">
        <v>30</v>
      </c>
      <c r="R512">
        <v>6.5579484504371899E-2</v>
      </c>
      <c r="S512">
        <v>0.22785914581560099</v>
      </c>
      <c r="T512">
        <v>0.29670224907626802</v>
      </c>
      <c r="U512">
        <v>0.13845893471443099</v>
      </c>
      <c r="V512">
        <v>0.185926019474941</v>
      </c>
      <c r="W512">
        <v>0.117987576559267</v>
      </c>
      <c r="X512">
        <v>0.13171671527016399</v>
      </c>
      <c r="Y512">
        <v>9.3247098913157606E-2</v>
      </c>
      <c r="Z512">
        <v>6.521212461639E-4</v>
      </c>
      <c r="AA512">
        <v>1.3774219145144E-3</v>
      </c>
      <c r="AB512">
        <v>1.6535897417254001E-3</v>
      </c>
      <c r="AC512">
        <v>1.0093246291504E-3</v>
      </c>
      <c r="AD512">
        <v>1.2061163548062E-3</v>
      </c>
      <c r="AE512">
        <v>9.2084183156000005E-4</v>
      </c>
      <c r="AF512">
        <v>9.7927059169020006E-4</v>
      </c>
      <c r="AG512">
        <v>8.1027270427700001E-4</v>
      </c>
      <c r="AH512">
        <v>100.56333065383799</v>
      </c>
      <c r="AI512">
        <v>165.42436519599599</v>
      </c>
      <c r="AJ512">
        <v>179.42917858614601</v>
      </c>
      <c r="AK512">
        <v>137.17978410075699</v>
      </c>
      <c r="AL512">
        <v>154.15263936522501</v>
      </c>
      <c r="AM512">
        <v>128.130122367898</v>
      </c>
      <c r="AN512">
        <v>134.50492273317701</v>
      </c>
      <c r="AO512">
        <v>115.081130613128</v>
      </c>
      <c r="AP512">
        <v>827846.59329296299</v>
      </c>
      <c r="AQ512">
        <v>1959.48107206029</v>
      </c>
      <c r="AR512">
        <v>2734.5770715153699</v>
      </c>
      <c r="AS512">
        <v>1834.89609940992</v>
      </c>
      <c r="AT512">
        <v>2735.0770715153699</v>
      </c>
      <c r="AU512">
        <v>1837.60390059007</v>
      </c>
      <c r="AV512">
        <v>22.281154913095801</v>
      </c>
      <c r="AW512">
        <v>22.4929559292809</v>
      </c>
      <c r="AX512">
        <v>54289.752836852902</v>
      </c>
      <c r="AY512">
        <v>67.350543387220299</v>
      </c>
      <c r="AZ512">
        <v>524.33975520245895</v>
      </c>
      <c r="BA512">
        <v>14.1767468675466</v>
      </c>
      <c r="BB512">
        <v>1.07432147374877E-2</v>
      </c>
      <c r="BC512">
        <v>103.539264948335</v>
      </c>
      <c r="BD512">
        <v>7669</v>
      </c>
      <c r="BE512">
        <v>806.07742872575295</v>
      </c>
      <c r="BF512">
        <v>99.362457993278895</v>
      </c>
      <c r="BG512">
        <v>2083</v>
      </c>
      <c r="BH512">
        <v>2.5359407645868401</v>
      </c>
      <c r="BI512">
        <v>3.1228979614956498</v>
      </c>
      <c r="BJ512">
        <v>3.27901552358226</v>
      </c>
      <c r="BK512">
        <v>2.96678039940904</v>
      </c>
      <c r="BL512">
        <v>345.51010004255198</v>
      </c>
      <c r="BM512">
        <v>0.89180660259704603</v>
      </c>
      <c r="BN512">
        <v>2559.97841645782</v>
      </c>
      <c r="BO512">
        <v>1766.7437616760899</v>
      </c>
      <c r="BP512">
        <v>2560.47841645782</v>
      </c>
      <c r="BQ512">
        <v>1905.7562383239001</v>
      </c>
      <c r="BR512">
        <v>22.277582383417499</v>
      </c>
      <c r="BS512">
        <v>22.547352252638099</v>
      </c>
      <c r="BT512">
        <v>153627.08194741001</v>
      </c>
      <c r="BU512">
        <v>836.313087618959</v>
      </c>
      <c r="BV512">
        <v>13.066000000000001</v>
      </c>
      <c r="BW512">
        <v>5.8944868201866001E-3</v>
      </c>
      <c r="BX512">
        <v>183.69565683205599</v>
      </c>
      <c r="BY512">
        <v>20832</v>
      </c>
      <c r="BZ512">
        <v>2281.0073122076701</v>
      </c>
      <c r="CA512">
        <v>103.57210851975201</v>
      </c>
      <c r="CB512">
        <v>2.7740863874212001</v>
      </c>
      <c r="CC512">
        <v>3.08660224548046</v>
      </c>
      <c r="CD512">
        <v>3.2041736679370598</v>
      </c>
      <c r="CE512">
        <v>2.96903082302387</v>
      </c>
      <c r="CF512">
        <v>347.27164072483401</v>
      </c>
      <c r="CG512">
        <v>0.91901618276988295</v>
      </c>
      <c r="CH512">
        <v>2843.1372223670501</v>
      </c>
      <c r="CI512">
        <v>1986.9206655871201</v>
      </c>
      <c r="CJ512">
        <v>2843.6372223670501</v>
      </c>
      <c r="CK512">
        <v>1685.5793344128699</v>
      </c>
      <c r="CL512">
        <v>22.281994865846801</v>
      </c>
      <c r="CM512">
        <v>22.420580440652699</v>
      </c>
      <c r="CN512">
        <v>189422.00979069999</v>
      </c>
      <c r="CO512">
        <v>922.73205585842004</v>
      </c>
      <c r="CP512">
        <v>12.804</v>
      </c>
      <c r="CQ512">
        <v>5.2761099676086999E-3</v>
      </c>
      <c r="CR512">
        <v>205.28387259124801</v>
      </c>
      <c r="CS512">
        <v>24130</v>
      </c>
      <c r="CT512">
        <v>2812.4793099537601</v>
      </c>
      <c r="CU512">
        <v>101.994418604651</v>
      </c>
      <c r="CV512">
        <v>2.72335717003789</v>
      </c>
      <c r="CW512">
        <v>3.13516319652161</v>
      </c>
      <c r="CX512">
        <v>3.3146799678701599</v>
      </c>
      <c r="CY512">
        <v>2.9556464251730699</v>
      </c>
      <c r="CZ512">
        <v>352.74759541184102</v>
      </c>
      <c r="DA512">
        <v>0.88829364271706901</v>
      </c>
      <c r="DB512">
        <v>2652.1109050414302</v>
      </c>
      <c r="DC512">
        <v>1886.03476687382</v>
      </c>
      <c r="DD512">
        <v>2652.6109050414302</v>
      </c>
      <c r="DE512">
        <v>1786.46523312617</v>
      </c>
      <c r="DF512">
        <v>22.2784195009509</v>
      </c>
      <c r="DG512">
        <v>22.4893539388714</v>
      </c>
      <c r="DH512">
        <v>100682.382051019</v>
      </c>
      <c r="DI512">
        <v>688.59062718701</v>
      </c>
      <c r="DJ512">
        <v>13.553000000000001</v>
      </c>
      <c r="DK512">
        <v>7.4003291812452E-3</v>
      </c>
      <c r="DL512">
        <v>146.215150302468</v>
      </c>
      <c r="DM512">
        <v>13103</v>
      </c>
      <c r="DN512">
        <v>1494.9008127842901</v>
      </c>
      <c r="DO512">
        <v>104.457568238213</v>
      </c>
      <c r="DP512">
        <v>2.6805949236799198</v>
      </c>
      <c r="DQ512">
        <v>2.9847611858426299</v>
      </c>
      <c r="DR512">
        <v>3.1611285369275599</v>
      </c>
      <c r="DS512">
        <v>2.8083938347576902</v>
      </c>
      <c r="DT512">
        <v>349.67070513158001</v>
      </c>
      <c r="DU512">
        <v>0.881146642478147</v>
      </c>
      <c r="DV512">
        <v>2655.3403678846598</v>
      </c>
      <c r="DW512">
        <v>2097.37568880455</v>
      </c>
      <c r="DX512">
        <v>2655.8403678846598</v>
      </c>
      <c r="DY512">
        <v>1575.12431119544</v>
      </c>
      <c r="DZ512">
        <v>22.2758444243076</v>
      </c>
      <c r="EA512">
        <v>22.414480666367901</v>
      </c>
      <c r="EB512">
        <v>129787.372314334</v>
      </c>
      <c r="EC512">
        <v>772.505882717345</v>
      </c>
      <c r="ED512">
        <v>13.218</v>
      </c>
      <c r="EE512">
        <v>6.4432412106156002E-3</v>
      </c>
      <c r="EF512">
        <v>168.00826403780599</v>
      </c>
      <c r="EG512">
        <v>20784</v>
      </c>
      <c r="EH512">
        <v>1927.0426901850501</v>
      </c>
      <c r="EI512">
        <v>99.862385321100902</v>
      </c>
      <c r="EJ512">
        <v>2.5642744367743799</v>
      </c>
      <c r="EK512">
        <v>3.1358372809494401</v>
      </c>
      <c r="EL512">
        <v>3.2841890401441001</v>
      </c>
      <c r="EM512">
        <v>2.9874855217547802</v>
      </c>
      <c r="EN512">
        <v>1.8823167454704499</v>
      </c>
      <c r="EO512">
        <v>0.90946963029287498</v>
      </c>
      <c r="EP512">
        <v>2948.3930582417702</v>
      </c>
      <c r="EQ512">
        <v>1881.34353792364</v>
      </c>
      <c r="ER512">
        <v>2948.8930582417702</v>
      </c>
      <c r="ES512">
        <v>1791.15646207635</v>
      </c>
      <c r="ET512">
        <v>22.285992205663199</v>
      </c>
      <c r="EU512">
        <v>22.439324979834399</v>
      </c>
      <c r="EV512">
        <v>87367.351259921503</v>
      </c>
      <c r="EW512">
        <v>645.98547436150704</v>
      </c>
      <c r="EX512">
        <v>13.651999999999999</v>
      </c>
      <c r="EY512">
        <v>7.9982921395048995E-3</v>
      </c>
      <c r="EZ512">
        <v>135.24661889073499</v>
      </c>
      <c r="FA512">
        <v>13380</v>
      </c>
      <c r="FB512">
        <v>1297.20336119068</v>
      </c>
      <c r="FC512">
        <v>104.31667445119101</v>
      </c>
      <c r="FD512">
        <v>2.5991576387470401</v>
      </c>
      <c r="FE512">
        <v>3.1777421003601001</v>
      </c>
      <c r="FF512">
        <v>3.35069206452085</v>
      </c>
      <c r="FG512">
        <v>3.0047921361993501</v>
      </c>
      <c r="FH512">
        <v>357.42517736416698</v>
      </c>
      <c r="FI512">
        <v>0.89636855405427696</v>
      </c>
      <c r="FJ512">
        <v>2746.3116451257101</v>
      </c>
      <c r="FK512">
        <v>1779.4333723597599</v>
      </c>
      <c r="FL512">
        <v>2746.8116451257101</v>
      </c>
      <c r="FM512">
        <v>1893.0666276402301</v>
      </c>
      <c r="FN512">
        <v>22.282150753253202</v>
      </c>
      <c r="FO512">
        <v>22.5104065585912</v>
      </c>
      <c r="FP512">
        <v>96350.290266866097</v>
      </c>
      <c r="FQ512">
        <v>674.09384409979305</v>
      </c>
      <c r="FR512">
        <v>13.535</v>
      </c>
      <c r="FS512">
        <v>7.5696681472103003E-3</v>
      </c>
      <c r="FT512">
        <v>142.933051696289</v>
      </c>
      <c r="FU512">
        <v>14910</v>
      </c>
      <c r="FV512">
        <v>1430.5792562491499</v>
      </c>
      <c r="FW512">
        <v>100.468949771689</v>
      </c>
      <c r="FX512">
        <v>2.60288411447593</v>
      </c>
      <c r="FY512">
        <v>3.1973525587071299</v>
      </c>
      <c r="FZ512">
        <v>3.3480165188917002</v>
      </c>
      <c r="GA512">
        <v>3.0466885985225498</v>
      </c>
      <c r="GB512">
        <v>349.25195665621402</v>
      </c>
      <c r="GC512">
        <v>0.90356240615224104</v>
      </c>
      <c r="GD512">
        <v>2574.2135901935098</v>
      </c>
      <c r="GE512">
        <v>1770.9283607132099</v>
      </c>
      <c r="GF512">
        <v>2574.7135901935098</v>
      </c>
      <c r="GG512">
        <v>1901.5716392867801</v>
      </c>
      <c r="GH512">
        <v>22.277891019031099</v>
      </c>
      <c r="GI512">
        <v>22.5434003474743</v>
      </c>
      <c r="GJ512">
        <v>70610.105662710193</v>
      </c>
      <c r="GK512">
        <v>588.29406754537297</v>
      </c>
      <c r="GL512">
        <v>13.887</v>
      </c>
      <c r="GM512">
        <v>9.0084276774430993E-3</v>
      </c>
      <c r="GN512">
        <v>120.025187330763</v>
      </c>
      <c r="GO512">
        <v>9611</v>
      </c>
      <c r="GP512">
        <v>1048.3969707081501</v>
      </c>
      <c r="GQ512">
        <v>104.614959839357</v>
      </c>
      <c r="GR512">
        <v>2.72991055290816</v>
      </c>
      <c r="GS512">
        <v>3.08634055873098</v>
      </c>
      <c r="GT512">
        <v>3.2541777511396801</v>
      </c>
      <c r="GU512">
        <v>2.9185033663222701</v>
      </c>
      <c r="GV512">
        <v>348.06386308136899</v>
      </c>
      <c r="GW512">
        <v>0.88767798979894896</v>
      </c>
      <c r="GX512">
        <v>67.350543387220299</v>
      </c>
      <c r="GY512">
        <v>2101</v>
      </c>
      <c r="GZ512">
        <v>67.350543387220299</v>
      </c>
      <c r="HA512">
        <v>2150</v>
      </c>
      <c r="HB512">
        <v>67.350543387220299</v>
      </c>
      <c r="HC512">
        <v>2015</v>
      </c>
      <c r="HD512">
        <v>67.350543387220299</v>
      </c>
      <c r="HE512">
        <v>2071</v>
      </c>
      <c r="HF512">
        <v>67.350543387220299</v>
      </c>
      <c r="HG512">
        <v>2141</v>
      </c>
      <c r="HH512">
        <v>67.350543387220299</v>
      </c>
      <c r="HI512">
        <v>2190</v>
      </c>
      <c r="HJ512">
        <v>67.350543387220299</v>
      </c>
      <c r="HK512">
        <v>1992</v>
      </c>
    </row>
    <row r="513" spans="1:219" x14ac:dyDescent="0.25">
      <c r="A513">
        <f t="shared" si="7"/>
        <v>0.1261017654749487</v>
      </c>
      <c r="B513" t="s">
        <v>729</v>
      </c>
      <c r="C513">
        <v>622</v>
      </c>
      <c r="D513">
        <v>0</v>
      </c>
      <c r="E513">
        <v>60910.885336550797</v>
      </c>
      <c r="F513">
        <v>2460910.88533655</v>
      </c>
      <c r="G513">
        <v>500</v>
      </c>
      <c r="H513">
        <v>34.109066999324099</v>
      </c>
      <c r="I513">
        <v>4.0000000000000002E-4</v>
      </c>
      <c r="J513">
        <v>2460910.8909694199</v>
      </c>
      <c r="K513">
        <v>2460910.8901686901</v>
      </c>
      <c r="L513">
        <v>2.7956738672665802</v>
      </c>
      <c r="M513">
        <v>4.7394345648991703</v>
      </c>
      <c r="N513">
        <v>1.4139999999999999</v>
      </c>
      <c r="O513">
        <v>3.5</v>
      </c>
      <c r="P513">
        <v>10</v>
      </c>
      <c r="Q513">
        <v>30</v>
      </c>
      <c r="R513">
        <v>7.1829455676117496E-2</v>
      </c>
      <c r="S513">
        <v>0.227155154389513</v>
      </c>
      <c r="T513">
        <v>0.29811724670451001</v>
      </c>
      <c r="U513">
        <v>0.13904059176139499</v>
      </c>
      <c r="V513">
        <v>0.185686459668337</v>
      </c>
      <c r="W513">
        <v>0.117834741944587</v>
      </c>
      <c r="X513">
        <v>0.13033583862193501</v>
      </c>
      <c r="Y513">
        <v>9.3905057156499105E-2</v>
      </c>
      <c r="Z513">
        <v>7.0412601903420001E-4</v>
      </c>
      <c r="AA513">
        <v>1.4172676270246E-3</v>
      </c>
      <c r="AB513">
        <v>1.7101731257643999E-3</v>
      </c>
      <c r="AC513">
        <v>1.0446965121293E-3</v>
      </c>
      <c r="AD513">
        <v>1.2428744103036001E-3</v>
      </c>
      <c r="AE513">
        <v>9.5044294692209999E-4</v>
      </c>
      <c r="AF513">
        <v>1.0048703550776001E-3</v>
      </c>
      <c r="AG513">
        <v>8.4111922381219998E-4</v>
      </c>
      <c r="AH513">
        <v>102.012216186302</v>
      </c>
      <c r="AI513">
        <v>160.27682426247699</v>
      </c>
      <c r="AJ513">
        <v>174.31992247642199</v>
      </c>
      <c r="AK513">
        <v>133.09185026185401</v>
      </c>
      <c r="AL513">
        <v>149.40082290613799</v>
      </c>
      <c r="AM513">
        <v>123.97876413957999</v>
      </c>
      <c r="AN513">
        <v>129.70413343706201</v>
      </c>
      <c r="AO513">
        <v>111.642980564502</v>
      </c>
      <c r="AP513">
        <v>784056.95487290004</v>
      </c>
      <c r="AQ513">
        <v>1914.74872380946</v>
      </c>
      <c r="AR513">
        <v>2733.3427399715501</v>
      </c>
      <c r="AS513">
        <v>1834.88348556814</v>
      </c>
      <c r="AT513">
        <v>2733.8427399715501</v>
      </c>
      <c r="AU513">
        <v>1837.61651443186</v>
      </c>
      <c r="AV513">
        <v>22.281155586318</v>
      </c>
      <c r="AW513">
        <v>22.492954443735499</v>
      </c>
      <c r="AX513">
        <v>56318.384287594599</v>
      </c>
      <c r="AY513">
        <v>70.567208151340495</v>
      </c>
      <c r="AZ513">
        <v>534.66879740791296</v>
      </c>
      <c r="BA513">
        <v>14.0779104254487</v>
      </c>
      <c r="BB513">
        <v>1.0591370034214899E-2</v>
      </c>
      <c r="BC513">
        <v>105.33321667661799</v>
      </c>
      <c r="BD513">
        <v>7641</v>
      </c>
      <c r="BE513">
        <v>798.08151353830704</v>
      </c>
      <c r="BF513">
        <v>99.979553903345703</v>
      </c>
      <c r="BG513">
        <v>2152</v>
      </c>
      <c r="BH513">
        <v>2.8299402515038299</v>
      </c>
      <c r="BI513">
        <v>3.1933297301222301</v>
      </c>
      <c r="BJ513">
        <v>3.3647506623225998</v>
      </c>
      <c r="BK513">
        <v>3.0219087979218702</v>
      </c>
      <c r="BL513">
        <v>339.92125728851801</v>
      </c>
      <c r="BM513">
        <v>0.86849029334319605</v>
      </c>
      <c r="BN513">
        <v>2558.6411229412802</v>
      </c>
      <c r="BO513">
        <v>1766.7689898823</v>
      </c>
      <c r="BP513">
        <v>2559.1411229412802</v>
      </c>
      <c r="BQ513">
        <v>1905.7310101176899</v>
      </c>
      <c r="BR513">
        <v>22.277581595887199</v>
      </c>
      <c r="BS513">
        <v>22.547376219781999</v>
      </c>
      <c r="BT513">
        <v>145134.523533764</v>
      </c>
      <c r="BU513">
        <v>815.54663374244001</v>
      </c>
      <c r="BV513">
        <v>13.066000000000001</v>
      </c>
      <c r="BW513">
        <v>6.0839415277494004E-3</v>
      </c>
      <c r="BX513">
        <v>177.95980944432401</v>
      </c>
      <c r="BY513">
        <v>18531</v>
      </c>
      <c r="BZ513">
        <v>2056.68507137911</v>
      </c>
      <c r="CA513">
        <v>102.421511627906</v>
      </c>
      <c r="CB513">
        <v>2.7596734676633301</v>
      </c>
      <c r="CC513">
        <v>3.2443149514161802</v>
      </c>
      <c r="CD513">
        <v>3.3591202136509599</v>
      </c>
      <c r="CE513">
        <v>3.1295096891814</v>
      </c>
      <c r="CF513">
        <v>338.94565740843399</v>
      </c>
      <c r="CG513">
        <v>0.908856177518373</v>
      </c>
      <c r="CH513">
        <v>2841.8847717346898</v>
      </c>
      <c r="CI513">
        <v>1986.85153720332</v>
      </c>
      <c r="CJ513">
        <v>2842.3847717346898</v>
      </c>
      <c r="CK513">
        <v>1685.6484627966699</v>
      </c>
      <c r="CL513">
        <v>22.281993535765299</v>
      </c>
      <c r="CM513">
        <v>22.420595405745399</v>
      </c>
      <c r="CN513">
        <v>180061.47074898001</v>
      </c>
      <c r="CO513">
        <v>901.89513388017201</v>
      </c>
      <c r="CP513">
        <v>12.804</v>
      </c>
      <c r="CQ513">
        <v>5.4246807278983001E-3</v>
      </c>
      <c r="CR513">
        <v>199.64790138551001</v>
      </c>
      <c r="CS513">
        <v>19992</v>
      </c>
      <c r="CT513">
        <v>2551.6309269712801</v>
      </c>
      <c r="CU513">
        <v>100.993539455468</v>
      </c>
      <c r="CV513">
        <v>2.8367348693478198</v>
      </c>
      <c r="CW513">
        <v>3.2258911068056002</v>
      </c>
      <c r="CX513">
        <v>3.3548241599145099</v>
      </c>
      <c r="CY513">
        <v>3.0969580536966901</v>
      </c>
      <c r="CZ513">
        <v>343.29579667701699</v>
      </c>
      <c r="DA513">
        <v>0.90855568513112295</v>
      </c>
      <c r="DB513">
        <v>2650.82992907164</v>
      </c>
      <c r="DC513">
        <v>1886.0886460817801</v>
      </c>
      <c r="DD513">
        <v>2651.32992907164</v>
      </c>
      <c r="DE513">
        <v>1786.4113539182099</v>
      </c>
      <c r="DF513">
        <v>22.278417975880998</v>
      </c>
      <c r="DG513">
        <v>22.4893517694649</v>
      </c>
      <c r="DH513">
        <v>95708.391578552095</v>
      </c>
      <c r="DI513">
        <v>674.57151680632899</v>
      </c>
      <c r="DJ513">
        <v>13.553000000000001</v>
      </c>
      <c r="DK513">
        <v>7.6256396909498E-3</v>
      </c>
      <c r="DL513">
        <v>141.88027391323999</v>
      </c>
      <c r="DM513">
        <v>10883</v>
      </c>
      <c r="DN513">
        <v>1356.27289339962</v>
      </c>
      <c r="DO513">
        <v>103.917587939698</v>
      </c>
      <c r="DP513">
        <v>2.81365945726305</v>
      </c>
      <c r="DQ513">
        <v>3.1448911026108601</v>
      </c>
      <c r="DR513">
        <v>3.2567700212728399</v>
      </c>
      <c r="DS513">
        <v>3.0330121839488799</v>
      </c>
      <c r="DT513">
        <v>334.19163185169299</v>
      </c>
      <c r="DU513">
        <v>0.89141391991362096</v>
      </c>
      <c r="DV513">
        <v>2654.1955576401401</v>
      </c>
      <c r="DW513">
        <v>2097.3894228581098</v>
      </c>
      <c r="DX513">
        <v>2654.6955576401401</v>
      </c>
      <c r="DY513">
        <v>1575.11057714188</v>
      </c>
      <c r="DZ513">
        <v>22.275844433382598</v>
      </c>
      <c r="EA513">
        <v>22.4144806821812</v>
      </c>
      <c r="EB513">
        <v>122788.582885066</v>
      </c>
      <c r="EC513">
        <v>754.10402794675304</v>
      </c>
      <c r="ED513">
        <v>13.218</v>
      </c>
      <c r="EE513">
        <v>6.6476383914171999E-3</v>
      </c>
      <c r="EF513">
        <v>162.82711447569099</v>
      </c>
      <c r="EG513">
        <v>15349</v>
      </c>
      <c r="EH513">
        <v>1740.0232502004301</v>
      </c>
      <c r="EI513">
        <v>98.824003582624201</v>
      </c>
      <c r="EJ513">
        <v>2.7792985617521402</v>
      </c>
      <c r="EK513">
        <v>3.2932566515614501</v>
      </c>
      <c r="EL513">
        <v>3.4086920457323999</v>
      </c>
      <c r="EM513">
        <v>3.1778212573904998</v>
      </c>
      <c r="EN513">
        <v>342.61467293161797</v>
      </c>
      <c r="EO513">
        <v>0.91810327363899102</v>
      </c>
      <c r="EP513">
        <v>2947.0781931185502</v>
      </c>
      <c r="EQ513">
        <v>1881.2576997495</v>
      </c>
      <c r="ER513">
        <v>2947.5781931185502</v>
      </c>
      <c r="ES513">
        <v>1791.24230025049</v>
      </c>
      <c r="ET513">
        <v>22.285990195870198</v>
      </c>
      <c r="EU513">
        <v>22.439335691252602</v>
      </c>
      <c r="EV513">
        <v>82650.096190951197</v>
      </c>
      <c r="EW513">
        <v>631.70657886882998</v>
      </c>
      <c r="EX513">
        <v>13.651999999999999</v>
      </c>
      <c r="EY513">
        <v>8.2668856477319998E-3</v>
      </c>
      <c r="EZ513">
        <v>130.83621250066599</v>
      </c>
      <c r="FA513">
        <v>9233</v>
      </c>
      <c r="FB513">
        <v>1171.2252525804499</v>
      </c>
      <c r="FC513">
        <v>102.94949004371</v>
      </c>
      <c r="FD513">
        <v>2.8671791745743702</v>
      </c>
      <c r="FE513">
        <v>3.24520709093358</v>
      </c>
      <c r="FF513">
        <v>3.42174035489169</v>
      </c>
      <c r="FG513">
        <v>3.0686738269754699</v>
      </c>
      <c r="FH513">
        <v>344.47799060792897</v>
      </c>
      <c r="FI513">
        <v>0.88047610153503397</v>
      </c>
      <c r="FJ513">
        <v>2744.9506155455401</v>
      </c>
      <c r="FK513">
        <v>1779.4142062927699</v>
      </c>
      <c r="FL513">
        <v>2745.4506155455401</v>
      </c>
      <c r="FM513">
        <v>1893.0857937072301</v>
      </c>
      <c r="FN513">
        <v>22.282148867574001</v>
      </c>
      <c r="FO513">
        <v>22.510424676104499</v>
      </c>
      <c r="FP513">
        <v>90407.396854113496</v>
      </c>
      <c r="FQ513">
        <v>656.419945005822</v>
      </c>
      <c r="FR513">
        <v>13.535</v>
      </c>
      <c r="FS513">
        <v>7.8547114318163001E-3</v>
      </c>
      <c r="FT513">
        <v>137.727985784026</v>
      </c>
      <c r="FU513">
        <v>10481</v>
      </c>
      <c r="FV513">
        <v>1281.15309111029</v>
      </c>
      <c r="FW513">
        <v>99.0136518771331</v>
      </c>
      <c r="FX513">
        <v>2.6779543327877402</v>
      </c>
      <c r="FY513">
        <v>3.28310749990532</v>
      </c>
      <c r="FZ513">
        <v>3.3444532827263802</v>
      </c>
      <c r="GA513">
        <v>3.2217617170842701</v>
      </c>
      <c r="GB513">
        <v>328.29462321361899</v>
      </c>
      <c r="GC513">
        <v>0.91974567789259098</v>
      </c>
      <c r="GD513">
        <v>2572.85665930493</v>
      </c>
      <c r="GE513">
        <v>1771.0245794668101</v>
      </c>
      <c r="GF513">
        <v>2573.35665930493</v>
      </c>
      <c r="GG513">
        <v>1901.4754205331801</v>
      </c>
      <c r="GH513">
        <v>22.2778887218563</v>
      </c>
      <c r="GI513">
        <v>22.5434010109174</v>
      </c>
      <c r="GJ513">
        <v>67306.493081471199</v>
      </c>
      <c r="GK513">
        <v>577.98924623655796</v>
      </c>
      <c r="GL513">
        <v>13.887</v>
      </c>
      <c r="GM513">
        <v>9.2838693158901007E-3</v>
      </c>
      <c r="GN513">
        <v>116.449386419767</v>
      </c>
      <c r="GO513">
        <v>7513</v>
      </c>
      <c r="GP513">
        <v>953.79277209215604</v>
      </c>
      <c r="GQ513">
        <v>104.13616181549</v>
      </c>
      <c r="GR513">
        <v>2.8009508232403602</v>
      </c>
      <c r="GS513">
        <v>3.1690326486361902</v>
      </c>
      <c r="GT513">
        <v>3.3039890891869201</v>
      </c>
      <c r="GU513">
        <v>3.03407620808545</v>
      </c>
      <c r="GV513">
        <v>334.39362335265298</v>
      </c>
      <c r="GW513">
        <v>0.87235350897132902</v>
      </c>
      <c r="GX513">
        <v>70.567208151340495</v>
      </c>
      <c r="GY513">
        <v>2064</v>
      </c>
      <c r="GZ513">
        <v>70.567208151340495</v>
      </c>
      <c r="HA513">
        <v>2167</v>
      </c>
      <c r="HB513">
        <v>70.567208151340495</v>
      </c>
      <c r="HC513">
        <v>1990</v>
      </c>
      <c r="HD513">
        <v>70.567208151340495</v>
      </c>
      <c r="HE513">
        <v>2233</v>
      </c>
      <c r="HF513">
        <v>70.567208151340495</v>
      </c>
      <c r="HG513">
        <v>2059</v>
      </c>
      <c r="HH513">
        <v>70.567208151340495</v>
      </c>
      <c r="HI513">
        <v>2051</v>
      </c>
      <c r="HJ513">
        <v>70.567208151340495</v>
      </c>
      <c r="HK513">
        <v>2027</v>
      </c>
    </row>
    <row r="514" spans="1:219" x14ac:dyDescent="0.25">
      <c r="A514">
        <f t="shared" ref="A514:A577" si="8">MOD((J514-2460874.81696489),2*0.346445357295959)/0.346445357295959</f>
        <v>0.15844302783449496</v>
      </c>
      <c r="B514" t="s">
        <v>730</v>
      </c>
      <c r="C514">
        <v>623</v>
      </c>
      <c r="D514">
        <v>0</v>
      </c>
      <c r="E514">
        <v>60910.896540798698</v>
      </c>
      <c r="F514">
        <v>2460910.8965407899</v>
      </c>
      <c r="G514">
        <v>500</v>
      </c>
      <c r="H514">
        <v>34.104813666715998</v>
      </c>
      <c r="I514">
        <v>4.0000000000000002E-4</v>
      </c>
      <c r="J514">
        <v>2460910.9021739</v>
      </c>
      <c r="K514">
        <v>2460910.9013731801</v>
      </c>
      <c r="L514">
        <v>2.96198516336597</v>
      </c>
      <c r="M514">
        <v>5.1475760638308499</v>
      </c>
      <c r="N514">
        <v>1.4139999999999999</v>
      </c>
      <c r="O514">
        <v>3.5</v>
      </c>
      <c r="P514">
        <v>10</v>
      </c>
      <c r="Q514">
        <v>30</v>
      </c>
      <c r="R514">
        <v>7.7877018912635307E-2</v>
      </c>
      <c r="S514">
        <v>0.22561331891460301</v>
      </c>
      <c r="T514">
        <v>0.30044650094948899</v>
      </c>
      <c r="U514">
        <v>0.13750746655701099</v>
      </c>
      <c r="V514">
        <v>0.187088734727377</v>
      </c>
      <c r="W514">
        <v>0.11696915729735501</v>
      </c>
      <c r="X514">
        <v>0.13211123024855101</v>
      </c>
      <c r="Y514">
        <v>9.2874798963081207E-2</v>
      </c>
      <c r="Z514">
        <v>7.3617570637859997E-4</v>
      </c>
      <c r="AA514">
        <v>1.4138560384187001E-3</v>
      </c>
      <c r="AB514">
        <v>1.7219777866306E-3</v>
      </c>
      <c r="AC514">
        <v>1.0408151425062E-3</v>
      </c>
      <c r="AD514">
        <v>1.2520632117255001E-3</v>
      </c>
      <c r="AE514">
        <v>9.5070206113729997E-4</v>
      </c>
      <c r="AF514">
        <v>1.0173276657559E-3</v>
      </c>
      <c r="AG514">
        <v>8.4267510288040003E-4</v>
      </c>
      <c r="AH514">
        <v>105.78591257204501</v>
      </c>
      <c r="AI514">
        <v>159.573049012073</v>
      </c>
      <c r="AJ514">
        <v>174.47757066447099</v>
      </c>
      <c r="AK514">
        <v>132.11516718127899</v>
      </c>
      <c r="AL514">
        <v>149.42435252094199</v>
      </c>
      <c r="AM514">
        <v>123.034504792628</v>
      </c>
      <c r="AN514">
        <v>129.861041526273</v>
      </c>
      <c r="AO514">
        <v>110.214243479633</v>
      </c>
      <c r="AP514">
        <v>790583.86427000805</v>
      </c>
      <c r="AQ514">
        <v>1936.4337518622799</v>
      </c>
      <c r="AR514">
        <v>2732.5478418140101</v>
      </c>
      <c r="AS514">
        <v>1835.40289106866</v>
      </c>
      <c r="AT514">
        <v>2733.0478418140101</v>
      </c>
      <c r="AU514">
        <v>1837.09710893133</v>
      </c>
      <c r="AV514">
        <v>22.281154614752001</v>
      </c>
      <c r="AW514">
        <v>22.492931132535599</v>
      </c>
      <c r="AX514">
        <v>61568.314549779701</v>
      </c>
      <c r="AY514">
        <v>83.244474906521802</v>
      </c>
      <c r="AZ514">
        <v>562.13192278287897</v>
      </c>
      <c r="BA514">
        <v>13.9901435672903</v>
      </c>
      <c r="BB514">
        <v>1.02153162901534E-2</v>
      </c>
      <c r="BC514">
        <v>109.526451095289</v>
      </c>
      <c r="BD514">
        <v>7232</v>
      </c>
      <c r="BE514">
        <v>739.60841988512698</v>
      </c>
      <c r="BF514">
        <v>97.527804878048698</v>
      </c>
      <c r="BG514">
        <v>2050</v>
      </c>
      <c r="BH514">
        <v>3.14537202331215</v>
      </c>
      <c r="BI514">
        <v>3.32694040112849</v>
      </c>
      <c r="BJ514">
        <v>3.58995928609315</v>
      </c>
      <c r="BK514">
        <v>3.06392151616383</v>
      </c>
      <c r="BL514">
        <v>341.54375901746198</v>
      </c>
      <c r="BM514">
        <v>0.819455168657788</v>
      </c>
      <c r="BN514">
        <v>2557.87787244833</v>
      </c>
      <c r="BO514">
        <v>1767.42473809433</v>
      </c>
      <c r="BP514">
        <v>2558.37787244833</v>
      </c>
      <c r="BQ514">
        <v>1905.07526190566</v>
      </c>
      <c r="BR514">
        <v>22.277581514544899</v>
      </c>
      <c r="BS514">
        <v>22.5473231072279</v>
      </c>
      <c r="BT514">
        <v>145532.23822359301</v>
      </c>
      <c r="BU514">
        <v>821.74553330088702</v>
      </c>
      <c r="BV514">
        <v>13.066000000000001</v>
      </c>
      <c r="BW514">
        <v>6.1133494257757E-3</v>
      </c>
      <c r="BX514">
        <v>177.10134381747201</v>
      </c>
      <c r="BY514">
        <v>15602</v>
      </c>
      <c r="BZ514">
        <v>1748.25102070757</v>
      </c>
      <c r="CA514">
        <v>101.652513421181</v>
      </c>
      <c r="CB514">
        <v>3.13079402738733</v>
      </c>
      <c r="CC514">
        <v>3.3923747597309601</v>
      </c>
      <c r="CD514">
        <v>3.6627966362526299</v>
      </c>
      <c r="CE514">
        <v>3.12195288320929</v>
      </c>
      <c r="CF514">
        <v>342.20324738784399</v>
      </c>
      <c r="CG514">
        <v>0.82090794739005002</v>
      </c>
      <c r="CH514">
        <v>2841.1810756157402</v>
      </c>
      <c r="CI514">
        <v>1987.3438671577901</v>
      </c>
      <c r="CJ514">
        <v>2841.6810756157402</v>
      </c>
      <c r="CK514">
        <v>1685.1561328421999</v>
      </c>
      <c r="CL514">
        <v>22.281992723171101</v>
      </c>
      <c r="CM514">
        <v>22.420560377492301</v>
      </c>
      <c r="CN514">
        <v>182651.232137288</v>
      </c>
      <c r="CO514">
        <v>912.444881849328</v>
      </c>
      <c r="CP514">
        <v>12.804</v>
      </c>
      <c r="CQ514">
        <v>5.4103558773505997E-3</v>
      </c>
      <c r="CR514">
        <v>200.177825280902</v>
      </c>
      <c r="CS514">
        <v>18884</v>
      </c>
      <c r="CT514">
        <v>2194.1544149614001</v>
      </c>
      <c r="CU514">
        <v>99.291727851199198</v>
      </c>
      <c r="CV514">
        <v>2.87993778736119</v>
      </c>
      <c r="CW514">
        <v>3.39680630316025</v>
      </c>
      <c r="CX514">
        <v>3.6845396177699699</v>
      </c>
      <c r="CY514">
        <v>3.1090729885505399</v>
      </c>
      <c r="CZ514">
        <v>351.00621590397498</v>
      </c>
      <c r="DA514">
        <v>0.83633161440396497</v>
      </c>
      <c r="DB514">
        <v>2650.1389812263801</v>
      </c>
      <c r="DC514">
        <v>1886.5649249697601</v>
      </c>
      <c r="DD514">
        <v>2650.6389812263801</v>
      </c>
      <c r="DE514">
        <v>1785.9350750302301</v>
      </c>
      <c r="DF514">
        <v>22.2784199934231</v>
      </c>
      <c r="DG514">
        <v>22.4893437785739</v>
      </c>
      <c r="DH514">
        <v>95569.644571798897</v>
      </c>
      <c r="DI514">
        <v>679.04139049954904</v>
      </c>
      <c r="DJ514">
        <v>13.553000000000001</v>
      </c>
      <c r="DK514">
        <v>7.6870953874693003E-3</v>
      </c>
      <c r="DL514">
        <v>140.742001752634</v>
      </c>
      <c r="DM514">
        <v>10441</v>
      </c>
      <c r="DN514">
        <v>1148.0599124340299</v>
      </c>
      <c r="DO514">
        <v>97.666489925768801</v>
      </c>
      <c r="DP514">
        <v>2.74235454240501</v>
      </c>
      <c r="DQ514">
        <v>3.32964031100706</v>
      </c>
      <c r="DR514">
        <v>3.6026785362076299</v>
      </c>
      <c r="DS514">
        <v>3.0566020858064902</v>
      </c>
      <c r="DT514">
        <v>343.18686524556898</v>
      </c>
      <c r="DU514">
        <v>0.82020364856786099</v>
      </c>
      <c r="DV514">
        <v>2653.5000752309002</v>
      </c>
      <c r="DW514">
        <v>2097.88483736029</v>
      </c>
      <c r="DX514">
        <v>2654.0000752309002</v>
      </c>
      <c r="DY514">
        <v>1574.6151626397</v>
      </c>
      <c r="DZ514">
        <v>22.275843435423202</v>
      </c>
      <c r="EA514">
        <v>22.4144843257335</v>
      </c>
      <c r="EB514">
        <v>124598.38134688701</v>
      </c>
      <c r="EC514">
        <v>764.54233290678303</v>
      </c>
      <c r="ED514">
        <v>13.218</v>
      </c>
      <c r="EE514">
        <v>6.6417790498905999E-3</v>
      </c>
      <c r="EF514">
        <v>162.97119987217101</v>
      </c>
      <c r="EG514">
        <v>12557</v>
      </c>
      <c r="EH514">
        <v>1496.77659072033</v>
      </c>
      <c r="EI514">
        <v>97.5413859480269</v>
      </c>
      <c r="EJ514">
        <v>2.8409875607093902</v>
      </c>
      <c r="EK514">
        <v>3.37972624571794</v>
      </c>
      <c r="EL514">
        <v>3.70884722834949</v>
      </c>
      <c r="EM514">
        <v>3.05060526308639</v>
      </c>
      <c r="EN514">
        <v>348.156611987048</v>
      </c>
      <c r="EO514">
        <v>0.80744207328235595</v>
      </c>
      <c r="EP514">
        <v>2946.28464837006</v>
      </c>
      <c r="EQ514">
        <v>1881.61378753023</v>
      </c>
      <c r="ER514">
        <v>2946.78464837006</v>
      </c>
      <c r="ES514">
        <v>1790.88621246976</v>
      </c>
      <c r="ET514">
        <v>22.285989566493001</v>
      </c>
      <c r="EU514">
        <v>22.439337521892298</v>
      </c>
      <c r="EV514">
        <v>82790.046414801094</v>
      </c>
      <c r="EW514">
        <v>638.01372978630195</v>
      </c>
      <c r="EX514">
        <v>13.651999999999999</v>
      </c>
      <c r="EY514">
        <v>8.3350487133761007E-3</v>
      </c>
      <c r="EZ514">
        <v>129.762170545343</v>
      </c>
      <c r="FA514">
        <v>8643</v>
      </c>
      <c r="FB514">
        <v>994.54103720119497</v>
      </c>
      <c r="FC514">
        <v>99.120923231309604</v>
      </c>
      <c r="FD514">
        <v>3.14000035674768</v>
      </c>
      <c r="FE514">
        <v>3.39688868530272</v>
      </c>
      <c r="FF514">
        <v>3.66455760880506</v>
      </c>
      <c r="FG514">
        <v>3.1292197618003801</v>
      </c>
      <c r="FH514">
        <v>339.63242069056599</v>
      </c>
      <c r="FI514">
        <v>0.81080951414740499</v>
      </c>
      <c r="FJ514">
        <v>2744.1589256183602</v>
      </c>
      <c r="FK514">
        <v>1779.84859664495</v>
      </c>
      <c r="FL514">
        <v>2744.6589256183602</v>
      </c>
      <c r="FM514">
        <v>1892.65140335504</v>
      </c>
      <c r="FN514">
        <v>22.282149681921801</v>
      </c>
      <c r="FO514">
        <v>22.510423986409599</v>
      </c>
      <c r="FP514">
        <v>92256.842024642596</v>
      </c>
      <c r="FQ514">
        <v>668.628155715562</v>
      </c>
      <c r="FR514">
        <v>13.535</v>
      </c>
      <c r="FS514">
        <v>7.8404567073545005E-3</v>
      </c>
      <c r="FT514">
        <v>137.97929572066801</v>
      </c>
      <c r="FU514">
        <v>9289</v>
      </c>
      <c r="FV514">
        <v>1108.2638472792401</v>
      </c>
      <c r="FW514">
        <v>98.378233284529003</v>
      </c>
      <c r="FX514">
        <v>3.0436724160853901</v>
      </c>
      <c r="FY514">
        <v>3.3770959172417898</v>
      </c>
      <c r="FZ514">
        <v>3.6551222808622401</v>
      </c>
      <c r="GA514">
        <v>3.09906955362134</v>
      </c>
      <c r="GB514">
        <v>346.65168391246999</v>
      </c>
      <c r="GC514">
        <v>0.83098191922275499</v>
      </c>
      <c r="GD514">
        <v>2572.0732323307898</v>
      </c>
      <c r="GE514">
        <v>1771.56829761219</v>
      </c>
      <c r="GF514">
        <v>2572.5732323307898</v>
      </c>
      <c r="GG514">
        <v>1900.9317023878</v>
      </c>
      <c r="GH514">
        <v>22.277889410269498</v>
      </c>
      <c r="GI514">
        <v>22.5433887578113</v>
      </c>
      <c r="GJ514">
        <v>67185.479550995893</v>
      </c>
      <c r="GK514">
        <v>584.98459177050597</v>
      </c>
      <c r="GL514">
        <v>13.887</v>
      </c>
      <c r="GM514">
        <v>9.4125966008997992E-3</v>
      </c>
      <c r="GN514">
        <v>114.849998608772</v>
      </c>
      <c r="GO514">
        <v>7181</v>
      </c>
      <c r="GP514">
        <v>807.08635169410195</v>
      </c>
      <c r="GQ514">
        <v>103.61496531218999</v>
      </c>
      <c r="GR514">
        <v>2.7727625929196198</v>
      </c>
      <c r="GS514">
        <v>3.3516927848744298</v>
      </c>
      <c r="GT514">
        <v>3.5549843153110499</v>
      </c>
      <c r="GU514">
        <v>3.1484012544378102</v>
      </c>
      <c r="GV514">
        <v>340.88404427587301</v>
      </c>
      <c r="GW514">
        <v>0.85633309897505405</v>
      </c>
      <c r="GX514">
        <v>83.244474906521802</v>
      </c>
      <c r="GY514">
        <v>2049</v>
      </c>
      <c r="GZ514">
        <v>83.244474906521802</v>
      </c>
      <c r="HA514">
        <v>2043</v>
      </c>
      <c r="HB514">
        <v>83.244474906521802</v>
      </c>
      <c r="HC514">
        <v>1886</v>
      </c>
      <c r="HD514">
        <v>83.244474906521802</v>
      </c>
      <c r="HE514">
        <v>2078</v>
      </c>
      <c r="HF514">
        <v>83.244474906521802</v>
      </c>
      <c r="HG514">
        <v>1993</v>
      </c>
      <c r="HH514">
        <v>83.244474906521802</v>
      </c>
      <c r="HI514">
        <v>2049</v>
      </c>
      <c r="HJ514">
        <v>83.244474906521802</v>
      </c>
      <c r="HK514">
        <v>2018</v>
      </c>
    </row>
    <row r="515" spans="1:219" x14ac:dyDescent="0.25">
      <c r="A515">
        <f t="shared" si="8"/>
        <v>0.19098463812014044</v>
      </c>
      <c r="B515" t="s">
        <v>731</v>
      </c>
      <c r="C515">
        <v>624</v>
      </c>
      <c r="D515">
        <v>0</v>
      </c>
      <c r="E515">
        <v>60910.907814479397</v>
      </c>
      <c r="F515">
        <v>2460910.9078144701</v>
      </c>
      <c r="G515">
        <v>500</v>
      </c>
      <c r="H515">
        <v>34.100765290536998</v>
      </c>
      <c r="I515">
        <v>4.0000000000000002E-4</v>
      </c>
      <c r="J515">
        <v>2460910.9134477898</v>
      </c>
      <c r="K515">
        <v>2460910.9126470601</v>
      </c>
      <c r="L515">
        <v>2.8380503072033099</v>
      </c>
      <c r="M515">
        <v>4.8751508306234204</v>
      </c>
      <c r="N515">
        <v>1.4139999999999999</v>
      </c>
      <c r="O515">
        <v>3.5</v>
      </c>
      <c r="P515">
        <v>10</v>
      </c>
      <c r="Q515">
        <v>30</v>
      </c>
      <c r="R515">
        <v>8.3335961618388799E-2</v>
      </c>
      <c r="S515">
        <v>0.224713100637186</v>
      </c>
      <c r="T515">
        <v>0.29543051935704401</v>
      </c>
      <c r="U515">
        <v>0.14002436307905899</v>
      </c>
      <c r="V515">
        <v>0.18660862424074701</v>
      </c>
      <c r="W515">
        <v>0.118890364004373</v>
      </c>
      <c r="X515">
        <v>0.13190122794200401</v>
      </c>
      <c r="Y515">
        <v>9.3596455376595097E-2</v>
      </c>
      <c r="Z515">
        <v>7.6403358706800002E-4</v>
      </c>
      <c r="AA515">
        <v>1.4209483888185999E-3</v>
      </c>
      <c r="AB515">
        <v>1.7155663297719001E-3</v>
      </c>
      <c r="AC515">
        <v>1.0605600030482E-3</v>
      </c>
      <c r="AD515">
        <v>1.2596211517390001E-3</v>
      </c>
      <c r="AE515">
        <v>9.6636955200389996E-4</v>
      </c>
      <c r="AF515">
        <v>1.0231645536031E-3</v>
      </c>
      <c r="AG515">
        <v>8.4951279200859995E-4</v>
      </c>
      <c r="AH515">
        <v>109.073688681924</v>
      </c>
      <c r="AI515">
        <v>158.143041932725</v>
      </c>
      <c r="AJ515">
        <v>172.20582744610499</v>
      </c>
      <c r="AK515">
        <v>132.02870434167201</v>
      </c>
      <c r="AL515">
        <v>148.14662645440299</v>
      </c>
      <c r="AM515">
        <v>123.027845566773</v>
      </c>
      <c r="AN515">
        <v>128.91497020445499</v>
      </c>
      <c r="AO515">
        <v>110.176628600607</v>
      </c>
      <c r="AP515">
        <v>773492.16512261995</v>
      </c>
      <c r="AQ515">
        <v>1908.79042360212</v>
      </c>
      <c r="AR515">
        <v>2732.4984450758302</v>
      </c>
      <c r="AS515">
        <v>1836.1715265308201</v>
      </c>
      <c r="AT515">
        <v>2732.9984450758302</v>
      </c>
      <c r="AU515">
        <v>1836.3284734691699</v>
      </c>
      <c r="AV515">
        <v>22.281154820894599</v>
      </c>
      <c r="AW515">
        <v>22.492931828920099</v>
      </c>
      <c r="AX515">
        <v>64459.713384783099</v>
      </c>
      <c r="AY515">
        <v>74.666533001131</v>
      </c>
      <c r="AZ515">
        <v>569.163170252334</v>
      </c>
      <c r="BA515">
        <v>13.9165857360183</v>
      </c>
      <c r="BB515">
        <v>9.9087997650961993E-3</v>
      </c>
      <c r="BC515">
        <v>113.25348644081301</v>
      </c>
      <c r="BD515">
        <v>7460</v>
      </c>
      <c r="BE515">
        <v>863.30127828228899</v>
      </c>
      <c r="BF515">
        <v>101.892093023255</v>
      </c>
      <c r="BG515">
        <v>2150</v>
      </c>
      <c r="BH515">
        <v>2.7304667066405601</v>
      </c>
      <c r="BI515">
        <v>3.2666583150942401</v>
      </c>
      <c r="BJ515">
        <v>3.4869777732726202</v>
      </c>
      <c r="BK515">
        <v>3.04633885691586</v>
      </c>
      <c r="BL515">
        <v>337.49595240418898</v>
      </c>
      <c r="BM515">
        <v>0.82509197273067403</v>
      </c>
      <c r="BN515">
        <v>2557.7749415711401</v>
      </c>
      <c r="BO515">
        <v>1768.2742025331299</v>
      </c>
      <c r="BP515">
        <v>2558.2749415711401</v>
      </c>
      <c r="BQ515">
        <v>1904.2257974668601</v>
      </c>
      <c r="BR515">
        <v>22.277581170158999</v>
      </c>
      <c r="BS515">
        <v>22.547329823835899</v>
      </c>
      <c r="BT515">
        <v>141922.073547546</v>
      </c>
      <c r="BU515">
        <v>808.97685886314105</v>
      </c>
      <c r="BV515">
        <v>13.066000000000001</v>
      </c>
      <c r="BW515">
        <v>6.1712853666153001E-3</v>
      </c>
      <c r="BX515">
        <v>175.43403373365899</v>
      </c>
      <c r="BY515">
        <v>17278</v>
      </c>
      <c r="BZ515">
        <v>1900.7454590853499</v>
      </c>
      <c r="CA515">
        <v>103.015099853872</v>
      </c>
      <c r="CB515">
        <v>2.9601624526153398</v>
      </c>
      <c r="CC515">
        <v>3.2858662032535699</v>
      </c>
      <c r="CD515">
        <v>3.4323591622349601</v>
      </c>
      <c r="CE515">
        <v>3.1393732442721798</v>
      </c>
      <c r="CF515">
        <v>330.86235198676201</v>
      </c>
      <c r="CG515">
        <v>0.84292626555398098</v>
      </c>
      <c r="CH515">
        <v>2841.2366411000698</v>
      </c>
      <c r="CI515">
        <v>1988.02118330743</v>
      </c>
      <c r="CJ515">
        <v>2841.7366411000698</v>
      </c>
      <c r="CK515">
        <v>1684.47881669256</v>
      </c>
      <c r="CL515">
        <v>22.281994169830998</v>
      </c>
      <c r="CM515">
        <v>22.420568145106198</v>
      </c>
      <c r="CN515">
        <v>176399.419842445</v>
      </c>
      <c r="CO515">
        <v>895.11334858266002</v>
      </c>
      <c r="CP515">
        <v>12.804</v>
      </c>
      <c r="CQ515">
        <v>5.4954801257883004E-3</v>
      </c>
      <c r="CR515">
        <v>197.06936570855501</v>
      </c>
      <c r="CS515">
        <v>19076</v>
      </c>
      <c r="CT515">
        <v>2362.4964592874999</v>
      </c>
      <c r="CU515">
        <v>103.04387155133401</v>
      </c>
      <c r="CV515">
        <v>2.91954184836352</v>
      </c>
      <c r="CW515">
        <v>3.2571101424608702</v>
      </c>
      <c r="CX515">
        <v>3.4933602986959298</v>
      </c>
      <c r="CY515">
        <v>3.0208599862258199</v>
      </c>
      <c r="CZ515">
        <v>340.30737781048799</v>
      </c>
      <c r="DA515">
        <v>0.82784706650747997</v>
      </c>
      <c r="DB515">
        <v>2650.1269114571201</v>
      </c>
      <c r="DC515">
        <v>1887.38714523507</v>
      </c>
      <c r="DD515">
        <v>2650.6269114571201</v>
      </c>
      <c r="DE515">
        <v>1785.11285476492</v>
      </c>
      <c r="DF515">
        <v>22.2784202426257</v>
      </c>
      <c r="DG515">
        <v>22.489337712995699</v>
      </c>
      <c r="DH515">
        <v>95004.765929222893</v>
      </c>
      <c r="DI515">
        <v>674.74439047199303</v>
      </c>
      <c r="DJ515">
        <v>13.553000000000001</v>
      </c>
      <c r="DK515">
        <v>7.6838791934089002E-3</v>
      </c>
      <c r="DL515">
        <v>140.80112005490801</v>
      </c>
      <c r="DM515">
        <v>11128</v>
      </c>
      <c r="DN515">
        <v>1272.3875357622901</v>
      </c>
      <c r="DO515">
        <v>104.99846782431</v>
      </c>
      <c r="DP515">
        <v>2.8367092211160601</v>
      </c>
      <c r="DQ515">
        <v>3.2441814207586201</v>
      </c>
      <c r="DR515">
        <v>3.40726742974039</v>
      </c>
      <c r="DS515">
        <v>3.0810954117768499</v>
      </c>
      <c r="DT515">
        <v>332.405468461667</v>
      </c>
      <c r="DU515">
        <v>0.83734792955207105</v>
      </c>
      <c r="DV515">
        <v>2653.55016665014</v>
      </c>
      <c r="DW515">
        <v>2098.65539042614</v>
      </c>
      <c r="DX515">
        <v>2654.05016665014</v>
      </c>
      <c r="DY515">
        <v>1573.84460957385</v>
      </c>
      <c r="DZ515">
        <v>22.275843122844599</v>
      </c>
      <c r="EA515">
        <v>22.4145021489729</v>
      </c>
      <c r="EB515">
        <v>121641.041406458</v>
      </c>
      <c r="EC515">
        <v>753.02823269091698</v>
      </c>
      <c r="ED515">
        <v>13.218</v>
      </c>
      <c r="EE515">
        <v>6.7006145707352001E-3</v>
      </c>
      <c r="EF515">
        <v>161.53583109597099</v>
      </c>
      <c r="EG515">
        <v>15248</v>
      </c>
      <c r="EH515">
        <v>1629.1240066632699</v>
      </c>
      <c r="EI515">
        <v>100.126558005752</v>
      </c>
      <c r="EJ515">
        <v>2.78239131647556</v>
      </c>
      <c r="EK515">
        <v>3.3158397537348301</v>
      </c>
      <c r="EL515">
        <v>3.4786461076753201</v>
      </c>
      <c r="EM515">
        <v>3.1530333997943498</v>
      </c>
      <c r="EN515">
        <v>337.439318636677</v>
      </c>
      <c r="EO515">
        <v>0.86958649084879802</v>
      </c>
      <c r="EP515">
        <v>2946.3116861057601</v>
      </c>
      <c r="EQ515">
        <v>1882.2973929795501</v>
      </c>
      <c r="ER515">
        <v>2946.8116861057601</v>
      </c>
      <c r="ES515">
        <v>1790.2026070204399</v>
      </c>
      <c r="ET515">
        <v>22.285991035405502</v>
      </c>
      <c r="EU515">
        <v>22.439321067695399</v>
      </c>
      <c r="EV515">
        <v>82189.254661951898</v>
      </c>
      <c r="EW515">
        <v>632.816222415938</v>
      </c>
      <c r="EX515">
        <v>13.651999999999999</v>
      </c>
      <c r="EY515">
        <v>8.3276084192601008E-3</v>
      </c>
      <c r="EZ515">
        <v>129.87855201968901</v>
      </c>
      <c r="FA515">
        <v>9735</v>
      </c>
      <c r="FB515">
        <v>1100.7509168894501</v>
      </c>
      <c r="FC515">
        <v>104.65897065897001</v>
      </c>
      <c r="FD515">
        <v>2.7758695403222799</v>
      </c>
      <c r="FE515">
        <v>3.27198767711723</v>
      </c>
      <c r="FF515">
        <v>3.46492640479075</v>
      </c>
      <c r="FG515">
        <v>3.0790489494437101</v>
      </c>
      <c r="FH515">
        <v>342.91133525283902</v>
      </c>
      <c r="FI515">
        <v>0.86673209530225803</v>
      </c>
      <c r="FJ515">
        <v>2744.0652989330101</v>
      </c>
      <c r="FK515">
        <v>1780.6166252248699</v>
      </c>
      <c r="FL515">
        <v>2744.5652989330101</v>
      </c>
      <c r="FM515">
        <v>1891.88337477512</v>
      </c>
      <c r="FN515">
        <v>22.2821494378796</v>
      </c>
      <c r="FO515">
        <v>22.510426084916901</v>
      </c>
      <c r="FP515">
        <v>90135.573550611007</v>
      </c>
      <c r="FQ515">
        <v>658.03173709740099</v>
      </c>
      <c r="FR515">
        <v>13.535</v>
      </c>
      <c r="FS515">
        <v>7.8975877254674007E-3</v>
      </c>
      <c r="FT515">
        <v>136.97754753927501</v>
      </c>
      <c r="FU515">
        <v>10447</v>
      </c>
      <c r="FV515">
        <v>1207.1750210933899</v>
      </c>
      <c r="FW515">
        <v>100.92470156106501</v>
      </c>
      <c r="FX515">
        <v>2.9812145899444502</v>
      </c>
      <c r="FY515">
        <v>3.2837024299611999</v>
      </c>
      <c r="FZ515">
        <v>3.4020855326546999</v>
      </c>
      <c r="GA515">
        <v>3.16531932726771</v>
      </c>
      <c r="GB515">
        <v>326.92368551045098</v>
      </c>
      <c r="GC515">
        <v>0.83524577958323898</v>
      </c>
      <c r="GD515">
        <v>2571.9997948072501</v>
      </c>
      <c r="GE515">
        <v>1772.39814371741</v>
      </c>
      <c r="GF515">
        <v>2572.4997948072501</v>
      </c>
      <c r="GG515">
        <v>1900.10185628258</v>
      </c>
      <c r="GH515">
        <v>22.2778899308306</v>
      </c>
      <c r="GI515">
        <v>22.543395065789799</v>
      </c>
      <c r="GJ515">
        <v>66200.036184384502</v>
      </c>
      <c r="GK515">
        <v>576.20809276250702</v>
      </c>
      <c r="GL515">
        <v>13.887</v>
      </c>
      <c r="GM515">
        <v>9.4094059663805008E-3</v>
      </c>
      <c r="GN515">
        <v>114.889112138294</v>
      </c>
      <c r="GO515">
        <v>7472</v>
      </c>
      <c r="GP515">
        <v>886.60921464482306</v>
      </c>
      <c r="GQ515">
        <v>103.51395812562301</v>
      </c>
      <c r="GR515">
        <v>2.7180467821487002</v>
      </c>
      <c r="GS515">
        <v>3.2962683823723098</v>
      </c>
      <c r="GT515">
        <v>3.4165602081823798</v>
      </c>
      <c r="GU515">
        <v>3.1759765565622402</v>
      </c>
      <c r="GV515">
        <v>330.21332820697597</v>
      </c>
      <c r="GW515">
        <v>0.86508006905409796</v>
      </c>
      <c r="GX515">
        <v>74.666533001131</v>
      </c>
      <c r="GY515">
        <v>2053</v>
      </c>
      <c r="GZ515">
        <v>74.666533001131</v>
      </c>
      <c r="HA515">
        <v>2211</v>
      </c>
      <c r="HB515">
        <v>74.666533001131</v>
      </c>
      <c r="HC515">
        <v>1958</v>
      </c>
      <c r="HD515">
        <v>74.666533001131</v>
      </c>
      <c r="HE515">
        <v>2086</v>
      </c>
      <c r="HF515">
        <v>74.666533001131</v>
      </c>
      <c r="HG515">
        <v>2079</v>
      </c>
      <c r="HH515">
        <v>74.666533001131</v>
      </c>
      <c r="HI515">
        <v>2178</v>
      </c>
      <c r="HJ515">
        <v>74.666533001131</v>
      </c>
      <c r="HK515">
        <v>2006</v>
      </c>
    </row>
    <row r="516" spans="1:219" x14ac:dyDescent="0.25">
      <c r="A516">
        <f t="shared" si="8"/>
        <v>0.22365850631712331</v>
      </c>
      <c r="B516" t="s">
        <v>732</v>
      </c>
      <c r="C516">
        <v>625</v>
      </c>
      <c r="D516">
        <v>0</v>
      </c>
      <c r="E516">
        <v>60910.919133969997</v>
      </c>
      <c r="F516">
        <v>2460910.91913397</v>
      </c>
      <c r="G516">
        <v>500</v>
      </c>
      <c r="H516">
        <v>34.096800414326303</v>
      </c>
      <c r="I516">
        <v>5.0000000000000001E-4</v>
      </c>
      <c r="J516">
        <v>2460910.9247674998</v>
      </c>
      <c r="K516">
        <v>2460910.9239667701</v>
      </c>
      <c r="L516">
        <v>3.1077959673012998</v>
      </c>
      <c r="M516">
        <v>5.1896810314418103</v>
      </c>
      <c r="N516">
        <v>1.4139999999999999</v>
      </c>
      <c r="O516">
        <v>3.5</v>
      </c>
      <c r="P516">
        <v>10</v>
      </c>
      <c r="Q516">
        <v>30</v>
      </c>
      <c r="R516">
        <v>8.6819950730067305E-2</v>
      </c>
      <c r="S516">
        <v>0.22743121129565499</v>
      </c>
      <c r="T516">
        <v>0.297175004438886</v>
      </c>
      <c r="U516">
        <v>0.13790955597398699</v>
      </c>
      <c r="V516">
        <v>0.18654633893291001</v>
      </c>
      <c r="W516">
        <v>0.117632996537874</v>
      </c>
      <c r="X516">
        <v>0.132493368415802</v>
      </c>
      <c r="Y516">
        <v>9.2845585344044607E-2</v>
      </c>
      <c r="Z516">
        <v>7.9912170254790003E-4</v>
      </c>
      <c r="AA516">
        <v>1.4604185210840999E-3</v>
      </c>
      <c r="AB516">
        <v>1.7545378435256001E-3</v>
      </c>
      <c r="AC516">
        <v>1.0741449027777E-3</v>
      </c>
      <c r="AD516">
        <v>1.2851638086540001E-3</v>
      </c>
      <c r="AE516">
        <v>9.8337402164950008E-4</v>
      </c>
      <c r="AF516">
        <v>1.04922635122E-3</v>
      </c>
      <c r="AG516">
        <v>8.6857994672659997E-4</v>
      </c>
      <c r="AH516">
        <v>108.644215835022</v>
      </c>
      <c r="AI516">
        <v>155.73016091773101</v>
      </c>
      <c r="AJ516">
        <v>169.37508959153101</v>
      </c>
      <c r="AK516">
        <v>128.390085562346</v>
      </c>
      <c r="AL516">
        <v>145.153744352865</v>
      </c>
      <c r="AM516">
        <v>119.62182643441599</v>
      </c>
      <c r="AN516">
        <v>126.277202494721</v>
      </c>
      <c r="AO516">
        <v>106.893540075326</v>
      </c>
      <c r="AP516">
        <v>756009.32369907002</v>
      </c>
      <c r="AQ516">
        <v>1904.8372827068299</v>
      </c>
      <c r="AR516">
        <v>2731.6729946821101</v>
      </c>
      <c r="AS516">
        <v>1837.5388694713799</v>
      </c>
      <c r="AT516">
        <v>2732.1729946821101</v>
      </c>
      <c r="AU516">
        <v>1834.9611305286101</v>
      </c>
      <c r="AV516">
        <v>22.281158349198499</v>
      </c>
      <c r="AW516">
        <v>22.492929802412899</v>
      </c>
      <c r="AX516">
        <v>65636.692235024806</v>
      </c>
      <c r="AY516">
        <v>84.611852716871297</v>
      </c>
      <c r="AZ516">
        <v>581.06753036593204</v>
      </c>
      <c r="BA516">
        <v>13.8721180262436</v>
      </c>
      <c r="BB516">
        <v>9.9477905612248008E-3</v>
      </c>
      <c r="BC516">
        <v>112.95880221303899</v>
      </c>
      <c r="BD516">
        <v>6933</v>
      </c>
      <c r="BE516">
        <v>775.73874259270303</v>
      </c>
      <c r="BF516">
        <v>107.017202354006</v>
      </c>
      <c r="BG516">
        <v>2209</v>
      </c>
      <c r="BH516">
        <v>3.0433966520146298</v>
      </c>
      <c r="BI516">
        <v>3.3666362750457299</v>
      </c>
      <c r="BJ516">
        <v>3.6604585309986</v>
      </c>
      <c r="BK516">
        <v>3.0728140190928599</v>
      </c>
      <c r="BL516">
        <v>351.82460076577303</v>
      </c>
      <c r="BM516">
        <v>0.83315805547666599</v>
      </c>
      <c r="BN516">
        <v>2556.8955056114</v>
      </c>
      <c r="BO516">
        <v>1769.7022207007899</v>
      </c>
      <c r="BP516">
        <v>2557.3955056114</v>
      </c>
      <c r="BQ516">
        <v>1902.7977792992001</v>
      </c>
      <c r="BR516">
        <v>22.2775847363914</v>
      </c>
      <c r="BS516">
        <v>22.547339483669301</v>
      </c>
      <c r="BT516">
        <v>140081.264560799</v>
      </c>
      <c r="BU516">
        <v>809.53171768675702</v>
      </c>
      <c r="BV516">
        <v>13.066000000000001</v>
      </c>
      <c r="BW516">
        <v>6.2564250997928002E-3</v>
      </c>
      <c r="BX516">
        <v>173.03987169407301</v>
      </c>
      <c r="BY516">
        <v>13188</v>
      </c>
      <c r="BZ516">
        <v>1655.57495862358</v>
      </c>
      <c r="CA516">
        <v>108.056937799043</v>
      </c>
      <c r="CB516">
        <v>3.0112284347713199</v>
      </c>
      <c r="CC516">
        <v>3.44044769524672</v>
      </c>
      <c r="CD516">
        <v>3.6895259644049099</v>
      </c>
      <c r="CE516">
        <v>3.1913694260885301</v>
      </c>
      <c r="CF516">
        <v>350.02329947701901</v>
      </c>
      <c r="CG516">
        <v>0.85688241739059401</v>
      </c>
      <c r="CH516">
        <v>2840.4044545593902</v>
      </c>
      <c r="CI516">
        <v>1989.3941988255001</v>
      </c>
      <c r="CJ516">
        <v>2840.9044545593902</v>
      </c>
      <c r="CK516">
        <v>1683.1058011744899</v>
      </c>
      <c r="CL516">
        <v>22.2819945163934</v>
      </c>
      <c r="CM516">
        <v>22.4205612629335</v>
      </c>
      <c r="CN516">
        <v>173197.19649030201</v>
      </c>
      <c r="CO516">
        <v>891.88272583250603</v>
      </c>
      <c r="CP516">
        <v>12.804</v>
      </c>
      <c r="CQ516">
        <v>5.5766758577075999E-3</v>
      </c>
      <c r="CR516">
        <v>194.19279180301999</v>
      </c>
      <c r="CS516">
        <v>17581</v>
      </c>
      <c r="CT516">
        <v>2046.96139995723</v>
      </c>
      <c r="CU516">
        <v>105.696526508226</v>
      </c>
      <c r="CV516">
        <v>3.1910837015279001</v>
      </c>
      <c r="CW516">
        <v>3.4144815351915798</v>
      </c>
      <c r="CX516">
        <v>3.6801791130182799</v>
      </c>
      <c r="CY516">
        <v>3.1487839573648699</v>
      </c>
      <c r="CZ516">
        <v>352.28058551343798</v>
      </c>
      <c r="DA516">
        <v>0.85054018191987102</v>
      </c>
      <c r="DB516">
        <v>2649.2655120966201</v>
      </c>
      <c r="DC516">
        <v>1888.83973183788</v>
      </c>
      <c r="DD516">
        <v>2649.7655120966201</v>
      </c>
      <c r="DE516">
        <v>1783.66026816211</v>
      </c>
      <c r="DF516">
        <v>22.278421599302</v>
      </c>
      <c r="DG516">
        <v>22.489331127646398</v>
      </c>
      <c r="DH516">
        <v>91624.953491397595</v>
      </c>
      <c r="DI516">
        <v>669.93773450370702</v>
      </c>
      <c r="DJ516">
        <v>13.553000000000001</v>
      </c>
      <c r="DK516">
        <v>7.9097377601009995E-3</v>
      </c>
      <c r="DL516">
        <v>136.76637211557201</v>
      </c>
      <c r="DM516">
        <v>9267</v>
      </c>
      <c r="DN516">
        <v>1082.8855597571301</v>
      </c>
      <c r="DO516">
        <v>107.656901688182</v>
      </c>
      <c r="DP516">
        <v>3.0737239180787501</v>
      </c>
      <c r="DQ516">
        <v>3.3828612856247999</v>
      </c>
      <c r="DR516">
        <v>3.6613775487521898</v>
      </c>
      <c r="DS516">
        <v>3.1043450224974198</v>
      </c>
      <c r="DT516">
        <v>348.37739795029898</v>
      </c>
      <c r="DU516">
        <v>0.83533644065121404</v>
      </c>
      <c r="DV516">
        <v>2652.8580187985799</v>
      </c>
      <c r="DW516">
        <v>2100.18366206873</v>
      </c>
      <c r="DX516">
        <v>2653.3580187985799</v>
      </c>
      <c r="DY516">
        <v>1572.31633793126</v>
      </c>
      <c r="DZ516">
        <v>22.2758447395817</v>
      </c>
      <c r="EA516">
        <v>22.4144592608199</v>
      </c>
      <c r="EB516">
        <v>118858.20798371801</v>
      </c>
      <c r="EC516">
        <v>750.90613205373199</v>
      </c>
      <c r="ED516">
        <v>13.218</v>
      </c>
      <c r="EE516">
        <v>6.8377391202550002E-3</v>
      </c>
      <c r="EF516">
        <v>158.28637283682801</v>
      </c>
      <c r="EG516">
        <v>11582</v>
      </c>
      <c r="EH516">
        <v>1404.7465475249901</v>
      </c>
      <c r="EI516">
        <v>105.450346420323</v>
      </c>
      <c r="EJ516">
        <v>3.0876661494371498</v>
      </c>
      <c r="EK516">
        <v>3.3811783336881698</v>
      </c>
      <c r="EL516">
        <v>3.6628653683083998</v>
      </c>
      <c r="EM516">
        <v>3.0994912990679402</v>
      </c>
      <c r="EN516">
        <v>348.27462600035301</v>
      </c>
      <c r="EO516">
        <v>0.83329679625759701</v>
      </c>
      <c r="EP516">
        <v>2945.41519224478</v>
      </c>
      <c r="EQ516">
        <v>1883.56758128822</v>
      </c>
      <c r="ER516">
        <v>2945.91519224478</v>
      </c>
      <c r="ES516">
        <v>1788.93241871177</v>
      </c>
      <c r="ET516">
        <v>22.2859918574887</v>
      </c>
      <c r="EU516">
        <v>22.4393331941783</v>
      </c>
      <c r="EV516">
        <v>79571.417838216497</v>
      </c>
      <c r="EW516">
        <v>630.69468057476797</v>
      </c>
      <c r="EX516">
        <v>13.651999999999999</v>
      </c>
      <c r="EY516">
        <v>8.5717778668545994E-3</v>
      </c>
      <c r="EZ516">
        <v>126.16472009198</v>
      </c>
      <c r="FA516">
        <v>8055</v>
      </c>
      <c r="FB516">
        <v>940.42873761999795</v>
      </c>
      <c r="FC516">
        <v>108.731707317073</v>
      </c>
      <c r="FD516">
        <v>3.2103364842417998</v>
      </c>
      <c r="FE516">
        <v>3.3852838610962301</v>
      </c>
      <c r="FF516">
        <v>3.6950656732692302</v>
      </c>
      <c r="FG516">
        <v>3.0755020489232199</v>
      </c>
      <c r="FH516">
        <v>353.33102613133099</v>
      </c>
      <c r="FI516">
        <v>0.82800351467777</v>
      </c>
      <c r="FJ516">
        <v>2743.1282921031402</v>
      </c>
      <c r="FK516">
        <v>1782.0954050646401</v>
      </c>
      <c r="FL516">
        <v>2743.6282921031402</v>
      </c>
      <c r="FM516">
        <v>1890.4045949353499</v>
      </c>
      <c r="FN516">
        <v>22.282149458428002</v>
      </c>
      <c r="FO516">
        <v>22.510397125453299</v>
      </c>
      <c r="FP516">
        <v>88447.5129340149</v>
      </c>
      <c r="FQ516">
        <v>659.18591754793397</v>
      </c>
      <c r="FR516">
        <v>13.535</v>
      </c>
      <c r="FS516">
        <v>8.0618228926085007E-3</v>
      </c>
      <c r="FT516">
        <v>134.17688482033299</v>
      </c>
      <c r="FU516">
        <v>7719</v>
      </c>
      <c r="FV516">
        <v>1045.3324220423101</v>
      </c>
      <c r="FW516">
        <v>106.119430408819</v>
      </c>
      <c r="FX516">
        <v>3.1094927905459802</v>
      </c>
      <c r="FY516">
        <v>3.4282506393952099</v>
      </c>
      <c r="FZ516">
        <v>3.67494881049574</v>
      </c>
      <c r="GA516">
        <v>3.1815524682946799</v>
      </c>
      <c r="GB516">
        <v>347.64495901498299</v>
      </c>
      <c r="GC516">
        <v>0.85305103260984605</v>
      </c>
      <c r="GD516">
        <v>2571.0960555892898</v>
      </c>
      <c r="GE516">
        <v>1773.8642783366199</v>
      </c>
      <c r="GF516">
        <v>2571.5960555892898</v>
      </c>
      <c r="GG516">
        <v>1898.6357216633701</v>
      </c>
      <c r="GH516">
        <v>22.2778922431891</v>
      </c>
      <c r="GI516">
        <v>22.543393535340599</v>
      </c>
      <c r="GJ516">
        <v>64228.770400621499</v>
      </c>
      <c r="GK516">
        <v>576.74104565564403</v>
      </c>
      <c r="GL516">
        <v>13.887</v>
      </c>
      <c r="GM516">
        <v>9.7058362338986997E-3</v>
      </c>
      <c r="GN516">
        <v>111.36500667748599</v>
      </c>
      <c r="GO516">
        <v>6045</v>
      </c>
      <c r="GP516">
        <v>759.09897181360805</v>
      </c>
      <c r="GQ516">
        <v>109.02712204922101</v>
      </c>
      <c r="GR516">
        <v>3.1354396077928399</v>
      </c>
      <c r="GS516">
        <v>3.3759966693570198</v>
      </c>
      <c r="GT516">
        <v>3.6372821389382701</v>
      </c>
      <c r="GU516">
        <v>3.1147111997757699</v>
      </c>
      <c r="GV516">
        <v>345.44915161644298</v>
      </c>
      <c r="GW516">
        <v>0.83698038581431899</v>
      </c>
      <c r="GX516">
        <v>84.611852716871297</v>
      </c>
      <c r="GY516">
        <v>2090</v>
      </c>
      <c r="GZ516">
        <v>84.611852716871297</v>
      </c>
      <c r="HA516">
        <v>2188</v>
      </c>
      <c r="HB516">
        <v>84.611852716871297</v>
      </c>
      <c r="HC516">
        <v>2014</v>
      </c>
      <c r="HD516">
        <v>84.611852716871297</v>
      </c>
      <c r="HE516">
        <v>2165</v>
      </c>
      <c r="HF516">
        <v>84.611852716871297</v>
      </c>
      <c r="HG516">
        <v>2091</v>
      </c>
      <c r="HH516">
        <v>84.611852716871297</v>
      </c>
      <c r="HI516">
        <v>2177</v>
      </c>
      <c r="HJ516">
        <v>84.611852716871297</v>
      </c>
      <c r="HK516">
        <v>1991</v>
      </c>
    </row>
    <row r="517" spans="1:219" x14ac:dyDescent="0.25">
      <c r="A517">
        <f t="shared" si="8"/>
        <v>0.2444225179615728</v>
      </c>
      <c r="B517" t="s">
        <v>733</v>
      </c>
      <c r="C517">
        <v>626</v>
      </c>
      <c r="D517">
        <v>0</v>
      </c>
      <c r="E517">
        <v>60911.619203622897</v>
      </c>
      <c r="F517">
        <v>2460911.6192036201</v>
      </c>
      <c r="G517">
        <v>500</v>
      </c>
      <c r="H517">
        <v>33.830214263121903</v>
      </c>
      <c r="I517">
        <v>8.0999999999999996E-3</v>
      </c>
      <c r="J517">
        <v>2460911.6248518098</v>
      </c>
      <c r="K517">
        <v>2460911.6240510899</v>
      </c>
      <c r="L517">
        <v>3.0083967240470102</v>
      </c>
      <c r="M517">
        <v>5.0382504411375502</v>
      </c>
      <c r="N517">
        <v>1.4139999999999999</v>
      </c>
      <c r="O517">
        <v>3.5</v>
      </c>
      <c r="P517">
        <v>10</v>
      </c>
      <c r="Q517">
        <v>30</v>
      </c>
      <c r="R517">
        <v>8.6968496668322001E-2</v>
      </c>
      <c r="S517">
        <v>0.22384678006945899</v>
      </c>
      <c r="T517">
        <v>0.29556895612510498</v>
      </c>
      <c r="U517">
        <v>0.138817810332688</v>
      </c>
      <c r="V517">
        <v>0.19083432581215001</v>
      </c>
      <c r="W517">
        <v>0.117551235676258</v>
      </c>
      <c r="X517">
        <v>0.131383505709496</v>
      </c>
      <c r="Y517">
        <v>9.3488346533702499E-2</v>
      </c>
      <c r="Z517">
        <v>7.4206102965289995E-4</v>
      </c>
      <c r="AA517">
        <v>1.3456243074004E-3</v>
      </c>
      <c r="AB517">
        <v>1.6281573622715E-3</v>
      </c>
      <c r="AC517">
        <v>1.0024699042171E-3</v>
      </c>
      <c r="AD517">
        <v>1.2129585332635001E-3</v>
      </c>
      <c r="AE517">
        <v>9.1320024171499998E-4</v>
      </c>
      <c r="AF517">
        <v>9.7044338973550004E-4</v>
      </c>
      <c r="AG517">
        <v>8.0894788486140005E-4</v>
      </c>
      <c r="AH517">
        <v>117.198576927022</v>
      </c>
      <c r="AI517">
        <v>166.35161748965501</v>
      </c>
      <c r="AJ517">
        <v>181.53586561973501</v>
      </c>
      <c r="AK517">
        <v>138.47578839896099</v>
      </c>
      <c r="AL517">
        <v>157.32963706410399</v>
      </c>
      <c r="AM517">
        <v>128.72449032151999</v>
      </c>
      <c r="AN517">
        <v>135.38502822437499</v>
      </c>
      <c r="AO517">
        <v>115.56782369203</v>
      </c>
      <c r="AP517">
        <v>865219.46569600096</v>
      </c>
      <c r="AQ517">
        <v>2028.1037163777701</v>
      </c>
      <c r="AR517">
        <v>2760.7987496498899</v>
      </c>
      <c r="AS517">
        <v>1844.5395762759999</v>
      </c>
      <c r="AT517">
        <v>2761.2987496498899</v>
      </c>
      <c r="AU517">
        <v>1827.9604237239901</v>
      </c>
      <c r="AV517">
        <v>22.281154600535899</v>
      </c>
      <c r="AW517">
        <v>22.492913416791801</v>
      </c>
      <c r="AX517">
        <v>75246.836219749894</v>
      </c>
      <c r="AY517">
        <v>79.746085840909799</v>
      </c>
      <c r="AZ517">
        <v>617.342943679163</v>
      </c>
      <c r="BA517">
        <v>13.8702619564654</v>
      </c>
      <c r="BB517">
        <v>9.2247736930357992E-3</v>
      </c>
      <c r="BC517">
        <v>121.88822596935</v>
      </c>
      <c r="BD517">
        <v>7785</v>
      </c>
      <c r="BE517">
        <v>943.58030775158397</v>
      </c>
      <c r="BF517">
        <v>123.715774514448</v>
      </c>
      <c r="BG517">
        <v>2111</v>
      </c>
      <c r="BH517">
        <v>2.8449385688331699</v>
      </c>
      <c r="BI517">
        <v>3.4020305424277701</v>
      </c>
      <c r="BJ517">
        <v>3.5435686763464398</v>
      </c>
      <c r="BK517">
        <v>3.2604924085091</v>
      </c>
      <c r="BL517">
        <v>348.02166733993897</v>
      </c>
      <c r="BM517">
        <v>0.91288429795744896</v>
      </c>
      <c r="BN517">
        <v>2935.2340291635001</v>
      </c>
      <c r="BO517">
        <v>1913.46082704438</v>
      </c>
      <c r="BP517">
        <v>2935.7340291635001</v>
      </c>
      <c r="BQ517">
        <v>1759.03917295561</v>
      </c>
      <c r="BR517">
        <v>22.277580468641599</v>
      </c>
      <c r="BS517">
        <v>22.547337469825599</v>
      </c>
      <c r="BT517">
        <v>158252.31932911999</v>
      </c>
      <c r="BU517">
        <v>857.76450582075802</v>
      </c>
      <c r="BV517">
        <v>13.066000000000001</v>
      </c>
      <c r="BW517">
        <v>5.8690521473684998E-3</v>
      </c>
      <c r="BX517">
        <v>184.49390042981</v>
      </c>
      <c r="BY517">
        <v>16878</v>
      </c>
      <c r="BZ517">
        <v>1984.45249895809</v>
      </c>
      <c r="CA517">
        <v>126.229629629629</v>
      </c>
      <c r="CB517">
        <v>3.0655515237234998</v>
      </c>
      <c r="CC517">
        <v>3.47699670131122</v>
      </c>
      <c r="CD517">
        <v>3.6019524767559798</v>
      </c>
      <c r="CE517">
        <v>3.3520409258664601</v>
      </c>
      <c r="CF517">
        <v>346.84045155980499</v>
      </c>
      <c r="CG517">
        <v>0.92287956484008205</v>
      </c>
      <c r="CH517">
        <v>2653.05807521734</v>
      </c>
      <c r="CI517">
        <v>1692.0009622421001</v>
      </c>
      <c r="CJ517">
        <v>2653.55807521734</v>
      </c>
      <c r="CK517">
        <v>1980.4990377578899</v>
      </c>
      <c r="CL517">
        <v>22.281988696019202</v>
      </c>
      <c r="CM517">
        <v>22.420580973066599</v>
      </c>
      <c r="CN517">
        <v>197389.73605832001</v>
      </c>
      <c r="CO517">
        <v>949.59636749974902</v>
      </c>
      <c r="CP517">
        <v>12.804</v>
      </c>
      <c r="CQ517">
        <v>5.2107020541074002E-3</v>
      </c>
      <c r="CR517">
        <v>207.866987294865</v>
      </c>
      <c r="CS517">
        <v>17562</v>
      </c>
      <c r="CT517">
        <v>2475.2278933426801</v>
      </c>
      <c r="CU517">
        <v>124.45508982035901</v>
      </c>
      <c r="CV517">
        <v>3.0064370130267601</v>
      </c>
      <c r="CW517">
        <v>3.3850659145819399</v>
      </c>
      <c r="CX517">
        <v>3.5386860108051299</v>
      </c>
      <c r="CY517">
        <v>3.23144581835875</v>
      </c>
      <c r="CZ517">
        <v>346.00228626597698</v>
      </c>
      <c r="DA517">
        <v>0.90217892525115695</v>
      </c>
      <c r="DB517">
        <v>2843.4142206960701</v>
      </c>
      <c r="DC517">
        <v>1793.67184094348</v>
      </c>
      <c r="DD517">
        <v>2843.9142206960701</v>
      </c>
      <c r="DE517">
        <v>1878.82815905651</v>
      </c>
      <c r="DF517">
        <v>22.278420559098102</v>
      </c>
      <c r="DG517">
        <v>22.489290543121001</v>
      </c>
      <c r="DH517">
        <v>105467.15251147099</v>
      </c>
      <c r="DI517">
        <v>714.60196885273899</v>
      </c>
      <c r="DJ517">
        <v>13.553000000000001</v>
      </c>
      <c r="DK517">
        <v>7.3316908541418997E-3</v>
      </c>
      <c r="DL517">
        <v>147.58866768978299</v>
      </c>
      <c r="DM517">
        <v>11310</v>
      </c>
      <c r="DN517">
        <v>1322.5370424057401</v>
      </c>
      <c r="DO517">
        <v>125.36757872999399</v>
      </c>
      <c r="DP517">
        <v>3.0288116930823099</v>
      </c>
      <c r="DQ517">
        <v>3.4202177799226399</v>
      </c>
      <c r="DR517">
        <v>3.5458168518804598</v>
      </c>
      <c r="DS517">
        <v>3.2946187079648301</v>
      </c>
      <c r="DT517">
        <v>335.80709084047402</v>
      </c>
      <c r="DU517">
        <v>0.89503277931490599</v>
      </c>
      <c r="DV517">
        <v>2841.2434880052801</v>
      </c>
      <c r="DW517">
        <v>1582.2662498360301</v>
      </c>
      <c r="DX517">
        <v>2841.7434880052801</v>
      </c>
      <c r="DY517">
        <v>2090.2337501639599</v>
      </c>
      <c r="DZ517">
        <v>22.275840835861199</v>
      </c>
      <c r="EA517">
        <v>22.414480638021899</v>
      </c>
      <c r="EB517">
        <v>138653.68996903699</v>
      </c>
      <c r="EC517">
        <v>806.58438349580604</v>
      </c>
      <c r="ED517">
        <v>13.218</v>
      </c>
      <c r="EE517">
        <v>6.2977083859546996E-3</v>
      </c>
      <c r="EF517">
        <v>171.90227433873699</v>
      </c>
      <c r="EG517">
        <v>14107</v>
      </c>
      <c r="EH517">
        <v>1738.6895984543401</v>
      </c>
      <c r="EI517">
        <v>121.928768382352</v>
      </c>
      <c r="EJ517">
        <v>2.9598374375740999</v>
      </c>
      <c r="EK517">
        <v>3.4728441571486299</v>
      </c>
      <c r="EL517">
        <v>3.6052822434824701</v>
      </c>
      <c r="EM517">
        <v>3.3404060708148</v>
      </c>
      <c r="EN517">
        <v>350.78415622466798</v>
      </c>
      <c r="EO517">
        <v>0.92269992979693005</v>
      </c>
      <c r="EP517">
        <v>2547.3291169823001</v>
      </c>
      <c r="EQ517">
        <v>1797.2930645167901</v>
      </c>
      <c r="ER517">
        <v>2547.8291169823001</v>
      </c>
      <c r="ES517">
        <v>1875.2069354831999</v>
      </c>
      <c r="ET517">
        <v>22.285987787384599</v>
      </c>
      <c r="EU517">
        <v>22.439343973561702</v>
      </c>
      <c r="EV517">
        <v>91009.355165869405</v>
      </c>
      <c r="EW517">
        <v>670.247473409083</v>
      </c>
      <c r="EX517">
        <v>13.651999999999999</v>
      </c>
      <c r="EY517">
        <v>7.9667126224099005E-3</v>
      </c>
      <c r="EZ517">
        <v>135.78470457034001</v>
      </c>
      <c r="FA517">
        <v>9613</v>
      </c>
      <c r="FB517">
        <v>1141.2391493098301</v>
      </c>
      <c r="FC517">
        <v>126.24072265625</v>
      </c>
      <c r="FD517">
        <v>3.0363881725994002</v>
      </c>
      <c r="FE517">
        <v>3.4821176859018301</v>
      </c>
      <c r="FF517">
        <v>3.6220977627783801</v>
      </c>
      <c r="FG517">
        <v>3.3421376090252801</v>
      </c>
      <c r="FH517">
        <v>356.78144511822302</v>
      </c>
      <c r="FI517">
        <v>0.92223487843771301</v>
      </c>
      <c r="FJ517">
        <v>2749.1102251351599</v>
      </c>
      <c r="FK517">
        <v>1900.01443479725</v>
      </c>
      <c r="FL517">
        <v>2749.6102251351599</v>
      </c>
      <c r="FM517">
        <v>1772.48556520274</v>
      </c>
      <c r="FN517">
        <v>22.282143952442102</v>
      </c>
      <c r="FO517">
        <v>22.510419792913801</v>
      </c>
      <c r="FP517">
        <v>100474.83106972701</v>
      </c>
      <c r="FQ517">
        <v>698.71335595399103</v>
      </c>
      <c r="FR517">
        <v>13.535</v>
      </c>
      <c r="FS517">
        <v>7.5242006936891001E-3</v>
      </c>
      <c r="FT517">
        <v>143.79978601173801</v>
      </c>
      <c r="FU517">
        <v>9140</v>
      </c>
      <c r="FV517">
        <v>1259.93432793893</v>
      </c>
      <c r="FW517">
        <v>122.85849909584</v>
      </c>
      <c r="FX517">
        <v>3.0290272616324101</v>
      </c>
      <c r="FY517">
        <v>3.3756743172791701</v>
      </c>
      <c r="FZ517">
        <v>3.5562627080051601</v>
      </c>
      <c r="GA517">
        <v>3.1950859265531801</v>
      </c>
      <c r="GB517">
        <v>348.57618200459899</v>
      </c>
      <c r="GC517">
        <v>0.89021393801371196</v>
      </c>
      <c r="GD517">
        <v>2921.0663888489698</v>
      </c>
      <c r="GE517">
        <v>1909.19813681798</v>
      </c>
      <c r="GF517">
        <v>2921.5663888489698</v>
      </c>
      <c r="GG517">
        <v>1763.30186318201</v>
      </c>
      <c r="GH517">
        <v>22.277887519499401</v>
      </c>
      <c r="GI517">
        <v>22.543387856395402</v>
      </c>
      <c r="GJ517">
        <v>73972.381592453996</v>
      </c>
      <c r="GK517">
        <v>614.03998630660305</v>
      </c>
      <c r="GL517">
        <v>13.887</v>
      </c>
      <c r="GM517">
        <v>8.9754255785843996E-3</v>
      </c>
      <c r="GN517">
        <v>120.46834610461001</v>
      </c>
      <c r="GO517">
        <v>6984</v>
      </c>
      <c r="GP517">
        <v>927.59890109247397</v>
      </c>
      <c r="GQ517">
        <v>126.822375397667</v>
      </c>
      <c r="GR517">
        <v>3.0961821219044299</v>
      </c>
      <c r="GS517">
        <v>3.3862582787067601</v>
      </c>
      <c r="GT517">
        <v>3.4912862608232298</v>
      </c>
      <c r="GU517">
        <v>3.28123029659029</v>
      </c>
      <c r="GV517">
        <v>340.89069220227299</v>
      </c>
      <c r="GW517">
        <v>0.92399939964174604</v>
      </c>
      <c r="GX517">
        <v>79.746085840909799</v>
      </c>
      <c r="GY517">
        <v>2025</v>
      </c>
      <c r="GZ517">
        <v>79.746085840909799</v>
      </c>
      <c r="HA517">
        <v>2171</v>
      </c>
      <c r="HB517">
        <v>79.746085840909799</v>
      </c>
      <c r="HC517">
        <v>1937</v>
      </c>
      <c r="HD517">
        <v>79.746085840909799</v>
      </c>
      <c r="HE517">
        <v>2176</v>
      </c>
      <c r="HF517">
        <v>79.746085840909799</v>
      </c>
      <c r="HG517">
        <v>2048</v>
      </c>
      <c r="HH517">
        <v>79.746085840909799</v>
      </c>
      <c r="HI517">
        <v>2212</v>
      </c>
      <c r="HJ517">
        <v>79.746085840909799</v>
      </c>
      <c r="HK517">
        <v>1886</v>
      </c>
    </row>
    <row r="518" spans="1:219" x14ac:dyDescent="0.25">
      <c r="A518">
        <f t="shared" si="8"/>
        <v>0.27669574675905217</v>
      </c>
      <c r="B518" t="s">
        <v>734</v>
      </c>
      <c r="C518">
        <v>627</v>
      </c>
      <c r="D518">
        <v>0</v>
      </c>
      <c r="E518">
        <v>60911.630384305397</v>
      </c>
      <c r="F518">
        <v>2460911.6303842999</v>
      </c>
      <c r="G518">
        <v>500</v>
      </c>
      <c r="H518">
        <v>33.826377227950204</v>
      </c>
      <c r="I518">
        <v>8.3000000000000001E-3</v>
      </c>
      <c r="J518">
        <v>2460911.6360327201</v>
      </c>
      <c r="K518">
        <v>2460911.6352319899</v>
      </c>
      <c r="L518">
        <v>2.8681971382771501</v>
      </c>
      <c r="M518">
        <v>4.97385001431942</v>
      </c>
      <c r="N518">
        <v>1.4139999999999999</v>
      </c>
      <c r="O518">
        <v>3.5</v>
      </c>
      <c r="P518">
        <v>10</v>
      </c>
      <c r="Q518">
        <v>30</v>
      </c>
      <c r="R518">
        <v>8.8758125084049594E-2</v>
      </c>
      <c r="S518">
        <v>0.22734666550576099</v>
      </c>
      <c r="T518">
        <v>0.293869814970661</v>
      </c>
      <c r="U518">
        <v>0.13782502928531601</v>
      </c>
      <c r="V518">
        <v>0.18716988062818901</v>
      </c>
      <c r="W518">
        <v>0.117230322399871</v>
      </c>
      <c r="X518">
        <v>0.13394098984055</v>
      </c>
      <c r="Y518">
        <v>9.3853607094174202E-2</v>
      </c>
      <c r="Z518">
        <v>7.2953968412050002E-4</v>
      </c>
      <c r="AA518">
        <v>1.3279990865302E-3</v>
      </c>
      <c r="AB518">
        <v>1.5850323376666001E-3</v>
      </c>
      <c r="AC518">
        <v>9.7432807554639997E-4</v>
      </c>
      <c r="AD518">
        <v>1.1706816024500001E-3</v>
      </c>
      <c r="AE518">
        <v>8.8900930767E-4</v>
      </c>
      <c r="AF518">
        <v>9.5746358221989998E-4</v>
      </c>
      <c r="AG518">
        <v>7.8937143308940004E-4</v>
      </c>
      <c r="AH518">
        <v>121.663189838736</v>
      </c>
      <c r="AI518">
        <v>171.194895999349</v>
      </c>
      <c r="AJ518">
        <v>185.40304067441099</v>
      </c>
      <c r="AK518">
        <v>141.45648959979101</v>
      </c>
      <c r="AL518">
        <v>159.88111561373901</v>
      </c>
      <c r="AM518">
        <v>131.86624863031599</v>
      </c>
      <c r="AN518">
        <v>139.89147193463</v>
      </c>
      <c r="AO518">
        <v>118.89663491730199</v>
      </c>
      <c r="AP518">
        <v>899931.42344517703</v>
      </c>
      <c r="AQ518">
        <v>2059.6841010421099</v>
      </c>
      <c r="AR518">
        <v>2760.9937353372602</v>
      </c>
      <c r="AS518">
        <v>1843.60118297081</v>
      </c>
      <c r="AT518">
        <v>2761.4937353372602</v>
      </c>
      <c r="AU518">
        <v>1828.89881702918</v>
      </c>
      <c r="AV518">
        <v>22.2811536377707</v>
      </c>
      <c r="AW518">
        <v>22.492906923095799</v>
      </c>
      <c r="AX518">
        <v>79876.225849213894</v>
      </c>
      <c r="AY518">
        <v>77.720438600078694</v>
      </c>
      <c r="AZ518">
        <v>630.56978910740202</v>
      </c>
      <c r="BA518">
        <v>13.8481465646688</v>
      </c>
      <c r="BB518">
        <v>8.8876384850478003E-3</v>
      </c>
      <c r="BC518">
        <v>126.673093492604</v>
      </c>
      <c r="BD518">
        <v>9477</v>
      </c>
      <c r="BE518">
        <v>1027.73771337328</v>
      </c>
      <c r="BF518">
        <v>119.158402203856</v>
      </c>
      <c r="BG518">
        <v>2178</v>
      </c>
      <c r="BH518">
        <v>2.6931681772371099</v>
      </c>
      <c r="BI518">
        <v>3.3057685348908001</v>
      </c>
      <c r="BJ518">
        <v>3.4175127594421202</v>
      </c>
      <c r="BK518">
        <v>3.1940243103394801</v>
      </c>
      <c r="BL518">
        <v>345.81289489249099</v>
      </c>
      <c r="BM518">
        <v>0.92598238029847302</v>
      </c>
      <c r="BN518">
        <v>2935.44978331832</v>
      </c>
      <c r="BO518">
        <v>1912.5349950069101</v>
      </c>
      <c r="BP518">
        <v>2935.94978331832</v>
      </c>
      <c r="BQ518">
        <v>1759.9650049930799</v>
      </c>
      <c r="BR518">
        <v>22.277577751286099</v>
      </c>
      <c r="BS518">
        <v>22.547319119371799</v>
      </c>
      <c r="BT518">
        <v>166698.141653242</v>
      </c>
      <c r="BU518">
        <v>876.70608641071601</v>
      </c>
      <c r="BV518">
        <v>13.066000000000001</v>
      </c>
      <c r="BW518">
        <v>5.6951877758803001E-3</v>
      </c>
      <c r="BX518">
        <v>190.141421665856</v>
      </c>
      <c r="BY518">
        <v>21515</v>
      </c>
      <c r="BZ518">
        <v>2144.8430381487001</v>
      </c>
      <c r="CA518">
        <v>122.055238095238</v>
      </c>
      <c r="CB518">
        <v>2.8838511721617599</v>
      </c>
      <c r="CC518">
        <v>3.2918785233671302</v>
      </c>
      <c r="CD518">
        <v>3.4842692262731298</v>
      </c>
      <c r="CE518">
        <v>3.09948782046113</v>
      </c>
      <c r="CF518">
        <v>356.50476987263102</v>
      </c>
      <c r="CG518">
        <v>0.888779621738503</v>
      </c>
      <c r="CH518">
        <v>2653.3239369999901</v>
      </c>
      <c r="CI518">
        <v>1691.05379659802</v>
      </c>
      <c r="CJ518">
        <v>2653.8239369999901</v>
      </c>
      <c r="CK518">
        <v>1981.44620340197</v>
      </c>
      <c r="CL518">
        <v>22.2819878526739</v>
      </c>
      <c r="CM518">
        <v>22.4205834020742</v>
      </c>
      <c r="CN518">
        <v>204396.66945945</v>
      </c>
      <c r="CO518">
        <v>963.98864920578399</v>
      </c>
      <c r="CP518">
        <v>12.804</v>
      </c>
      <c r="CQ518">
        <v>5.1085812891332001E-3</v>
      </c>
      <c r="CR518">
        <v>212.03223671549401</v>
      </c>
      <c r="CS518">
        <v>21924</v>
      </c>
      <c r="CT518">
        <v>2629.8959854202699</v>
      </c>
      <c r="CU518">
        <v>122.31026474686399</v>
      </c>
      <c r="CV518">
        <v>3.0382603250046198</v>
      </c>
      <c r="CW518">
        <v>3.37744597152227</v>
      </c>
      <c r="CX518">
        <v>3.6004906937577501</v>
      </c>
      <c r="CY518">
        <v>3.1544012492867899</v>
      </c>
      <c r="CZ518">
        <v>356.14585049383999</v>
      </c>
      <c r="DA518">
        <v>0.87503456838676996</v>
      </c>
      <c r="DB518">
        <v>2843.62179825158</v>
      </c>
      <c r="DC518">
        <v>1792.77589980128</v>
      </c>
      <c r="DD518">
        <v>2844.12179825158</v>
      </c>
      <c r="DE518">
        <v>1879.7241001987099</v>
      </c>
      <c r="DF518">
        <v>22.278420044363202</v>
      </c>
      <c r="DG518">
        <v>22.489282215826002</v>
      </c>
      <c r="DH518">
        <v>109008.917538942</v>
      </c>
      <c r="DI518">
        <v>723.32923344478399</v>
      </c>
      <c r="DJ518">
        <v>13.553000000000001</v>
      </c>
      <c r="DK518">
        <v>7.1806109447435E-3</v>
      </c>
      <c r="DL518">
        <v>150.704426834511</v>
      </c>
      <c r="DM518">
        <v>12673</v>
      </c>
      <c r="DN518">
        <v>1402.57723068011</v>
      </c>
      <c r="DO518">
        <v>122.796549974632</v>
      </c>
      <c r="DP518">
        <v>2.82937079657744</v>
      </c>
      <c r="DQ518">
        <v>3.33270673505604</v>
      </c>
      <c r="DR518">
        <v>3.51780040931214</v>
      </c>
      <c r="DS518">
        <v>3.1476130607999302</v>
      </c>
      <c r="DT518">
        <v>358.10142417829297</v>
      </c>
      <c r="DU518">
        <v>0.89454670813186898</v>
      </c>
      <c r="DV518">
        <v>2841.5826469644198</v>
      </c>
      <c r="DW518">
        <v>1581.3986732641299</v>
      </c>
      <c r="DX518">
        <v>2842.0826469644198</v>
      </c>
      <c r="DY518">
        <v>2091.1013267358599</v>
      </c>
      <c r="DZ518">
        <v>22.275839597612901</v>
      </c>
      <c r="EA518">
        <v>22.4144811945364</v>
      </c>
      <c r="EB518">
        <v>141883.70160693399</v>
      </c>
      <c r="EC518">
        <v>813.70351684052196</v>
      </c>
      <c r="ED518">
        <v>13.218</v>
      </c>
      <c r="EE518">
        <v>6.2089137677667997E-3</v>
      </c>
      <c r="EF518">
        <v>174.36781170351301</v>
      </c>
      <c r="EG518">
        <v>17499</v>
      </c>
      <c r="EH518">
        <v>1825.56485993365</v>
      </c>
      <c r="EI518">
        <v>119.933333333333</v>
      </c>
      <c r="EJ518">
        <v>2.8660774882871101</v>
      </c>
      <c r="EK518">
        <v>3.3614477650021599</v>
      </c>
      <c r="EL518">
        <v>3.5207207237623601</v>
      </c>
      <c r="EM518">
        <v>3.2021748062419602</v>
      </c>
      <c r="EN518">
        <v>343.67679214616101</v>
      </c>
      <c r="EO518">
        <v>0.89335762018325304</v>
      </c>
      <c r="EP518">
        <v>2547.5715021164601</v>
      </c>
      <c r="EQ518">
        <v>1796.2796446141001</v>
      </c>
      <c r="ER518">
        <v>2548.0715021164601</v>
      </c>
      <c r="ES518">
        <v>1876.2203553858899</v>
      </c>
      <c r="ET518">
        <v>22.2859859761042</v>
      </c>
      <c r="EU518">
        <v>22.439347759952099</v>
      </c>
      <c r="EV518">
        <v>94429.276392745</v>
      </c>
      <c r="EW518">
        <v>678.84394585457699</v>
      </c>
      <c r="EX518">
        <v>13.651999999999999</v>
      </c>
      <c r="EY518">
        <v>7.7773422413949999E-3</v>
      </c>
      <c r="EZ518">
        <v>139.103069224357</v>
      </c>
      <c r="FA518">
        <v>11317</v>
      </c>
      <c r="FB518">
        <v>1214.9864063254099</v>
      </c>
      <c r="FC518">
        <v>122.456232159847</v>
      </c>
      <c r="FD518">
        <v>2.8367140753491702</v>
      </c>
      <c r="FE518">
        <v>3.3764425377152398</v>
      </c>
      <c r="FF518">
        <v>3.5460952072364602</v>
      </c>
      <c r="FG518">
        <v>3.2067898681940101</v>
      </c>
      <c r="FH518">
        <v>353.65527417077197</v>
      </c>
      <c r="FI518">
        <v>0.90202556614156204</v>
      </c>
      <c r="FJ518">
        <v>2749.25920896873</v>
      </c>
      <c r="FK518">
        <v>1899.0996514833801</v>
      </c>
      <c r="FL518">
        <v>2749.75920896873</v>
      </c>
      <c r="FM518">
        <v>1773.4003485166099</v>
      </c>
      <c r="FN518">
        <v>22.2821439027636</v>
      </c>
      <c r="FO518">
        <v>22.510421836494199</v>
      </c>
      <c r="FP518">
        <v>106299.80459724901</v>
      </c>
      <c r="FQ518">
        <v>714.46316274022195</v>
      </c>
      <c r="FR518">
        <v>13.535</v>
      </c>
      <c r="FS518">
        <v>7.2730449979742E-3</v>
      </c>
      <c r="FT518">
        <v>148.782764655845</v>
      </c>
      <c r="FU518">
        <v>11776</v>
      </c>
      <c r="FV518">
        <v>1367.7200812546901</v>
      </c>
      <c r="FW518">
        <v>119.864140480591</v>
      </c>
      <c r="FX518">
        <v>2.9479176663123701</v>
      </c>
      <c r="FY518">
        <v>3.32640424552303</v>
      </c>
      <c r="FZ518">
        <v>3.5407902945337901</v>
      </c>
      <c r="GA518">
        <v>3.11201819651227</v>
      </c>
      <c r="GB518">
        <v>358.01658806127301</v>
      </c>
      <c r="GC518">
        <v>0.87862952599799804</v>
      </c>
      <c r="GD518">
        <v>2921.2492011255699</v>
      </c>
      <c r="GE518">
        <v>1908.3453527839099</v>
      </c>
      <c r="GF518">
        <v>2921.7492011255699</v>
      </c>
      <c r="GG518">
        <v>1764.1546472160801</v>
      </c>
      <c r="GH518">
        <v>22.277886648501401</v>
      </c>
      <c r="GI518">
        <v>22.543391312399599</v>
      </c>
      <c r="GJ518">
        <v>77214.912196612495</v>
      </c>
      <c r="GK518">
        <v>622.74040444462105</v>
      </c>
      <c r="GL518">
        <v>13.887</v>
      </c>
      <c r="GM518">
        <v>8.7213705843131994E-3</v>
      </c>
      <c r="GN518">
        <v>123.99213483742901</v>
      </c>
      <c r="GO518">
        <v>9591</v>
      </c>
      <c r="GP518">
        <v>993.49557963681195</v>
      </c>
      <c r="GQ518">
        <v>123.08845577211299</v>
      </c>
      <c r="GR518">
        <v>2.8502174052876201</v>
      </c>
      <c r="GS518">
        <v>3.3174912311172702</v>
      </c>
      <c r="GT518">
        <v>3.5129148261032999</v>
      </c>
      <c r="GU518">
        <v>3.1220676361312401</v>
      </c>
      <c r="GV518">
        <v>1.3228809571479601</v>
      </c>
      <c r="GW518">
        <v>0.88862702033235796</v>
      </c>
      <c r="GX518">
        <v>77.720438600078694</v>
      </c>
      <c r="GY518">
        <v>2100</v>
      </c>
      <c r="GZ518">
        <v>77.720438600078694</v>
      </c>
      <c r="HA518">
        <v>2153</v>
      </c>
      <c r="HB518">
        <v>77.720438600078694</v>
      </c>
      <c r="HC518">
        <v>1971</v>
      </c>
      <c r="HD518">
        <v>77.720438600078694</v>
      </c>
      <c r="HE518">
        <v>2145</v>
      </c>
      <c r="HF518">
        <v>77.720438600078694</v>
      </c>
      <c r="HG518">
        <v>2102</v>
      </c>
      <c r="HH518">
        <v>77.720438600078694</v>
      </c>
      <c r="HI518">
        <v>2164</v>
      </c>
      <c r="HJ518">
        <v>77.720438600078694</v>
      </c>
      <c r="HK518">
        <v>2001</v>
      </c>
    </row>
    <row r="519" spans="1:219" x14ac:dyDescent="0.25">
      <c r="A519">
        <f t="shared" si="8"/>
        <v>0.30916992967704549</v>
      </c>
      <c r="B519" t="s">
        <v>735</v>
      </c>
      <c r="C519">
        <v>628</v>
      </c>
      <c r="D519">
        <v>0</v>
      </c>
      <c r="E519">
        <v>60911.641634618398</v>
      </c>
      <c r="F519">
        <v>2460911.64163461</v>
      </c>
      <c r="G519">
        <v>500</v>
      </c>
      <c r="H519">
        <v>33.8225009375968</v>
      </c>
      <c r="I519">
        <v>8.6E-3</v>
      </c>
      <c r="J519">
        <v>2460911.64728325</v>
      </c>
      <c r="K519">
        <v>2460911.64648253</v>
      </c>
      <c r="L519">
        <v>2.9975260504618202</v>
      </c>
      <c r="M519">
        <v>4.9857406361577601</v>
      </c>
      <c r="N519">
        <v>1.4139999999999999</v>
      </c>
      <c r="O519">
        <v>3.5</v>
      </c>
      <c r="P519">
        <v>10</v>
      </c>
      <c r="Q519">
        <v>30</v>
      </c>
      <c r="R519">
        <v>8.6669319740469306E-2</v>
      </c>
      <c r="S519">
        <v>0.227573652588243</v>
      </c>
      <c r="T519">
        <v>0.29503715753622001</v>
      </c>
      <c r="U519">
        <v>0.13845357384111701</v>
      </c>
      <c r="V519">
        <v>0.18735646190942301</v>
      </c>
      <c r="W519">
        <v>0.116809373680528</v>
      </c>
      <c r="X519">
        <v>0.13200020641824001</v>
      </c>
      <c r="Y519">
        <v>9.4313758064975606E-2</v>
      </c>
      <c r="Z519">
        <v>7.0834646201060002E-4</v>
      </c>
      <c r="AA519">
        <v>1.3073637221563E-3</v>
      </c>
      <c r="AB519">
        <v>1.5638500603532999E-3</v>
      </c>
      <c r="AC519">
        <v>9.6073659014869999E-4</v>
      </c>
      <c r="AD519">
        <v>1.1519370950369E-3</v>
      </c>
      <c r="AE519">
        <v>8.7237469577619998E-4</v>
      </c>
      <c r="AF519">
        <v>9.3319594490990005E-4</v>
      </c>
      <c r="AG519">
        <v>7.7755866810860004E-4</v>
      </c>
      <c r="AH519">
        <v>122.354418901815</v>
      </c>
      <c r="AI519">
        <v>174.07064975988001</v>
      </c>
      <c r="AJ519">
        <v>188.66077063012699</v>
      </c>
      <c r="AK519">
        <v>144.111898371324</v>
      </c>
      <c r="AL519">
        <v>162.64469884392801</v>
      </c>
      <c r="AM519">
        <v>133.89816812212001</v>
      </c>
      <c r="AN519">
        <v>141.44961424042501</v>
      </c>
      <c r="AO519">
        <v>121.294716313039</v>
      </c>
      <c r="AP519">
        <v>926862.27074750303</v>
      </c>
      <c r="AQ519">
        <v>2086.1997785174199</v>
      </c>
      <c r="AR519">
        <v>2761.6134057220602</v>
      </c>
      <c r="AS519">
        <v>1842.58192666286</v>
      </c>
      <c r="AT519">
        <v>2762.1134057220602</v>
      </c>
      <c r="AU519">
        <v>1829.91807333713</v>
      </c>
      <c r="AV519">
        <v>22.281151520449701</v>
      </c>
      <c r="AW519">
        <v>22.492924665778901</v>
      </c>
      <c r="AX519">
        <v>80330.522498792707</v>
      </c>
      <c r="AY519">
        <v>78.092483991157295</v>
      </c>
      <c r="AZ519">
        <v>631.15147063564496</v>
      </c>
      <c r="BA519">
        <v>13.874003394250799</v>
      </c>
      <c r="BB519">
        <v>8.8376324526297997E-3</v>
      </c>
      <c r="BC519">
        <v>127.27613930438901</v>
      </c>
      <c r="BD519">
        <v>8559</v>
      </c>
      <c r="BE519">
        <v>1028.65882083977</v>
      </c>
      <c r="BF519">
        <v>114.444881889763</v>
      </c>
      <c r="BG519">
        <v>2032</v>
      </c>
      <c r="BH519">
        <v>2.9801759925462199</v>
      </c>
      <c r="BI519">
        <v>3.4334982373114502</v>
      </c>
      <c r="BJ519">
        <v>3.5677353309665398</v>
      </c>
      <c r="BK519">
        <v>3.2992611436563499</v>
      </c>
      <c r="BL519">
        <v>16.424282903796101</v>
      </c>
      <c r="BM519">
        <v>0.911009958005361</v>
      </c>
      <c r="BN519">
        <v>2935.9667020976499</v>
      </c>
      <c r="BO519">
        <v>1911.6034330120599</v>
      </c>
      <c r="BP519">
        <v>2936.4667020976499</v>
      </c>
      <c r="BQ519">
        <v>1760.8965669879301</v>
      </c>
      <c r="BR519">
        <v>22.277577864605899</v>
      </c>
      <c r="BS519">
        <v>22.5473282108969</v>
      </c>
      <c r="BT519">
        <v>171826.29486671899</v>
      </c>
      <c r="BU519">
        <v>888.75565607744898</v>
      </c>
      <c r="BV519">
        <v>13.066000000000001</v>
      </c>
      <c r="BW519">
        <v>5.6013964429682999E-3</v>
      </c>
      <c r="BX519">
        <v>193.333559895505</v>
      </c>
      <c r="BY519">
        <v>17859</v>
      </c>
      <c r="BZ519">
        <v>2200.2923467791802</v>
      </c>
      <c r="CA519">
        <v>119.40224280838601</v>
      </c>
      <c r="CB519">
        <v>2.87409236503043</v>
      </c>
      <c r="CC519">
        <v>3.42294913517035</v>
      </c>
      <c r="CD519">
        <v>3.4876865532117001</v>
      </c>
      <c r="CE519">
        <v>3.358211717129</v>
      </c>
      <c r="CF519">
        <v>16.531013904981599</v>
      </c>
      <c r="CG519">
        <v>0.95585597296918601</v>
      </c>
      <c r="CH519">
        <v>2653.93874894089</v>
      </c>
      <c r="CI519">
        <v>1689.9913771276999</v>
      </c>
      <c r="CJ519">
        <v>2654.43874894089</v>
      </c>
      <c r="CK519">
        <v>1982.5086228722901</v>
      </c>
      <c r="CL519">
        <v>22.281987375217199</v>
      </c>
      <c r="CM519">
        <v>22.420591671051799</v>
      </c>
      <c r="CN519">
        <v>211159.04528110899</v>
      </c>
      <c r="CO519">
        <v>978.36562295491603</v>
      </c>
      <c r="CP519">
        <v>12.804</v>
      </c>
      <c r="CQ519">
        <v>5.0189358042827996E-3</v>
      </c>
      <c r="CR519">
        <v>215.82835734084199</v>
      </c>
      <c r="CS519">
        <v>20255</v>
      </c>
      <c r="CT519">
        <v>2703.96118152701</v>
      </c>
      <c r="CU519">
        <v>118.833802816901</v>
      </c>
      <c r="CV519">
        <v>2.9565009918767799</v>
      </c>
      <c r="CW519">
        <v>3.3972894094567798</v>
      </c>
      <c r="CX519">
        <v>3.5491303249053598</v>
      </c>
      <c r="CY519">
        <v>3.24544849400819</v>
      </c>
      <c r="CZ519">
        <v>8.6501041193352002</v>
      </c>
      <c r="DA519">
        <v>0.91054515960701299</v>
      </c>
      <c r="DB519">
        <v>2844.2535734163798</v>
      </c>
      <c r="DC519">
        <v>1791.8221831931</v>
      </c>
      <c r="DD519">
        <v>2844.7535734163798</v>
      </c>
      <c r="DE519">
        <v>1880.67781680689</v>
      </c>
      <c r="DF519">
        <v>22.278418614651301</v>
      </c>
      <c r="DG519">
        <v>22.489309728050699</v>
      </c>
      <c r="DH519">
        <v>112720.79669486301</v>
      </c>
      <c r="DI519">
        <v>733.95870968875397</v>
      </c>
      <c r="DJ519">
        <v>13.553000000000001</v>
      </c>
      <c r="DK519">
        <v>7.0466355337477004E-3</v>
      </c>
      <c r="DL519">
        <v>153.57920712278801</v>
      </c>
      <c r="DM519">
        <v>12001</v>
      </c>
      <c r="DN519">
        <v>1443.4269590864501</v>
      </c>
      <c r="DO519">
        <v>120.956499488229</v>
      </c>
      <c r="DP519">
        <v>2.9809489536472</v>
      </c>
      <c r="DQ519">
        <v>3.4087276482371198</v>
      </c>
      <c r="DR519">
        <v>3.5062736866002702</v>
      </c>
      <c r="DS519">
        <v>3.3111816098739801</v>
      </c>
      <c r="DT519">
        <v>11.518157803748201</v>
      </c>
      <c r="DU519">
        <v>0.93967443309342402</v>
      </c>
      <c r="DV519">
        <v>2842.2830619280799</v>
      </c>
      <c r="DW519">
        <v>1580.4417608303299</v>
      </c>
      <c r="DX519">
        <v>2842.7830619280799</v>
      </c>
      <c r="DY519">
        <v>2092.0582391696598</v>
      </c>
      <c r="DZ519">
        <v>22.275838582669898</v>
      </c>
      <c r="EA519">
        <v>22.414506569791001</v>
      </c>
      <c r="EB519">
        <v>146252.31873950301</v>
      </c>
      <c r="EC519">
        <v>824.420514445246</v>
      </c>
      <c r="ED519">
        <v>13.218</v>
      </c>
      <c r="EE519">
        <v>6.1030813892251996E-3</v>
      </c>
      <c r="EF519">
        <v>177.40014492229901</v>
      </c>
      <c r="EG519">
        <v>16502</v>
      </c>
      <c r="EH519">
        <v>1872.8091522362599</v>
      </c>
      <c r="EI519">
        <v>115.84433734939699</v>
      </c>
      <c r="EJ519">
        <v>3.1011327432273399</v>
      </c>
      <c r="EK519">
        <v>3.4351674940777199</v>
      </c>
      <c r="EL519">
        <v>3.5082431673868699</v>
      </c>
      <c r="EM519">
        <v>3.3620918207685602</v>
      </c>
      <c r="EN519">
        <v>23.865566757879002</v>
      </c>
      <c r="EO519">
        <v>0.938652151347101</v>
      </c>
      <c r="EP519">
        <v>2548.19201285914</v>
      </c>
      <c r="EQ519">
        <v>1795.1635260502301</v>
      </c>
      <c r="ER519">
        <v>2548.69201285914</v>
      </c>
      <c r="ES519">
        <v>1877.3364739497599</v>
      </c>
      <c r="ET519">
        <v>22.2859840432669</v>
      </c>
      <c r="EU519">
        <v>22.439360346524499</v>
      </c>
      <c r="EV519">
        <v>96942.418183086003</v>
      </c>
      <c r="EW519">
        <v>686.45717089478399</v>
      </c>
      <c r="EX519">
        <v>13.651999999999999</v>
      </c>
      <c r="EY519">
        <v>7.6610941137386004E-3</v>
      </c>
      <c r="EZ519">
        <v>141.22136426475501</v>
      </c>
      <c r="FA519">
        <v>10305</v>
      </c>
      <c r="FB519">
        <v>1241.3796210409</v>
      </c>
      <c r="FC519">
        <v>120.590203685742</v>
      </c>
      <c r="FD519">
        <v>3.1517191840402199</v>
      </c>
      <c r="FE519">
        <v>3.4409356455302</v>
      </c>
      <c r="FF519">
        <v>3.52855687841534</v>
      </c>
      <c r="FG519">
        <v>3.35331441264504</v>
      </c>
      <c r="FH519">
        <v>21.894844578360601</v>
      </c>
      <c r="FI519">
        <v>0.93181487800249796</v>
      </c>
      <c r="FJ519">
        <v>2749.7888860899102</v>
      </c>
      <c r="FK519">
        <v>1898.09044352091</v>
      </c>
      <c r="FL519">
        <v>2750.2888860899102</v>
      </c>
      <c r="FM519">
        <v>1774.40955647908</v>
      </c>
      <c r="FN519">
        <v>22.282143663913899</v>
      </c>
      <c r="FO519">
        <v>22.5104327165052</v>
      </c>
      <c r="FP519">
        <v>108079.49536251801</v>
      </c>
      <c r="FQ519">
        <v>719.02731947803795</v>
      </c>
      <c r="FR519">
        <v>13.535</v>
      </c>
      <c r="FS519">
        <v>7.1992252631487997E-3</v>
      </c>
      <c r="FT519">
        <v>150.31347548932601</v>
      </c>
      <c r="FU519">
        <v>10241</v>
      </c>
      <c r="FV519">
        <v>1383.99356556203</v>
      </c>
      <c r="FW519">
        <v>116.054203031695</v>
      </c>
      <c r="FX519">
        <v>2.9798803487305898</v>
      </c>
      <c r="FY519">
        <v>3.39619650722579</v>
      </c>
      <c r="FZ519">
        <v>3.4920649296576798</v>
      </c>
      <c r="GA519">
        <v>3.3003280847938901</v>
      </c>
      <c r="GB519">
        <v>14.5913263042826</v>
      </c>
      <c r="GC519">
        <v>0.93734596059480102</v>
      </c>
      <c r="GD519">
        <v>2921.7820452054302</v>
      </c>
      <c r="GE519">
        <v>1907.41163580585</v>
      </c>
      <c r="GF519">
        <v>2922.2820452054302</v>
      </c>
      <c r="GG519">
        <v>1765.08836419414</v>
      </c>
      <c r="GH519">
        <v>22.277886434930799</v>
      </c>
      <c r="GI519">
        <v>22.543404256436901</v>
      </c>
      <c r="GJ519">
        <v>79881.901619703</v>
      </c>
      <c r="GK519">
        <v>631.312364603878</v>
      </c>
      <c r="GL519">
        <v>13.887</v>
      </c>
      <c r="GM519">
        <v>8.5469214920840999E-3</v>
      </c>
      <c r="GN519">
        <v>126.533085835924</v>
      </c>
      <c r="GO519">
        <v>8284</v>
      </c>
      <c r="GP519">
        <v>1022.91408259914</v>
      </c>
      <c r="GQ519">
        <v>120.471528471528</v>
      </c>
      <c r="GR519">
        <v>2.9557578245957798</v>
      </c>
      <c r="GS519">
        <v>3.44222072349306</v>
      </c>
      <c r="GT519">
        <v>3.5681769430443602</v>
      </c>
      <c r="GU519">
        <v>3.31626450394177</v>
      </c>
      <c r="GV519">
        <v>0.20240271970866799</v>
      </c>
      <c r="GW519">
        <v>0.92939853462747801</v>
      </c>
      <c r="GX519">
        <v>78.092483991157295</v>
      </c>
      <c r="GY519">
        <v>2051</v>
      </c>
      <c r="GZ519">
        <v>78.092483991157295</v>
      </c>
      <c r="HA519">
        <v>2130</v>
      </c>
      <c r="HB519">
        <v>78.092483991157295</v>
      </c>
      <c r="HC519">
        <v>1954</v>
      </c>
      <c r="HD519">
        <v>78.092483991157295</v>
      </c>
      <c r="HE519">
        <v>2075</v>
      </c>
      <c r="HF519">
        <v>78.092483991157295</v>
      </c>
      <c r="HG519">
        <v>2062</v>
      </c>
      <c r="HH519">
        <v>78.092483991157295</v>
      </c>
      <c r="HI519">
        <v>2177</v>
      </c>
      <c r="HJ519">
        <v>78.092483991157295</v>
      </c>
      <c r="HK519">
        <v>2002</v>
      </c>
    </row>
    <row r="520" spans="1:219" x14ac:dyDescent="0.25">
      <c r="A520">
        <f t="shared" si="8"/>
        <v>0.34164370936150346</v>
      </c>
      <c r="B520" t="s">
        <v>736</v>
      </c>
      <c r="C520">
        <v>629</v>
      </c>
      <c r="D520">
        <v>0</v>
      </c>
      <c r="E520">
        <v>60911.652884791598</v>
      </c>
      <c r="F520">
        <v>2460911.6528847902</v>
      </c>
      <c r="G520">
        <v>500</v>
      </c>
      <c r="H520">
        <v>33.818669226501797</v>
      </c>
      <c r="I520">
        <v>8.8000000000000005E-3</v>
      </c>
      <c r="J520">
        <v>2460911.6585336402</v>
      </c>
      <c r="K520">
        <v>2460911.6577329198</v>
      </c>
      <c r="L520">
        <v>3.2453415917448298</v>
      </c>
      <c r="M520">
        <v>5.1722697489211296</v>
      </c>
      <c r="N520">
        <v>1.4139999999999999</v>
      </c>
      <c r="O520">
        <v>3.5</v>
      </c>
      <c r="P520">
        <v>10</v>
      </c>
      <c r="Q520">
        <v>30</v>
      </c>
      <c r="R520">
        <v>8.3946859417769901E-2</v>
      </c>
      <c r="S520">
        <v>0.226859009747537</v>
      </c>
      <c r="T520">
        <v>0.29837642105293799</v>
      </c>
      <c r="U520">
        <v>0.13940458710697001</v>
      </c>
      <c r="V520">
        <v>0.18692088601335199</v>
      </c>
      <c r="W520">
        <v>0.117261404849006</v>
      </c>
      <c r="X520">
        <v>0.13087635860430999</v>
      </c>
      <c r="Y520">
        <v>9.2616052483220995E-2</v>
      </c>
      <c r="Z520">
        <v>6.9261528852349995E-4</v>
      </c>
      <c r="AA520">
        <v>1.2918726763276999E-3</v>
      </c>
      <c r="AB520">
        <v>1.5608419766696001E-3</v>
      </c>
      <c r="AC520">
        <v>9.5622556922180001E-4</v>
      </c>
      <c r="AD520">
        <v>1.1397105125009E-3</v>
      </c>
      <c r="AE520">
        <v>8.6643605805490002E-4</v>
      </c>
      <c r="AF520">
        <v>9.2044401309799998E-4</v>
      </c>
      <c r="AG520">
        <v>7.6428892242670003E-4</v>
      </c>
      <c r="AH520">
        <v>121.202723660236</v>
      </c>
      <c r="AI520">
        <v>175.60477429743199</v>
      </c>
      <c r="AJ520">
        <v>191.16376001726701</v>
      </c>
      <c r="AK520">
        <v>145.786299377478</v>
      </c>
      <c r="AL520">
        <v>164.00733691855001</v>
      </c>
      <c r="AM520">
        <v>135.33763254527099</v>
      </c>
      <c r="AN520">
        <v>142.18828819779199</v>
      </c>
      <c r="AO520">
        <v>121.179373095136</v>
      </c>
      <c r="AP520">
        <v>948272.88540443894</v>
      </c>
      <c r="AQ520">
        <v>2114.6546101444401</v>
      </c>
      <c r="AR520">
        <v>2762.12409559866</v>
      </c>
      <c r="AS520">
        <v>1841.47323851033</v>
      </c>
      <c r="AT520">
        <v>2762.62409559866</v>
      </c>
      <c r="AU520">
        <v>1831.02676148966</v>
      </c>
      <c r="AV520">
        <v>22.281151158165802</v>
      </c>
      <c r="AW520">
        <v>22.492919613006801</v>
      </c>
      <c r="AX520">
        <v>79604.5306007295</v>
      </c>
      <c r="AY520">
        <v>84.045062741651705</v>
      </c>
      <c r="AZ520">
        <v>632.34326950857701</v>
      </c>
      <c r="BA520">
        <v>13.908655730980801</v>
      </c>
      <c r="BB520">
        <v>8.9212655294571008E-3</v>
      </c>
      <c r="BC520">
        <v>125.888159863856</v>
      </c>
      <c r="BD520">
        <v>7036</v>
      </c>
      <c r="BE520">
        <v>947.16486613173095</v>
      </c>
      <c r="BF520">
        <v>115.45734702992399</v>
      </c>
      <c r="BG520">
        <v>2239</v>
      </c>
      <c r="BH520">
        <v>3.31736107239024</v>
      </c>
      <c r="BI520">
        <v>3.59620416750399</v>
      </c>
      <c r="BJ520">
        <v>3.66122295177041</v>
      </c>
      <c r="BK520">
        <v>3.5311853832375699</v>
      </c>
      <c r="BL520">
        <v>358.48943166845203</v>
      </c>
      <c r="BM520">
        <v>0.96443389236678601</v>
      </c>
      <c r="BN520">
        <v>2936.4504981673499</v>
      </c>
      <c r="BO520">
        <v>1910.57367899367</v>
      </c>
      <c r="BP520">
        <v>2936.9504981673499</v>
      </c>
      <c r="BQ520">
        <v>1761.92632100632</v>
      </c>
      <c r="BR520">
        <v>22.277577910501101</v>
      </c>
      <c r="BS520">
        <v>22.547327473928501</v>
      </c>
      <c r="BT520">
        <v>175345.533630274</v>
      </c>
      <c r="BU520">
        <v>899.17783336590799</v>
      </c>
      <c r="BV520">
        <v>13.066000000000001</v>
      </c>
      <c r="BW520">
        <v>5.5534649797374996E-3</v>
      </c>
      <c r="BX520">
        <v>195.00651275387801</v>
      </c>
      <c r="BY520">
        <v>16995</v>
      </c>
      <c r="BZ520">
        <v>2086.3275951054102</v>
      </c>
      <c r="CA520">
        <v>117.021479713603</v>
      </c>
      <c r="CB520">
        <v>3.40124214186651</v>
      </c>
      <c r="CC520">
        <v>3.4880757342945601</v>
      </c>
      <c r="CD520">
        <v>3.57799357957435</v>
      </c>
      <c r="CE520">
        <v>3.3981578890147701</v>
      </c>
      <c r="CF520">
        <v>359.72215544582002</v>
      </c>
      <c r="CG520">
        <v>0.94973609001195503</v>
      </c>
      <c r="CH520">
        <v>2654.4704366610599</v>
      </c>
      <c r="CI520">
        <v>1688.8635396663601</v>
      </c>
      <c r="CJ520">
        <v>2654.9704366610599</v>
      </c>
      <c r="CK520">
        <v>1983.6364603336301</v>
      </c>
      <c r="CL520">
        <v>22.281988042021499</v>
      </c>
      <c r="CM520">
        <v>22.420587815155599</v>
      </c>
      <c r="CN520">
        <v>217920.06165597399</v>
      </c>
      <c r="CO520">
        <v>994.73629838936404</v>
      </c>
      <c r="CP520">
        <v>12.804</v>
      </c>
      <c r="CQ520">
        <v>4.9447659973584001E-3</v>
      </c>
      <c r="CR520">
        <v>219.07319759902299</v>
      </c>
      <c r="CS520">
        <v>19139</v>
      </c>
      <c r="CT520">
        <v>2592.89546044893</v>
      </c>
      <c r="CU520">
        <v>115.455844818785</v>
      </c>
      <c r="CV520">
        <v>3.0119639829935099</v>
      </c>
      <c r="CW520">
        <v>3.6314007175162701</v>
      </c>
      <c r="CX520">
        <v>3.7344697724985498</v>
      </c>
      <c r="CY520">
        <v>3.52833166253399</v>
      </c>
      <c r="CZ520">
        <v>354.18573071290399</v>
      </c>
      <c r="DA520">
        <v>0.94367524541914405</v>
      </c>
      <c r="DB520">
        <v>2844.8118422828702</v>
      </c>
      <c r="DC520">
        <v>1790.76085217836</v>
      </c>
      <c r="DD520">
        <v>2845.3118422828702</v>
      </c>
      <c r="DE520">
        <v>1881.73914782163</v>
      </c>
      <c r="DF520">
        <v>22.278417803818101</v>
      </c>
      <c r="DG520">
        <v>22.4893149546992</v>
      </c>
      <c r="DH520">
        <v>116019.885781037</v>
      </c>
      <c r="DI520">
        <v>746.49778035653901</v>
      </c>
      <c r="DJ520">
        <v>13.553000000000001</v>
      </c>
      <c r="DK520">
        <v>6.9634901360620003E-3</v>
      </c>
      <c r="DL520">
        <v>155.418929344471</v>
      </c>
      <c r="DM520">
        <v>9765</v>
      </c>
      <c r="DN520">
        <v>1380.4485593362399</v>
      </c>
      <c r="DO520">
        <v>120.66074149314299</v>
      </c>
      <c r="DP520">
        <v>3.21001675625654</v>
      </c>
      <c r="DQ520">
        <v>3.5644373449477502</v>
      </c>
      <c r="DR520">
        <v>3.6526746370259802</v>
      </c>
      <c r="DS520">
        <v>3.47620005286953</v>
      </c>
      <c r="DT520">
        <v>13.1144617795243</v>
      </c>
      <c r="DU520">
        <v>0.94628173484019096</v>
      </c>
      <c r="DV520">
        <v>2842.9159301722498</v>
      </c>
      <c r="DW520">
        <v>1579.3261500895301</v>
      </c>
      <c r="DX520">
        <v>2843.4159301722498</v>
      </c>
      <c r="DY520">
        <v>2093.1738499104599</v>
      </c>
      <c r="DZ520">
        <v>22.275837179545601</v>
      </c>
      <c r="EA520">
        <v>22.414491702486099</v>
      </c>
      <c r="EB520">
        <v>149337.67701872101</v>
      </c>
      <c r="EC520">
        <v>835.00306936493303</v>
      </c>
      <c r="ED520">
        <v>13.218</v>
      </c>
      <c r="EE520">
        <v>6.0538501643073997E-3</v>
      </c>
      <c r="EF520">
        <v>178.846859966994</v>
      </c>
      <c r="EG520">
        <v>12705</v>
      </c>
      <c r="EH520">
        <v>1776.87626312772</v>
      </c>
      <c r="EI520">
        <v>115.46663346613499</v>
      </c>
      <c r="EJ520">
        <v>3.1873911511066302</v>
      </c>
      <c r="EK520">
        <v>3.5676882284393101</v>
      </c>
      <c r="EL520">
        <v>3.6452632825609799</v>
      </c>
      <c r="EM520">
        <v>3.4901131743176399</v>
      </c>
      <c r="EN520">
        <v>353.94914615125901</v>
      </c>
      <c r="EO520">
        <v>0.95649064946022599</v>
      </c>
      <c r="EP520">
        <v>2548.6508530812698</v>
      </c>
      <c r="EQ520">
        <v>1793.96871080355</v>
      </c>
      <c r="ER520">
        <v>2549.1508530812698</v>
      </c>
      <c r="ES520">
        <v>1878.53128919644</v>
      </c>
      <c r="ET520">
        <v>22.285985129695401</v>
      </c>
      <c r="EU520">
        <v>22.439341784690999</v>
      </c>
      <c r="EV520">
        <v>99525.3306344843</v>
      </c>
      <c r="EW520">
        <v>697.12726547728903</v>
      </c>
      <c r="EX520">
        <v>13.651999999999999</v>
      </c>
      <c r="EY520">
        <v>7.5785508327156003E-3</v>
      </c>
      <c r="EZ520">
        <v>142.764937713839</v>
      </c>
      <c r="FA520">
        <v>8094</v>
      </c>
      <c r="FB520">
        <v>1184.1900926461001</v>
      </c>
      <c r="FC520">
        <v>118.536265793168</v>
      </c>
      <c r="FD520">
        <v>3.2277761328419099</v>
      </c>
      <c r="FE520">
        <v>3.5946213447440001</v>
      </c>
      <c r="FF520">
        <v>3.73777183112262</v>
      </c>
      <c r="FG520">
        <v>3.4514708583653801</v>
      </c>
      <c r="FH520">
        <v>9.6387300897583206</v>
      </c>
      <c r="FI520">
        <v>0.91902257345130101</v>
      </c>
      <c r="FJ520">
        <v>2750.3030663330301</v>
      </c>
      <c r="FK520">
        <v>1896.9511284842599</v>
      </c>
      <c r="FL520">
        <v>2750.8030663330301</v>
      </c>
      <c r="FM520">
        <v>1775.5488715157301</v>
      </c>
      <c r="FN520">
        <v>22.282142364261599</v>
      </c>
      <c r="FO520">
        <v>22.510422857217002</v>
      </c>
      <c r="FP520">
        <v>109743.652575869</v>
      </c>
      <c r="FQ520">
        <v>726.74364953514396</v>
      </c>
      <c r="FR520">
        <v>13.535</v>
      </c>
      <c r="FS520">
        <v>7.1662526595789996E-3</v>
      </c>
      <c r="FT520">
        <v>151.007377424027</v>
      </c>
      <c r="FU520">
        <v>9910</v>
      </c>
      <c r="FV520">
        <v>1305.77155868409</v>
      </c>
      <c r="FW520">
        <v>114.574926542605</v>
      </c>
      <c r="FX520">
        <v>3.2914186811395298</v>
      </c>
      <c r="FY520">
        <v>3.5275935396078499</v>
      </c>
      <c r="FZ520">
        <v>3.6558379789253301</v>
      </c>
      <c r="GA520">
        <v>3.3993491002903702</v>
      </c>
      <c r="GB520">
        <v>355.855054544864</v>
      </c>
      <c r="GC520">
        <v>0.92912480869644298</v>
      </c>
      <c r="GD520">
        <v>2922.2905722643</v>
      </c>
      <c r="GE520">
        <v>1906.3408769161299</v>
      </c>
      <c r="GF520">
        <v>2922.7905722643</v>
      </c>
      <c r="GG520">
        <v>1766.1591230838601</v>
      </c>
      <c r="GH520">
        <v>22.277885430631599</v>
      </c>
      <c r="GI520">
        <v>22.5433949611988</v>
      </c>
      <c r="GJ520">
        <v>80380.744108078696</v>
      </c>
      <c r="GK520">
        <v>636.483481731898</v>
      </c>
      <c r="GL520">
        <v>13.887</v>
      </c>
      <c r="GM520">
        <v>8.5633881883771992E-3</v>
      </c>
      <c r="GN520">
        <v>126.288814109298</v>
      </c>
      <c r="GO520">
        <v>7876</v>
      </c>
      <c r="GP520">
        <v>956.40054853862398</v>
      </c>
      <c r="GQ520">
        <v>119.925012581781</v>
      </c>
      <c r="GR520">
        <v>3.3155628153637999</v>
      </c>
      <c r="GS520">
        <v>3.4980777185651299</v>
      </c>
      <c r="GT520">
        <v>3.5979611513655101</v>
      </c>
      <c r="GU520">
        <v>3.3981942857647498</v>
      </c>
      <c r="GV520">
        <v>17.230689648465201</v>
      </c>
      <c r="GW520">
        <v>0.93303081344378602</v>
      </c>
      <c r="GX520">
        <v>84.045062741651705</v>
      </c>
      <c r="GY520">
        <v>2095</v>
      </c>
      <c r="GZ520">
        <v>84.045062741651705</v>
      </c>
      <c r="HA520">
        <v>1959</v>
      </c>
      <c r="HB520">
        <v>84.045062741651705</v>
      </c>
      <c r="HC520">
        <v>1969</v>
      </c>
      <c r="HD520">
        <v>84.045062741651705</v>
      </c>
      <c r="HE520">
        <v>2008</v>
      </c>
      <c r="HF520">
        <v>84.045062741651705</v>
      </c>
      <c r="HG520">
        <v>2137</v>
      </c>
      <c r="HH520">
        <v>84.045062741651606</v>
      </c>
      <c r="HI520">
        <v>2042</v>
      </c>
      <c r="HJ520">
        <v>84.045062741651705</v>
      </c>
      <c r="HK520">
        <v>1987</v>
      </c>
    </row>
    <row r="521" spans="1:219" x14ac:dyDescent="0.25">
      <c r="A521">
        <f t="shared" si="8"/>
        <v>0.37384994225121337</v>
      </c>
      <c r="B521" t="s">
        <v>737</v>
      </c>
      <c r="C521">
        <v>630</v>
      </c>
      <c r="D521">
        <v>0</v>
      </c>
      <c r="E521">
        <v>60911.664042279997</v>
      </c>
      <c r="F521">
        <v>2460911.6640422801</v>
      </c>
      <c r="G521">
        <v>500</v>
      </c>
      <c r="H521">
        <v>33.814855228503198</v>
      </c>
      <c r="I521">
        <v>8.9999999999999993E-3</v>
      </c>
      <c r="J521">
        <v>2460911.6696913401</v>
      </c>
      <c r="K521">
        <v>2460911.6688906099</v>
      </c>
      <c r="L521">
        <v>2.9949510486422501</v>
      </c>
      <c r="M521">
        <v>5.0786586430377501</v>
      </c>
      <c r="N521">
        <v>1.4139999999999999</v>
      </c>
      <c r="O521">
        <v>3.5</v>
      </c>
      <c r="P521">
        <v>10</v>
      </c>
      <c r="Q521">
        <v>30</v>
      </c>
      <c r="R521">
        <v>7.9958525096336996E-2</v>
      </c>
      <c r="S521">
        <v>0.22710537958603699</v>
      </c>
      <c r="T521">
        <v>0.29894810672741201</v>
      </c>
      <c r="U521">
        <v>0.13463713914710801</v>
      </c>
      <c r="V521">
        <v>0.18843931379752199</v>
      </c>
      <c r="W521">
        <v>0.116768227293112</v>
      </c>
      <c r="X521">
        <v>0.13170039377004999</v>
      </c>
      <c r="Y521">
        <v>9.4841033468230695E-2</v>
      </c>
      <c r="Z521">
        <v>6.6323471542290003E-4</v>
      </c>
      <c r="AA521">
        <v>1.2718443944181E-3</v>
      </c>
      <c r="AB521">
        <v>1.5380632328268E-3</v>
      </c>
      <c r="AC521">
        <v>9.1983879390649997E-4</v>
      </c>
      <c r="AD521">
        <v>1.1261598818906001E-3</v>
      </c>
      <c r="AE521">
        <v>8.4846035500479996E-4</v>
      </c>
      <c r="AF521">
        <v>9.0692766920010004E-4</v>
      </c>
      <c r="AG521">
        <v>7.5857036586999996E-4</v>
      </c>
      <c r="AH521">
        <v>120.558413540448</v>
      </c>
      <c r="AI521">
        <v>178.56380904987799</v>
      </c>
      <c r="AJ521">
        <v>194.36659062317401</v>
      </c>
      <c r="AK521">
        <v>146.37036406706201</v>
      </c>
      <c r="AL521">
        <v>167.329094942697</v>
      </c>
      <c r="AM521">
        <v>137.62366927851099</v>
      </c>
      <c r="AN521">
        <v>145.21598385702001</v>
      </c>
      <c r="AO521">
        <v>125.02601964876401</v>
      </c>
      <c r="AP521">
        <v>972200.75231849996</v>
      </c>
      <c r="AQ521">
        <v>2130.6489849299601</v>
      </c>
      <c r="AR521">
        <v>2762.4127060166502</v>
      </c>
      <c r="AS521">
        <v>1840.5076059841199</v>
      </c>
      <c r="AT521">
        <v>2762.9127060166502</v>
      </c>
      <c r="AU521">
        <v>1831.9923940158701</v>
      </c>
      <c r="AV521">
        <v>22.281151069390301</v>
      </c>
      <c r="AW521">
        <v>22.4929180331204</v>
      </c>
      <c r="AX521">
        <v>77735.738252936499</v>
      </c>
      <c r="AY521">
        <v>81.030388096741007</v>
      </c>
      <c r="AZ521">
        <v>621.88407682128002</v>
      </c>
      <c r="BA521">
        <v>13.961504927386899</v>
      </c>
      <c r="BB521">
        <v>8.9687477877490995E-3</v>
      </c>
      <c r="BC521">
        <v>125.00036767347</v>
      </c>
      <c r="BD521">
        <v>8972</v>
      </c>
      <c r="BE521">
        <v>959.34056443280099</v>
      </c>
      <c r="BF521">
        <v>107.170046082949</v>
      </c>
      <c r="BG521">
        <v>2170</v>
      </c>
      <c r="BH521">
        <v>3.1781875292535999</v>
      </c>
      <c r="BI521">
        <v>3.3942691396654299</v>
      </c>
      <c r="BJ521">
        <v>3.5181516392229302</v>
      </c>
      <c r="BK521">
        <v>3.2703866401079198</v>
      </c>
      <c r="BL521">
        <v>353.69462304865601</v>
      </c>
      <c r="BM521">
        <v>0.92789241878865003</v>
      </c>
      <c r="BN521">
        <v>2936.75151509642</v>
      </c>
      <c r="BO521">
        <v>1909.6323205741101</v>
      </c>
      <c r="BP521">
        <v>2937.25151509642</v>
      </c>
      <c r="BQ521">
        <v>1762.8676794258799</v>
      </c>
      <c r="BR521">
        <v>22.2775766039038</v>
      </c>
      <c r="BS521">
        <v>22.547323174121999</v>
      </c>
      <c r="BT521">
        <v>179929.14427904101</v>
      </c>
      <c r="BU521">
        <v>907.57518049036798</v>
      </c>
      <c r="BV521">
        <v>13.066000000000001</v>
      </c>
      <c r="BW521">
        <v>5.4627635804228997E-3</v>
      </c>
      <c r="BX521">
        <v>198.252605565772</v>
      </c>
      <c r="BY521">
        <v>19161</v>
      </c>
      <c r="BZ521">
        <v>2220.51440830107</v>
      </c>
      <c r="CA521">
        <v>111.411682892906</v>
      </c>
      <c r="CB521">
        <v>2.8981768513233002</v>
      </c>
      <c r="CC521">
        <v>3.46616274836498</v>
      </c>
      <c r="CD521">
        <v>3.6407205286759399</v>
      </c>
      <c r="CE521">
        <v>3.2916049680540298</v>
      </c>
      <c r="CF521">
        <v>359.12070919777398</v>
      </c>
      <c r="CG521">
        <v>0.90406487596976404</v>
      </c>
      <c r="CH521">
        <v>2654.8673443427301</v>
      </c>
      <c r="CI521">
        <v>1687.8349722504299</v>
      </c>
      <c r="CJ521">
        <v>2655.3673443427301</v>
      </c>
      <c r="CK521">
        <v>1984.6650277495601</v>
      </c>
      <c r="CL521">
        <v>22.281986009714601</v>
      </c>
      <c r="CM521">
        <v>22.4205827792441</v>
      </c>
      <c r="CN521">
        <v>223748.41054799099</v>
      </c>
      <c r="CO521">
        <v>1004.84520806954</v>
      </c>
      <c r="CP521">
        <v>12.804</v>
      </c>
      <c r="CQ521">
        <v>4.8650818046468997E-3</v>
      </c>
      <c r="CR521">
        <v>222.669530342732</v>
      </c>
      <c r="CS521">
        <v>21075</v>
      </c>
      <c r="CT521">
        <v>2761.2901258829102</v>
      </c>
      <c r="CU521">
        <v>109.562442607897</v>
      </c>
      <c r="CV521">
        <v>2.9960112050385099</v>
      </c>
      <c r="CW521">
        <v>3.4265810386280702</v>
      </c>
      <c r="CX521">
        <v>3.5772194039312701</v>
      </c>
      <c r="CY521">
        <v>3.27594267332488</v>
      </c>
      <c r="CZ521">
        <v>0.632375197805357</v>
      </c>
      <c r="DA521">
        <v>0.91575933922335595</v>
      </c>
      <c r="DB521">
        <v>2845.1131288988299</v>
      </c>
      <c r="DC521">
        <v>1789.79925047083</v>
      </c>
      <c r="DD521">
        <v>2845.6131288988299</v>
      </c>
      <c r="DE521">
        <v>1882.70074952916</v>
      </c>
      <c r="DF521">
        <v>22.278417535302399</v>
      </c>
      <c r="DG521">
        <v>22.489304431922001</v>
      </c>
      <c r="DH521">
        <v>115362.28055008</v>
      </c>
      <c r="DI521">
        <v>740.83959760078301</v>
      </c>
      <c r="DJ521">
        <v>13.553000000000001</v>
      </c>
      <c r="DK521">
        <v>6.9501456137860997E-3</v>
      </c>
      <c r="DL521">
        <v>155.71829708304199</v>
      </c>
      <c r="DM521">
        <v>12122</v>
      </c>
      <c r="DN521">
        <v>1423.69157127016</v>
      </c>
      <c r="DO521">
        <v>111.88169966199899</v>
      </c>
      <c r="DP521">
        <v>3.10797909402232</v>
      </c>
      <c r="DQ521">
        <v>3.42598024536183</v>
      </c>
      <c r="DR521">
        <v>3.55149423269122</v>
      </c>
      <c r="DS521">
        <v>3.3004662580324502</v>
      </c>
      <c r="DT521">
        <v>355.99599809162697</v>
      </c>
      <c r="DU521">
        <v>0.928644609416865</v>
      </c>
      <c r="DV521">
        <v>2843.2751183045498</v>
      </c>
      <c r="DW521">
        <v>1578.41114415232</v>
      </c>
      <c r="DX521">
        <v>2843.7751183045498</v>
      </c>
      <c r="DY521">
        <v>2094.0888558476699</v>
      </c>
      <c r="DZ521">
        <v>22.275837682525601</v>
      </c>
      <c r="EA521">
        <v>22.414492148609401</v>
      </c>
      <c r="EB521">
        <v>154152.459038851</v>
      </c>
      <c r="EC521">
        <v>844.28577516109999</v>
      </c>
      <c r="ED521">
        <v>13.218</v>
      </c>
      <c r="EE521">
        <v>5.9303009730757002E-3</v>
      </c>
      <c r="EF521">
        <v>182.58327165282</v>
      </c>
      <c r="EG521">
        <v>17792</v>
      </c>
      <c r="EH521">
        <v>1902.4030695102999</v>
      </c>
      <c r="EI521">
        <v>108.533364012885</v>
      </c>
      <c r="EJ521">
        <v>2.9895163989511402</v>
      </c>
      <c r="EK521">
        <v>3.45826938569633</v>
      </c>
      <c r="EL521">
        <v>3.5896472588030099</v>
      </c>
      <c r="EM521">
        <v>3.3268915125896501</v>
      </c>
      <c r="EN521">
        <v>5.6891407008312296</v>
      </c>
      <c r="EO521">
        <v>0.92538485517976199</v>
      </c>
      <c r="EP521">
        <v>2548.9663229062799</v>
      </c>
      <c r="EQ521">
        <v>1792.9359314988001</v>
      </c>
      <c r="ER521">
        <v>2549.4663229062799</v>
      </c>
      <c r="ES521">
        <v>1879.5640685011899</v>
      </c>
      <c r="ET521">
        <v>22.2859846723351</v>
      </c>
      <c r="EU521">
        <v>22.4393402244445</v>
      </c>
      <c r="EV521">
        <v>101652.389141141</v>
      </c>
      <c r="EW521">
        <v>700.25455567781398</v>
      </c>
      <c r="EX521">
        <v>13.651999999999999</v>
      </c>
      <c r="EY521">
        <v>7.4536858143750004E-3</v>
      </c>
      <c r="EZ521">
        <v>145.164909413186</v>
      </c>
      <c r="FA521">
        <v>9638</v>
      </c>
      <c r="FB521">
        <v>1254.4971279142801</v>
      </c>
      <c r="FC521">
        <v>111.525507677067</v>
      </c>
      <c r="FD521">
        <v>3.0077150849427801</v>
      </c>
      <c r="FE521">
        <v>3.4213624723798999</v>
      </c>
      <c r="FF521">
        <v>3.5366954968840298</v>
      </c>
      <c r="FG521">
        <v>3.3060294478757699</v>
      </c>
      <c r="FH521">
        <v>7.9039811179184598</v>
      </c>
      <c r="FI521">
        <v>0.93229643103048898</v>
      </c>
      <c r="FJ521">
        <v>2750.5534346294799</v>
      </c>
      <c r="FK521">
        <v>1895.97012875732</v>
      </c>
      <c r="FL521">
        <v>2751.0534346294799</v>
      </c>
      <c r="FM521">
        <v>1776.52987124267</v>
      </c>
      <c r="FN521">
        <v>22.282142661345901</v>
      </c>
      <c r="FO521">
        <v>22.5104146506254</v>
      </c>
      <c r="FP521">
        <v>113138.797696576</v>
      </c>
      <c r="FQ521">
        <v>733.20656710197898</v>
      </c>
      <c r="FR521">
        <v>13.535</v>
      </c>
      <c r="FS521">
        <v>7.0135136897332001E-3</v>
      </c>
      <c r="FT521">
        <v>154.30685262921301</v>
      </c>
      <c r="FU521">
        <v>10763</v>
      </c>
      <c r="FV521">
        <v>1396.2514601497601</v>
      </c>
      <c r="FW521">
        <v>107.210840606339</v>
      </c>
      <c r="FX521">
        <v>2.8295015976896698</v>
      </c>
      <c r="FY521">
        <v>3.4740004741756598</v>
      </c>
      <c r="FZ521">
        <v>3.682174563527</v>
      </c>
      <c r="GA521">
        <v>3.2658263848243201</v>
      </c>
      <c r="GB521">
        <v>352.20314612547799</v>
      </c>
      <c r="GC521">
        <v>0.88282986636183003</v>
      </c>
      <c r="GD521">
        <v>2922.5408403381698</v>
      </c>
      <c r="GE521">
        <v>1905.43182515595</v>
      </c>
      <c r="GF521">
        <v>2923.0408403381698</v>
      </c>
      <c r="GG521">
        <v>1767.06817484404</v>
      </c>
      <c r="GH521">
        <v>22.277885904610599</v>
      </c>
      <c r="GI521">
        <v>22.543394500014799</v>
      </c>
      <c r="GJ521">
        <v>84217.271064816596</v>
      </c>
      <c r="GK521">
        <v>645.48307821272397</v>
      </c>
      <c r="GL521">
        <v>13.887</v>
      </c>
      <c r="GM521">
        <v>8.2898941066161993E-3</v>
      </c>
      <c r="GN521">
        <v>130.47169462289401</v>
      </c>
      <c r="GO521">
        <v>9405</v>
      </c>
      <c r="GP521">
        <v>1039.3294792599299</v>
      </c>
      <c r="GQ521">
        <v>113.263949539058</v>
      </c>
      <c r="GR521">
        <v>2.9525206279166301</v>
      </c>
      <c r="GS521">
        <v>3.4656212862359199</v>
      </c>
      <c r="GT521">
        <v>3.6374676996747501</v>
      </c>
      <c r="GU521">
        <v>3.2937748727970799</v>
      </c>
      <c r="GV521">
        <v>348.02947089391802</v>
      </c>
      <c r="GW521">
        <v>0.89702882341031798</v>
      </c>
      <c r="GX521">
        <v>81.030388096741007</v>
      </c>
      <c r="GY521">
        <v>2157</v>
      </c>
      <c r="GZ521">
        <v>81.030388096741007</v>
      </c>
      <c r="HA521">
        <v>2178</v>
      </c>
      <c r="HB521">
        <v>81.030388096741007</v>
      </c>
      <c r="HC521">
        <v>2071</v>
      </c>
      <c r="HD521">
        <v>81.030388096741007</v>
      </c>
      <c r="HE521">
        <v>2173</v>
      </c>
      <c r="HF521">
        <v>81.030388096741007</v>
      </c>
      <c r="HG521">
        <v>2019</v>
      </c>
      <c r="HH521">
        <v>81.030388096741007</v>
      </c>
      <c r="HI521">
        <v>2177</v>
      </c>
      <c r="HJ521">
        <v>81.030388096741007</v>
      </c>
      <c r="HK521">
        <v>2061</v>
      </c>
    </row>
    <row r="522" spans="1:219" x14ac:dyDescent="0.25">
      <c r="A522">
        <f t="shared" si="8"/>
        <v>0.40632311439714497</v>
      </c>
      <c r="B522" t="s">
        <v>738</v>
      </c>
      <c r="C522">
        <v>631</v>
      </c>
      <c r="D522">
        <v>0</v>
      </c>
      <c r="E522">
        <v>60911.6752922339</v>
      </c>
      <c r="F522">
        <v>2460911.6752922302</v>
      </c>
      <c r="G522">
        <v>500</v>
      </c>
      <c r="H522">
        <v>33.810858518912603</v>
      </c>
      <c r="I522">
        <v>9.1999999999999998E-3</v>
      </c>
      <c r="J522">
        <v>2460911.6809415198</v>
      </c>
      <c r="K522">
        <v>2460911.6801407901</v>
      </c>
      <c r="L522">
        <v>3.0018963947666801</v>
      </c>
      <c r="M522">
        <v>5.05015642881198</v>
      </c>
      <c r="N522">
        <v>1.4139999999999999</v>
      </c>
      <c r="O522">
        <v>3.5</v>
      </c>
      <c r="P522">
        <v>10</v>
      </c>
      <c r="Q522">
        <v>30</v>
      </c>
      <c r="R522">
        <v>7.2990810016942506E-2</v>
      </c>
      <c r="S522">
        <v>0.225930629443331</v>
      </c>
      <c r="T522">
        <v>0.29692873469407799</v>
      </c>
      <c r="U522">
        <v>0.13790305617112</v>
      </c>
      <c r="V522">
        <v>0.187726939494964</v>
      </c>
      <c r="W522">
        <v>0.117778898637561</v>
      </c>
      <c r="X522">
        <v>0.13136850504915901</v>
      </c>
      <c r="Y522">
        <v>9.4127451639233195E-2</v>
      </c>
      <c r="Z522">
        <v>6.2610648531310001E-4</v>
      </c>
      <c r="AA522">
        <v>1.2497283726882E-3</v>
      </c>
      <c r="AB522">
        <v>1.5095381636788001E-3</v>
      </c>
      <c r="AC522">
        <v>9.1914540152670003E-4</v>
      </c>
      <c r="AD522">
        <v>1.1074801320158001E-3</v>
      </c>
      <c r="AE522">
        <v>8.3979227396599996E-4</v>
      </c>
      <c r="AF522">
        <v>8.9279361283820002E-4</v>
      </c>
      <c r="AG522">
        <v>7.4359889203379995E-4</v>
      </c>
      <c r="AH522">
        <v>116.57890746882001</v>
      </c>
      <c r="AI522">
        <v>180.78378820618599</v>
      </c>
      <c r="AJ522">
        <v>196.70170773984</v>
      </c>
      <c r="AK522">
        <v>150.03399455849501</v>
      </c>
      <c r="AL522">
        <v>169.50817813162101</v>
      </c>
      <c r="AM522">
        <v>140.24765681796299</v>
      </c>
      <c r="AN522">
        <v>147.143195426245</v>
      </c>
      <c r="AO522">
        <v>126.5836362152</v>
      </c>
      <c r="AP522">
        <v>996720.16976624599</v>
      </c>
      <c r="AQ522">
        <v>2153.1725209637002</v>
      </c>
      <c r="AR522">
        <v>2763.1376582493699</v>
      </c>
      <c r="AS522">
        <v>1839.81513039676</v>
      </c>
      <c r="AT522">
        <v>2763.6376582493699</v>
      </c>
      <c r="AU522">
        <v>1832.68486960323</v>
      </c>
      <c r="AV522">
        <v>22.281151093529999</v>
      </c>
      <c r="AW522">
        <v>22.492929441127998</v>
      </c>
      <c r="AX522">
        <v>72751.412551462694</v>
      </c>
      <c r="AY522">
        <v>80.123430224674294</v>
      </c>
      <c r="AZ522">
        <v>603.938959168986</v>
      </c>
      <c r="BA522">
        <v>14.0604964056783</v>
      </c>
      <c r="BB522">
        <v>9.2735987116639995E-3</v>
      </c>
      <c r="BC522">
        <v>120.461532489256</v>
      </c>
      <c r="BD522">
        <v>7460</v>
      </c>
      <c r="BE522">
        <v>907.99173659265796</v>
      </c>
      <c r="BF522">
        <v>106.92973708068899</v>
      </c>
      <c r="BG522">
        <v>2206</v>
      </c>
      <c r="BH522">
        <v>3.0803428897885601</v>
      </c>
      <c r="BI522">
        <v>3.38750334412138</v>
      </c>
      <c r="BJ522">
        <v>3.51153348015302</v>
      </c>
      <c r="BK522">
        <v>3.2634732080897502</v>
      </c>
      <c r="BL522">
        <v>344.37484056330902</v>
      </c>
      <c r="BM522">
        <v>0.917822876047382</v>
      </c>
      <c r="BN522">
        <v>2937.4312670188801</v>
      </c>
      <c r="BO522">
        <v>1908.9957231047499</v>
      </c>
      <c r="BP522">
        <v>2937.9312670188801</v>
      </c>
      <c r="BQ522">
        <v>1763.5042768952401</v>
      </c>
      <c r="BR522">
        <v>22.2775774631024</v>
      </c>
      <c r="BS522">
        <v>22.547330681741201</v>
      </c>
      <c r="BT522">
        <v>183688.709561328</v>
      </c>
      <c r="BU522">
        <v>915.72255265797196</v>
      </c>
      <c r="BV522">
        <v>13.066000000000001</v>
      </c>
      <c r="BW522">
        <v>5.399151193839E-3</v>
      </c>
      <c r="BX522">
        <v>200.59428374692101</v>
      </c>
      <c r="BY522">
        <v>18717</v>
      </c>
      <c r="BZ522">
        <v>2292.5717114986901</v>
      </c>
      <c r="CA522">
        <v>109.765074770863</v>
      </c>
      <c r="CB522">
        <v>2.8452977054934898</v>
      </c>
      <c r="CC522">
        <v>3.4389053802270602</v>
      </c>
      <c r="CD522">
        <v>3.6401029920949801</v>
      </c>
      <c r="CE522">
        <v>3.23770776835915</v>
      </c>
      <c r="CF522">
        <v>353.45392838740401</v>
      </c>
      <c r="CG522">
        <v>0.88665221174662601</v>
      </c>
      <c r="CH522">
        <v>2655.5736713565002</v>
      </c>
      <c r="CI522">
        <v>1687.1099613259801</v>
      </c>
      <c r="CJ522">
        <v>2656.0736713565002</v>
      </c>
      <c r="CK522">
        <v>1985.3900386740099</v>
      </c>
      <c r="CL522">
        <v>22.281987438978</v>
      </c>
      <c r="CM522">
        <v>22.4205858159212</v>
      </c>
      <c r="CN522">
        <v>228196.70112603999</v>
      </c>
      <c r="CO522">
        <v>1013.7677192421301</v>
      </c>
      <c r="CP522">
        <v>12.804</v>
      </c>
      <c r="CQ522">
        <v>4.8127191286050997E-3</v>
      </c>
      <c r="CR522">
        <v>225.09762028784399</v>
      </c>
      <c r="CS522">
        <v>22529</v>
      </c>
      <c r="CT522">
        <v>2848.06454848667</v>
      </c>
      <c r="CU522">
        <v>108.695551436515</v>
      </c>
      <c r="CV522">
        <v>2.9258151773187402</v>
      </c>
      <c r="CW522">
        <v>3.4892476017517202</v>
      </c>
      <c r="CX522">
        <v>3.6372445491909402</v>
      </c>
      <c r="CY522">
        <v>3.3412506543124998</v>
      </c>
      <c r="CZ522">
        <v>348.00555207499201</v>
      </c>
      <c r="DA522">
        <v>0.91123875893526596</v>
      </c>
      <c r="DB522">
        <v>2845.8488197685401</v>
      </c>
      <c r="DC522">
        <v>1789.1510499732101</v>
      </c>
      <c r="DD522">
        <v>2846.3488197685401</v>
      </c>
      <c r="DE522">
        <v>1883.3489500267799</v>
      </c>
      <c r="DF522">
        <v>22.278417890695</v>
      </c>
      <c r="DG522">
        <v>22.489323105299899</v>
      </c>
      <c r="DH522">
        <v>120793.029610681</v>
      </c>
      <c r="DI522">
        <v>755.56789894121505</v>
      </c>
      <c r="DJ522">
        <v>13.553000000000001</v>
      </c>
      <c r="DK522">
        <v>6.7701953714995999E-3</v>
      </c>
      <c r="DL522">
        <v>159.87051564783201</v>
      </c>
      <c r="DM522">
        <v>11373</v>
      </c>
      <c r="DN522">
        <v>1507.5868478417001</v>
      </c>
      <c r="DO522">
        <v>110.358193810248</v>
      </c>
      <c r="DP522">
        <v>3.04368354538112</v>
      </c>
      <c r="DQ522">
        <v>3.4209588220322198</v>
      </c>
      <c r="DR522">
        <v>3.5415274530679102</v>
      </c>
      <c r="DS522">
        <v>3.3003901909965299</v>
      </c>
      <c r="DT522">
        <v>348.06504082413602</v>
      </c>
      <c r="DU522">
        <v>0.92576186526236404</v>
      </c>
      <c r="DV522">
        <v>2844.0666049255601</v>
      </c>
      <c r="DW522">
        <v>1577.6840222052599</v>
      </c>
      <c r="DX522">
        <v>2844.5666049255601</v>
      </c>
      <c r="DY522">
        <v>2094.8159777947299</v>
      </c>
      <c r="DZ522">
        <v>22.2758370038759</v>
      </c>
      <c r="EA522">
        <v>22.414485895870101</v>
      </c>
      <c r="EB522">
        <v>157537.24259439699</v>
      </c>
      <c r="EC522">
        <v>852.02288375281205</v>
      </c>
      <c r="ED522">
        <v>13.218</v>
      </c>
      <c r="EE522">
        <v>5.8562628416104004E-3</v>
      </c>
      <c r="EF522">
        <v>184.897900747113</v>
      </c>
      <c r="EG522">
        <v>16689</v>
      </c>
      <c r="EH522">
        <v>1966.18195392591</v>
      </c>
      <c r="EI522">
        <v>106.70271514035799</v>
      </c>
      <c r="EJ522">
        <v>3.14193148077947</v>
      </c>
      <c r="EK522">
        <v>3.4440769777160498</v>
      </c>
      <c r="EL522">
        <v>3.4946210051182298</v>
      </c>
      <c r="EM522">
        <v>3.3935329503138698</v>
      </c>
      <c r="EN522">
        <v>334.21359997085699</v>
      </c>
      <c r="EO522">
        <v>0.95384893210965804</v>
      </c>
      <c r="EP522">
        <v>2549.7012095926698</v>
      </c>
      <c r="EQ522">
        <v>1792.1654012394999</v>
      </c>
      <c r="ER522">
        <v>2550.2012095926698</v>
      </c>
      <c r="ES522">
        <v>1880.3345987604901</v>
      </c>
      <c r="ET522">
        <v>22.285984489849699</v>
      </c>
      <c r="EU522">
        <v>22.439346540210099</v>
      </c>
      <c r="EV522">
        <v>105023.098922335</v>
      </c>
      <c r="EW522">
        <v>709.53032342788595</v>
      </c>
      <c r="EX522">
        <v>13.651999999999999</v>
      </c>
      <c r="EY522">
        <v>7.3105075498100004E-3</v>
      </c>
      <c r="EZ522">
        <v>148.01777380697001</v>
      </c>
      <c r="FA522">
        <v>10455</v>
      </c>
      <c r="FB522">
        <v>1310.7663841630299</v>
      </c>
      <c r="FC522">
        <v>109.94460500963299</v>
      </c>
      <c r="FD522">
        <v>2.9712751276776701</v>
      </c>
      <c r="FE522">
        <v>3.4740368158414801</v>
      </c>
      <c r="FF522">
        <v>3.6344730938451</v>
      </c>
      <c r="FG522">
        <v>3.3136005378378601</v>
      </c>
      <c r="FH522">
        <v>349.54744364672803</v>
      </c>
      <c r="FI522">
        <v>0.90575804881210698</v>
      </c>
      <c r="FJ522">
        <v>2751.2674812888499</v>
      </c>
      <c r="FK522">
        <v>1895.2901303583401</v>
      </c>
      <c r="FL522">
        <v>2751.7674812888499</v>
      </c>
      <c r="FM522">
        <v>1777.2098696416499</v>
      </c>
      <c r="FN522">
        <v>22.282142801884198</v>
      </c>
      <c r="FO522">
        <v>22.510431574762599</v>
      </c>
      <c r="FP522">
        <v>115733.855123399</v>
      </c>
      <c r="FQ522">
        <v>740.33310054135495</v>
      </c>
      <c r="FR522">
        <v>13.535</v>
      </c>
      <c r="FS522">
        <v>6.9231811507026999E-3</v>
      </c>
      <c r="FT522">
        <v>156.32673324854801</v>
      </c>
      <c r="FU522">
        <v>12480</v>
      </c>
      <c r="FV522">
        <v>1444.4445875428601</v>
      </c>
      <c r="FW522">
        <v>107.461891643709</v>
      </c>
      <c r="FX522">
        <v>2.9995978783482302</v>
      </c>
      <c r="FY522">
        <v>3.4575616215523901</v>
      </c>
      <c r="FZ522">
        <v>3.5517466504113901</v>
      </c>
      <c r="GA522">
        <v>3.3633765926933901</v>
      </c>
      <c r="GB522">
        <v>8.4311233729552093</v>
      </c>
      <c r="GC522">
        <v>0.94464365145406404</v>
      </c>
      <c r="GD522">
        <v>2923.27729156231</v>
      </c>
      <c r="GE522">
        <v>1904.7315129215799</v>
      </c>
      <c r="GF522">
        <v>2923.77729156231</v>
      </c>
      <c r="GG522">
        <v>1767.7684870784101</v>
      </c>
      <c r="GH522">
        <v>22.277884601827999</v>
      </c>
      <c r="GI522">
        <v>22.543390644085399</v>
      </c>
      <c r="GJ522">
        <v>85747.532828063398</v>
      </c>
      <c r="GK522">
        <v>649.25102929421098</v>
      </c>
      <c r="GL522">
        <v>13.887</v>
      </c>
      <c r="GM522">
        <v>8.1898572600150998E-3</v>
      </c>
      <c r="GN522">
        <v>132.07146228366801</v>
      </c>
      <c r="GO522">
        <v>9417</v>
      </c>
      <c r="GP522">
        <v>1070.1929833460499</v>
      </c>
      <c r="GQ522">
        <v>110.245551601423</v>
      </c>
      <c r="GR522">
        <v>3.00722735334615</v>
      </c>
      <c r="GS522">
        <v>3.4279583257257298</v>
      </c>
      <c r="GT522">
        <v>3.5610643761861902</v>
      </c>
      <c r="GU522">
        <v>3.29485227526528</v>
      </c>
      <c r="GV522">
        <v>341.04224473190402</v>
      </c>
      <c r="GW522">
        <v>0.90609813757427804</v>
      </c>
      <c r="GX522">
        <v>80.123430224674294</v>
      </c>
      <c r="GY522">
        <v>2073</v>
      </c>
      <c r="GZ522">
        <v>80.123430224674294</v>
      </c>
      <c r="HA522">
        <v>2158</v>
      </c>
      <c r="HB522">
        <v>80.123430224674294</v>
      </c>
      <c r="HC522">
        <v>1971</v>
      </c>
      <c r="HD522">
        <v>80.123430224674294</v>
      </c>
      <c r="HE522">
        <v>2173</v>
      </c>
      <c r="HF522">
        <v>80.123430224674294</v>
      </c>
      <c r="HG522">
        <v>2076</v>
      </c>
      <c r="HH522">
        <v>80.123430224674294</v>
      </c>
      <c r="HI522">
        <v>2178</v>
      </c>
      <c r="HJ522">
        <v>80.123430224674294</v>
      </c>
      <c r="HK522">
        <v>1967</v>
      </c>
    </row>
    <row r="523" spans="1:219" x14ac:dyDescent="0.25">
      <c r="A523">
        <f t="shared" si="8"/>
        <v>0.43879836588400667</v>
      </c>
      <c r="B523" t="s">
        <v>739</v>
      </c>
      <c r="C523">
        <v>632</v>
      </c>
      <c r="D523">
        <v>0</v>
      </c>
      <c r="E523">
        <v>60911.686542905401</v>
      </c>
      <c r="F523">
        <v>2460911.6865428998</v>
      </c>
      <c r="G523">
        <v>500</v>
      </c>
      <c r="H523">
        <v>33.807050624187497</v>
      </c>
      <c r="I523">
        <v>9.4000000000000004E-3</v>
      </c>
      <c r="J523">
        <v>2460911.6921924199</v>
      </c>
      <c r="K523">
        <v>2460911.6913916902</v>
      </c>
      <c r="L523">
        <v>2.8562142215051098</v>
      </c>
      <c r="M523">
        <v>5.0595152934112697</v>
      </c>
      <c r="N523">
        <v>1.4139999999999999</v>
      </c>
      <c r="O523">
        <v>3.5</v>
      </c>
      <c r="P523">
        <v>10</v>
      </c>
      <c r="Q523">
        <v>30</v>
      </c>
      <c r="R523">
        <v>6.2443869753493302E-2</v>
      </c>
      <c r="S523">
        <v>0.22667885373608701</v>
      </c>
      <c r="T523">
        <v>0.29829739704008201</v>
      </c>
      <c r="U523">
        <v>0.136951901606578</v>
      </c>
      <c r="V523">
        <v>0.184969166546464</v>
      </c>
      <c r="W523">
        <v>0.11842277829179899</v>
      </c>
      <c r="X523">
        <v>0.13247277581982</v>
      </c>
      <c r="Y523">
        <v>9.4136243473820894E-2</v>
      </c>
      <c r="Z523">
        <v>5.8089235554209995E-4</v>
      </c>
      <c r="AA523">
        <v>1.2466126458735001E-3</v>
      </c>
      <c r="AB523">
        <v>1.507396731338E-3</v>
      </c>
      <c r="AC523">
        <v>9.1107595768089998E-4</v>
      </c>
      <c r="AD523">
        <v>1.0920788928240001E-3</v>
      </c>
      <c r="AE523">
        <v>8.3889835750790005E-4</v>
      </c>
      <c r="AF523">
        <v>8.9278331623969997E-4</v>
      </c>
      <c r="AG523">
        <v>7.4072169069960001E-4</v>
      </c>
      <c r="AH523">
        <v>107.49645637050899</v>
      </c>
      <c r="AI523">
        <v>181.835836886815</v>
      </c>
      <c r="AJ523">
        <v>197.88910964090701</v>
      </c>
      <c r="AK523">
        <v>150.31886249658001</v>
      </c>
      <c r="AL523">
        <v>169.373447066766</v>
      </c>
      <c r="AM523">
        <v>141.16463243961499</v>
      </c>
      <c r="AN523">
        <v>148.38177798593401</v>
      </c>
      <c r="AO523">
        <v>127.087197061704</v>
      </c>
      <c r="AP523">
        <v>1005767.6010463299</v>
      </c>
      <c r="AQ523">
        <v>2162.7332635712901</v>
      </c>
      <c r="AR523">
        <v>2763.9036190944598</v>
      </c>
      <c r="AS523">
        <v>1838.5593577214299</v>
      </c>
      <c r="AT523">
        <v>2764.4036190944598</v>
      </c>
      <c r="AU523">
        <v>1833.9406422785601</v>
      </c>
      <c r="AV523">
        <v>22.2811510753871</v>
      </c>
      <c r="AW523">
        <v>22.4929463390141</v>
      </c>
      <c r="AX523">
        <v>62804.021082020699</v>
      </c>
      <c r="AY523">
        <v>80.420672166876898</v>
      </c>
      <c r="AZ523">
        <v>568.41991129426594</v>
      </c>
      <c r="BA523">
        <v>14.2299423408581</v>
      </c>
      <c r="BB523">
        <v>1.0053514706757499E-2</v>
      </c>
      <c r="BC523">
        <v>110.488777458584</v>
      </c>
      <c r="BD523">
        <v>7159</v>
      </c>
      <c r="BE523">
        <v>780.94374729546098</v>
      </c>
      <c r="BF523">
        <v>108.489466606902</v>
      </c>
      <c r="BG523">
        <v>2231</v>
      </c>
      <c r="BH523">
        <v>2.6855752521638601</v>
      </c>
      <c r="BI523">
        <v>3.4497985530370499</v>
      </c>
      <c r="BJ523">
        <v>3.5998792800303701</v>
      </c>
      <c r="BK523">
        <v>3.2997178260437301</v>
      </c>
      <c r="BL523">
        <v>355.662189793577</v>
      </c>
      <c r="BM523">
        <v>0.91569106331678696</v>
      </c>
      <c r="BN523">
        <v>2938.2291852213202</v>
      </c>
      <c r="BO523">
        <v>1907.7409129431701</v>
      </c>
      <c r="BP523">
        <v>2938.7291852213202</v>
      </c>
      <c r="BQ523">
        <v>1764.7590870568199</v>
      </c>
      <c r="BR523">
        <v>22.2775756849693</v>
      </c>
      <c r="BS523">
        <v>22.547342733522498</v>
      </c>
      <c r="BT523">
        <v>185856.50697059001</v>
      </c>
      <c r="BU523">
        <v>920.83709986780002</v>
      </c>
      <c r="BV523">
        <v>13.066000000000001</v>
      </c>
      <c r="BW523">
        <v>5.3660622100247003E-3</v>
      </c>
      <c r="BX523">
        <v>201.834295118293</v>
      </c>
      <c r="BY523">
        <v>21366</v>
      </c>
      <c r="BZ523">
        <v>2311.05388655455</v>
      </c>
      <c r="CA523">
        <v>109.589656839052</v>
      </c>
      <c r="CB523">
        <v>2.95240013226547</v>
      </c>
      <c r="CC523">
        <v>3.40778325503313</v>
      </c>
      <c r="CD523">
        <v>3.57137244085843</v>
      </c>
      <c r="CE523">
        <v>3.2441940692078401</v>
      </c>
      <c r="CF523">
        <v>346.70219081125299</v>
      </c>
      <c r="CG523">
        <v>0.89804428675706505</v>
      </c>
      <c r="CH523">
        <v>2656.4015290339498</v>
      </c>
      <c r="CI523">
        <v>1685.7952956225299</v>
      </c>
      <c r="CJ523">
        <v>2656.9015290339498</v>
      </c>
      <c r="CK523">
        <v>1986.7047043774601</v>
      </c>
      <c r="CL523">
        <v>22.281986500545599</v>
      </c>
      <c r="CM523">
        <v>22.4205911727583</v>
      </c>
      <c r="CN523">
        <v>231085.61882921701</v>
      </c>
      <c r="CO523">
        <v>1019.79594240112</v>
      </c>
      <c r="CP523">
        <v>12.804</v>
      </c>
      <c r="CQ523">
        <v>4.7808834146831998E-3</v>
      </c>
      <c r="CR523">
        <v>226.599861032121</v>
      </c>
      <c r="CS523">
        <v>25637</v>
      </c>
      <c r="CT523">
        <v>2873.4604250720799</v>
      </c>
      <c r="CU523">
        <v>107.993557294063</v>
      </c>
      <c r="CV523">
        <v>3.0465766019304699</v>
      </c>
      <c r="CW523">
        <v>3.4968025662505902</v>
      </c>
      <c r="CX523">
        <v>3.6763304300768098</v>
      </c>
      <c r="CY523">
        <v>3.3172747024243798</v>
      </c>
      <c r="CZ523">
        <v>357.78202510342999</v>
      </c>
      <c r="DA523">
        <v>0.90205256008311796</v>
      </c>
      <c r="DB523">
        <v>2846.6155676922699</v>
      </c>
      <c r="DC523">
        <v>1787.87623661884</v>
      </c>
      <c r="DD523">
        <v>2847.1155676922699</v>
      </c>
      <c r="DE523">
        <v>1884.62376338115</v>
      </c>
      <c r="DF523">
        <v>22.278417774357202</v>
      </c>
      <c r="DG523">
        <v>22.489322367853699</v>
      </c>
      <c r="DH523">
        <v>121150.055110462</v>
      </c>
      <c r="DI523">
        <v>756.68472590134297</v>
      </c>
      <c r="DJ523">
        <v>13.553000000000001</v>
      </c>
      <c r="DK523">
        <v>6.7602525318111997E-3</v>
      </c>
      <c r="DL523">
        <v>160.106383759962</v>
      </c>
      <c r="DM523">
        <v>12314</v>
      </c>
      <c r="DN523">
        <v>1506.45414725047</v>
      </c>
      <c r="DO523">
        <v>110.173312883435</v>
      </c>
      <c r="DP523">
        <v>2.9609821972164898</v>
      </c>
      <c r="DQ523">
        <v>3.4274072364621602</v>
      </c>
      <c r="DR523">
        <v>3.6158158884952201</v>
      </c>
      <c r="DS523">
        <v>3.2389985844290901</v>
      </c>
      <c r="DT523">
        <v>1.4233703983769601</v>
      </c>
      <c r="DU523">
        <v>0.89566358148324499</v>
      </c>
      <c r="DV523">
        <v>2844.91874521003</v>
      </c>
      <c r="DW523">
        <v>1576.45514014686</v>
      </c>
      <c r="DX523">
        <v>2845.41874521003</v>
      </c>
      <c r="DY523">
        <v>2096.0448598531302</v>
      </c>
      <c r="DZ523">
        <v>22.275836821758698</v>
      </c>
      <c r="EA523">
        <v>22.4145009359423</v>
      </c>
      <c r="EB523">
        <v>156996.485779601</v>
      </c>
      <c r="EC523">
        <v>850.83897268935095</v>
      </c>
      <c r="ED523">
        <v>13.218</v>
      </c>
      <c r="EE523">
        <v>5.8682362174320999E-3</v>
      </c>
      <c r="EF523">
        <v>184.51962218345801</v>
      </c>
      <c r="EG523">
        <v>17402</v>
      </c>
      <c r="EH523">
        <v>1952.1906687602</v>
      </c>
      <c r="EI523">
        <v>106.974475843208</v>
      </c>
      <c r="EJ523">
        <v>2.7048114385428899</v>
      </c>
      <c r="EK523">
        <v>3.4332210502304501</v>
      </c>
      <c r="EL523">
        <v>3.51641685998645</v>
      </c>
      <c r="EM523">
        <v>3.3500252404744502</v>
      </c>
      <c r="EN523">
        <v>355.39224586136402</v>
      </c>
      <c r="EO523">
        <v>0.95207686009642001</v>
      </c>
      <c r="EP523">
        <v>2550.4881974349501</v>
      </c>
      <c r="EQ523">
        <v>1790.82193354421</v>
      </c>
      <c r="ER523">
        <v>2550.9881974349501</v>
      </c>
      <c r="ES523">
        <v>1881.67806645578</v>
      </c>
      <c r="ET523">
        <v>22.285983738477601</v>
      </c>
      <c r="EU523">
        <v>22.439351722356001</v>
      </c>
      <c r="EV523">
        <v>106494.427638266</v>
      </c>
      <c r="EW523">
        <v>714.62121167985902</v>
      </c>
      <c r="EX523">
        <v>13.651999999999999</v>
      </c>
      <c r="EY523">
        <v>7.2613981488799002E-3</v>
      </c>
      <c r="EZ523">
        <v>149.022203508247</v>
      </c>
      <c r="FA523">
        <v>11068</v>
      </c>
      <c r="FB523">
        <v>1324.21707962457</v>
      </c>
      <c r="FC523">
        <v>112.214825306893</v>
      </c>
      <c r="FD523">
        <v>2.9017146874690201</v>
      </c>
      <c r="FE523">
        <v>3.46491930649823</v>
      </c>
      <c r="FF523">
        <v>3.6370541373142999</v>
      </c>
      <c r="FG523">
        <v>3.2927844756821498</v>
      </c>
      <c r="FH523">
        <v>6.1057173271223402</v>
      </c>
      <c r="FI523">
        <v>0.90324784124883295</v>
      </c>
      <c r="FJ523">
        <v>2752.0806797192399</v>
      </c>
      <c r="FK523">
        <v>1893.9946212765899</v>
      </c>
      <c r="FL523">
        <v>2752.5806797192399</v>
      </c>
      <c r="FM523">
        <v>1778.5053787234001</v>
      </c>
      <c r="FN523">
        <v>22.282140711859899</v>
      </c>
      <c r="FO523">
        <v>22.510447653249301</v>
      </c>
      <c r="FP523">
        <v>117651.239645736</v>
      </c>
      <c r="FQ523">
        <v>745.89726360578197</v>
      </c>
      <c r="FR523">
        <v>13.535</v>
      </c>
      <c r="FS523">
        <v>6.8617320860595004E-3</v>
      </c>
      <c r="FT523">
        <v>157.73115868127999</v>
      </c>
      <c r="FU523">
        <v>11534</v>
      </c>
      <c r="FV523">
        <v>1462.94772818615</v>
      </c>
      <c r="FW523">
        <v>107.201909959072</v>
      </c>
      <c r="FX523">
        <v>2.9699295685168798</v>
      </c>
      <c r="FY523">
        <v>3.34854043995291</v>
      </c>
      <c r="FZ523">
        <v>3.5223429799780899</v>
      </c>
      <c r="GA523">
        <v>3.17473789992773</v>
      </c>
      <c r="GB523">
        <v>2.4560515276592798</v>
      </c>
      <c r="GC523">
        <v>0.90096659282769298</v>
      </c>
      <c r="GD523">
        <v>2924.0573285903902</v>
      </c>
      <c r="GE523">
        <v>1903.5197357690399</v>
      </c>
      <c r="GF523">
        <v>2924.5573285903902</v>
      </c>
      <c r="GG523">
        <v>1768.9802642309501</v>
      </c>
      <c r="GH523">
        <v>22.277883881478001</v>
      </c>
      <c r="GI523">
        <v>22.543415759717199</v>
      </c>
      <c r="GJ523">
        <v>86533.267072460207</v>
      </c>
      <c r="GK523">
        <v>652.64500674575095</v>
      </c>
      <c r="GL523">
        <v>13.887</v>
      </c>
      <c r="GM523">
        <v>8.1580358594801998E-3</v>
      </c>
      <c r="GN523">
        <v>132.58856833048699</v>
      </c>
      <c r="GO523">
        <v>10408</v>
      </c>
      <c r="GP523">
        <v>1076.0077569719799</v>
      </c>
      <c r="GQ523">
        <v>113.003833253473</v>
      </c>
      <c r="GR523">
        <v>2.62772389393584</v>
      </c>
      <c r="GS523">
        <v>3.3867474650610401</v>
      </c>
      <c r="GT523">
        <v>3.48605131231982</v>
      </c>
      <c r="GU523">
        <v>3.2874436178022499</v>
      </c>
      <c r="GV523">
        <v>5.4015136299771198</v>
      </c>
      <c r="GW523">
        <v>0.942028007587839</v>
      </c>
      <c r="GX523">
        <v>80.420672166876898</v>
      </c>
      <c r="GY523">
        <v>2069</v>
      </c>
      <c r="GZ523">
        <v>80.420672166876898</v>
      </c>
      <c r="HA523">
        <v>2173</v>
      </c>
      <c r="HB523">
        <v>80.420672166876898</v>
      </c>
      <c r="HC523">
        <v>1956</v>
      </c>
      <c r="HD523">
        <v>80.420672166876898</v>
      </c>
      <c r="HE523">
        <v>2194</v>
      </c>
      <c r="HF523">
        <v>80.420672166876898</v>
      </c>
      <c r="HG523">
        <v>2118</v>
      </c>
      <c r="HH523">
        <v>80.420672166876898</v>
      </c>
      <c r="HI523">
        <v>2199</v>
      </c>
      <c r="HJ523">
        <v>80.420672166876898</v>
      </c>
      <c r="HK523">
        <v>2087</v>
      </c>
    </row>
    <row r="524" spans="1:219" x14ac:dyDescent="0.25">
      <c r="A524">
        <f t="shared" si="8"/>
        <v>0.47147321528259195</v>
      </c>
      <c r="B524" t="s">
        <v>740</v>
      </c>
      <c r="C524">
        <v>633</v>
      </c>
      <c r="D524">
        <v>0</v>
      </c>
      <c r="E524">
        <v>60911.6978627434</v>
      </c>
      <c r="F524">
        <v>2460911.6978627401</v>
      </c>
      <c r="G524">
        <v>500</v>
      </c>
      <c r="H524">
        <v>33.803118370799602</v>
      </c>
      <c r="I524">
        <v>9.5999999999999992E-3</v>
      </c>
      <c r="J524">
        <v>2460911.7035124698</v>
      </c>
      <c r="K524">
        <v>2460911.70271174</v>
      </c>
      <c r="L524">
        <v>3.1644945144426302</v>
      </c>
      <c r="M524">
        <v>5.2224551000600297</v>
      </c>
      <c r="N524">
        <v>1.4139999999999999</v>
      </c>
      <c r="O524">
        <v>3.5</v>
      </c>
      <c r="P524">
        <v>10</v>
      </c>
      <c r="Q524">
        <v>30</v>
      </c>
      <c r="R524">
        <v>5.2827961041066601E-2</v>
      </c>
      <c r="S524">
        <v>0.22844824139493999</v>
      </c>
      <c r="T524">
        <v>0.297825859258667</v>
      </c>
      <c r="U524">
        <v>0.135246678939583</v>
      </c>
      <c r="V524">
        <v>0.188258847527838</v>
      </c>
      <c r="W524">
        <v>0.116859694485889</v>
      </c>
      <c r="X524">
        <v>0.131840091028044</v>
      </c>
      <c r="Y524">
        <v>9.3939250480394601E-2</v>
      </c>
      <c r="Z524">
        <v>5.3638767999219996E-4</v>
      </c>
      <c r="AA524">
        <v>1.2424274543309001E-3</v>
      </c>
      <c r="AB524">
        <v>1.4924820177648001E-3</v>
      </c>
      <c r="AC524">
        <v>8.9754828547369998E-4</v>
      </c>
      <c r="AD524">
        <v>1.0950993586322001E-3</v>
      </c>
      <c r="AE524">
        <v>8.2649041484949995E-4</v>
      </c>
      <c r="AF524">
        <v>8.8309932627679999E-4</v>
      </c>
      <c r="AG524">
        <v>7.3388810318040002E-4</v>
      </c>
      <c r="AH524">
        <v>98.488393771144004</v>
      </c>
      <c r="AI524">
        <v>183.87249943536099</v>
      </c>
      <c r="AJ524">
        <v>199.55071867779901</v>
      </c>
      <c r="AK524">
        <v>150.68457165867801</v>
      </c>
      <c r="AL524">
        <v>171.910289275461</v>
      </c>
      <c r="AM524">
        <v>141.39267968058201</v>
      </c>
      <c r="AN524">
        <v>149.292482855684</v>
      </c>
      <c r="AO524">
        <v>128.00214375093799</v>
      </c>
      <c r="AP524">
        <v>1026578.65406309</v>
      </c>
      <c r="AQ524">
        <v>2189.21377569161</v>
      </c>
      <c r="AR524">
        <v>2763.8725496956299</v>
      </c>
      <c r="AS524">
        <v>1837.8941414195999</v>
      </c>
      <c r="AT524">
        <v>2764.3725496956299</v>
      </c>
      <c r="AU524">
        <v>1834.6058585803901</v>
      </c>
      <c r="AV524">
        <v>22.281150808415401</v>
      </c>
      <c r="AW524">
        <v>22.492938531227001</v>
      </c>
      <c r="AX524">
        <v>54232.057142435697</v>
      </c>
      <c r="AY524">
        <v>85.6839151278987</v>
      </c>
      <c r="AZ524">
        <v>538.36201206555495</v>
      </c>
      <c r="BA524">
        <v>14.411507241623699</v>
      </c>
      <c r="BB524">
        <v>1.0968411519872601E-2</v>
      </c>
      <c r="BC524">
        <v>100.73529693219101</v>
      </c>
      <c r="BD524">
        <v>4705</v>
      </c>
      <c r="BE524">
        <v>632.93159587169305</v>
      </c>
      <c r="BF524">
        <v>107.060881417537</v>
      </c>
      <c r="BG524">
        <v>2201</v>
      </c>
      <c r="BH524">
        <v>3.11382741731309</v>
      </c>
      <c r="BI524">
        <v>3.4520288006083102</v>
      </c>
      <c r="BJ524">
        <v>3.6488090291440902</v>
      </c>
      <c r="BK524">
        <v>3.2552485720725399</v>
      </c>
      <c r="BL524">
        <v>354.188811508995</v>
      </c>
      <c r="BM524">
        <v>0.88999207141283099</v>
      </c>
      <c r="BN524">
        <v>2938.1559252868401</v>
      </c>
      <c r="BO524">
        <v>1907.16860180356</v>
      </c>
      <c r="BP524">
        <v>2938.6559252868401</v>
      </c>
      <c r="BQ524">
        <v>1765.33139819643</v>
      </c>
      <c r="BR524">
        <v>22.277576871875802</v>
      </c>
      <c r="BS524">
        <v>22.547350539065299</v>
      </c>
      <c r="BT524">
        <v>190907.58590528299</v>
      </c>
      <c r="BU524">
        <v>934.58395405363103</v>
      </c>
      <c r="BV524">
        <v>13.066000000000001</v>
      </c>
      <c r="BW524">
        <v>5.3022301734523001E-3</v>
      </c>
      <c r="BX524">
        <v>204.27013012287199</v>
      </c>
      <c r="BY524">
        <v>17053</v>
      </c>
      <c r="BZ524">
        <v>2228.0446174794802</v>
      </c>
      <c r="CA524">
        <v>110.064485081809</v>
      </c>
      <c r="CB524">
        <v>3.1865900573435901</v>
      </c>
      <c r="CC524">
        <v>3.4387541689843801</v>
      </c>
      <c r="CD524">
        <v>3.6359546088247598</v>
      </c>
      <c r="CE524">
        <v>3.2415537291440102</v>
      </c>
      <c r="CF524">
        <v>351.23963274016597</v>
      </c>
      <c r="CG524">
        <v>0.88651462594937203</v>
      </c>
      <c r="CH524">
        <v>2656.38554379078</v>
      </c>
      <c r="CI524">
        <v>1685.15654391472</v>
      </c>
      <c r="CJ524">
        <v>2656.88554379078</v>
      </c>
      <c r="CK524">
        <v>1987.34345608527</v>
      </c>
      <c r="CL524">
        <v>22.281987109247499</v>
      </c>
      <c r="CM524">
        <v>22.4205962574148</v>
      </c>
      <c r="CN524">
        <v>235579.887364542</v>
      </c>
      <c r="CO524">
        <v>1030.9551669539501</v>
      </c>
      <c r="CP524">
        <v>12.804</v>
      </c>
      <c r="CQ524">
        <v>4.7410804914936001E-3</v>
      </c>
      <c r="CR524">
        <v>228.50643259355601</v>
      </c>
      <c r="CS524">
        <v>21782</v>
      </c>
      <c r="CT524">
        <v>2749.4061985017402</v>
      </c>
      <c r="CU524">
        <v>107.958371454711</v>
      </c>
      <c r="CV524">
        <v>3.16838897404446</v>
      </c>
      <c r="CW524">
        <v>3.5794164885963999</v>
      </c>
      <c r="CX524">
        <v>3.78483241481231</v>
      </c>
      <c r="CY524">
        <v>3.3740005623805001</v>
      </c>
      <c r="CZ524">
        <v>350.98464204456201</v>
      </c>
      <c r="DA524">
        <v>0.88612858921067195</v>
      </c>
      <c r="DB524">
        <v>2846.59061165508</v>
      </c>
      <c r="DC524">
        <v>1787.2859455216301</v>
      </c>
      <c r="DD524">
        <v>2847.09061165508</v>
      </c>
      <c r="DE524">
        <v>1885.2140544783599</v>
      </c>
      <c r="DF524">
        <v>22.2784182394524</v>
      </c>
      <c r="DG524">
        <v>22.489333618117701</v>
      </c>
      <c r="DH524">
        <v>122300.603215144</v>
      </c>
      <c r="DI524">
        <v>762.70800020226</v>
      </c>
      <c r="DJ524">
        <v>13.553000000000001</v>
      </c>
      <c r="DK524">
        <v>6.7499930348109997E-3</v>
      </c>
      <c r="DL524">
        <v>160.350492170938</v>
      </c>
      <c r="DM524">
        <v>11425</v>
      </c>
      <c r="DN524">
        <v>1427.3461131250699</v>
      </c>
      <c r="DO524">
        <v>111.21384615384601</v>
      </c>
      <c r="DP524">
        <v>3.3017232024029899</v>
      </c>
      <c r="DQ524">
        <v>3.5333616660923401</v>
      </c>
      <c r="DR524">
        <v>3.7424009646134002</v>
      </c>
      <c r="DS524">
        <v>3.3243223675712699</v>
      </c>
      <c r="DT524">
        <v>347.26531108686402</v>
      </c>
      <c r="DU524">
        <v>0.87690783493984004</v>
      </c>
      <c r="DV524">
        <v>2844.94894006104</v>
      </c>
      <c r="DW524">
        <v>1575.8237108025401</v>
      </c>
      <c r="DX524">
        <v>2845.44894006104</v>
      </c>
      <c r="DY524">
        <v>2096.6762891974499</v>
      </c>
      <c r="DZ524">
        <v>22.2758362367118</v>
      </c>
      <c r="EA524">
        <v>22.414497680197702</v>
      </c>
      <c r="EB524">
        <v>162643.44651224601</v>
      </c>
      <c r="EC524">
        <v>867.11299885545202</v>
      </c>
      <c r="ED524">
        <v>13.218</v>
      </c>
      <c r="EE524">
        <v>5.7730898729732999E-3</v>
      </c>
      <c r="EF524">
        <v>187.568917461654</v>
      </c>
      <c r="EG524">
        <v>13697</v>
      </c>
      <c r="EH524">
        <v>1898.17944557589</v>
      </c>
      <c r="EI524">
        <v>107.481115107913</v>
      </c>
      <c r="EJ524">
        <v>3.1456252834351401</v>
      </c>
      <c r="EK524">
        <v>3.5130593286240401</v>
      </c>
      <c r="EL524">
        <v>3.7203575306521999</v>
      </c>
      <c r="EM524">
        <v>3.3057611265958902</v>
      </c>
      <c r="EN524">
        <v>347.08055660726802</v>
      </c>
      <c r="EO524">
        <v>0.87684792421965396</v>
      </c>
      <c r="EP524">
        <v>2550.3906879374499</v>
      </c>
      <c r="EQ524">
        <v>1790.1523259711</v>
      </c>
      <c r="ER524">
        <v>2550.8906879374499</v>
      </c>
      <c r="ES524">
        <v>1882.34767402889</v>
      </c>
      <c r="ET524">
        <v>22.285985928927701</v>
      </c>
      <c r="EU524">
        <v>22.439344503267499</v>
      </c>
      <c r="EV524">
        <v>107413.37383006699</v>
      </c>
      <c r="EW524">
        <v>720.24328931326397</v>
      </c>
      <c r="EX524">
        <v>13.651999999999999</v>
      </c>
      <c r="EY524">
        <v>7.2559317339017998E-3</v>
      </c>
      <c r="EZ524">
        <v>149.13484849332499</v>
      </c>
      <c r="FA524">
        <v>10046</v>
      </c>
      <c r="FB524">
        <v>1253.6002080406099</v>
      </c>
      <c r="FC524">
        <v>113.019149929939</v>
      </c>
      <c r="FD524">
        <v>3.17677627039446</v>
      </c>
      <c r="FE524">
        <v>3.5932728572934298</v>
      </c>
      <c r="FF524">
        <v>3.80568364549951</v>
      </c>
      <c r="FG524">
        <v>3.3808620690873501</v>
      </c>
      <c r="FH524">
        <v>352.479820344389</v>
      </c>
      <c r="FI524">
        <v>0.88461300453819403</v>
      </c>
      <c r="FJ524">
        <v>2752.03865075779</v>
      </c>
      <c r="FK524">
        <v>1893.3802981384599</v>
      </c>
      <c r="FL524">
        <v>2752.53865075779</v>
      </c>
      <c r="FM524">
        <v>1779.1197018615301</v>
      </c>
      <c r="FN524">
        <v>22.282141174795399</v>
      </c>
      <c r="FO524">
        <v>22.5104592549025</v>
      </c>
      <c r="FP524">
        <v>119578.926627518</v>
      </c>
      <c r="FQ524">
        <v>753.74019200125599</v>
      </c>
      <c r="FR524">
        <v>13.535</v>
      </c>
      <c r="FS524">
        <v>6.8222272734405004E-3</v>
      </c>
      <c r="FT524">
        <v>158.64740648899701</v>
      </c>
      <c r="FU524">
        <v>10814</v>
      </c>
      <c r="FV524">
        <v>1395.5819648183001</v>
      </c>
      <c r="FW524">
        <v>106.64495412844001</v>
      </c>
      <c r="FX524">
        <v>3.1236628823229999</v>
      </c>
      <c r="FY524">
        <v>3.4716701501406799</v>
      </c>
      <c r="FZ524">
        <v>3.5884778207228498</v>
      </c>
      <c r="GA524">
        <v>3.3548624795585198</v>
      </c>
      <c r="GB524">
        <v>346.71192420391799</v>
      </c>
      <c r="GC524">
        <v>0.92746627134515602</v>
      </c>
      <c r="GD524">
        <v>2923.9744224364499</v>
      </c>
      <c r="GE524">
        <v>1902.9030109896501</v>
      </c>
      <c r="GF524">
        <v>2924.4744224364499</v>
      </c>
      <c r="GG524">
        <v>1769.5969890103399</v>
      </c>
      <c r="GH524">
        <v>22.277884819238899</v>
      </c>
      <c r="GI524">
        <v>22.5434071164741</v>
      </c>
      <c r="GJ524">
        <v>88154.8306082903</v>
      </c>
      <c r="GK524">
        <v>660.19551122287896</v>
      </c>
      <c r="GL524">
        <v>13.887</v>
      </c>
      <c r="GM524">
        <v>8.1008314892567004E-3</v>
      </c>
      <c r="GN524">
        <v>133.52837017173999</v>
      </c>
      <c r="GO524">
        <v>7555</v>
      </c>
      <c r="GP524">
        <v>1028.8375650984501</v>
      </c>
      <c r="GQ524">
        <v>110.288324873096</v>
      </c>
      <c r="GR524">
        <v>3.0993620282843399</v>
      </c>
      <c r="GS524">
        <v>3.4537665869999601</v>
      </c>
      <c r="GT524">
        <v>3.6206132647126301</v>
      </c>
      <c r="GU524">
        <v>3.2869199092872998</v>
      </c>
      <c r="GV524">
        <v>345.87165878111199</v>
      </c>
      <c r="GW524">
        <v>0.89594811157262499</v>
      </c>
      <c r="GX524">
        <v>85.6839151278987</v>
      </c>
      <c r="GY524">
        <v>2078</v>
      </c>
      <c r="GZ524">
        <v>85.6839151278987</v>
      </c>
      <c r="HA524">
        <v>2186</v>
      </c>
      <c r="HB524">
        <v>85.6839151278987</v>
      </c>
      <c r="HC524">
        <v>1950</v>
      </c>
      <c r="HD524">
        <v>85.6839151278987</v>
      </c>
      <c r="HE524">
        <v>2224</v>
      </c>
      <c r="HF524">
        <v>85.6839151278987</v>
      </c>
      <c r="HG524">
        <v>2141</v>
      </c>
      <c r="HH524">
        <v>85.6839151278987</v>
      </c>
      <c r="HI524">
        <v>2180</v>
      </c>
      <c r="HJ524">
        <v>85.6839151278987</v>
      </c>
      <c r="HK524">
        <v>1970</v>
      </c>
    </row>
    <row r="525" spans="1:219" x14ac:dyDescent="0.25">
      <c r="A525">
        <f t="shared" si="8"/>
        <v>0.50374803147608849</v>
      </c>
      <c r="B525" t="s">
        <v>741</v>
      </c>
      <c r="C525">
        <v>634</v>
      </c>
      <c r="D525">
        <v>0</v>
      </c>
      <c r="E525">
        <v>60911.709044004703</v>
      </c>
      <c r="F525">
        <v>2460911.7090440001</v>
      </c>
      <c r="G525">
        <v>500</v>
      </c>
      <c r="H525">
        <v>33.799502780937303</v>
      </c>
      <c r="I525">
        <v>9.9000000000000008E-3</v>
      </c>
      <c r="J525">
        <v>2460911.71469393</v>
      </c>
      <c r="K525">
        <v>2460911.7138931998</v>
      </c>
      <c r="L525">
        <v>3.2090745348710499</v>
      </c>
      <c r="M525">
        <v>5.2207861977779002</v>
      </c>
      <c r="N525">
        <v>1.4139999999999999</v>
      </c>
      <c r="O525">
        <v>3.5</v>
      </c>
      <c r="P525">
        <v>10</v>
      </c>
      <c r="Q525">
        <v>30</v>
      </c>
      <c r="R525">
        <v>4.8098387344339001E-2</v>
      </c>
      <c r="S525">
        <v>0.22756717145503799</v>
      </c>
      <c r="T525">
        <v>0.29726409784680902</v>
      </c>
      <c r="U525">
        <v>0.136675762628442</v>
      </c>
      <c r="V525">
        <v>0.18831497323224</v>
      </c>
      <c r="W525">
        <v>0.11821464144986001</v>
      </c>
      <c r="X525">
        <v>0.131648609734028</v>
      </c>
      <c r="Y525">
        <v>9.2547204566402502E-2</v>
      </c>
      <c r="Z525">
        <v>5.1329986861019998E-4</v>
      </c>
      <c r="AA525">
        <v>1.234491164275E-3</v>
      </c>
      <c r="AB525">
        <v>1.4844947544356999E-3</v>
      </c>
      <c r="AC525">
        <v>8.9951281540399995E-4</v>
      </c>
      <c r="AD525">
        <v>1.0906775144348001E-3</v>
      </c>
      <c r="AE525">
        <v>8.2777868133070002E-4</v>
      </c>
      <c r="AF525">
        <v>8.7886920856880004E-4</v>
      </c>
      <c r="AG525">
        <v>7.2577454654550004E-4</v>
      </c>
      <c r="AH525">
        <v>93.704265840878406</v>
      </c>
      <c r="AI525">
        <v>184.34086694228199</v>
      </c>
      <c r="AJ525">
        <v>200.24597389690001</v>
      </c>
      <c r="AK525">
        <v>151.944208340215</v>
      </c>
      <c r="AL525">
        <v>172.658710517043</v>
      </c>
      <c r="AM525">
        <v>142.80947808395001</v>
      </c>
      <c r="AN525">
        <v>149.79317565172099</v>
      </c>
      <c r="AO525">
        <v>127.515087167088</v>
      </c>
      <c r="AP525">
        <v>1035262.12761919</v>
      </c>
      <c r="AQ525">
        <v>2198.87453220012</v>
      </c>
      <c r="AR525">
        <v>2764.2331055882701</v>
      </c>
      <c r="AS525">
        <v>1836.3318101002401</v>
      </c>
      <c r="AT525">
        <v>2764.7331055882701</v>
      </c>
      <c r="AU525">
        <v>1836.1681898997499</v>
      </c>
      <c r="AV525">
        <v>22.281154481704402</v>
      </c>
      <c r="AW525">
        <v>22.4929297921631</v>
      </c>
      <c r="AX525">
        <v>49794.438817152499</v>
      </c>
      <c r="AY525">
        <v>85.629161097341594</v>
      </c>
      <c r="AZ525">
        <v>520.76885522690702</v>
      </c>
      <c r="BA525">
        <v>14.513340575160599</v>
      </c>
      <c r="BB525">
        <v>1.1525448349755401E-2</v>
      </c>
      <c r="BC525">
        <v>95.617159738664199</v>
      </c>
      <c r="BD525">
        <v>4652</v>
      </c>
      <c r="BE525">
        <v>581.512631666998</v>
      </c>
      <c r="BF525">
        <v>107.71809256661901</v>
      </c>
      <c r="BG525">
        <v>2139</v>
      </c>
      <c r="BH525">
        <v>3.0589026314804499</v>
      </c>
      <c r="BI525">
        <v>3.4720060039175098</v>
      </c>
      <c r="BJ525">
        <v>3.6783164604179199</v>
      </c>
      <c r="BK525">
        <v>3.2656955474171001</v>
      </c>
      <c r="BL525">
        <v>346.16323491722602</v>
      </c>
      <c r="BM525">
        <v>0.87412988488405596</v>
      </c>
      <c r="BN525">
        <v>2938.5620234879202</v>
      </c>
      <c r="BO525">
        <v>1905.54686380676</v>
      </c>
      <c r="BP525">
        <v>2939.0620234879202</v>
      </c>
      <c r="BQ525">
        <v>1766.95313619323</v>
      </c>
      <c r="BR525">
        <v>22.277577831042901</v>
      </c>
      <c r="BS525">
        <v>22.547323401095898</v>
      </c>
      <c r="BT525">
        <v>191917.54192772799</v>
      </c>
      <c r="BU525">
        <v>937.561814606128</v>
      </c>
      <c r="BV525">
        <v>13.066000000000001</v>
      </c>
      <c r="BW525">
        <v>5.2911600260823997E-3</v>
      </c>
      <c r="BX525">
        <v>204.698547805462</v>
      </c>
      <c r="BY525">
        <v>18652</v>
      </c>
      <c r="BZ525">
        <v>2241.2638342860801</v>
      </c>
      <c r="CA525">
        <v>113.84193695751399</v>
      </c>
      <c r="CB525">
        <v>3.20028680077142</v>
      </c>
      <c r="CC525">
        <v>3.4300126007074101</v>
      </c>
      <c r="CD525">
        <v>3.6252105124968601</v>
      </c>
      <c r="CE525">
        <v>3.2348146889179601</v>
      </c>
      <c r="CF525">
        <v>339.91582134338898</v>
      </c>
      <c r="CG525">
        <v>0.86107740576649205</v>
      </c>
      <c r="CH525">
        <v>2656.8885532108902</v>
      </c>
      <c r="CI525">
        <v>1683.5266474028999</v>
      </c>
      <c r="CJ525">
        <v>2657.3885532108902</v>
      </c>
      <c r="CK525">
        <v>1988.9733525970901</v>
      </c>
      <c r="CL525">
        <v>22.281987275781201</v>
      </c>
      <c r="CM525">
        <v>22.420585768838801</v>
      </c>
      <c r="CN525">
        <v>237227.148205584</v>
      </c>
      <c r="CO525">
        <v>1034.8117771045499</v>
      </c>
      <c r="CP525">
        <v>12.804</v>
      </c>
      <c r="CQ525">
        <v>4.7258049279154E-3</v>
      </c>
      <c r="CR525">
        <v>229.24666442176999</v>
      </c>
      <c r="CS525">
        <v>20677</v>
      </c>
      <c r="CT525">
        <v>2770.40140491285</v>
      </c>
      <c r="CU525">
        <v>110.471435206688</v>
      </c>
      <c r="CV525">
        <v>3.07209499224084</v>
      </c>
      <c r="CW525">
        <v>3.5817292241993499</v>
      </c>
      <c r="CX525">
        <v>3.77166686423744</v>
      </c>
      <c r="CY525">
        <v>3.39179158416125</v>
      </c>
      <c r="CZ525">
        <v>339.85009066264098</v>
      </c>
      <c r="DA525">
        <v>0.86973016218182597</v>
      </c>
      <c r="DB525">
        <v>2847.0841413564499</v>
      </c>
      <c r="DC525">
        <v>1785.6470638825299</v>
      </c>
      <c r="DD525">
        <v>2847.5841413564499</v>
      </c>
      <c r="DE525">
        <v>1886.8529361174601</v>
      </c>
      <c r="DF525">
        <v>22.278417549166001</v>
      </c>
      <c r="DG525">
        <v>22.489313711273802</v>
      </c>
      <c r="DH525">
        <v>124481.62040994399</v>
      </c>
      <c r="DI525">
        <v>769.36476792002202</v>
      </c>
      <c r="DJ525">
        <v>13.553000000000001</v>
      </c>
      <c r="DK525">
        <v>6.6897938613555002E-3</v>
      </c>
      <c r="DL525">
        <v>161.79792161068201</v>
      </c>
      <c r="DM525">
        <v>12090</v>
      </c>
      <c r="DN525">
        <v>1453.7292998635801</v>
      </c>
      <c r="DO525">
        <v>114.02733040507501</v>
      </c>
      <c r="DP525">
        <v>3.3317994127818999</v>
      </c>
      <c r="DQ525">
        <v>3.4717647726266399</v>
      </c>
      <c r="DR525">
        <v>3.6238148219584199</v>
      </c>
      <c r="DS525">
        <v>3.3197147232948501</v>
      </c>
      <c r="DT525">
        <v>334.47500641812201</v>
      </c>
      <c r="DU525">
        <v>0.86937895880480998</v>
      </c>
      <c r="DV525">
        <v>2845.3283914630802</v>
      </c>
      <c r="DW525">
        <v>1574.2902844417899</v>
      </c>
      <c r="DX525">
        <v>2845.8283914630802</v>
      </c>
      <c r="DY525">
        <v>2098.2097155582001</v>
      </c>
      <c r="DZ525">
        <v>22.275840640797</v>
      </c>
      <c r="EA525">
        <v>22.414484243034099</v>
      </c>
      <c r="EB525">
        <v>164060.34110693599</v>
      </c>
      <c r="EC525">
        <v>870.80933401635002</v>
      </c>
      <c r="ED525">
        <v>13.218</v>
      </c>
      <c r="EE525">
        <v>5.7476953277029999E-3</v>
      </c>
      <c r="EF525">
        <v>188.39984219077601</v>
      </c>
      <c r="EG525">
        <v>14801</v>
      </c>
      <c r="EH525">
        <v>1915.9400723362801</v>
      </c>
      <c r="EI525">
        <v>108.51256281406999</v>
      </c>
      <c r="EJ525">
        <v>3.1996444819777201</v>
      </c>
      <c r="EK525">
        <v>3.5419873411584799</v>
      </c>
      <c r="EL525">
        <v>3.7427695921584498</v>
      </c>
      <c r="EM525">
        <v>3.34120509015851</v>
      </c>
      <c r="EN525">
        <v>344.05527671594399</v>
      </c>
      <c r="EO525">
        <v>0.87468403377190596</v>
      </c>
      <c r="EP525">
        <v>2550.9376257526101</v>
      </c>
      <c r="EQ525">
        <v>1788.4923200487101</v>
      </c>
      <c r="ER525">
        <v>2551.4376257526101</v>
      </c>
      <c r="ES525">
        <v>1884.0076799512799</v>
      </c>
      <c r="ET525">
        <v>22.285984477026702</v>
      </c>
      <c r="EU525">
        <v>22.439342091475201</v>
      </c>
      <c r="EV525">
        <v>109445.125011457</v>
      </c>
      <c r="EW525">
        <v>726.03265636578794</v>
      </c>
      <c r="EX525">
        <v>13.651999999999999</v>
      </c>
      <c r="EY525">
        <v>7.1787283071854998E-3</v>
      </c>
      <c r="EZ525">
        <v>150.744080244673</v>
      </c>
      <c r="FA525">
        <v>9628</v>
      </c>
      <c r="FB525">
        <v>1278.12912807872</v>
      </c>
      <c r="FC525">
        <v>112.060903732809</v>
      </c>
      <c r="FD525">
        <v>3.0845718248745202</v>
      </c>
      <c r="FE525">
        <v>3.52876813505803</v>
      </c>
      <c r="FF525">
        <v>3.6510422841353298</v>
      </c>
      <c r="FG525">
        <v>3.4064939859807302</v>
      </c>
      <c r="FH525">
        <v>336.23597385586498</v>
      </c>
      <c r="FI525">
        <v>0.90224239995323197</v>
      </c>
      <c r="FJ525">
        <v>2752.3878524802499</v>
      </c>
      <c r="FK525">
        <v>1891.6958268436799</v>
      </c>
      <c r="FL525">
        <v>2752.8878524802499</v>
      </c>
      <c r="FM525">
        <v>1780.8041731563201</v>
      </c>
      <c r="FN525">
        <v>22.282143418069801</v>
      </c>
      <c r="FO525">
        <v>22.510409122003001</v>
      </c>
      <c r="FP525">
        <v>120435.635796338</v>
      </c>
      <c r="FQ525">
        <v>756.67823586138002</v>
      </c>
      <c r="FR525">
        <v>13.535</v>
      </c>
      <c r="FS525">
        <v>6.8001706113300997E-3</v>
      </c>
      <c r="FT525">
        <v>159.16360493603599</v>
      </c>
      <c r="FU525">
        <v>11379</v>
      </c>
      <c r="FV525">
        <v>1406.47922101477</v>
      </c>
      <c r="FW525">
        <v>108.682480037576</v>
      </c>
      <c r="FX525">
        <v>3.50069545971136</v>
      </c>
      <c r="FY525">
        <v>3.5477387733241699</v>
      </c>
      <c r="FZ525">
        <v>3.7404064059547202</v>
      </c>
      <c r="GA525">
        <v>3.35507114069362</v>
      </c>
      <c r="GB525">
        <v>338.57549734575798</v>
      </c>
      <c r="GC525">
        <v>0.861740805096748</v>
      </c>
      <c r="GD525">
        <v>2924.3527421891699</v>
      </c>
      <c r="GE525">
        <v>1901.3235088425699</v>
      </c>
      <c r="GF525">
        <v>2924.8527421891699</v>
      </c>
      <c r="GG525">
        <v>1771.1764911574201</v>
      </c>
      <c r="GH525">
        <v>22.2778870708493</v>
      </c>
      <c r="GI525">
        <v>22.543390594072399</v>
      </c>
      <c r="GJ525">
        <v>87694.715161206201</v>
      </c>
      <c r="GK525">
        <v>659.75391249617098</v>
      </c>
      <c r="GL525">
        <v>13.887</v>
      </c>
      <c r="GM525">
        <v>8.1377492947238006E-3</v>
      </c>
      <c r="GN525">
        <v>132.920341206335</v>
      </c>
      <c r="GO525">
        <v>8414</v>
      </c>
      <c r="GP525">
        <v>1024.12208688482</v>
      </c>
      <c r="GQ525">
        <v>114.221347761928</v>
      </c>
      <c r="GR525">
        <v>3.2246006751301701</v>
      </c>
      <c r="GS525">
        <v>3.5076070204354401</v>
      </c>
      <c r="GT525">
        <v>3.7044601747817199</v>
      </c>
      <c r="GU525">
        <v>3.3107538660891702</v>
      </c>
      <c r="GV525">
        <v>343.25662006013499</v>
      </c>
      <c r="GW525">
        <v>0.87373896751618596</v>
      </c>
      <c r="GX525">
        <v>85.629161097341594</v>
      </c>
      <c r="GY525">
        <v>2189</v>
      </c>
      <c r="GZ525">
        <v>85.629161097341594</v>
      </c>
      <c r="HA525">
        <v>2153</v>
      </c>
      <c r="HB525">
        <v>85.629161097341594</v>
      </c>
      <c r="HC525">
        <v>2049</v>
      </c>
      <c r="HD525">
        <v>85.629161097341594</v>
      </c>
      <c r="HE525">
        <v>2189</v>
      </c>
      <c r="HF525">
        <v>85.629161097341594</v>
      </c>
      <c r="HG525">
        <v>2036</v>
      </c>
      <c r="HH525">
        <v>85.629161097341594</v>
      </c>
      <c r="HI525">
        <v>2129</v>
      </c>
      <c r="HJ525">
        <v>85.629161097341594</v>
      </c>
      <c r="HK525">
        <v>2033</v>
      </c>
    </row>
    <row r="526" spans="1:219" x14ac:dyDescent="0.25">
      <c r="A526">
        <f t="shared" si="8"/>
        <v>0.53602111510949513</v>
      </c>
      <c r="B526" t="s">
        <v>742</v>
      </c>
      <c r="C526">
        <v>635</v>
      </c>
      <c r="D526">
        <v>0</v>
      </c>
      <c r="E526">
        <v>60911.720224641198</v>
      </c>
      <c r="F526">
        <v>2460911.7202246399</v>
      </c>
      <c r="G526">
        <v>500</v>
      </c>
      <c r="H526">
        <v>33.795781242429499</v>
      </c>
      <c r="I526">
        <v>1.01E-2</v>
      </c>
      <c r="J526">
        <v>2460911.72587479</v>
      </c>
      <c r="K526">
        <v>2460911.7250740598</v>
      </c>
      <c r="L526">
        <v>3.01995467940755</v>
      </c>
      <c r="M526">
        <v>5.0739499814047999</v>
      </c>
      <c r="N526">
        <v>1.4139999999999999</v>
      </c>
      <c r="O526">
        <v>3.5</v>
      </c>
      <c r="P526">
        <v>10</v>
      </c>
      <c r="Q526">
        <v>30</v>
      </c>
      <c r="R526">
        <v>5.3907912055557998E-2</v>
      </c>
      <c r="S526">
        <v>0.226326264944336</v>
      </c>
      <c r="T526">
        <v>0.29714851075717502</v>
      </c>
      <c r="U526">
        <v>0.139775009197143</v>
      </c>
      <c r="V526">
        <v>0.18882959438945701</v>
      </c>
      <c r="W526">
        <v>0.117399218652621</v>
      </c>
      <c r="X526">
        <v>0.130174366978758</v>
      </c>
      <c r="Y526">
        <v>9.2477725094742003E-2</v>
      </c>
      <c r="Z526">
        <v>5.3716196127430004E-4</v>
      </c>
      <c r="AA526">
        <v>1.2297741743588001E-3</v>
      </c>
      <c r="AB526">
        <v>1.4845045234621E-3</v>
      </c>
      <c r="AC526">
        <v>9.1085189303799995E-4</v>
      </c>
      <c r="AD526">
        <v>1.0925351128492E-3</v>
      </c>
      <c r="AE526">
        <v>8.238527650712E-4</v>
      </c>
      <c r="AF526">
        <v>8.7270223985860004E-4</v>
      </c>
      <c r="AG526">
        <v>7.2420018693840002E-4</v>
      </c>
      <c r="AH526">
        <v>100.35690525753201</v>
      </c>
      <c r="AI526">
        <v>184.038882636594</v>
      </c>
      <c r="AJ526">
        <v>200.16679374218</v>
      </c>
      <c r="AK526">
        <v>153.45525465280801</v>
      </c>
      <c r="AL526">
        <v>172.836179056085</v>
      </c>
      <c r="AM526">
        <v>142.500242312691</v>
      </c>
      <c r="AN526">
        <v>149.162407329047</v>
      </c>
      <c r="AO526">
        <v>127.696356287466</v>
      </c>
      <c r="AP526">
        <v>1030620.41996662</v>
      </c>
      <c r="AQ526">
        <v>2188.32602187771</v>
      </c>
      <c r="AR526">
        <v>2764.6420681394702</v>
      </c>
      <c r="AS526">
        <v>1835.03899315077</v>
      </c>
      <c r="AT526">
        <v>2765.1420681394702</v>
      </c>
      <c r="AU526">
        <v>1837.46100684922</v>
      </c>
      <c r="AV526">
        <v>22.281152355147999</v>
      </c>
      <c r="AW526">
        <v>22.492914742148301</v>
      </c>
      <c r="AX526">
        <v>55558.5949622232</v>
      </c>
      <c r="AY526">
        <v>80.880203635688503</v>
      </c>
      <c r="AZ526">
        <v>540.89523751284401</v>
      </c>
      <c r="BA526">
        <v>14.389535585860299</v>
      </c>
      <c r="BB526">
        <v>1.0765203402057701E-2</v>
      </c>
      <c r="BC526">
        <v>102.71599953013801</v>
      </c>
      <c r="BD526">
        <v>5323</v>
      </c>
      <c r="BE526">
        <v>686.92451879173996</v>
      </c>
      <c r="BF526">
        <v>108.234684260131</v>
      </c>
      <c r="BG526">
        <v>2122</v>
      </c>
      <c r="BH526">
        <v>3.1187663235093002</v>
      </c>
      <c r="BI526">
        <v>3.4084391916172301</v>
      </c>
      <c r="BJ526">
        <v>3.6300619621241998</v>
      </c>
      <c r="BK526">
        <v>3.1868164211102599</v>
      </c>
      <c r="BL526">
        <v>343.62126048232602</v>
      </c>
      <c r="BM526">
        <v>0.85622753339086599</v>
      </c>
      <c r="BN526">
        <v>2938.8797423267501</v>
      </c>
      <c r="BO526">
        <v>1904.3677177923</v>
      </c>
      <c r="BP526">
        <v>2939.3797423267501</v>
      </c>
      <c r="BQ526">
        <v>1768.13228220769</v>
      </c>
      <c r="BR526">
        <v>22.277578827142399</v>
      </c>
      <c r="BS526">
        <v>22.547330161769398</v>
      </c>
      <c r="BT526">
        <v>190207.51401503899</v>
      </c>
      <c r="BU526">
        <v>931.28256583356006</v>
      </c>
      <c r="BV526">
        <v>13.066000000000001</v>
      </c>
      <c r="BW526">
        <v>5.3029447541776999E-3</v>
      </c>
      <c r="BX526">
        <v>204.24253711309399</v>
      </c>
      <c r="BY526">
        <v>18507</v>
      </c>
      <c r="BZ526">
        <v>2351.71902968738</v>
      </c>
      <c r="CA526">
        <v>110.87639902676401</v>
      </c>
      <c r="CB526">
        <v>3.0794738133704098</v>
      </c>
      <c r="CC526">
        <v>3.3832610076062899</v>
      </c>
      <c r="CD526">
        <v>3.5401574885968001</v>
      </c>
      <c r="CE526">
        <v>3.2263645266157801</v>
      </c>
      <c r="CF526">
        <v>339.33244209376301</v>
      </c>
      <c r="CG526">
        <v>0.88347859111024396</v>
      </c>
      <c r="CH526">
        <v>2657.2233336242298</v>
      </c>
      <c r="CI526">
        <v>1682.3135558972299</v>
      </c>
      <c r="CJ526">
        <v>2657.7233336242298</v>
      </c>
      <c r="CK526">
        <v>1990.1864441027601</v>
      </c>
      <c r="CL526">
        <v>22.281988694989501</v>
      </c>
      <c r="CM526">
        <v>22.420582917585801</v>
      </c>
      <c r="CN526">
        <v>236092.72215889499</v>
      </c>
      <c r="CO526">
        <v>1030.5920685651799</v>
      </c>
      <c r="CP526">
        <v>12.804</v>
      </c>
      <c r="CQ526">
        <v>4.7291418895927997E-3</v>
      </c>
      <c r="CR526">
        <v>229.084551841728</v>
      </c>
      <c r="CS526">
        <v>23332</v>
      </c>
      <c r="CT526">
        <v>2919.0421332559399</v>
      </c>
      <c r="CU526">
        <v>109.18794159208601</v>
      </c>
      <c r="CV526">
        <v>2.9796509557870801</v>
      </c>
      <c r="CW526">
        <v>3.4353850034334998</v>
      </c>
      <c r="CX526">
        <v>3.6050014662590102</v>
      </c>
      <c r="CY526">
        <v>3.2657685406079899</v>
      </c>
      <c r="CZ526">
        <v>349.38842544614499</v>
      </c>
      <c r="DA526">
        <v>0.89936204394416397</v>
      </c>
      <c r="DB526">
        <v>2847.3626505801399</v>
      </c>
      <c r="DC526">
        <v>1784.4432850555299</v>
      </c>
      <c r="DD526">
        <v>2847.8626505801399</v>
      </c>
      <c r="DE526">
        <v>1888.0567149444601</v>
      </c>
      <c r="DF526">
        <v>22.278419778412399</v>
      </c>
      <c r="DG526">
        <v>22.489302841385499</v>
      </c>
      <c r="DH526">
        <v>126388.960555532</v>
      </c>
      <c r="DI526">
        <v>772.29901620651003</v>
      </c>
      <c r="DJ526">
        <v>13.553000000000001</v>
      </c>
      <c r="DK526">
        <v>6.6141973417435003E-3</v>
      </c>
      <c r="DL526">
        <v>163.652883019776</v>
      </c>
      <c r="DM526">
        <v>14016</v>
      </c>
      <c r="DN526">
        <v>1562.6686738429901</v>
      </c>
      <c r="DO526">
        <v>113.93689788053899</v>
      </c>
      <c r="DP526">
        <v>3.1378932379223601</v>
      </c>
      <c r="DQ526">
        <v>3.3305944447089</v>
      </c>
      <c r="DR526">
        <v>3.4959468350743799</v>
      </c>
      <c r="DS526">
        <v>3.1652420543434299</v>
      </c>
      <c r="DT526">
        <v>343.06275595773099</v>
      </c>
      <c r="DU526">
        <v>0.88703627669145302</v>
      </c>
      <c r="DV526">
        <v>2845.7587471772699</v>
      </c>
      <c r="DW526">
        <v>1573.0594584334699</v>
      </c>
      <c r="DX526">
        <v>2846.2587471772699</v>
      </c>
      <c r="DY526">
        <v>2099.4405415665201</v>
      </c>
      <c r="DZ526">
        <v>22.275839238271001</v>
      </c>
      <c r="EA526">
        <v>22.4144810237621</v>
      </c>
      <c r="EB526">
        <v>163700.194536069</v>
      </c>
      <c r="EC526">
        <v>867.85953094361901</v>
      </c>
      <c r="ED526">
        <v>13.218</v>
      </c>
      <c r="EE526">
        <v>5.7408458643657002E-3</v>
      </c>
      <c r="EF526">
        <v>188.62521951919899</v>
      </c>
      <c r="EG526">
        <v>14835</v>
      </c>
      <c r="EH526">
        <v>2023.9834616815499</v>
      </c>
      <c r="EI526">
        <v>107.936895439889</v>
      </c>
      <c r="EJ526">
        <v>3.0695107716971699</v>
      </c>
      <c r="EK526">
        <v>3.3866906440108502</v>
      </c>
      <c r="EL526">
        <v>3.5884307961600399</v>
      </c>
      <c r="EM526">
        <v>3.18495049186166</v>
      </c>
      <c r="EN526">
        <v>341.04699580752498</v>
      </c>
      <c r="EO526">
        <v>0.85932256424700904</v>
      </c>
      <c r="EP526">
        <v>2551.2665635190601</v>
      </c>
      <c r="EQ526">
        <v>1787.2357082562301</v>
      </c>
      <c r="ER526">
        <v>2551.7665635190601</v>
      </c>
      <c r="ES526">
        <v>1885.2642917437599</v>
      </c>
      <c r="ET526">
        <v>22.285985487749599</v>
      </c>
      <c r="EU526">
        <v>22.439330761320001</v>
      </c>
      <c r="EV526">
        <v>108281.82981675499</v>
      </c>
      <c r="EW526">
        <v>720.10387228227501</v>
      </c>
      <c r="EX526">
        <v>13.651999999999999</v>
      </c>
      <c r="EY526">
        <v>7.1965405527903998E-3</v>
      </c>
      <c r="EZ526">
        <v>150.36973690138601</v>
      </c>
      <c r="FA526">
        <v>10493</v>
      </c>
      <c r="FB526">
        <v>1338.79274469303</v>
      </c>
      <c r="FC526">
        <v>111.83574879227</v>
      </c>
      <c r="FD526">
        <v>2.9881871170490402</v>
      </c>
      <c r="FE526">
        <v>3.4607060553229201</v>
      </c>
      <c r="FF526">
        <v>3.5896716006440799</v>
      </c>
      <c r="FG526">
        <v>3.3317405100017599</v>
      </c>
      <c r="FH526">
        <v>345.566924202846</v>
      </c>
      <c r="FI526">
        <v>0.91833481349033697</v>
      </c>
      <c r="FJ526">
        <v>2752.7561249298601</v>
      </c>
      <c r="FK526">
        <v>1890.47322290534</v>
      </c>
      <c r="FL526">
        <v>2753.2561249298601</v>
      </c>
      <c r="FM526">
        <v>1782.02677709465</v>
      </c>
      <c r="FN526">
        <v>22.282143081053601</v>
      </c>
      <c r="FO526">
        <v>22.510414573496401</v>
      </c>
      <c r="FP526">
        <v>118707.66554649601</v>
      </c>
      <c r="FQ526">
        <v>749.47558944914101</v>
      </c>
      <c r="FR526">
        <v>13.535</v>
      </c>
      <c r="FS526">
        <v>6.8333813000100996E-3</v>
      </c>
      <c r="FT526">
        <v>158.38763425736801</v>
      </c>
      <c r="FU526">
        <v>12310</v>
      </c>
      <c r="FV526">
        <v>1467.69741185612</v>
      </c>
      <c r="FW526">
        <v>108.665605095541</v>
      </c>
      <c r="FX526">
        <v>2.7640574335412902</v>
      </c>
      <c r="FY526">
        <v>3.43907944944849</v>
      </c>
      <c r="FZ526">
        <v>3.63698692456247</v>
      </c>
      <c r="GA526">
        <v>3.2411719743345002</v>
      </c>
      <c r="GB526">
        <v>340.117777563993</v>
      </c>
      <c r="GC526">
        <v>0.86040071325650003</v>
      </c>
      <c r="GD526">
        <v>2924.72499039994</v>
      </c>
      <c r="GE526">
        <v>1900.1030255564201</v>
      </c>
      <c r="GF526">
        <v>2925.22499039994</v>
      </c>
      <c r="GG526">
        <v>1772.3969744435799</v>
      </c>
      <c r="GH526">
        <v>22.277886211758499</v>
      </c>
      <c r="GI526">
        <v>22.543392424491699</v>
      </c>
      <c r="GJ526">
        <v>87241.533337840898</v>
      </c>
      <c r="GK526">
        <v>655.34293837109794</v>
      </c>
      <c r="GL526">
        <v>13.887</v>
      </c>
      <c r="GM526">
        <v>8.1253778328128998E-3</v>
      </c>
      <c r="GN526">
        <v>133.123481203117</v>
      </c>
      <c r="GO526">
        <v>8123</v>
      </c>
      <c r="GP526">
        <v>1078.65125724467</v>
      </c>
      <c r="GQ526">
        <v>113.40485436893201</v>
      </c>
      <c r="GR526">
        <v>3.0220977823837201</v>
      </c>
      <c r="GS526">
        <v>3.41073215462308</v>
      </c>
      <c r="GT526">
        <v>3.6206735144421001</v>
      </c>
      <c r="GU526">
        <v>3.2007907948040599</v>
      </c>
      <c r="GV526">
        <v>341.51440228169503</v>
      </c>
      <c r="GW526">
        <v>0.85664734091807004</v>
      </c>
      <c r="GX526">
        <v>80.880203635688503</v>
      </c>
      <c r="GY526">
        <v>2055</v>
      </c>
      <c r="GZ526">
        <v>80.880203635688503</v>
      </c>
      <c r="HA526">
        <v>2123</v>
      </c>
      <c r="HB526">
        <v>80.880203635688503</v>
      </c>
      <c r="HC526">
        <v>2076</v>
      </c>
      <c r="HD526">
        <v>80.880203635688503</v>
      </c>
      <c r="HE526">
        <v>2171</v>
      </c>
      <c r="HF526">
        <v>80.880203635688503</v>
      </c>
      <c r="HG526">
        <v>2070</v>
      </c>
      <c r="HH526">
        <v>80.880203635688503</v>
      </c>
      <c r="HI526">
        <v>2198</v>
      </c>
      <c r="HJ526">
        <v>80.880203635688503</v>
      </c>
      <c r="HK526">
        <v>2060</v>
      </c>
    </row>
    <row r="527" spans="1:219" x14ac:dyDescent="0.25">
      <c r="A527">
        <f t="shared" si="8"/>
        <v>0.56869579111766033</v>
      </c>
      <c r="B527" t="s">
        <v>743</v>
      </c>
      <c r="C527">
        <v>636</v>
      </c>
      <c r="D527">
        <v>0</v>
      </c>
      <c r="E527">
        <v>60911.731544467599</v>
      </c>
      <c r="F527">
        <v>2460911.7315444602</v>
      </c>
      <c r="G527">
        <v>500</v>
      </c>
      <c r="H527">
        <v>33.792563319734498</v>
      </c>
      <c r="I527">
        <v>1.03E-2</v>
      </c>
      <c r="J527">
        <v>2460911.7371947798</v>
      </c>
      <c r="K527">
        <v>2460911.7363940501</v>
      </c>
      <c r="L527">
        <v>3.5427720987972</v>
      </c>
      <c r="M527">
        <v>5.4053262465385297</v>
      </c>
      <c r="N527">
        <v>1.4139999999999999</v>
      </c>
      <c r="O527">
        <v>3.5</v>
      </c>
      <c r="P527">
        <v>10</v>
      </c>
      <c r="Q527">
        <v>30</v>
      </c>
      <c r="R527">
        <v>6.5434861122263197E-2</v>
      </c>
      <c r="S527">
        <v>0.22814553206648899</v>
      </c>
      <c r="T527">
        <v>0.297611547762068</v>
      </c>
      <c r="U527">
        <v>0.13710663314274699</v>
      </c>
      <c r="V527">
        <v>0.18643900042619499</v>
      </c>
      <c r="W527">
        <v>0.115961429678585</v>
      </c>
      <c r="X527">
        <v>0.133824551635955</v>
      </c>
      <c r="Y527">
        <v>9.3164662235581702E-2</v>
      </c>
      <c r="Z527">
        <v>5.8872576665320003E-4</v>
      </c>
      <c r="AA527">
        <v>1.2372818248915999E-3</v>
      </c>
      <c r="AB527">
        <v>1.4867057153119E-3</v>
      </c>
      <c r="AC527">
        <v>9.0254977251780005E-4</v>
      </c>
      <c r="AD527">
        <v>1.0849198429991999E-3</v>
      </c>
      <c r="AE527">
        <v>8.2103863284649998E-4</v>
      </c>
      <c r="AF527">
        <v>8.8918519894399996E-4</v>
      </c>
      <c r="AG527">
        <v>7.3021210971860003E-4</v>
      </c>
      <c r="AH527">
        <v>111.146589513564</v>
      </c>
      <c r="AI527">
        <v>184.39253489113401</v>
      </c>
      <c r="AJ527">
        <v>200.18188179200001</v>
      </c>
      <c r="AK527">
        <v>151.91032928883999</v>
      </c>
      <c r="AL527">
        <v>171.84587564625099</v>
      </c>
      <c r="AM527">
        <v>141.23748267063399</v>
      </c>
      <c r="AN527">
        <v>150.50245077727999</v>
      </c>
      <c r="AO527">
        <v>127.585753503162</v>
      </c>
      <c r="AP527">
        <v>1038808.79822978</v>
      </c>
      <c r="AQ527">
        <v>2209.2970352697898</v>
      </c>
      <c r="AR527">
        <v>2766.2081680185802</v>
      </c>
      <c r="AS527">
        <v>1831.8245739275801</v>
      </c>
      <c r="AT527">
        <v>2766.7081680185802</v>
      </c>
      <c r="AU527">
        <v>1840.6754260724099</v>
      </c>
      <c r="AV527">
        <v>22.2811526872242</v>
      </c>
      <c r="AW527">
        <v>22.4929563789415</v>
      </c>
      <c r="AX527">
        <v>67974.309444751096</v>
      </c>
      <c r="AY527">
        <v>91.789646189777102</v>
      </c>
      <c r="AZ527">
        <v>594.24161859772596</v>
      </c>
      <c r="BA527">
        <v>14.1791439013223</v>
      </c>
      <c r="BB527">
        <v>9.7248242706209007E-3</v>
      </c>
      <c r="BC527">
        <v>114.388335177793</v>
      </c>
      <c r="BD527">
        <v>5037</v>
      </c>
      <c r="BE527">
        <v>740.54441068672099</v>
      </c>
      <c r="BF527">
        <v>107.765315739868</v>
      </c>
      <c r="BG527">
        <v>2122</v>
      </c>
      <c r="BH527">
        <v>3.6457800569936101</v>
      </c>
      <c r="BI527">
        <v>3.73575833264686</v>
      </c>
      <c r="BJ527">
        <v>3.5901031168479398</v>
      </c>
      <c r="BK527">
        <v>3.8814135484457801</v>
      </c>
      <c r="BL527">
        <v>299.21906689826102</v>
      </c>
      <c r="BM527">
        <v>0.86082347277396498</v>
      </c>
      <c r="BN527">
        <v>2940.4429239394499</v>
      </c>
      <c r="BO527">
        <v>1901.12413048639</v>
      </c>
      <c r="BP527">
        <v>2940.9429239394499</v>
      </c>
      <c r="BQ527">
        <v>1771.3758695136</v>
      </c>
      <c r="BR527">
        <v>22.277578849174599</v>
      </c>
      <c r="BS527">
        <v>22.547356106681701</v>
      </c>
      <c r="BT527">
        <v>192973.53595278499</v>
      </c>
      <c r="BU527">
        <v>942.00274705177105</v>
      </c>
      <c r="BV527">
        <v>13.066000000000001</v>
      </c>
      <c r="BW527">
        <v>5.2871408140736003E-3</v>
      </c>
      <c r="BX527">
        <v>204.85453631291699</v>
      </c>
      <c r="BY527">
        <v>14697</v>
      </c>
      <c r="BZ527">
        <v>2102.3453511718299</v>
      </c>
      <c r="CA527">
        <v>111.611570247933</v>
      </c>
      <c r="CB527">
        <v>3.4351598067150602</v>
      </c>
      <c r="CC527">
        <v>3.7396746026710601</v>
      </c>
      <c r="CD527">
        <v>3.63822686087995</v>
      </c>
      <c r="CE527">
        <v>3.8411223444621601</v>
      </c>
      <c r="CF527">
        <v>297.10271003182203</v>
      </c>
      <c r="CG527">
        <v>0.91122916902131601</v>
      </c>
      <c r="CH527">
        <v>2658.8266700128902</v>
      </c>
      <c r="CI527">
        <v>1679.02072033987</v>
      </c>
      <c r="CJ527">
        <v>2659.3266700128902</v>
      </c>
      <c r="CK527">
        <v>1993.47927966012</v>
      </c>
      <c r="CL527">
        <v>22.281987337264201</v>
      </c>
      <c r="CM527">
        <v>22.420606134593701</v>
      </c>
      <c r="CN527">
        <v>238254.27170651901</v>
      </c>
      <c r="CO527">
        <v>1039.1702188249401</v>
      </c>
      <c r="CP527">
        <v>12.804</v>
      </c>
      <c r="CQ527">
        <v>4.7252514383045998E-3</v>
      </c>
      <c r="CR527">
        <v>229.27357558026301</v>
      </c>
      <c r="CS527">
        <v>17103</v>
      </c>
      <c r="CT527">
        <v>2595.6551920237598</v>
      </c>
      <c r="CU527">
        <v>110.67894736842101</v>
      </c>
      <c r="CV527">
        <v>3.6093363968804799</v>
      </c>
      <c r="CW527">
        <v>3.6685722149062201</v>
      </c>
      <c r="CX527">
        <v>3.5992572626387598</v>
      </c>
      <c r="CY527">
        <v>3.73788716717368</v>
      </c>
      <c r="CZ527">
        <v>302.05649633441101</v>
      </c>
      <c r="DA527">
        <v>0.91691708840439001</v>
      </c>
      <c r="DB527">
        <v>2848.9644606229399</v>
      </c>
      <c r="DC527">
        <v>1781.1896811767001</v>
      </c>
      <c r="DD527">
        <v>2849.4644606229399</v>
      </c>
      <c r="DE527">
        <v>1891.3103188232899</v>
      </c>
      <c r="DF527">
        <v>22.278418851702799</v>
      </c>
      <c r="DG527">
        <v>22.489334420098398</v>
      </c>
      <c r="DH527">
        <v>125254.37162450299</v>
      </c>
      <c r="DI527">
        <v>774.18334798453702</v>
      </c>
      <c r="DJ527">
        <v>13.553000000000001</v>
      </c>
      <c r="DK527">
        <v>6.6901604576064004E-3</v>
      </c>
      <c r="DL527">
        <v>161.78902833622399</v>
      </c>
      <c r="DM527">
        <v>9686</v>
      </c>
      <c r="DN527">
        <v>1364.58061256209</v>
      </c>
      <c r="DO527">
        <v>112.98078770412999</v>
      </c>
      <c r="DP527">
        <v>3.5382874101779</v>
      </c>
      <c r="DQ527">
        <v>3.64878616896763</v>
      </c>
      <c r="DR527">
        <v>3.50976802985979</v>
      </c>
      <c r="DS527">
        <v>3.78780430807547</v>
      </c>
      <c r="DT527">
        <v>295.75882402591998</v>
      </c>
      <c r="DU527">
        <v>0.88435998552592499</v>
      </c>
      <c r="DV527">
        <v>2847.3689568967402</v>
      </c>
      <c r="DW527">
        <v>1569.83508518851</v>
      </c>
      <c r="DX527">
        <v>2847.8689568967402</v>
      </c>
      <c r="DY527">
        <v>2102.6649148114798</v>
      </c>
      <c r="DZ527">
        <v>22.275838876443</v>
      </c>
      <c r="EA527">
        <v>22.414524079978499</v>
      </c>
      <c r="EB527">
        <v>163240.14458925001</v>
      </c>
      <c r="EC527">
        <v>871.24946720836897</v>
      </c>
      <c r="ED527">
        <v>13.218</v>
      </c>
      <c r="EE527">
        <v>5.7794096672292997E-3</v>
      </c>
      <c r="EF527">
        <v>187.363264751598</v>
      </c>
      <c r="EG527">
        <v>11969</v>
      </c>
      <c r="EH527">
        <v>1778.41566413436</v>
      </c>
      <c r="EI527">
        <v>108.02259105578599</v>
      </c>
      <c r="EJ527">
        <v>3.5970964594262802</v>
      </c>
      <c r="EK527">
        <v>3.76150277730788</v>
      </c>
      <c r="EL527">
        <v>3.6165624391866502</v>
      </c>
      <c r="EM527">
        <v>3.9064431154291102</v>
      </c>
      <c r="EN527">
        <v>295.767454052255</v>
      </c>
      <c r="EO527">
        <v>0.88307544350113198</v>
      </c>
      <c r="EP527">
        <v>2552.8316845034801</v>
      </c>
      <c r="EQ527">
        <v>1783.98860246547</v>
      </c>
      <c r="ER527">
        <v>2553.3316845034801</v>
      </c>
      <c r="ES527">
        <v>1888.51139753452</v>
      </c>
      <c r="ET527">
        <v>22.285985405608798</v>
      </c>
      <c r="EU527">
        <v>22.439366587812501</v>
      </c>
      <c r="EV527">
        <v>107944.369941275</v>
      </c>
      <c r="EW527">
        <v>724.94785587608101</v>
      </c>
      <c r="EX527">
        <v>13.651999999999999</v>
      </c>
      <c r="EY527">
        <v>7.2673622853586996E-3</v>
      </c>
      <c r="EZ527">
        <v>148.89949541381401</v>
      </c>
      <c r="FA527">
        <v>8103</v>
      </c>
      <c r="FB527">
        <v>1175.9972330441001</v>
      </c>
      <c r="FC527">
        <v>112.50378214826</v>
      </c>
      <c r="FD527">
        <v>3.55588989954073</v>
      </c>
      <c r="FE527">
        <v>3.7008821507717098</v>
      </c>
      <c r="FF527">
        <v>3.6305397443652301</v>
      </c>
      <c r="FG527">
        <v>3.7712245571781802</v>
      </c>
      <c r="FH527">
        <v>300.09737012444401</v>
      </c>
      <c r="FI527">
        <v>0.92626006391003401</v>
      </c>
      <c r="FJ527">
        <v>2754.3052215338098</v>
      </c>
      <c r="FK527">
        <v>1887.20444300342</v>
      </c>
      <c r="FL527">
        <v>2754.8052215338098</v>
      </c>
      <c r="FM527">
        <v>1785.29555699658</v>
      </c>
      <c r="FN527">
        <v>22.282143068180499</v>
      </c>
      <c r="FO527">
        <v>22.5104344924804</v>
      </c>
      <c r="FP527">
        <v>122609.905966494</v>
      </c>
      <c r="FQ527">
        <v>766.01759376584698</v>
      </c>
      <c r="FR527">
        <v>13.535</v>
      </c>
      <c r="FS527">
        <v>6.7621433729040002E-3</v>
      </c>
      <c r="FT527">
        <v>160.061475042273</v>
      </c>
      <c r="FU527">
        <v>9518</v>
      </c>
      <c r="FV527">
        <v>1335.7705477259999</v>
      </c>
      <c r="FW527">
        <v>110.12602365786999</v>
      </c>
      <c r="FX527">
        <v>3.4263438842549898</v>
      </c>
      <c r="FY527">
        <v>3.68131253936044</v>
      </c>
      <c r="FZ527">
        <v>3.5581928865214998</v>
      </c>
      <c r="GA527">
        <v>3.8044321921993798</v>
      </c>
      <c r="GB527">
        <v>284.00218335491297</v>
      </c>
      <c r="GC527">
        <v>0.92698318321661799</v>
      </c>
      <c r="GD527">
        <v>2926.30427590303</v>
      </c>
      <c r="GE527">
        <v>1896.8570947656001</v>
      </c>
      <c r="GF527">
        <v>2926.80427590303</v>
      </c>
      <c r="GG527">
        <v>1775.6429052343899</v>
      </c>
      <c r="GH527">
        <v>22.277885794236798</v>
      </c>
      <c r="GI527">
        <v>22.543420715369301</v>
      </c>
      <c r="GJ527">
        <v>88532.198448957803</v>
      </c>
      <c r="GK527">
        <v>665.568653709415</v>
      </c>
      <c r="GL527">
        <v>13.887</v>
      </c>
      <c r="GM527">
        <v>8.1318348301630001E-3</v>
      </c>
      <c r="GN527">
        <v>133.01737988341401</v>
      </c>
      <c r="GO527">
        <v>6697</v>
      </c>
      <c r="GP527">
        <v>964.51181722517595</v>
      </c>
      <c r="GQ527">
        <v>112.444266666666</v>
      </c>
      <c r="GR527">
        <v>3.5342828763885898</v>
      </c>
      <c r="GS527">
        <v>3.7202419049384399</v>
      </c>
      <c r="GT527">
        <v>3.58905010061418</v>
      </c>
      <c r="GU527">
        <v>3.8514337092626998</v>
      </c>
      <c r="GV527">
        <v>297.02961072550602</v>
      </c>
      <c r="GW527">
        <v>0.88639423507962201</v>
      </c>
      <c r="GX527">
        <v>91.789646189777102</v>
      </c>
      <c r="GY527">
        <v>2057</v>
      </c>
      <c r="GZ527">
        <v>91.789646189777102</v>
      </c>
      <c r="HA527">
        <v>2090</v>
      </c>
      <c r="HB527">
        <v>91.789646189777102</v>
      </c>
      <c r="HC527">
        <v>2082</v>
      </c>
      <c r="HD527">
        <v>91.789646189777102</v>
      </c>
      <c r="HE527">
        <v>2169</v>
      </c>
      <c r="HF527">
        <v>91.789646189777102</v>
      </c>
      <c r="HG527">
        <v>1983</v>
      </c>
      <c r="HH527">
        <v>91.789646189777102</v>
      </c>
      <c r="HI527">
        <v>2198</v>
      </c>
      <c r="HJ527">
        <v>91.789646189777102</v>
      </c>
      <c r="HK527">
        <v>1875</v>
      </c>
    </row>
    <row r="528" spans="1:219" x14ac:dyDescent="0.25">
      <c r="A528">
        <f t="shared" si="8"/>
        <v>0.60096824033030494</v>
      </c>
      <c r="B528" t="s">
        <v>744</v>
      </c>
      <c r="C528">
        <v>637</v>
      </c>
      <c r="D528">
        <v>0</v>
      </c>
      <c r="E528">
        <v>60911.742724930802</v>
      </c>
      <c r="F528">
        <v>2460911.7427249299</v>
      </c>
      <c r="G528">
        <v>500</v>
      </c>
      <c r="H528">
        <v>33.7893456792306</v>
      </c>
      <c r="I528">
        <v>1.06E-2</v>
      </c>
      <c r="J528">
        <v>2460911.74837542</v>
      </c>
      <c r="K528">
        <v>2460911.7475746898</v>
      </c>
      <c r="L528">
        <v>3.1235437236270398</v>
      </c>
      <c r="M528">
        <v>4.9669933562225799</v>
      </c>
      <c r="N528">
        <v>1.4139999999999999</v>
      </c>
      <c r="O528">
        <v>3.5</v>
      </c>
      <c r="P528">
        <v>10</v>
      </c>
      <c r="Q528">
        <v>30</v>
      </c>
      <c r="R528">
        <v>7.4538252266461699E-2</v>
      </c>
      <c r="S528">
        <v>0.225466899725493</v>
      </c>
      <c r="T528">
        <v>0.29823012872411703</v>
      </c>
      <c r="U528">
        <v>0.137807259656688</v>
      </c>
      <c r="V528">
        <v>0.188157204784628</v>
      </c>
      <c r="W528">
        <v>0.11874188510929</v>
      </c>
      <c r="X528">
        <v>0.130692336569428</v>
      </c>
      <c r="Y528">
        <v>9.3007305874986707E-2</v>
      </c>
      <c r="Z528">
        <v>6.1366273620470002E-4</v>
      </c>
      <c r="AA528">
        <v>1.2151022197776E-3</v>
      </c>
      <c r="AB528">
        <v>1.4747208069299999E-3</v>
      </c>
      <c r="AC528">
        <v>8.9378202983880003E-4</v>
      </c>
      <c r="AD528">
        <v>1.0798272183882001E-3</v>
      </c>
      <c r="AE528">
        <v>8.2026177214500004E-4</v>
      </c>
      <c r="AF528">
        <v>8.6567856215209998E-4</v>
      </c>
      <c r="AG528">
        <v>7.1796376369490003E-4</v>
      </c>
      <c r="AH528">
        <v>121.464524190375</v>
      </c>
      <c r="AI528">
        <v>185.55385386980299</v>
      </c>
      <c r="AJ528">
        <v>202.22819622716</v>
      </c>
      <c r="AK528">
        <v>154.184415278008</v>
      </c>
      <c r="AL528">
        <v>174.247510694797</v>
      </c>
      <c r="AM528">
        <v>144.76096429409901</v>
      </c>
      <c r="AN528">
        <v>150.970975005464</v>
      </c>
      <c r="AO528">
        <v>129.54317554459001</v>
      </c>
      <c r="AP528">
        <v>1045799.00597909</v>
      </c>
      <c r="AQ528">
        <v>2198.6087801594799</v>
      </c>
      <c r="AR528">
        <v>2767.4672036858001</v>
      </c>
      <c r="AS528">
        <v>1828.7071523726399</v>
      </c>
      <c r="AT528">
        <v>2767.9672036858001</v>
      </c>
      <c r="AU528">
        <v>1843.7928476273601</v>
      </c>
      <c r="AV528">
        <v>22.281150915632299</v>
      </c>
      <c r="AW528">
        <v>22.492910823827099</v>
      </c>
      <c r="AX528">
        <v>77952.030127684702</v>
      </c>
      <c r="AY528">
        <v>77.506304615730301</v>
      </c>
      <c r="AZ528">
        <v>620.49110176736701</v>
      </c>
      <c r="BA528">
        <v>14.0377188502757</v>
      </c>
      <c r="BB528">
        <v>8.9021155491029996E-3</v>
      </c>
      <c r="BC528">
        <v>125.62956971606999</v>
      </c>
      <c r="BD528">
        <v>8504</v>
      </c>
      <c r="BE528">
        <v>1005.75082909918</v>
      </c>
      <c r="BF528">
        <v>106.756064073226</v>
      </c>
      <c r="BG528">
        <v>2185</v>
      </c>
      <c r="BH528">
        <v>3.39623877695856</v>
      </c>
      <c r="BI528">
        <v>3.4523661154177399</v>
      </c>
      <c r="BJ528">
        <v>3.5032958125220901</v>
      </c>
      <c r="BK528">
        <v>3.4014364183133998</v>
      </c>
      <c r="BL528">
        <v>333.74694969814101</v>
      </c>
      <c r="BM528">
        <v>0.95265718154927803</v>
      </c>
      <c r="BN528">
        <v>2941.6776255297</v>
      </c>
      <c r="BO528">
        <v>1898.0778087001099</v>
      </c>
      <c r="BP528">
        <v>2942.1776255297</v>
      </c>
      <c r="BQ528">
        <v>1774.4221912998801</v>
      </c>
      <c r="BR528">
        <v>22.277578172886201</v>
      </c>
      <c r="BS528">
        <v>22.547329875246401</v>
      </c>
      <c r="BT528">
        <v>192410.79434044799</v>
      </c>
      <c r="BU528">
        <v>934.86367138232094</v>
      </c>
      <c r="BV528">
        <v>13.066000000000001</v>
      </c>
      <c r="BW528">
        <v>5.2624774800717001E-3</v>
      </c>
      <c r="BX528">
        <v>205.81695516731699</v>
      </c>
      <c r="BY528">
        <v>17083</v>
      </c>
      <c r="BZ528">
        <v>2482.5179744332399</v>
      </c>
      <c r="CA528">
        <v>110.01296758104699</v>
      </c>
      <c r="CB528">
        <v>3.0619567400194798</v>
      </c>
      <c r="CC528">
        <v>3.4172861546359501</v>
      </c>
      <c r="CD528">
        <v>3.49886950938554</v>
      </c>
      <c r="CE528">
        <v>3.3357027998863602</v>
      </c>
      <c r="CF528">
        <v>335.77426124892798</v>
      </c>
      <c r="CG528">
        <v>0.93046276944343598</v>
      </c>
      <c r="CH528">
        <v>2660.0953525223899</v>
      </c>
      <c r="CI528">
        <v>1675.9636198165599</v>
      </c>
      <c r="CJ528">
        <v>2660.5953525223899</v>
      </c>
      <c r="CK528">
        <v>1996.5363801834401</v>
      </c>
      <c r="CL528">
        <v>22.2819864282102</v>
      </c>
      <c r="CM528">
        <v>22.420581379292301</v>
      </c>
      <c r="CN528">
        <v>240241.51440640099</v>
      </c>
      <c r="CO528">
        <v>1037.8585028412199</v>
      </c>
      <c r="CP528">
        <v>12.804</v>
      </c>
      <c r="CQ528">
        <v>4.6803464879979998E-3</v>
      </c>
      <c r="CR528">
        <v>231.478100096226</v>
      </c>
      <c r="CS528">
        <v>23604</v>
      </c>
      <c r="CT528">
        <v>3099.6383532604</v>
      </c>
      <c r="CU528">
        <v>108.81317204301</v>
      </c>
      <c r="CV528">
        <v>3.1309182272370699</v>
      </c>
      <c r="CW528">
        <v>3.4395013617610499</v>
      </c>
      <c r="CX528">
        <v>3.4854833955023499</v>
      </c>
      <c r="CY528">
        <v>3.39351932801975</v>
      </c>
      <c r="CZ528">
        <v>329.00482516525398</v>
      </c>
      <c r="DA528">
        <v>0.94460731628563999</v>
      </c>
      <c r="DB528">
        <v>2850.2577513426399</v>
      </c>
      <c r="DC528">
        <v>1778.14700491745</v>
      </c>
      <c r="DD528">
        <v>2850.7577513426399</v>
      </c>
      <c r="DE528">
        <v>1894.35299508254</v>
      </c>
      <c r="DF528">
        <v>22.278417038371099</v>
      </c>
      <c r="DG528">
        <v>22.489317989581401</v>
      </c>
      <c r="DH528">
        <v>126663.53984167099</v>
      </c>
      <c r="DI528">
        <v>770.94832899165999</v>
      </c>
      <c r="DJ528">
        <v>13.553000000000001</v>
      </c>
      <c r="DK528">
        <v>6.5883949421141003E-3</v>
      </c>
      <c r="DL528">
        <v>164.295757677219</v>
      </c>
      <c r="DM528">
        <v>12516</v>
      </c>
      <c r="DN528">
        <v>1634.2353111744601</v>
      </c>
      <c r="DO528">
        <v>111.430386178861</v>
      </c>
      <c r="DP528">
        <v>3.2247816043261102</v>
      </c>
      <c r="DQ528">
        <v>3.4238430668894102</v>
      </c>
      <c r="DR528">
        <v>3.4760655208021101</v>
      </c>
      <c r="DS528">
        <v>3.3716206129767099</v>
      </c>
      <c r="DT528">
        <v>331.98552460896002</v>
      </c>
      <c r="DU528">
        <v>0.94683102016604204</v>
      </c>
      <c r="DV528">
        <v>2848.6113642745099</v>
      </c>
      <c r="DW528">
        <v>1566.71239627406</v>
      </c>
      <c r="DX528">
        <v>2849.1113642745099</v>
      </c>
      <c r="DY528">
        <v>2105.7876037259298</v>
      </c>
      <c r="DZ528">
        <v>22.2758375680976</v>
      </c>
      <c r="EA528">
        <v>22.414464732766</v>
      </c>
      <c r="EB528">
        <v>165613.284958565</v>
      </c>
      <c r="EC528">
        <v>871.25889762609302</v>
      </c>
      <c r="ED528">
        <v>13.218</v>
      </c>
      <c r="EE528">
        <v>5.6968725301208001E-3</v>
      </c>
      <c r="EF528">
        <v>190.08504293018899</v>
      </c>
      <c r="EG528">
        <v>16432</v>
      </c>
      <c r="EH528">
        <v>2136.7717862393501</v>
      </c>
      <c r="EI528">
        <v>108.418508287292</v>
      </c>
      <c r="EJ528">
        <v>3.0176353896585999</v>
      </c>
      <c r="EK528">
        <v>3.48290833803535</v>
      </c>
      <c r="EL528">
        <v>3.5636400472675498</v>
      </c>
      <c r="EM528">
        <v>3.4021766288031499</v>
      </c>
      <c r="EN528">
        <v>350.103819141771</v>
      </c>
      <c r="EO528">
        <v>0.95191195371863502</v>
      </c>
      <c r="EP528">
        <v>2554.0964788146098</v>
      </c>
      <c r="EQ528">
        <v>1780.91882409871</v>
      </c>
      <c r="ER528">
        <v>2554.5964788146098</v>
      </c>
      <c r="ES528">
        <v>1891.5811759012799</v>
      </c>
      <c r="ET528">
        <v>22.285984529989701</v>
      </c>
      <c r="EU528">
        <v>22.439342018758801</v>
      </c>
      <c r="EV528">
        <v>110999.81780269901</v>
      </c>
      <c r="EW528">
        <v>726.10565156501195</v>
      </c>
      <c r="EX528">
        <v>13.651999999999999</v>
      </c>
      <c r="EY528">
        <v>7.0792175425510003E-3</v>
      </c>
      <c r="EZ528">
        <v>152.87006451947499</v>
      </c>
      <c r="FA528">
        <v>11325</v>
      </c>
      <c r="FB528">
        <v>1432.1392092298399</v>
      </c>
      <c r="FC528">
        <v>110.593539054966</v>
      </c>
      <c r="FD528">
        <v>3.1778732209574998</v>
      </c>
      <c r="FE528">
        <v>3.4406606304154801</v>
      </c>
      <c r="FF528">
        <v>3.4873200977340102</v>
      </c>
      <c r="FG528">
        <v>3.39400116309695</v>
      </c>
      <c r="FH528">
        <v>325.41912640341201</v>
      </c>
      <c r="FI528">
        <v>0.92646570404034001</v>
      </c>
      <c r="FJ528">
        <v>2755.56500065826</v>
      </c>
      <c r="FK528">
        <v>1884.1681447671101</v>
      </c>
      <c r="FL528">
        <v>2756.06500065826</v>
      </c>
      <c r="FM528">
        <v>1788.3318552328799</v>
      </c>
      <c r="FN528">
        <v>22.282142241786101</v>
      </c>
      <c r="FO528">
        <v>22.5104194872672</v>
      </c>
      <c r="FP528">
        <v>120879.846137527</v>
      </c>
      <c r="FQ528">
        <v>753.81260127143105</v>
      </c>
      <c r="FR528">
        <v>13.535</v>
      </c>
      <c r="FS528">
        <v>6.7496799330014996E-3</v>
      </c>
      <c r="FT528">
        <v>160.357953599665</v>
      </c>
      <c r="FU528">
        <v>11520</v>
      </c>
      <c r="FV528">
        <v>1559.6130758244601</v>
      </c>
      <c r="FW528">
        <v>107.74977375565599</v>
      </c>
      <c r="FX528">
        <v>3.0092266883541399</v>
      </c>
      <c r="FY528">
        <v>3.50655852524666</v>
      </c>
      <c r="FZ528">
        <v>3.5741494271566698</v>
      </c>
      <c r="GA528">
        <v>3.43896762333666</v>
      </c>
      <c r="GB528">
        <v>327.43885040408901</v>
      </c>
      <c r="GC528">
        <v>0.91223017209297197</v>
      </c>
      <c r="GD528">
        <v>2927.5671251646199</v>
      </c>
      <c r="GE528">
        <v>1893.7519564945601</v>
      </c>
      <c r="GF528">
        <v>2928.0671251646199</v>
      </c>
      <c r="GG528">
        <v>1778.7480435054299</v>
      </c>
      <c r="GH528">
        <v>22.277883703053298</v>
      </c>
      <c r="GI528">
        <v>22.543378736957202</v>
      </c>
      <c r="GJ528">
        <v>88990.208491780693</v>
      </c>
      <c r="GK528">
        <v>658.66832660010095</v>
      </c>
      <c r="GL528">
        <v>13.887</v>
      </c>
      <c r="GM528">
        <v>8.0065713355903009E-3</v>
      </c>
      <c r="GN528">
        <v>135.10625135282899</v>
      </c>
      <c r="GO528">
        <v>9407</v>
      </c>
      <c r="GP528">
        <v>1148.16735145594</v>
      </c>
      <c r="GQ528">
        <v>111.36414997431901</v>
      </c>
      <c r="GR528">
        <v>2.9697191415048101</v>
      </c>
      <c r="GS528">
        <v>3.4505264812920999</v>
      </c>
      <c r="GT528">
        <v>3.51297735637697</v>
      </c>
      <c r="GU528">
        <v>3.3880756062072401</v>
      </c>
      <c r="GV528">
        <v>331.236907893075</v>
      </c>
      <c r="GW528">
        <v>0.93472900226992195</v>
      </c>
      <c r="GX528">
        <v>77.506304615730301</v>
      </c>
      <c r="GY528">
        <v>2005</v>
      </c>
      <c r="GZ528">
        <v>77.506304615730301</v>
      </c>
      <c r="HA528">
        <v>2232</v>
      </c>
      <c r="HB528">
        <v>77.506304615730301</v>
      </c>
      <c r="HC528">
        <v>1968</v>
      </c>
      <c r="HD528">
        <v>77.506304615730301</v>
      </c>
      <c r="HE528">
        <v>2172</v>
      </c>
      <c r="HF528">
        <v>77.506304615730301</v>
      </c>
      <c r="HG528">
        <v>2074</v>
      </c>
      <c r="HH528">
        <v>77.506304615730301</v>
      </c>
      <c r="HI528">
        <v>2210</v>
      </c>
      <c r="HJ528">
        <v>77.506304615730301</v>
      </c>
      <c r="HK528">
        <v>1947</v>
      </c>
    </row>
    <row r="529" spans="1:219" x14ac:dyDescent="0.25">
      <c r="A529">
        <f t="shared" si="8"/>
        <v>0.63337791125910581</v>
      </c>
      <c r="B529" t="s">
        <v>745</v>
      </c>
      <c r="C529">
        <v>638</v>
      </c>
      <c r="D529">
        <v>0</v>
      </c>
      <c r="E529">
        <v>60911.753952963198</v>
      </c>
      <c r="F529">
        <v>2460911.75395296</v>
      </c>
      <c r="G529">
        <v>500</v>
      </c>
      <c r="H529">
        <v>33.7864416592287</v>
      </c>
      <c r="I529">
        <v>1.0800000000000001E-2</v>
      </c>
      <c r="J529">
        <v>2460911.7596036</v>
      </c>
      <c r="K529">
        <v>2460911.7588028698</v>
      </c>
      <c r="L529">
        <v>3.1472482344399801</v>
      </c>
      <c r="M529">
        <v>5.0430943560072299</v>
      </c>
      <c r="N529">
        <v>1.4139999999999999</v>
      </c>
      <c r="O529">
        <v>3.5</v>
      </c>
      <c r="P529">
        <v>10</v>
      </c>
      <c r="Q529">
        <v>30</v>
      </c>
      <c r="R529">
        <v>7.9872768213218606E-2</v>
      </c>
      <c r="S529">
        <v>0.22777032709074299</v>
      </c>
      <c r="T529">
        <v>0.29798937985750001</v>
      </c>
      <c r="U529">
        <v>0.13689511075695401</v>
      </c>
      <c r="V529">
        <v>0.18600969570133499</v>
      </c>
      <c r="W529">
        <v>0.118420529790246</v>
      </c>
      <c r="X529">
        <v>0.132985589126111</v>
      </c>
      <c r="Y529">
        <v>9.2180920904429406E-2</v>
      </c>
      <c r="Z529">
        <v>6.2906843758200003E-4</v>
      </c>
      <c r="AA529">
        <v>1.2134193260330999E-3</v>
      </c>
      <c r="AB529">
        <v>1.4618348024335E-3</v>
      </c>
      <c r="AC529">
        <v>8.8289828055729996E-4</v>
      </c>
      <c r="AD529">
        <v>1.0634060992695E-3</v>
      </c>
      <c r="AE529">
        <v>8.1214727309310004E-4</v>
      </c>
      <c r="AF529">
        <v>8.6708356295169995E-4</v>
      </c>
      <c r="AG529">
        <v>7.0882515509909996E-4</v>
      </c>
      <c r="AH529">
        <v>126.969918440401</v>
      </c>
      <c r="AI529">
        <v>187.709493498315</v>
      </c>
      <c r="AJ529">
        <v>203.84613867547901</v>
      </c>
      <c r="AK529">
        <v>155.051962124732</v>
      </c>
      <c r="AL529">
        <v>174.918778281519</v>
      </c>
      <c r="AM529">
        <v>145.811644899371</v>
      </c>
      <c r="AN529">
        <v>153.37113377332599</v>
      </c>
      <c r="AO529">
        <v>130.047473966334</v>
      </c>
      <c r="AP529">
        <v>1062630.9897016599</v>
      </c>
      <c r="AQ529">
        <v>2215.68728793435</v>
      </c>
      <c r="AR529">
        <v>2769.03264291708</v>
      </c>
      <c r="AS529">
        <v>1824.68513786526</v>
      </c>
      <c r="AT529">
        <v>2769.53264291708</v>
      </c>
      <c r="AU529">
        <v>1847.81486213473</v>
      </c>
      <c r="AV529">
        <v>22.281150959514498</v>
      </c>
      <c r="AW529">
        <v>22.492930063629899</v>
      </c>
      <c r="AX529">
        <v>84875.278736624095</v>
      </c>
      <c r="AY529">
        <v>79.899499787785999</v>
      </c>
      <c r="AZ529">
        <v>644.61576474055005</v>
      </c>
      <c r="BA529">
        <v>13.962670022905</v>
      </c>
      <c r="BB529">
        <v>8.5176313475221997E-3</v>
      </c>
      <c r="BC529">
        <v>131.66801586179801</v>
      </c>
      <c r="BD529">
        <v>8013</v>
      </c>
      <c r="BE529">
        <v>1062.27547058559</v>
      </c>
      <c r="BF529">
        <v>104.88189694482401</v>
      </c>
      <c r="BG529">
        <v>2193</v>
      </c>
      <c r="BH529">
        <v>3.18360871561466</v>
      </c>
      <c r="BI529">
        <v>3.4399198035284</v>
      </c>
      <c r="BJ529">
        <v>3.4355069884918499</v>
      </c>
      <c r="BK529">
        <v>3.4443326185649501</v>
      </c>
      <c r="BL529">
        <v>313.705635254387</v>
      </c>
      <c r="BM529">
        <v>0.94472120899150003</v>
      </c>
      <c r="BN529">
        <v>2943.23907127455</v>
      </c>
      <c r="BO529">
        <v>1894.02304351168</v>
      </c>
      <c r="BP529">
        <v>2943.73907127455</v>
      </c>
      <c r="BQ529">
        <v>1778.47695648831</v>
      </c>
      <c r="BR529">
        <v>22.2775778355835</v>
      </c>
      <c r="BS529">
        <v>22.547338409161</v>
      </c>
      <c r="BT529">
        <v>197134.43366449699</v>
      </c>
      <c r="BU529">
        <v>945.86820279713902</v>
      </c>
      <c r="BV529">
        <v>13.066000000000001</v>
      </c>
      <c r="BW529">
        <v>5.1969991053618996E-3</v>
      </c>
      <c r="BX529">
        <v>208.41638727417501</v>
      </c>
      <c r="BY529">
        <v>18508</v>
      </c>
      <c r="BZ529">
        <v>2467.2799477855101</v>
      </c>
      <c r="CA529">
        <v>106.97949451597501</v>
      </c>
      <c r="CB529">
        <v>3.2025252561900901</v>
      </c>
      <c r="CC529">
        <v>3.4610134462325099</v>
      </c>
      <c r="CD529">
        <v>3.5643796602575399</v>
      </c>
      <c r="CE529">
        <v>3.35764723220748</v>
      </c>
      <c r="CF529">
        <v>344.08294147380002</v>
      </c>
      <c r="CG529">
        <v>0.93205754127379903</v>
      </c>
      <c r="CH529">
        <v>2661.62447134376</v>
      </c>
      <c r="CI529">
        <v>1671.9524776610699</v>
      </c>
      <c r="CJ529">
        <v>2662.12447134376</v>
      </c>
      <c r="CK529">
        <v>2000.5475223389201</v>
      </c>
      <c r="CL529">
        <v>22.2819875243209</v>
      </c>
      <c r="CM529">
        <v>22.420596429900499</v>
      </c>
      <c r="CN529">
        <v>243956.34860535199</v>
      </c>
      <c r="CO529">
        <v>1045.66349592606</v>
      </c>
      <c r="CP529">
        <v>12.804</v>
      </c>
      <c r="CQ529">
        <v>4.6438164781071999E-3</v>
      </c>
      <c r="CR529">
        <v>233.302921595535</v>
      </c>
      <c r="CS529">
        <v>21805</v>
      </c>
      <c r="CT529">
        <v>3053.2900613058</v>
      </c>
      <c r="CU529">
        <v>105.044679871027</v>
      </c>
      <c r="CV529">
        <v>3.11940777236078</v>
      </c>
      <c r="CW529">
        <v>3.5304704784344998</v>
      </c>
      <c r="CX529">
        <v>3.65898018472372</v>
      </c>
      <c r="CY529">
        <v>3.40196077214528</v>
      </c>
      <c r="CZ529">
        <v>345.16047498137999</v>
      </c>
      <c r="DA529">
        <v>0.91954326660441899</v>
      </c>
      <c r="DB529">
        <v>2851.7757275530098</v>
      </c>
      <c r="DC529">
        <v>1774.11823791796</v>
      </c>
      <c r="DD529">
        <v>2852.2757275530098</v>
      </c>
      <c r="DE529">
        <v>1898.38176208203</v>
      </c>
      <c r="DF529">
        <v>22.2784181299713</v>
      </c>
      <c r="DG529">
        <v>22.489326838207202</v>
      </c>
      <c r="DH529">
        <v>127952.865354594</v>
      </c>
      <c r="DI529">
        <v>774.75491163243396</v>
      </c>
      <c r="DJ529">
        <v>13.553000000000001</v>
      </c>
      <c r="DK529">
        <v>6.5543121432018996E-3</v>
      </c>
      <c r="DL529">
        <v>165.15269981960299</v>
      </c>
      <c r="DM529">
        <v>11764</v>
      </c>
      <c r="DN529">
        <v>1601.4226083322001</v>
      </c>
      <c r="DO529">
        <v>107.51796714579</v>
      </c>
      <c r="DP529">
        <v>3.1717509652778699</v>
      </c>
      <c r="DQ529">
        <v>3.51721225893795</v>
      </c>
      <c r="DR529">
        <v>3.6275906735453001</v>
      </c>
      <c r="DS529">
        <v>3.4068338443305901</v>
      </c>
      <c r="DT529">
        <v>339.20819280278897</v>
      </c>
      <c r="DU529">
        <v>0.919407316155054</v>
      </c>
      <c r="DV529">
        <v>2850.1607773216401</v>
      </c>
      <c r="DW529">
        <v>1562.7283881143601</v>
      </c>
      <c r="DX529">
        <v>2850.6607773216401</v>
      </c>
      <c r="DY529">
        <v>2109.7716118856301</v>
      </c>
      <c r="DZ529">
        <v>22.275838326730401</v>
      </c>
      <c r="EA529">
        <v>22.414493196173598</v>
      </c>
      <c r="EB529">
        <v>166659.40232497899</v>
      </c>
      <c r="EC529">
        <v>874.28905444800603</v>
      </c>
      <c r="ED529">
        <v>13.218</v>
      </c>
      <c r="EE529">
        <v>5.6808441784350003E-3</v>
      </c>
      <c r="EF529">
        <v>190.62277112711001</v>
      </c>
      <c r="EG529">
        <v>15913</v>
      </c>
      <c r="EH529">
        <v>2085.8628998633098</v>
      </c>
      <c r="EI529">
        <v>105.95598349381</v>
      </c>
      <c r="EJ529">
        <v>3.0999249831306801</v>
      </c>
      <c r="EK529">
        <v>3.5418220091491701</v>
      </c>
      <c r="EL529">
        <v>3.6036876227611199</v>
      </c>
      <c r="EM529">
        <v>3.4799563955372301</v>
      </c>
      <c r="EN529">
        <v>330.83332106078501</v>
      </c>
      <c r="EO529">
        <v>0.93554809788403803</v>
      </c>
      <c r="EP529">
        <v>2555.59478963633</v>
      </c>
      <c r="EQ529">
        <v>1776.9092954365501</v>
      </c>
      <c r="ER529">
        <v>2556.09478963633</v>
      </c>
      <c r="ES529">
        <v>1895.5907045634401</v>
      </c>
      <c r="ET529">
        <v>22.285986545116099</v>
      </c>
      <c r="EU529">
        <v>22.439352303917602</v>
      </c>
      <c r="EV529">
        <v>112513.42533528501</v>
      </c>
      <c r="EW529">
        <v>730.798082652473</v>
      </c>
      <c r="EX529">
        <v>13.651999999999999</v>
      </c>
      <c r="EY529">
        <v>7.0292786319654001E-3</v>
      </c>
      <c r="EZ529">
        <v>153.95966137036299</v>
      </c>
      <c r="FA529">
        <v>9800</v>
      </c>
      <c r="FB529">
        <v>1408.1868551633199</v>
      </c>
      <c r="FC529">
        <v>106.832061068702</v>
      </c>
      <c r="FD529">
        <v>3.1225239198369099</v>
      </c>
      <c r="FE529">
        <v>3.5525704686970698</v>
      </c>
      <c r="FF529">
        <v>3.62987022985148</v>
      </c>
      <c r="FG529">
        <v>3.4752707075426601</v>
      </c>
      <c r="FH529">
        <v>353.467997832869</v>
      </c>
      <c r="FI529">
        <v>0.95630109223154602</v>
      </c>
      <c r="FJ529">
        <v>2757.11173487924</v>
      </c>
      <c r="FK529">
        <v>1880.1597573259901</v>
      </c>
      <c r="FL529">
        <v>2757.61173487924</v>
      </c>
      <c r="FM529">
        <v>1792.3402426739999</v>
      </c>
      <c r="FN529">
        <v>22.2821429659591</v>
      </c>
      <c r="FO529">
        <v>22.510440620971501</v>
      </c>
      <c r="FP529">
        <v>124727.630735477</v>
      </c>
      <c r="FQ529">
        <v>764.77626643688495</v>
      </c>
      <c r="FR529">
        <v>13.535</v>
      </c>
      <c r="FS529">
        <v>6.6369414227390004E-3</v>
      </c>
      <c r="FT529">
        <v>163.090352315177</v>
      </c>
      <c r="FU529">
        <v>11870</v>
      </c>
      <c r="FV529">
        <v>1561.05646551925</v>
      </c>
      <c r="FW529">
        <v>103.558268079226</v>
      </c>
      <c r="FX529">
        <v>3.1747173941053801</v>
      </c>
      <c r="FY529">
        <v>3.4751278519648001</v>
      </c>
      <c r="FZ529">
        <v>3.53218144636564</v>
      </c>
      <c r="GA529">
        <v>3.41807425756397</v>
      </c>
      <c r="GB529">
        <v>340.10364022496498</v>
      </c>
      <c r="GC529">
        <v>0.95815221820039598</v>
      </c>
      <c r="GD529">
        <v>2929.0777044840502</v>
      </c>
      <c r="GE529">
        <v>1889.72176001089</v>
      </c>
      <c r="GF529">
        <v>2929.5777044840502</v>
      </c>
      <c r="GG529">
        <v>1782.7782399891</v>
      </c>
      <c r="GH529">
        <v>22.277884972229199</v>
      </c>
      <c r="GI529">
        <v>22.543387083603399</v>
      </c>
      <c r="GJ529">
        <v>89686.8836814776</v>
      </c>
      <c r="GK529">
        <v>661.52570244779599</v>
      </c>
      <c r="GL529">
        <v>13.887</v>
      </c>
      <c r="GM529">
        <v>7.9789426366748996E-3</v>
      </c>
      <c r="GN529">
        <v>135.57581111303099</v>
      </c>
      <c r="GO529">
        <v>8812</v>
      </c>
      <c r="GP529">
        <v>1122.4961848282701</v>
      </c>
      <c r="GQ529">
        <v>108.687018984094</v>
      </c>
      <c r="GR529">
        <v>3.1035268690034501</v>
      </c>
      <c r="GS529">
        <v>3.4588208754628802</v>
      </c>
      <c r="GT529">
        <v>3.4801616438320599</v>
      </c>
      <c r="GU529">
        <v>3.4374801070936898</v>
      </c>
      <c r="GV529">
        <v>322.91519144791903</v>
      </c>
      <c r="GW529">
        <v>0.95574415428689796</v>
      </c>
      <c r="GX529">
        <v>79.899499787785999</v>
      </c>
      <c r="GY529">
        <v>2097</v>
      </c>
      <c r="GZ529">
        <v>79.899499787785999</v>
      </c>
      <c r="HA529">
        <v>2171</v>
      </c>
      <c r="HB529">
        <v>79.899499787785999</v>
      </c>
      <c r="HC529">
        <v>1948</v>
      </c>
      <c r="HD529">
        <v>79.899499787785999</v>
      </c>
      <c r="HE529">
        <v>2181</v>
      </c>
      <c r="HF529">
        <v>79.899499787785999</v>
      </c>
      <c r="HG529">
        <v>2096</v>
      </c>
      <c r="HH529">
        <v>79.899499787785999</v>
      </c>
      <c r="HI529">
        <v>2171</v>
      </c>
      <c r="HJ529">
        <v>79.899499787785999</v>
      </c>
      <c r="HK529">
        <v>1949</v>
      </c>
    </row>
    <row r="530" spans="1:219" x14ac:dyDescent="0.25">
      <c r="A530">
        <f t="shared" si="8"/>
        <v>0.66585177696671805</v>
      </c>
      <c r="B530" t="s">
        <v>746</v>
      </c>
      <c r="C530">
        <v>639</v>
      </c>
      <c r="D530">
        <v>0</v>
      </c>
      <c r="E530">
        <v>60911.765203217503</v>
      </c>
      <c r="F530">
        <v>2460911.7652032101</v>
      </c>
      <c r="G530">
        <v>500</v>
      </c>
      <c r="H530">
        <v>33.783638169087098</v>
      </c>
      <c r="I530">
        <v>1.0999999999999999E-2</v>
      </c>
      <c r="J530">
        <v>2460911.77085402</v>
      </c>
      <c r="K530">
        <v>2460911.7700532898</v>
      </c>
      <c r="L530">
        <v>3.7019154313865701</v>
      </c>
      <c r="M530">
        <v>5.3938617966232796</v>
      </c>
      <c r="N530">
        <v>1.4139999999999999</v>
      </c>
      <c r="O530">
        <v>3.5</v>
      </c>
      <c r="P530">
        <v>10</v>
      </c>
      <c r="Q530">
        <v>30</v>
      </c>
      <c r="R530">
        <v>8.2743094522740798E-2</v>
      </c>
      <c r="S530">
        <v>0.22815473259458799</v>
      </c>
      <c r="T530">
        <v>0.29661621174650399</v>
      </c>
      <c r="U530">
        <v>0.13824663743642401</v>
      </c>
      <c r="V530">
        <v>0.187318796043454</v>
      </c>
      <c r="W530">
        <v>0.117788352794954</v>
      </c>
      <c r="X530">
        <v>0.13212600498469701</v>
      </c>
      <c r="Y530">
        <v>9.1897993835681702E-2</v>
      </c>
      <c r="Z530">
        <v>6.3477368779020005E-4</v>
      </c>
      <c r="AA530">
        <v>1.2031652254786999E-3</v>
      </c>
      <c r="AB530">
        <v>1.4423195179157999E-3</v>
      </c>
      <c r="AC530">
        <v>8.8039027035889997E-4</v>
      </c>
      <c r="AD530">
        <v>1.0577586770518E-3</v>
      </c>
      <c r="AE530">
        <v>8.0291340079660005E-4</v>
      </c>
      <c r="AF530">
        <v>8.5630845885729999E-4</v>
      </c>
      <c r="AG530">
        <v>7.028164184871E-4</v>
      </c>
      <c r="AH530">
        <v>130.35054242841599</v>
      </c>
      <c r="AI530">
        <v>189.62876233711401</v>
      </c>
      <c r="AJ530">
        <v>205.65222065019799</v>
      </c>
      <c r="AK530">
        <v>157.028811074961</v>
      </c>
      <c r="AL530">
        <v>177.090294891799</v>
      </c>
      <c r="AM530">
        <v>146.70119178243499</v>
      </c>
      <c r="AN530">
        <v>154.29720869629199</v>
      </c>
      <c r="AO530">
        <v>130.75675442173701</v>
      </c>
      <c r="AP530">
        <v>1090322.03502414</v>
      </c>
      <c r="AQ530">
        <v>2252.5570721785598</v>
      </c>
      <c r="AR530">
        <v>2771.1607781000898</v>
      </c>
      <c r="AS530">
        <v>1820.1343849216</v>
      </c>
      <c r="AT530">
        <v>2771.6607781000898</v>
      </c>
      <c r="AU530">
        <v>1852.3656150784</v>
      </c>
      <c r="AV530">
        <v>22.281156549974</v>
      </c>
      <c r="AW530">
        <v>22.492956293020999</v>
      </c>
      <c r="AX530">
        <v>90216.619204229995</v>
      </c>
      <c r="AY530">
        <v>91.4006958121103</v>
      </c>
      <c r="AZ530">
        <v>666.53904420509002</v>
      </c>
      <c r="BA530">
        <v>13.924337466063299</v>
      </c>
      <c r="BB530">
        <v>8.2975696470942006E-3</v>
      </c>
      <c r="BC530">
        <v>135.35083951731801</v>
      </c>
      <c r="BD530">
        <v>7226</v>
      </c>
      <c r="BE530">
        <v>987.04521232185698</v>
      </c>
      <c r="BF530">
        <v>99.557176470588203</v>
      </c>
      <c r="BG530">
        <v>2125</v>
      </c>
      <c r="BH530">
        <v>3.6231681125235502</v>
      </c>
      <c r="BI530">
        <v>3.6783010757817398</v>
      </c>
      <c r="BJ530">
        <v>3.7076227247408098</v>
      </c>
      <c r="BK530">
        <v>3.6489794268226801</v>
      </c>
      <c r="BL530">
        <v>316.91550076201298</v>
      </c>
      <c r="BM530">
        <v>0.78404162227121699</v>
      </c>
      <c r="BN530">
        <v>2945.4370378573699</v>
      </c>
      <c r="BO530">
        <v>1889.4067675794599</v>
      </c>
      <c r="BP530">
        <v>2945.9370378573699</v>
      </c>
      <c r="BQ530">
        <v>1783.0932324205301</v>
      </c>
      <c r="BR530">
        <v>22.277580907785499</v>
      </c>
      <c r="BS530">
        <v>22.547356581642902</v>
      </c>
      <c r="BT530">
        <v>202549.50434249299</v>
      </c>
      <c r="BU530">
        <v>961.73716013200396</v>
      </c>
      <c r="BV530">
        <v>13.066000000000001</v>
      </c>
      <c r="BW530">
        <v>5.1430472775510997E-3</v>
      </c>
      <c r="BX530">
        <v>210.60796310989099</v>
      </c>
      <c r="BY530">
        <v>15045</v>
      </c>
      <c r="BZ530">
        <v>2216.0608575548199</v>
      </c>
      <c r="CA530">
        <v>104.417672621921</v>
      </c>
      <c r="CB530">
        <v>3.8536782983267401</v>
      </c>
      <c r="CC530">
        <v>3.7435324842085902</v>
      </c>
      <c r="CD530">
        <v>3.7747804889644998</v>
      </c>
      <c r="CE530">
        <v>3.7122844794526801</v>
      </c>
      <c r="CF530">
        <v>316.997427616994</v>
      </c>
      <c r="CG530">
        <v>0.78320125388319395</v>
      </c>
      <c r="CH530">
        <v>2663.8665064105298</v>
      </c>
      <c r="CI530">
        <v>1667.32023348705</v>
      </c>
      <c r="CJ530">
        <v>2664.3665064105298</v>
      </c>
      <c r="CK530">
        <v>2005.17976651294</v>
      </c>
      <c r="CL530">
        <v>22.281988978316001</v>
      </c>
      <c r="CM530">
        <v>22.4206127831484</v>
      </c>
      <c r="CN530">
        <v>249423.99198987399</v>
      </c>
      <c r="CO530">
        <v>1059.9108958110901</v>
      </c>
      <c r="CP530">
        <v>12.804</v>
      </c>
      <c r="CQ530">
        <v>4.6039895331661997E-3</v>
      </c>
      <c r="CR530">
        <v>235.32543440739201</v>
      </c>
      <c r="CS530">
        <v>18785</v>
      </c>
      <c r="CT530">
        <v>2728.90692760816</v>
      </c>
      <c r="CU530">
        <v>101.37548076922999</v>
      </c>
      <c r="CV530">
        <v>4.0307179647445297</v>
      </c>
      <c r="CW530">
        <v>3.8742470200141499</v>
      </c>
      <c r="CX530">
        <v>3.9174523907734602</v>
      </c>
      <c r="CY530">
        <v>3.8310416492548298</v>
      </c>
      <c r="CZ530">
        <v>317.43413800828199</v>
      </c>
      <c r="DA530">
        <v>0.76407063910548001</v>
      </c>
      <c r="DB530">
        <v>2853.9619000008101</v>
      </c>
      <c r="DC530">
        <v>1769.50131762616</v>
      </c>
      <c r="DD530">
        <v>2854.4619000008101</v>
      </c>
      <c r="DE530">
        <v>1902.99868237383</v>
      </c>
      <c r="DF530">
        <v>22.278421313107199</v>
      </c>
      <c r="DG530">
        <v>22.489342005130698</v>
      </c>
      <c r="DH530">
        <v>132425.917290132</v>
      </c>
      <c r="DI530">
        <v>791.31866254305896</v>
      </c>
      <c r="DJ530">
        <v>13.553000000000001</v>
      </c>
      <c r="DK530">
        <v>6.4685714822544996E-3</v>
      </c>
      <c r="DL530">
        <v>167.348406600895</v>
      </c>
      <c r="DM530">
        <v>9423</v>
      </c>
      <c r="DN530">
        <v>1448.8502096565701</v>
      </c>
      <c r="DO530">
        <v>104.16371008616299</v>
      </c>
      <c r="DP530">
        <v>3.7178896643537098</v>
      </c>
      <c r="DQ530">
        <v>3.80944992971268</v>
      </c>
      <c r="DR530">
        <v>3.74594054865101</v>
      </c>
      <c r="DS530">
        <v>3.8729593107743501</v>
      </c>
      <c r="DT530">
        <v>311.28456567576302</v>
      </c>
      <c r="DU530">
        <v>0.768212554621581</v>
      </c>
      <c r="DV530">
        <v>2852.29347851385</v>
      </c>
      <c r="DW530">
        <v>1558.1563038352001</v>
      </c>
      <c r="DX530">
        <v>2852.79347851385</v>
      </c>
      <c r="DY530">
        <v>2114.3436961647899</v>
      </c>
      <c r="DZ530">
        <v>22.275843054240799</v>
      </c>
      <c r="EA530">
        <v>22.4145171461942</v>
      </c>
      <c r="EB530">
        <v>172015.983896625</v>
      </c>
      <c r="EC530">
        <v>890.67991737430202</v>
      </c>
      <c r="ED530">
        <v>13.218</v>
      </c>
      <c r="EE530">
        <v>5.6073185626285002E-3</v>
      </c>
      <c r="EF530">
        <v>193.128845212681</v>
      </c>
      <c r="EG530">
        <v>12867</v>
      </c>
      <c r="EH530">
        <v>1881.99862559289</v>
      </c>
      <c r="EI530">
        <v>100.87901349464801</v>
      </c>
      <c r="EJ530">
        <v>3.3318209878790599</v>
      </c>
      <c r="EK530">
        <v>3.8200709506081001</v>
      </c>
      <c r="EL530">
        <v>3.83713474135712</v>
      </c>
      <c r="EM530">
        <v>3.8030071598590802</v>
      </c>
      <c r="EN530">
        <v>316.07209871816201</v>
      </c>
      <c r="EO530">
        <v>0.78390127108340601</v>
      </c>
      <c r="EP530">
        <v>2557.8626576513998</v>
      </c>
      <c r="EQ530">
        <v>1772.29451287078</v>
      </c>
      <c r="ER530">
        <v>2558.3626576513998</v>
      </c>
      <c r="ES530">
        <v>1900.20548712921</v>
      </c>
      <c r="ET530">
        <v>22.2859877742567</v>
      </c>
      <c r="EU530">
        <v>22.439375799342098</v>
      </c>
      <c r="EV530">
        <v>114894.05503323799</v>
      </c>
      <c r="EW530">
        <v>742.03738767879497</v>
      </c>
      <c r="EX530">
        <v>13.651999999999999</v>
      </c>
      <c r="EY530">
        <v>6.9896249877615E-3</v>
      </c>
      <c r="EZ530">
        <v>154.83593810905401</v>
      </c>
      <c r="FA530">
        <v>8777</v>
      </c>
      <c r="FB530">
        <v>1257.0369843728799</v>
      </c>
      <c r="FC530">
        <v>102.369764082811</v>
      </c>
      <c r="FD530">
        <v>4.0077886051549401</v>
      </c>
      <c r="FE530">
        <v>3.84864414492634</v>
      </c>
      <c r="FF530">
        <v>3.90368524258158</v>
      </c>
      <c r="FG530">
        <v>3.7936030472711</v>
      </c>
      <c r="FH530">
        <v>318.21700755958</v>
      </c>
      <c r="FI530">
        <v>0.770309290351881</v>
      </c>
      <c r="FJ530">
        <v>2759.2406884275201</v>
      </c>
      <c r="FK530">
        <v>1875.5197085746299</v>
      </c>
      <c r="FL530">
        <v>2759.7406884275201</v>
      </c>
      <c r="FM530">
        <v>1796.9802914253601</v>
      </c>
      <c r="FN530">
        <v>22.282147523330199</v>
      </c>
      <c r="FO530">
        <v>22.5104346938903</v>
      </c>
      <c r="FP530">
        <v>127247.226898982</v>
      </c>
      <c r="FQ530">
        <v>775.91474229047299</v>
      </c>
      <c r="FR530">
        <v>13.535</v>
      </c>
      <c r="FS530">
        <v>6.6003847354939001E-3</v>
      </c>
      <c r="FT530">
        <v>163.99640316583299</v>
      </c>
      <c r="FU530">
        <v>8672</v>
      </c>
      <c r="FV530">
        <v>1392.19100870479</v>
      </c>
      <c r="FW530">
        <v>99.456625357483304</v>
      </c>
      <c r="FX530">
        <v>3.76442668063327</v>
      </c>
      <c r="FY530">
        <v>3.8357364686742099</v>
      </c>
      <c r="FZ530">
        <v>3.84243797963707</v>
      </c>
      <c r="GA530">
        <v>3.82903495771136</v>
      </c>
      <c r="GB530">
        <v>315.36131778084501</v>
      </c>
      <c r="GC530">
        <v>0.752397577638103</v>
      </c>
      <c r="GD530">
        <v>2931.2399061302999</v>
      </c>
      <c r="GE530">
        <v>1885.2124415430301</v>
      </c>
      <c r="GF530">
        <v>2931.7399061302999</v>
      </c>
      <c r="GG530">
        <v>1787.2875584569599</v>
      </c>
      <c r="GH530">
        <v>22.277890278413199</v>
      </c>
      <c r="GI530">
        <v>22.5434365710497</v>
      </c>
      <c r="GJ530">
        <v>91765.355572798697</v>
      </c>
      <c r="GK530">
        <v>673.42763402173898</v>
      </c>
      <c r="GL530">
        <v>13.887</v>
      </c>
      <c r="GM530">
        <v>7.9386709316877999E-3</v>
      </c>
      <c r="GN530">
        <v>136.26609740495999</v>
      </c>
      <c r="GO530">
        <v>7171</v>
      </c>
      <c r="GP530">
        <v>1003.98968254506</v>
      </c>
      <c r="GQ530">
        <v>105.510703363914</v>
      </c>
      <c r="GR530">
        <v>3.2858331374767502</v>
      </c>
      <c r="GS530">
        <v>3.73135864029065</v>
      </c>
      <c r="GT530">
        <v>3.7878443083200599</v>
      </c>
      <c r="GU530">
        <v>3.6748729722612299</v>
      </c>
      <c r="GV530">
        <v>319.18166696726098</v>
      </c>
      <c r="GW530">
        <v>0.80961809712169497</v>
      </c>
      <c r="GX530">
        <v>91.400695812110399</v>
      </c>
      <c r="GY530">
        <v>2071</v>
      </c>
      <c r="GZ530">
        <v>91.400695812110399</v>
      </c>
      <c r="HA530">
        <v>2080</v>
      </c>
      <c r="HB530">
        <v>91.4006958121103</v>
      </c>
      <c r="HC530">
        <v>1973</v>
      </c>
      <c r="HD530">
        <v>91.4006958121103</v>
      </c>
      <c r="HE530">
        <v>2149</v>
      </c>
      <c r="HF530">
        <v>91.4006958121103</v>
      </c>
      <c r="HG530">
        <v>2077</v>
      </c>
      <c r="HH530">
        <v>91.400695812110399</v>
      </c>
      <c r="HI530">
        <v>2098</v>
      </c>
      <c r="HJ530">
        <v>91.4006958121103</v>
      </c>
      <c r="HK530">
        <v>1962</v>
      </c>
    </row>
    <row r="531" spans="1:219" x14ac:dyDescent="0.25">
      <c r="A531">
        <f t="shared" si="8"/>
        <v>0.73627869807923674</v>
      </c>
      <c r="B531" t="s">
        <v>747</v>
      </c>
      <c r="C531">
        <v>640</v>
      </c>
      <c r="D531">
        <v>0</v>
      </c>
      <c r="E531">
        <v>60911.789601504803</v>
      </c>
      <c r="F531">
        <v>2460911.7896015001</v>
      </c>
      <c r="G531">
        <v>500</v>
      </c>
      <c r="H531">
        <v>33.769013302165099</v>
      </c>
      <c r="I531">
        <v>1.1599999999999999E-2</v>
      </c>
      <c r="J531">
        <v>2460911.7952530999</v>
      </c>
      <c r="K531">
        <v>2460911.7944523799</v>
      </c>
      <c r="L531">
        <v>3.2143767225898499</v>
      </c>
      <c r="M531">
        <v>5.11207650247208</v>
      </c>
      <c r="N531">
        <v>1.4139999999999999</v>
      </c>
      <c r="O531">
        <v>3.5</v>
      </c>
      <c r="P531">
        <v>10</v>
      </c>
      <c r="Q531">
        <v>30</v>
      </c>
      <c r="R531">
        <v>8.4595572434174704E-2</v>
      </c>
      <c r="S531">
        <v>0.225619521941262</v>
      </c>
      <c r="T531">
        <v>0.30195864267307498</v>
      </c>
      <c r="U531">
        <v>0.13608563660412401</v>
      </c>
      <c r="V531">
        <v>0.18605121801902499</v>
      </c>
      <c r="W531">
        <v>0.11822714450277901</v>
      </c>
      <c r="X531">
        <v>0.13142942349040701</v>
      </c>
      <c r="Y531">
        <v>9.3430468634852798E-2</v>
      </c>
      <c r="Z531">
        <v>6.3239313526000001E-4</v>
      </c>
      <c r="AA531">
        <v>1.1826368755052E-3</v>
      </c>
      <c r="AB531">
        <v>1.4477978352259E-3</v>
      </c>
      <c r="AC531">
        <v>8.6232188669360004E-4</v>
      </c>
      <c r="AD531">
        <v>1.0421564482936999E-3</v>
      </c>
      <c r="AE531">
        <v>7.9527431169839995E-4</v>
      </c>
      <c r="AF531">
        <v>8.4391211828009995E-4</v>
      </c>
      <c r="AG531">
        <v>6.9870858682690004E-4</v>
      </c>
      <c r="AH531">
        <v>133.77054195787099</v>
      </c>
      <c r="AI531">
        <v>190.77666747444101</v>
      </c>
      <c r="AJ531">
        <v>208.56409322227699</v>
      </c>
      <c r="AK531">
        <v>157.813037920114</v>
      </c>
      <c r="AL531">
        <v>178.52522845647999</v>
      </c>
      <c r="AM531">
        <v>148.662094026765</v>
      </c>
      <c r="AN531">
        <v>155.73828203611799</v>
      </c>
      <c r="AO531">
        <v>133.718792635927</v>
      </c>
      <c r="AP531">
        <v>1100413.3075459099</v>
      </c>
      <c r="AQ531">
        <v>2249.27945191156</v>
      </c>
      <c r="AR531">
        <v>2745.6088291316501</v>
      </c>
      <c r="AS531">
        <v>1827.2880554979399</v>
      </c>
      <c r="AT531">
        <v>2746.1088291316501</v>
      </c>
      <c r="AU531">
        <v>1845.2119445020501</v>
      </c>
      <c r="AV531">
        <v>22.281160491178099</v>
      </c>
      <c r="AW531">
        <v>22.492947949410201</v>
      </c>
      <c r="AX531">
        <v>93090.093666029905</v>
      </c>
      <c r="AY531">
        <v>82.100265500512904</v>
      </c>
      <c r="AZ531">
        <v>669.37439572119001</v>
      </c>
      <c r="BA531">
        <v>13.900297780062401</v>
      </c>
      <c r="BB531">
        <v>8.0862206077121999E-3</v>
      </c>
      <c r="BC531">
        <v>139.07029348759801</v>
      </c>
      <c r="BD531">
        <v>8904</v>
      </c>
      <c r="BE531">
        <v>1133.85861907411</v>
      </c>
      <c r="BF531">
        <v>93.7770083102493</v>
      </c>
      <c r="BG531">
        <v>2166</v>
      </c>
      <c r="BH531">
        <v>3.2987989862231002</v>
      </c>
      <c r="BI531">
        <v>3.6319042512195798</v>
      </c>
      <c r="BJ531">
        <v>3.64520204165385</v>
      </c>
      <c r="BK531">
        <v>3.6186064607853101</v>
      </c>
      <c r="BL531">
        <v>317.72852771583803</v>
      </c>
      <c r="BM531">
        <v>0.92574852506925998</v>
      </c>
      <c r="BN531">
        <v>2571.1251465025398</v>
      </c>
      <c r="BO531">
        <v>1758.8227857371901</v>
      </c>
      <c r="BP531">
        <v>2571.6251465025398</v>
      </c>
      <c r="BQ531">
        <v>1913.6772142627999</v>
      </c>
      <c r="BR531">
        <v>22.277587058445501</v>
      </c>
      <c r="BS531">
        <v>22.547321397904401</v>
      </c>
      <c r="BT531">
        <v>202570.797822369</v>
      </c>
      <c r="BU531">
        <v>957.38495886193698</v>
      </c>
      <c r="BV531">
        <v>13.066000000000001</v>
      </c>
      <c r="BW531">
        <v>5.1192910454244001E-3</v>
      </c>
      <c r="BX531">
        <v>211.58761263929699</v>
      </c>
      <c r="BY531">
        <v>16844</v>
      </c>
      <c r="BZ531">
        <v>2467.35862043105</v>
      </c>
      <c r="CA531">
        <v>98.871494135644994</v>
      </c>
      <c r="CB531">
        <v>3.28476179838409</v>
      </c>
      <c r="CC531">
        <v>3.5957220913825299</v>
      </c>
      <c r="CD531">
        <v>3.5901799762631899</v>
      </c>
      <c r="CE531">
        <v>3.6012642065018601</v>
      </c>
      <c r="CF531">
        <v>312.543515334571</v>
      </c>
      <c r="CG531">
        <v>0.96463114019774798</v>
      </c>
      <c r="CH531">
        <v>2853.7986340959801</v>
      </c>
      <c r="CI531">
        <v>1979.6275372390401</v>
      </c>
      <c r="CJ531">
        <v>2854.2986340959801</v>
      </c>
      <c r="CK531">
        <v>1692.8724627609499</v>
      </c>
      <c r="CL531">
        <v>22.281998262057598</v>
      </c>
      <c r="CM531">
        <v>22.420563719713499</v>
      </c>
      <c r="CN531">
        <v>255214.949104484</v>
      </c>
      <c r="CO531">
        <v>1067.7231302130101</v>
      </c>
      <c r="CP531">
        <v>12.804</v>
      </c>
      <c r="CQ531">
        <v>4.5328357144814998E-3</v>
      </c>
      <c r="CR531">
        <v>239.027273909077</v>
      </c>
      <c r="CS531">
        <v>24336</v>
      </c>
      <c r="CT531">
        <v>3108.5764162710302</v>
      </c>
      <c r="CU531">
        <v>97.011204481792703</v>
      </c>
      <c r="CV531">
        <v>3.08541102315953</v>
      </c>
      <c r="CW531">
        <v>3.5992115952054302</v>
      </c>
      <c r="CX531">
        <v>3.6216880398703202</v>
      </c>
      <c r="CY531">
        <v>3.5767351505405398</v>
      </c>
      <c r="CZ531">
        <v>324.57603237206598</v>
      </c>
      <c r="DA531">
        <v>0.96262991407631704</v>
      </c>
      <c r="DB531">
        <v>2663.0398885334598</v>
      </c>
      <c r="DC531">
        <v>1878.27280612816</v>
      </c>
      <c r="DD531">
        <v>2663.5398885334598</v>
      </c>
      <c r="DE531">
        <v>1794.22719387183</v>
      </c>
      <c r="DF531">
        <v>22.278425553865201</v>
      </c>
      <c r="DG531">
        <v>22.489339736200701</v>
      </c>
      <c r="DH531">
        <v>131812.63864285301</v>
      </c>
      <c r="DI531">
        <v>784.43408054129497</v>
      </c>
      <c r="DJ531">
        <v>13.553000000000001</v>
      </c>
      <c r="DK531">
        <v>6.4422064970486E-3</v>
      </c>
      <c r="DL531">
        <v>168.035328796393</v>
      </c>
      <c r="DM531">
        <v>10598</v>
      </c>
      <c r="DN531">
        <v>1605.50806796148</v>
      </c>
      <c r="DO531">
        <v>99.835021707669995</v>
      </c>
      <c r="DP531">
        <v>3.3529194255784698</v>
      </c>
      <c r="DQ531">
        <v>3.59107307702565</v>
      </c>
      <c r="DR531">
        <v>3.5202371393794598</v>
      </c>
      <c r="DS531">
        <v>3.6619090146718398</v>
      </c>
      <c r="DT531">
        <v>286.29585660184802</v>
      </c>
      <c r="DU531">
        <v>0.95423949915690398</v>
      </c>
      <c r="DV531">
        <v>2665.7518626655901</v>
      </c>
      <c r="DW531">
        <v>2089.6931585399302</v>
      </c>
      <c r="DX531">
        <v>2666.2518626655901</v>
      </c>
      <c r="DY531">
        <v>1582.80684146006</v>
      </c>
      <c r="DZ531">
        <v>22.275848655334201</v>
      </c>
      <c r="EA531">
        <v>22.4144679131212</v>
      </c>
      <c r="EB531">
        <v>172617.53378172999</v>
      </c>
      <c r="EC531">
        <v>887.14614494545106</v>
      </c>
      <c r="ED531">
        <v>13.218</v>
      </c>
      <c r="EE531">
        <v>5.5657149965895004E-3</v>
      </c>
      <c r="EF531">
        <v>194.57620907809201</v>
      </c>
      <c r="EG531">
        <v>16151</v>
      </c>
      <c r="EH531">
        <v>2102.5210177992799</v>
      </c>
      <c r="EI531">
        <v>94.154549611339704</v>
      </c>
      <c r="EJ531">
        <v>3.1243129691223501</v>
      </c>
      <c r="EK531">
        <v>3.6070128507629802</v>
      </c>
      <c r="EL531">
        <v>3.6117806587702899</v>
      </c>
      <c r="EM531">
        <v>3.60224504275567</v>
      </c>
      <c r="EN531">
        <v>317.50712719131701</v>
      </c>
      <c r="EO531">
        <v>0.97019766761649595</v>
      </c>
      <c r="EP531">
        <v>2959.27245635592</v>
      </c>
      <c r="EQ531">
        <v>1874.17244964527</v>
      </c>
      <c r="ER531">
        <v>2959.77245635592</v>
      </c>
      <c r="ES531">
        <v>1798.32755035472</v>
      </c>
      <c r="ET531">
        <v>22.285995789038001</v>
      </c>
      <c r="EU531">
        <v>22.439339276907798</v>
      </c>
      <c r="EV531">
        <v>116343.735495582</v>
      </c>
      <c r="EW531">
        <v>741.23829217420302</v>
      </c>
      <c r="EX531">
        <v>13.651999999999999</v>
      </c>
      <c r="EY531">
        <v>6.8953982366505E-3</v>
      </c>
      <c r="EZ531">
        <v>156.95861469099501</v>
      </c>
      <c r="FA531">
        <v>10752</v>
      </c>
      <c r="FB531">
        <v>1417.0932917976399</v>
      </c>
      <c r="FC531">
        <v>99.556627729812007</v>
      </c>
      <c r="FD531">
        <v>3.0917034213941599</v>
      </c>
      <c r="FE531">
        <v>3.5930682454659402</v>
      </c>
      <c r="FF531">
        <v>3.5995981749824399</v>
      </c>
      <c r="FG531">
        <v>3.5865383159494399</v>
      </c>
      <c r="FH531">
        <v>319.44501600030497</v>
      </c>
      <c r="FI531">
        <v>0.97675033056684502</v>
      </c>
      <c r="FJ531">
        <v>2757.3711289059102</v>
      </c>
      <c r="FK531">
        <v>1771.8689229587301</v>
      </c>
      <c r="FL531">
        <v>2757.8711289059102</v>
      </c>
      <c r="FM531">
        <v>1900.6310770412599</v>
      </c>
      <c r="FN531">
        <v>22.282153541765599</v>
      </c>
      <c r="FO531">
        <v>22.510403924344601</v>
      </c>
      <c r="FP531">
        <v>127826.52069075999</v>
      </c>
      <c r="FQ531">
        <v>772.39199028942801</v>
      </c>
      <c r="FR531">
        <v>13.535</v>
      </c>
      <c r="FS531">
        <v>6.5408214261062003E-3</v>
      </c>
      <c r="FT531">
        <v>165.494363351516</v>
      </c>
      <c r="FU531">
        <v>11655</v>
      </c>
      <c r="FV531">
        <v>1556.95624017149</v>
      </c>
      <c r="FW531">
        <v>95.086174242424207</v>
      </c>
      <c r="FX531">
        <v>3.16298751681484</v>
      </c>
      <c r="FY531">
        <v>3.5978703232806399</v>
      </c>
      <c r="FZ531">
        <v>3.6435625371000002</v>
      </c>
      <c r="GA531">
        <v>3.5521781094612899</v>
      </c>
      <c r="GB531">
        <v>327.20756326140798</v>
      </c>
      <c r="GC531">
        <v>0.94033744924391705</v>
      </c>
      <c r="GD531">
        <v>2585.2925485476899</v>
      </c>
      <c r="GE531">
        <v>1762.99675053384</v>
      </c>
      <c r="GF531">
        <v>2585.7925485476899</v>
      </c>
      <c r="GG531">
        <v>1909.50324946615</v>
      </c>
      <c r="GH531">
        <v>22.277894657603099</v>
      </c>
      <c r="GI531">
        <v>22.5433946163587</v>
      </c>
      <c r="GJ531">
        <v>94027.132008131899</v>
      </c>
      <c r="GK531">
        <v>673.98123778764602</v>
      </c>
      <c r="GL531">
        <v>13.887</v>
      </c>
      <c r="GM531">
        <v>7.7547368814533998E-3</v>
      </c>
      <c r="GN531">
        <v>139.51001413151701</v>
      </c>
      <c r="GO531">
        <v>7999</v>
      </c>
      <c r="GP531">
        <v>1145.271960266</v>
      </c>
      <c r="GQ531">
        <v>98.889913232104107</v>
      </c>
      <c r="GR531">
        <v>3.31411864004225</v>
      </c>
      <c r="GS531">
        <v>3.61266704909796</v>
      </c>
      <c r="GT531">
        <v>3.6903907670417402</v>
      </c>
      <c r="GU531">
        <v>3.53494333115419</v>
      </c>
      <c r="GV531">
        <v>337.84432402388802</v>
      </c>
      <c r="GW531">
        <v>0.94159716442389196</v>
      </c>
      <c r="GX531">
        <v>82.100265500512904</v>
      </c>
      <c r="GY531">
        <v>1961</v>
      </c>
      <c r="GZ531">
        <v>82.100265500512904</v>
      </c>
      <c r="HA531">
        <v>2142</v>
      </c>
      <c r="HB531">
        <v>82.100265500512904</v>
      </c>
      <c r="HC531">
        <v>2073</v>
      </c>
      <c r="HD531">
        <v>82.100265500512904</v>
      </c>
      <c r="HE531">
        <v>2187</v>
      </c>
      <c r="HF531">
        <v>82.100265500512904</v>
      </c>
      <c r="HG531">
        <v>1969</v>
      </c>
      <c r="HH531">
        <v>82.100265500512904</v>
      </c>
      <c r="HI531">
        <v>2112</v>
      </c>
      <c r="HJ531">
        <v>82.100265500512904</v>
      </c>
      <c r="HK531">
        <v>1844</v>
      </c>
    </row>
    <row r="532" spans="1:219" x14ac:dyDescent="0.25">
      <c r="A532">
        <f t="shared" si="8"/>
        <v>0.76895415501634856</v>
      </c>
      <c r="B532" t="s">
        <v>748</v>
      </c>
      <c r="C532">
        <v>641</v>
      </c>
      <c r="D532">
        <v>0</v>
      </c>
      <c r="E532">
        <v>60911.800921550901</v>
      </c>
      <c r="F532">
        <v>2460911.80092155</v>
      </c>
      <c r="G532">
        <v>500</v>
      </c>
      <c r="H532">
        <v>33.765057821648398</v>
      </c>
      <c r="I532">
        <v>1.18E-2</v>
      </c>
      <c r="J532">
        <v>2460911.8065733602</v>
      </c>
      <c r="K532">
        <v>2460911.8057726398</v>
      </c>
      <c r="L532">
        <v>2.98676734100165</v>
      </c>
      <c r="M532">
        <v>4.9503136329135398</v>
      </c>
      <c r="N532">
        <v>1.4139999999999999</v>
      </c>
      <c r="O532">
        <v>3.5</v>
      </c>
      <c r="P532">
        <v>10</v>
      </c>
      <c r="Q532">
        <v>30</v>
      </c>
      <c r="R532">
        <v>8.20322041772759E-2</v>
      </c>
      <c r="S532">
        <v>0.225346071673139</v>
      </c>
      <c r="T532">
        <v>0.30223612497420999</v>
      </c>
      <c r="U532">
        <v>0.13493170174263</v>
      </c>
      <c r="V532">
        <v>0.18676318150698301</v>
      </c>
      <c r="W532">
        <v>0.117247812879237</v>
      </c>
      <c r="X532">
        <v>0.13329838891500001</v>
      </c>
      <c r="Y532">
        <v>9.3112378328530906E-2</v>
      </c>
      <c r="Z532">
        <v>6.2304967778259999E-4</v>
      </c>
      <c r="AA532">
        <v>1.1833236889884E-3</v>
      </c>
      <c r="AB532">
        <v>1.4512869708678E-3</v>
      </c>
      <c r="AC532">
        <v>8.5880052129960001E-4</v>
      </c>
      <c r="AD532">
        <v>1.0464232804018E-3</v>
      </c>
      <c r="AE532">
        <v>7.9152728876330004E-4</v>
      </c>
      <c r="AF532">
        <v>8.5140991125510004E-4</v>
      </c>
      <c r="AG532">
        <v>6.9732437281019995E-4</v>
      </c>
      <c r="AH532">
        <v>131.662381191218</v>
      </c>
      <c r="AI532">
        <v>190.43485207820501</v>
      </c>
      <c r="AJ532">
        <v>208.25386780224301</v>
      </c>
      <c r="AK532">
        <v>157.116464645886</v>
      </c>
      <c r="AL532">
        <v>178.47766291597799</v>
      </c>
      <c r="AM532">
        <v>148.128579448501</v>
      </c>
      <c r="AN532">
        <v>156.56194173085899</v>
      </c>
      <c r="AO532">
        <v>133.52807095110401</v>
      </c>
      <c r="AP532">
        <v>1091493.2291113201</v>
      </c>
      <c r="AQ532">
        <v>2233.5529093394198</v>
      </c>
      <c r="AR532">
        <v>2746.5431296268498</v>
      </c>
      <c r="AS532">
        <v>1827.5258821499399</v>
      </c>
      <c r="AT532">
        <v>2747.0431296268498</v>
      </c>
      <c r="AU532">
        <v>1844.9741178500501</v>
      </c>
      <c r="AV532">
        <v>22.281160791751802</v>
      </c>
      <c r="AW532">
        <v>22.4929098980394</v>
      </c>
      <c r="AX532">
        <v>89537.595428574103</v>
      </c>
      <c r="AY532">
        <v>76.986628841493896</v>
      </c>
      <c r="AZ532">
        <v>654.90714098710896</v>
      </c>
      <c r="BA532">
        <v>13.9337059112202</v>
      </c>
      <c r="BB532">
        <v>8.2152074969287E-3</v>
      </c>
      <c r="BC532">
        <v>136.71800141561801</v>
      </c>
      <c r="BD532">
        <v>10035</v>
      </c>
      <c r="BE532">
        <v>1163.0278760863901</v>
      </c>
      <c r="BF532">
        <v>91.721228794131093</v>
      </c>
      <c r="BG532">
        <v>2181</v>
      </c>
      <c r="BH532">
        <v>3.0717533626592299</v>
      </c>
      <c r="BI532">
        <v>3.4475359534565402</v>
      </c>
      <c r="BJ532">
        <v>3.5050855979831099</v>
      </c>
      <c r="BK532">
        <v>3.3899863089299598</v>
      </c>
      <c r="BL532">
        <v>340.75387814285898</v>
      </c>
      <c r="BM532">
        <v>0.95822825716179805</v>
      </c>
      <c r="BN532">
        <v>2572.0250326512801</v>
      </c>
      <c r="BO532">
        <v>1759.0540953095001</v>
      </c>
      <c r="BP532">
        <v>2572.5250326512801</v>
      </c>
      <c r="BQ532">
        <v>1913.4459046904899</v>
      </c>
      <c r="BR532">
        <v>22.277587272093701</v>
      </c>
      <c r="BS532">
        <v>22.547300964150299</v>
      </c>
      <c r="BT532">
        <v>200729.995487901</v>
      </c>
      <c r="BU532">
        <v>950.57724950511704</v>
      </c>
      <c r="BV532">
        <v>13.066000000000001</v>
      </c>
      <c r="BW532">
        <v>5.1294778834217996E-3</v>
      </c>
      <c r="BX532">
        <v>211.16642081682801</v>
      </c>
      <c r="BY532">
        <v>18859</v>
      </c>
      <c r="BZ532">
        <v>2607.3358258247599</v>
      </c>
      <c r="CA532">
        <v>94.291271347248497</v>
      </c>
      <c r="CB532">
        <v>3.0555356606742898</v>
      </c>
      <c r="CC532">
        <v>3.4035376560486501</v>
      </c>
      <c r="CD532">
        <v>3.4079086501255702</v>
      </c>
      <c r="CE532">
        <v>3.3991666619717398</v>
      </c>
      <c r="CF532">
        <v>39.503139260813597</v>
      </c>
      <c r="CG532">
        <v>0.98662081440527605</v>
      </c>
      <c r="CH532">
        <v>2854.7142490210399</v>
      </c>
      <c r="CI532">
        <v>1979.78870497616</v>
      </c>
      <c r="CJ532">
        <v>2855.2142490210399</v>
      </c>
      <c r="CK532">
        <v>1692.71129502383</v>
      </c>
      <c r="CL532">
        <v>22.2819979860123</v>
      </c>
      <c r="CM532">
        <v>22.4205523470721</v>
      </c>
      <c r="CN532">
        <v>253324.78317534499</v>
      </c>
      <c r="CO532">
        <v>1061.5641904884701</v>
      </c>
      <c r="CP532">
        <v>12.804</v>
      </c>
      <c r="CQ532">
        <v>4.5402997317551003E-3</v>
      </c>
      <c r="CR532">
        <v>238.63350463882901</v>
      </c>
      <c r="CS532">
        <v>25531</v>
      </c>
      <c r="CT532">
        <v>3290.5036496261</v>
      </c>
      <c r="CU532">
        <v>92.224192814915796</v>
      </c>
      <c r="CV532">
        <v>2.9088392856181202</v>
      </c>
      <c r="CW532">
        <v>3.4336188095342801</v>
      </c>
      <c r="CX532">
        <v>3.5329727007299101</v>
      </c>
      <c r="CY532">
        <v>3.3342649183386501</v>
      </c>
      <c r="CZ532">
        <v>359.202151202577</v>
      </c>
      <c r="DA532">
        <v>0.94373496677850799</v>
      </c>
      <c r="DB532">
        <v>2663.9493189038899</v>
      </c>
      <c r="DC532">
        <v>1878.51461965155</v>
      </c>
      <c r="DD532">
        <v>2664.4493189038899</v>
      </c>
      <c r="DE532">
        <v>1793.98538034844</v>
      </c>
      <c r="DF532">
        <v>22.2784250300917</v>
      </c>
      <c r="DG532">
        <v>22.489310813012601</v>
      </c>
      <c r="DH532">
        <v>129767.31429601699</v>
      </c>
      <c r="DI532">
        <v>776.07937403543895</v>
      </c>
      <c r="DJ532">
        <v>13.553000000000001</v>
      </c>
      <c r="DK532">
        <v>6.4739555071479998E-3</v>
      </c>
      <c r="DL532">
        <v>167.20881734204099</v>
      </c>
      <c r="DM532">
        <v>13421</v>
      </c>
      <c r="DN532">
        <v>1685.58249982854</v>
      </c>
      <c r="DO532">
        <v>97.123999999999995</v>
      </c>
      <c r="DP532">
        <v>2.8358841747613801</v>
      </c>
      <c r="DQ532">
        <v>3.4901468476701698</v>
      </c>
      <c r="DR532">
        <v>3.4709771342368998</v>
      </c>
      <c r="DS532">
        <v>3.50931656110345</v>
      </c>
      <c r="DT532">
        <v>296.33966081537699</v>
      </c>
      <c r="DU532">
        <v>0.98204284547756604</v>
      </c>
      <c r="DV532">
        <v>2666.69248966241</v>
      </c>
      <c r="DW532">
        <v>2089.8708868419899</v>
      </c>
      <c r="DX532">
        <v>2667.19248966241</v>
      </c>
      <c r="DY532">
        <v>1582.6291131580001</v>
      </c>
      <c r="DZ532">
        <v>22.275848515525901</v>
      </c>
      <c r="EA532">
        <v>22.414460433534298</v>
      </c>
      <c r="EB532">
        <v>171770.36770158799</v>
      </c>
      <c r="EC532">
        <v>882.85197946369306</v>
      </c>
      <c r="ED532">
        <v>13.218</v>
      </c>
      <c r="EE532">
        <v>5.5660906627790002E-3</v>
      </c>
      <c r="EF532">
        <v>194.56304306632899</v>
      </c>
      <c r="EG532">
        <v>16426</v>
      </c>
      <c r="EH532">
        <v>2231.1714421895599</v>
      </c>
      <c r="EI532">
        <v>92.318544809228001</v>
      </c>
      <c r="EJ532">
        <v>2.9335560328591801</v>
      </c>
      <c r="EK532">
        <v>3.45963295542645</v>
      </c>
      <c r="EL532">
        <v>3.5388570032542699</v>
      </c>
      <c r="EM532">
        <v>3.3804089075986301</v>
      </c>
      <c r="EN532">
        <v>351.50565952025403</v>
      </c>
      <c r="EO532">
        <v>0.95322876402615897</v>
      </c>
      <c r="EP532">
        <v>2960.2260553576002</v>
      </c>
      <c r="EQ532">
        <v>1874.4083934077501</v>
      </c>
      <c r="ER532">
        <v>2960.7260553576002</v>
      </c>
      <c r="ES532">
        <v>1798.0916065922399</v>
      </c>
      <c r="ET532">
        <v>22.2859959520027</v>
      </c>
      <c r="EU532">
        <v>22.439286336873302</v>
      </c>
      <c r="EV532">
        <v>114545.038630236</v>
      </c>
      <c r="EW532">
        <v>732.64037666381796</v>
      </c>
      <c r="EX532">
        <v>13.651999999999999</v>
      </c>
      <c r="EY532">
        <v>6.9223520179177997E-3</v>
      </c>
      <c r="EZ532">
        <v>156.345517226109</v>
      </c>
      <c r="FA532">
        <v>12655</v>
      </c>
      <c r="FB532">
        <v>1487.85627262716</v>
      </c>
      <c r="FC532">
        <v>95.091183879093194</v>
      </c>
      <c r="FD532">
        <v>2.96510266642942</v>
      </c>
      <c r="FE532">
        <v>3.4557431521990898</v>
      </c>
      <c r="FF532">
        <v>3.5272694531273499</v>
      </c>
      <c r="FG532">
        <v>3.3842168512708399</v>
      </c>
      <c r="FH532">
        <v>350.571233926606</v>
      </c>
      <c r="FI532">
        <v>0.95719063810527005</v>
      </c>
      <c r="FJ532">
        <v>2758.2837639323602</v>
      </c>
      <c r="FK532">
        <v>1772.078135797</v>
      </c>
      <c r="FL532">
        <v>2758.7837639323602</v>
      </c>
      <c r="FM532">
        <v>1900.42186420299</v>
      </c>
      <c r="FN532">
        <v>22.282153946937399</v>
      </c>
      <c r="FO532">
        <v>22.5103777953586</v>
      </c>
      <c r="FP532">
        <v>128381.272200929</v>
      </c>
      <c r="FQ532">
        <v>770.92325599481296</v>
      </c>
      <c r="FR532">
        <v>13.535</v>
      </c>
      <c r="FS532">
        <v>6.5002952658318996E-3</v>
      </c>
      <c r="FT532">
        <v>166.529250742687</v>
      </c>
      <c r="FU532">
        <v>13320</v>
      </c>
      <c r="FV532">
        <v>1667.5788267758801</v>
      </c>
      <c r="FW532">
        <v>91.5292251925691</v>
      </c>
      <c r="FX532">
        <v>3.1171530687254698</v>
      </c>
      <c r="FY532">
        <v>3.43398405345827</v>
      </c>
      <c r="FZ532">
        <v>3.5322667285610998</v>
      </c>
      <c r="GA532">
        <v>3.3357013783554499</v>
      </c>
      <c r="GB532">
        <v>356.37249656699998</v>
      </c>
      <c r="GC532">
        <v>0.94391424658579803</v>
      </c>
      <c r="GD532">
        <v>2586.2311413989401</v>
      </c>
      <c r="GE532">
        <v>1763.2630710068299</v>
      </c>
      <c r="GF532">
        <v>2586.7311413989401</v>
      </c>
      <c r="GG532">
        <v>1909.2369289931601</v>
      </c>
      <c r="GH532">
        <v>22.277895366457301</v>
      </c>
      <c r="GI532">
        <v>22.543354354014699</v>
      </c>
      <c r="GJ532">
        <v>92974.457619304594</v>
      </c>
      <c r="GK532">
        <v>667.406593027437</v>
      </c>
      <c r="GL532">
        <v>13.887</v>
      </c>
      <c r="GM532">
        <v>7.7659937101301002E-3</v>
      </c>
      <c r="GN532">
        <v>139.30707096788001</v>
      </c>
      <c r="GO532">
        <v>9892</v>
      </c>
      <c r="GP532">
        <v>1207.6702021948199</v>
      </c>
      <c r="GQ532">
        <v>96.551234892275303</v>
      </c>
      <c r="GR532">
        <v>3.0063144762860801</v>
      </c>
      <c r="GS532">
        <v>3.4690443650966301</v>
      </c>
      <c r="GT532">
        <v>3.4920948842507298</v>
      </c>
      <c r="GU532">
        <v>3.4459938459425201</v>
      </c>
      <c r="GV532">
        <v>34.450447932820197</v>
      </c>
      <c r="GW532">
        <v>0.96374206190241996</v>
      </c>
      <c r="GX532">
        <v>76.986628841493896</v>
      </c>
      <c r="GY532">
        <v>2108</v>
      </c>
      <c r="GZ532">
        <v>76.986628841493896</v>
      </c>
      <c r="HA532">
        <v>2199</v>
      </c>
      <c r="HB532">
        <v>76.986628841493896</v>
      </c>
      <c r="HC532">
        <v>2000</v>
      </c>
      <c r="HD532">
        <v>76.986628841493896</v>
      </c>
      <c r="HE532">
        <v>2254</v>
      </c>
      <c r="HF532">
        <v>76.986628841493896</v>
      </c>
      <c r="HG532">
        <v>1985</v>
      </c>
      <c r="HH532">
        <v>76.986628841493896</v>
      </c>
      <c r="HI532">
        <v>2207</v>
      </c>
      <c r="HJ532">
        <v>76.986628841493896</v>
      </c>
      <c r="HK532">
        <v>1903</v>
      </c>
    </row>
    <row r="533" spans="1:219" x14ac:dyDescent="0.25">
      <c r="A533">
        <f t="shared" si="8"/>
        <v>0.80142995355670632</v>
      </c>
      <c r="B533" t="s">
        <v>749</v>
      </c>
      <c r="C533">
        <v>642</v>
      </c>
      <c r="D533">
        <v>0</v>
      </c>
      <c r="E533">
        <v>60911.812172407699</v>
      </c>
      <c r="F533">
        <v>2460911.8121723998</v>
      </c>
      <c r="G533">
        <v>500</v>
      </c>
      <c r="H533">
        <v>33.760763532894302</v>
      </c>
      <c r="I533">
        <v>1.21E-2</v>
      </c>
      <c r="J533">
        <v>2460911.8178244499</v>
      </c>
      <c r="K533">
        <v>2460911.8170237299</v>
      </c>
      <c r="L533">
        <v>2.7275033717173498</v>
      </c>
      <c r="M533">
        <v>4.6699898739725301</v>
      </c>
      <c r="N533">
        <v>1.4139999999999999</v>
      </c>
      <c r="O533">
        <v>3.5</v>
      </c>
      <c r="P533">
        <v>10</v>
      </c>
      <c r="Q533">
        <v>30</v>
      </c>
      <c r="R533">
        <v>7.9505584147217603E-2</v>
      </c>
      <c r="S533">
        <v>0.22512848503417399</v>
      </c>
      <c r="T533">
        <v>0.29835902733478697</v>
      </c>
      <c r="U533">
        <v>0.13638125999942</v>
      </c>
      <c r="V533">
        <v>0.18702745220758801</v>
      </c>
      <c r="W533">
        <v>0.118699005334803</v>
      </c>
      <c r="X533">
        <v>0.13286462208132899</v>
      </c>
      <c r="Y533">
        <v>9.3474888010888005E-2</v>
      </c>
      <c r="Z533">
        <v>6.1627333979090003E-4</v>
      </c>
      <c r="AA533">
        <v>1.1908738556730999E-3</v>
      </c>
      <c r="AB533">
        <v>1.448347496883E-3</v>
      </c>
      <c r="AC533">
        <v>8.6875160511049997E-4</v>
      </c>
      <c r="AD533">
        <v>1.0542098110076E-3</v>
      </c>
      <c r="AE533">
        <v>8.0150061157909999E-4</v>
      </c>
      <c r="AF533">
        <v>8.546587810327E-4</v>
      </c>
      <c r="AG533">
        <v>7.0146862953940001E-4</v>
      </c>
      <c r="AH533">
        <v>129.010260567491</v>
      </c>
      <c r="AI533">
        <v>189.04477914407201</v>
      </c>
      <c r="AJ533">
        <v>205.999615407828</v>
      </c>
      <c r="AK533">
        <v>156.98533297337599</v>
      </c>
      <c r="AL533">
        <v>177.410085027409</v>
      </c>
      <c r="AM533">
        <v>148.095963521405</v>
      </c>
      <c r="AN533">
        <v>155.459260502522</v>
      </c>
      <c r="AO533">
        <v>133.25597763690101</v>
      </c>
      <c r="AP533">
        <v>1069677.6869452801</v>
      </c>
      <c r="AQ533">
        <v>2202.6908921294198</v>
      </c>
      <c r="AR533">
        <v>2746.5652978795001</v>
      </c>
      <c r="AS533">
        <v>1826.9225700568199</v>
      </c>
      <c r="AT533">
        <v>2747.0652978795001</v>
      </c>
      <c r="AU533">
        <v>1845.57742994317</v>
      </c>
      <c r="AV533">
        <v>22.2811586664284</v>
      </c>
      <c r="AW533">
        <v>22.492954991340699</v>
      </c>
      <c r="AX533">
        <v>85045.349349829004</v>
      </c>
      <c r="AY533">
        <v>68.514382900484904</v>
      </c>
      <c r="AZ533">
        <v>635.52631151173898</v>
      </c>
      <c r="BA533">
        <v>13.9676727818582</v>
      </c>
      <c r="BB533">
        <v>8.3834407740682997E-3</v>
      </c>
      <c r="BC533">
        <v>133.81877006402701</v>
      </c>
      <c r="BD533">
        <v>10713</v>
      </c>
      <c r="BE533">
        <v>1241.27731652133</v>
      </c>
      <c r="BF533">
        <v>90.095477386934604</v>
      </c>
      <c r="BG533">
        <v>2189</v>
      </c>
      <c r="BH533">
        <v>2.6353465699774401</v>
      </c>
      <c r="BI533">
        <v>3.2354980742317001</v>
      </c>
      <c r="BJ533">
        <v>3.3322758817196099</v>
      </c>
      <c r="BK533">
        <v>3.1387202667438001</v>
      </c>
      <c r="BL533">
        <v>351.31780565999702</v>
      </c>
      <c r="BM533">
        <v>0.93922043616849205</v>
      </c>
      <c r="BN533">
        <v>2572.0327050606202</v>
      </c>
      <c r="BO533">
        <v>1758.51171761926</v>
      </c>
      <c r="BP533">
        <v>2572.5327050606202</v>
      </c>
      <c r="BQ533">
        <v>1913.98828238073</v>
      </c>
      <c r="BR533">
        <v>22.2775843431852</v>
      </c>
      <c r="BS533">
        <v>22.5473463646101</v>
      </c>
      <c r="BT533">
        <v>196562.98917099499</v>
      </c>
      <c r="BU533">
        <v>937.97987727551094</v>
      </c>
      <c r="BV533">
        <v>13.066000000000001</v>
      </c>
      <c r="BW533">
        <v>5.1687073337800997E-3</v>
      </c>
      <c r="BX533">
        <v>209.55992120208299</v>
      </c>
      <c r="BY533">
        <v>23357</v>
      </c>
      <c r="BZ533">
        <v>2868.9303011967199</v>
      </c>
      <c r="CA533">
        <v>92.386769676484803</v>
      </c>
      <c r="CB533">
        <v>2.6277409551759501</v>
      </c>
      <c r="CC533">
        <v>3.27343978434536</v>
      </c>
      <c r="CD533">
        <v>3.26830242560382</v>
      </c>
      <c r="CE533">
        <v>3.2785771430869</v>
      </c>
      <c r="CF533">
        <v>309.375528107354</v>
      </c>
      <c r="CG533">
        <v>0.98403691399391402</v>
      </c>
      <c r="CH533">
        <v>2854.7350230668198</v>
      </c>
      <c r="CI533">
        <v>1979.2357228759099</v>
      </c>
      <c r="CJ533">
        <v>2855.2350230668198</v>
      </c>
      <c r="CK533">
        <v>1693.2642771240801</v>
      </c>
      <c r="CL533">
        <v>22.2819943220453</v>
      </c>
      <c r="CM533">
        <v>22.420565845654799</v>
      </c>
      <c r="CN533">
        <v>245808.73819921</v>
      </c>
      <c r="CO533">
        <v>1043.4887818499001</v>
      </c>
      <c r="CP533">
        <v>12.804</v>
      </c>
      <c r="CQ533">
        <v>4.5993302656912004E-3</v>
      </c>
      <c r="CR533">
        <v>235.56433233852201</v>
      </c>
      <c r="CS533">
        <v>29959</v>
      </c>
      <c r="CT533">
        <v>3587.6954267579199</v>
      </c>
      <c r="CU533">
        <v>90.1671910112359</v>
      </c>
      <c r="CV533">
        <v>2.7775464875928102</v>
      </c>
      <c r="CW533">
        <v>3.2305362756637801</v>
      </c>
      <c r="CX533">
        <v>3.3193147790006998</v>
      </c>
      <c r="CY533">
        <v>3.1417577723268599</v>
      </c>
      <c r="CZ533">
        <v>347.36420207117197</v>
      </c>
      <c r="DA533">
        <v>0.94100394215036598</v>
      </c>
      <c r="DB533">
        <v>2663.95140196175</v>
      </c>
      <c r="DC533">
        <v>1877.94666559794</v>
      </c>
      <c r="DD533">
        <v>2664.45140196175</v>
      </c>
      <c r="DE533">
        <v>1794.55333440205</v>
      </c>
      <c r="DF533">
        <v>22.2784216126798</v>
      </c>
      <c r="DG533">
        <v>22.489354391431998</v>
      </c>
      <c r="DH533">
        <v>128375.920893783</v>
      </c>
      <c r="DI533">
        <v>767.75465254704898</v>
      </c>
      <c r="DJ533">
        <v>13.553000000000001</v>
      </c>
      <c r="DK533">
        <v>6.4739266751770996E-3</v>
      </c>
      <c r="DL533">
        <v>167.209564237601</v>
      </c>
      <c r="DM533">
        <v>14210</v>
      </c>
      <c r="DN533">
        <v>1873.7076137757099</v>
      </c>
      <c r="DO533">
        <v>92.782173259889802</v>
      </c>
      <c r="DP533">
        <v>2.80711861670826</v>
      </c>
      <c r="DQ533">
        <v>3.1719475008349001</v>
      </c>
      <c r="DR533">
        <v>3.2341037423835801</v>
      </c>
      <c r="DS533">
        <v>3.1097912592862098</v>
      </c>
      <c r="DT533">
        <v>1.00376303797942</v>
      </c>
      <c r="DU533">
        <v>0.96153882867547003</v>
      </c>
      <c r="DV533">
        <v>2666.7328584985198</v>
      </c>
      <c r="DW533">
        <v>2089.3281838006101</v>
      </c>
      <c r="DX533">
        <v>2667.2328584985198</v>
      </c>
      <c r="DY533">
        <v>1583.1718161993799</v>
      </c>
      <c r="DZ533">
        <v>22.2758444677666</v>
      </c>
      <c r="EA533">
        <v>22.414483967715402</v>
      </c>
      <c r="EB533">
        <v>168537.88183299301</v>
      </c>
      <c r="EC533">
        <v>871.39457091190195</v>
      </c>
      <c r="ED533">
        <v>13.218</v>
      </c>
      <c r="EE533">
        <v>5.5991400311178E-3</v>
      </c>
      <c r="EF533">
        <v>193.411673034204</v>
      </c>
      <c r="EG533">
        <v>21230</v>
      </c>
      <c r="EH533">
        <v>2459.8905324417701</v>
      </c>
      <c r="EI533">
        <v>89.132942767012096</v>
      </c>
      <c r="EJ533">
        <v>2.8101593976104899</v>
      </c>
      <c r="EK533">
        <v>3.27107591644819</v>
      </c>
      <c r="EL533">
        <v>3.3385959652044499</v>
      </c>
      <c r="EM533">
        <v>3.2035558676919198</v>
      </c>
      <c r="EN533">
        <v>335.97540243319901</v>
      </c>
      <c r="EO533">
        <v>0.94006355331469904</v>
      </c>
      <c r="EP533">
        <v>2960.2146962122902</v>
      </c>
      <c r="EQ533">
        <v>1873.6895589481101</v>
      </c>
      <c r="ER533">
        <v>2960.7146962122902</v>
      </c>
      <c r="ES533">
        <v>1798.8104410518799</v>
      </c>
      <c r="ET533">
        <v>22.285994238124498</v>
      </c>
      <c r="EU533">
        <v>22.439354964532701</v>
      </c>
      <c r="EV533">
        <v>113497.622563129</v>
      </c>
      <c r="EW533">
        <v>725.52970035144494</v>
      </c>
      <c r="EX533">
        <v>13.651999999999999</v>
      </c>
      <c r="EY533">
        <v>6.9184423715469004E-3</v>
      </c>
      <c r="EZ533">
        <v>156.434150811677</v>
      </c>
      <c r="FA533">
        <v>15066</v>
      </c>
      <c r="FB533">
        <v>1656.5517743621899</v>
      </c>
      <c r="FC533">
        <v>94.057655038759606</v>
      </c>
      <c r="FD533">
        <v>2.76543980032563</v>
      </c>
      <c r="FE533">
        <v>3.21233637128941</v>
      </c>
      <c r="FF533">
        <v>3.2512080687343201</v>
      </c>
      <c r="FG533">
        <v>3.1734646738444998</v>
      </c>
      <c r="FH533">
        <v>332.28140489540198</v>
      </c>
      <c r="FI533">
        <v>0.95821814548246198</v>
      </c>
      <c r="FJ533">
        <v>2758.3415148744598</v>
      </c>
      <c r="FK533">
        <v>1771.4890523148899</v>
      </c>
      <c r="FL533">
        <v>2758.8415148744598</v>
      </c>
      <c r="FM533">
        <v>1901.0109476851001</v>
      </c>
      <c r="FN533">
        <v>22.282152880659702</v>
      </c>
      <c r="FO533">
        <v>22.510411588638199</v>
      </c>
      <c r="FP533">
        <v>125453.93231867701</v>
      </c>
      <c r="FQ533">
        <v>758.778878735219</v>
      </c>
      <c r="FR533">
        <v>13.535</v>
      </c>
      <c r="FS533">
        <v>6.5470432223843E-3</v>
      </c>
      <c r="FT533">
        <v>165.33661628509199</v>
      </c>
      <c r="FU533">
        <v>16924</v>
      </c>
      <c r="FV533">
        <v>1831.05980098946</v>
      </c>
      <c r="FW533">
        <v>89.036073059360703</v>
      </c>
      <c r="FX533">
        <v>2.5808170615368899</v>
      </c>
      <c r="FY533">
        <v>3.28181016122605</v>
      </c>
      <c r="FZ533">
        <v>3.3758269340406</v>
      </c>
      <c r="GA533">
        <v>3.1877933884114902</v>
      </c>
      <c r="GB533">
        <v>350.783049557364</v>
      </c>
      <c r="GC533">
        <v>0.94137051921191295</v>
      </c>
      <c r="GD533">
        <v>2586.23739786536</v>
      </c>
      <c r="GE533">
        <v>1762.65642300226</v>
      </c>
      <c r="GF533">
        <v>2586.73739786536</v>
      </c>
      <c r="GG533">
        <v>1909.84357699773</v>
      </c>
      <c r="GH533">
        <v>22.277893188705299</v>
      </c>
      <c r="GI533">
        <v>22.543421083528798</v>
      </c>
      <c r="GJ533">
        <v>91440.601966489907</v>
      </c>
      <c r="GK533">
        <v>657.46303365317704</v>
      </c>
      <c r="GL533">
        <v>13.887</v>
      </c>
      <c r="GM533">
        <v>7.7785731366092001E-3</v>
      </c>
      <c r="GN533">
        <v>139.080978375928</v>
      </c>
      <c r="GO533">
        <v>12121</v>
      </c>
      <c r="GP533">
        <v>1334.61906968212</v>
      </c>
      <c r="GQ533">
        <v>93.330968068930503</v>
      </c>
      <c r="GR533">
        <v>2.8158580848113401</v>
      </c>
      <c r="GS533">
        <v>3.24924171640594</v>
      </c>
      <c r="GT533">
        <v>3.30181420598635</v>
      </c>
      <c r="GU533">
        <v>3.1966692268255299</v>
      </c>
      <c r="GV533">
        <v>338.24864575752503</v>
      </c>
      <c r="GW533">
        <v>0.95635014022863996</v>
      </c>
      <c r="GX533">
        <v>68.514382900484904</v>
      </c>
      <c r="GY533">
        <v>2071</v>
      </c>
      <c r="GZ533">
        <v>68.514382900484904</v>
      </c>
      <c r="HA533">
        <v>2225</v>
      </c>
      <c r="HB533">
        <v>68.514382900484904</v>
      </c>
      <c r="HC533">
        <v>1997</v>
      </c>
      <c r="HD533">
        <v>68.514382900484904</v>
      </c>
      <c r="HE533">
        <v>2219</v>
      </c>
      <c r="HF533">
        <v>68.514382900484904</v>
      </c>
      <c r="HG533">
        <v>2064</v>
      </c>
      <c r="HH533">
        <v>68.514382900484904</v>
      </c>
      <c r="HI533">
        <v>2190</v>
      </c>
      <c r="HJ533">
        <v>68.514382900484904</v>
      </c>
      <c r="HK533">
        <v>1973</v>
      </c>
    </row>
    <row r="534" spans="1:219" x14ac:dyDescent="0.25">
      <c r="A534">
        <f t="shared" si="8"/>
        <v>0.83390384883477775</v>
      </c>
      <c r="B534" t="s">
        <v>750</v>
      </c>
      <c r="C534">
        <v>643</v>
      </c>
      <c r="D534">
        <v>0</v>
      </c>
      <c r="E534">
        <v>60911.823422615802</v>
      </c>
      <c r="F534">
        <v>2460911.8234226098</v>
      </c>
      <c r="G534">
        <v>500</v>
      </c>
      <c r="H534">
        <v>33.756771207861199</v>
      </c>
      <c r="I534">
        <v>1.23E-2</v>
      </c>
      <c r="J534">
        <v>2460911.8290748801</v>
      </c>
      <c r="K534">
        <v>2460911.8282741499</v>
      </c>
      <c r="L534">
        <v>3.1987836222731501</v>
      </c>
      <c r="M534">
        <v>5.0803911490917502</v>
      </c>
      <c r="N534">
        <v>1.4139999999999999</v>
      </c>
      <c r="O534">
        <v>3.5</v>
      </c>
      <c r="P534">
        <v>10</v>
      </c>
      <c r="Q534">
        <v>30</v>
      </c>
      <c r="R534">
        <v>7.6273680774979202E-2</v>
      </c>
      <c r="S534">
        <v>0.22598565446761401</v>
      </c>
      <c r="T534">
        <v>0.29996976893439697</v>
      </c>
      <c r="U534">
        <v>0.13672011303574699</v>
      </c>
      <c r="V534">
        <v>0.188335718535761</v>
      </c>
      <c r="W534">
        <v>0.118367794407778</v>
      </c>
      <c r="X534">
        <v>0.13120241578691</v>
      </c>
      <c r="Y534">
        <v>9.20980089035702E-2</v>
      </c>
      <c r="Z534">
        <v>6.0832435111049998E-4</v>
      </c>
      <c r="AA534">
        <v>1.1982630694590999E-3</v>
      </c>
      <c r="AB534">
        <v>1.4587143442377E-3</v>
      </c>
      <c r="AC534">
        <v>8.7454733125279997E-4</v>
      </c>
      <c r="AD534">
        <v>1.0630572315933999E-3</v>
      </c>
      <c r="AE534">
        <v>8.04601468232E-4</v>
      </c>
      <c r="AF534">
        <v>8.5263188147019996E-4</v>
      </c>
      <c r="AG534">
        <v>7.0107354798189996E-4</v>
      </c>
      <c r="AH534">
        <v>125.383244375695</v>
      </c>
      <c r="AI534">
        <v>188.594358140092</v>
      </c>
      <c r="AJ534">
        <v>205.63982942880901</v>
      </c>
      <c r="AK534">
        <v>156.33243410610601</v>
      </c>
      <c r="AL534">
        <v>177.16423249712301</v>
      </c>
      <c r="AM534">
        <v>147.11356998623</v>
      </c>
      <c r="AN534">
        <v>153.879321942161</v>
      </c>
      <c r="AO534">
        <v>131.367114290187</v>
      </c>
      <c r="AP534">
        <v>1070880.09830046</v>
      </c>
      <c r="AQ534">
        <v>2214.83518824166</v>
      </c>
      <c r="AR534">
        <v>2745.7834353958001</v>
      </c>
      <c r="AS534">
        <v>1827.6365525516201</v>
      </c>
      <c r="AT534">
        <v>2746.2834353958001</v>
      </c>
      <c r="AU534">
        <v>1844.8634474483699</v>
      </c>
      <c r="AV534">
        <v>22.281159715636999</v>
      </c>
      <c r="AW534">
        <v>22.492946080247499</v>
      </c>
      <c r="AX534">
        <v>81679.966766047699</v>
      </c>
      <c r="AY534">
        <v>81.085682060365102</v>
      </c>
      <c r="AZ534">
        <v>629.15712009487299</v>
      </c>
      <c r="BA534">
        <v>14.01273010173</v>
      </c>
      <c r="BB534">
        <v>8.6249915135012001E-3</v>
      </c>
      <c r="BC534">
        <v>129.82443360687199</v>
      </c>
      <c r="BD534">
        <v>7304</v>
      </c>
      <c r="BE534">
        <v>1007.32909547754</v>
      </c>
      <c r="BF534">
        <v>85.488078541374406</v>
      </c>
      <c r="BG534">
        <v>2139</v>
      </c>
      <c r="BH534">
        <v>3.0948451350725699</v>
      </c>
      <c r="BI534">
        <v>3.5361143805149502</v>
      </c>
      <c r="BJ534">
        <v>3.5852724873061401</v>
      </c>
      <c r="BK534">
        <v>3.4869562737237598</v>
      </c>
      <c r="BL534">
        <v>333.37681550232202</v>
      </c>
      <c r="BM534">
        <v>0.95457468114765398</v>
      </c>
      <c r="BN534">
        <v>2571.2379439163901</v>
      </c>
      <c r="BO534">
        <v>1759.2787965856</v>
      </c>
      <c r="BP534">
        <v>2571.7379439163901</v>
      </c>
      <c r="BQ534">
        <v>1913.2212034143899</v>
      </c>
      <c r="BR534">
        <v>22.2775854739001</v>
      </c>
      <c r="BS534">
        <v>22.547330594382899</v>
      </c>
      <c r="BT534">
        <v>197395.08287791701</v>
      </c>
      <c r="BU534">
        <v>943.64265657214196</v>
      </c>
      <c r="BV534">
        <v>13.066000000000001</v>
      </c>
      <c r="BW534">
        <v>5.1779702248754998E-3</v>
      </c>
      <c r="BX534">
        <v>209.18414561182601</v>
      </c>
      <c r="BY534">
        <v>17201</v>
      </c>
      <c r="BZ534">
        <v>2434.4012143964501</v>
      </c>
      <c r="CA534">
        <v>89.800478468899499</v>
      </c>
      <c r="CB534">
        <v>3.2529784133647501</v>
      </c>
      <c r="CC534">
        <v>3.5689123783777301</v>
      </c>
      <c r="CD534">
        <v>3.6358412450741802</v>
      </c>
      <c r="CE534">
        <v>3.5019835116812699</v>
      </c>
      <c r="CF534">
        <v>348.91853507345598</v>
      </c>
      <c r="CG534">
        <v>0.96030267682137205</v>
      </c>
      <c r="CH534">
        <v>2854.0551553247801</v>
      </c>
      <c r="CI534">
        <v>1979.87439786286</v>
      </c>
      <c r="CJ534">
        <v>2854.5551553247801</v>
      </c>
      <c r="CK534">
        <v>1692.62560213713</v>
      </c>
      <c r="CL534">
        <v>22.281997564169998</v>
      </c>
      <c r="CM534">
        <v>22.4205664860017</v>
      </c>
      <c r="CN534">
        <v>247107.01996320399</v>
      </c>
      <c r="CO534">
        <v>1049.6133382497001</v>
      </c>
      <c r="CP534">
        <v>12.804</v>
      </c>
      <c r="CQ534">
        <v>4.6020130933537998E-3</v>
      </c>
      <c r="CR534">
        <v>235.42671473217999</v>
      </c>
      <c r="CS534">
        <v>21662</v>
      </c>
      <c r="CT534">
        <v>3047.4803156892999</v>
      </c>
      <c r="CU534">
        <v>88.476147614761402</v>
      </c>
      <c r="CV534">
        <v>3.1634417575415301</v>
      </c>
      <c r="CW534">
        <v>3.4926504602112298</v>
      </c>
      <c r="CX534">
        <v>3.5720065863300898</v>
      </c>
      <c r="CY534">
        <v>3.41329433409236</v>
      </c>
      <c r="CZ534">
        <v>333.10027573947099</v>
      </c>
      <c r="DA534">
        <v>0.92584134038668198</v>
      </c>
      <c r="DB534">
        <v>2663.19085831248</v>
      </c>
      <c r="DC534">
        <v>1878.6872017702899</v>
      </c>
      <c r="DD534">
        <v>2663.69085831248</v>
      </c>
      <c r="DE534">
        <v>1793.8127982297001</v>
      </c>
      <c r="DF534">
        <v>22.2784228651417</v>
      </c>
      <c r="DG534">
        <v>22.4893420919012</v>
      </c>
      <c r="DH534">
        <v>128801.141466885</v>
      </c>
      <c r="DI534">
        <v>773.49018896197595</v>
      </c>
      <c r="DJ534">
        <v>13.553000000000001</v>
      </c>
      <c r="DK534">
        <v>6.5006776822182999E-3</v>
      </c>
      <c r="DL534">
        <v>166.51942494543599</v>
      </c>
      <c r="DM534">
        <v>12354</v>
      </c>
      <c r="DN534">
        <v>1588.45727376379</v>
      </c>
      <c r="DO534">
        <v>89.743161094224902</v>
      </c>
      <c r="DP534">
        <v>3.2768594985385402</v>
      </c>
      <c r="DQ534">
        <v>3.54696611877521</v>
      </c>
      <c r="DR534">
        <v>3.6009455050276298</v>
      </c>
      <c r="DS534">
        <v>3.4929867325227901</v>
      </c>
      <c r="DT534">
        <v>324.53027159043899</v>
      </c>
      <c r="DU534">
        <v>0.91078153228460801</v>
      </c>
      <c r="DV534">
        <v>2666.0741391684101</v>
      </c>
      <c r="DW534">
        <v>2090.0418144199598</v>
      </c>
      <c r="DX534">
        <v>2666.5741391684101</v>
      </c>
      <c r="DY534">
        <v>1582.45818558003</v>
      </c>
      <c r="DZ534">
        <v>22.275847337221101</v>
      </c>
      <c r="EA534">
        <v>22.414476043228198</v>
      </c>
      <c r="EB534">
        <v>169720.53404872399</v>
      </c>
      <c r="EC534">
        <v>878.114323940747</v>
      </c>
      <c r="ED534">
        <v>13.218</v>
      </c>
      <c r="EE534">
        <v>5.6029908304719997E-3</v>
      </c>
      <c r="EF534">
        <v>193.27840284743601</v>
      </c>
      <c r="EG534">
        <v>14242</v>
      </c>
      <c r="EH534">
        <v>2093.10114604911</v>
      </c>
      <c r="EI534">
        <v>85.870353159851305</v>
      </c>
      <c r="EJ534">
        <v>3.1095512635436902</v>
      </c>
      <c r="EK534">
        <v>3.4761066880129401</v>
      </c>
      <c r="EL534">
        <v>3.5252723470357301</v>
      </c>
      <c r="EM534">
        <v>3.4269410289901399</v>
      </c>
      <c r="EN534">
        <v>332.47071487611697</v>
      </c>
      <c r="EO534">
        <v>0.95178065366270004</v>
      </c>
      <c r="EP534">
        <v>2959.42300905925</v>
      </c>
      <c r="EQ534">
        <v>1874.3918414525899</v>
      </c>
      <c r="ER534">
        <v>2959.92300905925</v>
      </c>
      <c r="ES534">
        <v>1798.1081585474001</v>
      </c>
      <c r="ET534">
        <v>22.285994089074499</v>
      </c>
      <c r="EU534">
        <v>22.4393379063448</v>
      </c>
      <c r="EV534">
        <v>113341.707392543</v>
      </c>
      <c r="EW534">
        <v>729.58913863734097</v>
      </c>
      <c r="EX534">
        <v>13.651999999999999</v>
      </c>
      <c r="EY534">
        <v>6.9665678435622E-3</v>
      </c>
      <c r="EZ534">
        <v>155.350047568186</v>
      </c>
      <c r="FA534">
        <v>11008</v>
      </c>
      <c r="FB534">
        <v>1397.8017390069399</v>
      </c>
      <c r="FC534">
        <v>89.753444180522493</v>
      </c>
      <c r="FD534">
        <v>3.2856003986623601</v>
      </c>
      <c r="FE534">
        <v>3.5118280353979499</v>
      </c>
      <c r="FF534">
        <v>3.5790542704599</v>
      </c>
      <c r="FG534">
        <v>3.4446018003359899</v>
      </c>
      <c r="FH534">
        <v>333.21059461811399</v>
      </c>
      <c r="FI534">
        <v>0.93748872745649703</v>
      </c>
      <c r="FJ534">
        <v>2757.4741046300101</v>
      </c>
      <c r="FK534">
        <v>1772.2073071306399</v>
      </c>
      <c r="FL534">
        <v>2757.9741046300101</v>
      </c>
      <c r="FM534">
        <v>1900.29269286935</v>
      </c>
      <c r="FN534">
        <v>22.282152001940201</v>
      </c>
      <c r="FO534">
        <v>22.510411700032201</v>
      </c>
      <c r="FP534">
        <v>124205.936934289</v>
      </c>
      <c r="FQ534">
        <v>759.60758107287302</v>
      </c>
      <c r="FR534">
        <v>13.535</v>
      </c>
      <c r="FS534">
        <v>6.6198266534976003E-3</v>
      </c>
      <c r="FT534">
        <v>163.513292954317</v>
      </c>
      <c r="FU534">
        <v>11901</v>
      </c>
      <c r="FV534">
        <v>1531.78630034612</v>
      </c>
      <c r="FW534">
        <v>85.329372623574102</v>
      </c>
      <c r="FX534">
        <v>2.9776045728289402</v>
      </c>
      <c r="FY534">
        <v>3.5881193754930401</v>
      </c>
      <c r="FZ534">
        <v>3.6696044607713398</v>
      </c>
      <c r="GA534">
        <v>3.5066342902147398</v>
      </c>
      <c r="GB534">
        <v>334.40450160262799</v>
      </c>
      <c r="GC534">
        <v>0.93000941565554296</v>
      </c>
      <c r="GD534">
        <v>2585.4092944109698</v>
      </c>
      <c r="GE534">
        <v>1763.4924519162801</v>
      </c>
      <c r="GF534">
        <v>2585.9092944109698</v>
      </c>
      <c r="GG534">
        <v>1909.0075480837099</v>
      </c>
      <c r="GH534">
        <v>22.277892529366198</v>
      </c>
      <c r="GI534">
        <v>22.543385978381</v>
      </c>
      <c r="GJ534">
        <v>90308.675616897293</v>
      </c>
      <c r="GK534">
        <v>659.29466945212198</v>
      </c>
      <c r="GL534">
        <v>13.887</v>
      </c>
      <c r="GM534">
        <v>7.8975782549319008E-3</v>
      </c>
      <c r="GN534">
        <v>136.97771239670999</v>
      </c>
      <c r="GO534">
        <v>8447</v>
      </c>
      <c r="GP534">
        <v>1113.74379942523</v>
      </c>
      <c r="GQ534">
        <v>90.820486815415805</v>
      </c>
      <c r="GR534">
        <v>3.4293879386328201</v>
      </c>
      <c r="GS534">
        <v>3.50972097804169</v>
      </c>
      <c r="GT534">
        <v>3.5753759358549599</v>
      </c>
      <c r="GU534">
        <v>3.4440660202284201</v>
      </c>
      <c r="GV534">
        <v>333.55531805730101</v>
      </c>
      <c r="GW534">
        <v>0.93982048993787304</v>
      </c>
      <c r="GX534">
        <v>81.085682060365102</v>
      </c>
      <c r="GY534">
        <v>2090</v>
      </c>
      <c r="GZ534">
        <v>81.085682060365102</v>
      </c>
      <c r="HA534">
        <v>2222</v>
      </c>
      <c r="HB534">
        <v>81.085682060365102</v>
      </c>
      <c r="HC534">
        <v>1974</v>
      </c>
      <c r="HD534">
        <v>81.085682060365102</v>
      </c>
      <c r="HE534">
        <v>2152</v>
      </c>
      <c r="HF534">
        <v>81.085682060365102</v>
      </c>
      <c r="HG534">
        <v>2105</v>
      </c>
      <c r="HH534">
        <v>81.085682060365102</v>
      </c>
      <c r="HI534">
        <v>2104</v>
      </c>
      <c r="HJ534">
        <v>81.085682060365102</v>
      </c>
      <c r="HK534">
        <v>1972</v>
      </c>
    </row>
    <row r="535" spans="1:219" x14ac:dyDescent="0.25">
      <c r="A535">
        <f t="shared" si="8"/>
        <v>0.86637780056554414</v>
      </c>
      <c r="B535" t="s">
        <v>751</v>
      </c>
      <c r="C535">
        <v>644</v>
      </c>
      <c r="D535">
        <v>0</v>
      </c>
      <c r="E535">
        <v>60911.834672823999</v>
      </c>
      <c r="F535">
        <v>2460911.8346728198</v>
      </c>
      <c r="G535">
        <v>500</v>
      </c>
      <c r="H535">
        <v>33.752480535226802</v>
      </c>
      <c r="I535">
        <v>1.26E-2</v>
      </c>
      <c r="J535">
        <v>2460911.8403253299</v>
      </c>
      <c r="K535">
        <v>2460911.8395246002</v>
      </c>
      <c r="L535">
        <v>2.9327779568255901</v>
      </c>
      <c r="M535">
        <v>4.9992078317812698</v>
      </c>
      <c r="N535">
        <v>1.4139999999999999</v>
      </c>
      <c r="O535">
        <v>3.5</v>
      </c>
      <c r="P535">
        <v>10</v>
      </c>
      <c r="Q535">
        <v>30</v>
      </c>
      <c r="R535">
        <v>7.3173344099182705E-2</v>
      </c>
      <c r="S535">
        <v>0.22770213658854899</v>
      </c>
      <c r="T535">
        <v>0.29566966171791198</v>
      </c>
      <c r="U535">
        <v>0.13660007732594101</v>
      </c>
      <c r="V535">
        <v>0.18564665415929099</v>
      </c>
      <c r="W535">
        <v>0.119218683721471</v>
      </c>
      <c r="X535">
        <v>0.132007511659396</v>
      </c>
      <c r="Y535">
        <v>9.4615049836252393E-2</v>
      </c>
      <c r="Z535">
        <v>5.9778412350639995E-4</v>
      </c>
      <c r="AA535">
        <v>1.208260261632E-3</v>
      </c>
      <c r="AB535">
        <v>1.4485462464695999E-3</v>
      </c>
      <c r="AC535">
        <v>8.7670927791570004E-4</v>
      </c>
      <c r="AD535">
        <v>1.0565171612038E-3</v>
      </c>
      <c r="AE535">
        <v>8.1019688419990004E-4</v>
      </c>
      <c r="AF535">
        <v>8.5809371805730002E-4</v>
      </c>
      <c r="AG535">
        <v>7.1296281415679996E-4</v>
      </c>
      <c r="AH535">
        <v>122.40764052075799</v>
      </c>
      <c r="AI535">
        <v>188.45454395809</v>
      </c>
      <c r="AJ535">
        <v>204.11475466421399</v>
      </c>
      <c r="AK535">
        <v>155.81000539962699</v>
      </c>
      <c r="AL535">
        <v>175.71570152988801</v>
      </c>
      <c r="AM535">
        <v>147.14779338999799</v>
      </c>
      <c r="AN535">
        <v>153.83810518769499</v>
      </c>
      <c r="AO535">
        <v>132.706850844879</v>
      </c>
      <c r="AP535">
        <v>1061591.29030063</v>
      </c>
      <c r="AQ535">
        <v>2202.3666266130099</v>
      </c>
      <c r="AR535">
        <v>2745.1727720440399</v>
      </c>
      <c r="AS535">
        <v>1827.4807246077801</v>
      </c>
      <c r="AT535">
        <v>2745.6727720440399</v>
      </c>
      <c r="AU535">
        <v>1845.0192753922199</v>
      </c>
      <c r="AV535">
        <v>22.281157440870899</v>
      </c>
      <c r="AW535">
        <v>22.492919888212899</v>
      </c>
      <c r="AX535">
        <v>77680.184777863498</v>
      </c>
      <c r="AY535">
        <v>78.514931612626498</v>
      </c>
      <c r="AZ535">
        <v>613.79919137376896</v>
      </c>
      <c r="BA535">
        <v>14.0577846058404</v>
      </c>
      <c r="BB535">
        <v>8.8338055278322E-3</v>
      </c>
      <c r="BC535">
        <v>126.556349160389</v>
      </c>
      <c r="BD535">
        <v>8392</v>
      </c>
      <c r="BE535">
        <v>989.36830463176796</v>
      </c>
      <c r="BF535">
        <v>84.024761904761903</v>
      </c>
      <c r="BG535">
        <v>2100</v>
      </c>
      <c r="BH535">
        <v>2.8083057716950099</v>
      </c>
      <c r="BI535">
        <v>3.4481741833706399</v>
      </c>
      <c r="BJ535">
        <v>3.5560869152580401</v>
      </c>
      <c r="BK535">
        <v>3.3402614514832401</v>
      </c>
      <c r="BL535">
        <v>340.29410944381601</v>
      </c>
      <c r="BM535">
        <v>0.92209079446779496</v>
      </c>
      <c r="BN535">
        <v>2570.6114921858998</v>
      </c>
      <c r="BO535">
        <v>1759.1259811791899</v>
      </c>
      <c r="BP535">
        <v>2571.1114921858998</v>
      </c>
      <c r="BQ535">
        <v>1913.3740188208001</v>
      </c>
      <c r="BR535">
        <v>22.277583764289499</v>
      </c>
      <c r="BS535">
        <v>22.5473216928408</v>
      </c>
      <c r="BT535">
        <v>196893.52798305001</v>
      </c>
      <c r="BU535">
        <v>941.28520148785697</v>
      </c>
      <c r="BV535">
        <v>13.066000000000001</v>
      </c>
      <c r="BW535">
        <v>5.1781909372037999E-3</v>
      </c>
      <c r="BX535">
        <v>209.175208185391</v>
      </c>
      <c r="BY535">
        <v>20390</v>
      </c>
      <c r="BZ535">
        <v>2507.72081104872</v>
      </c>
      <c r="CA535">
        <v>87.943899018232798</v>
      </c>
      <c r="CB535">
        <v>3.0400996453893199</v>
      </c>
      <c r="CC535">
        <v>3.4527139193001002</v>
      </c>
      <c r="CD535">
        <v>3.5842716464355702</v>
      </c>
      <c r="CE535">
        <v>3.32115619216464</v>
      </c>
      <c r="CF535">
        <v>340.03322889611098</v>
      </c>
      <c r="CG535">
        <v>0.90523014319072304</v>
      </c>
      <c r="CH535">
        <v>2853.53122061053</v>
      </c>
      <c r="CI535">
        <v>1979.5798512219401</v>
      </c>
      <c r="CJ535">
        <v>2854.03122061053</v>
      </c>
      <c r="CK535">
        <v>1692.9201487780499</v>
      </c>
      <c r="CL535">
        <v>22.281997679132999</v>
      </c>
      <c r="CM535">
        <v>22.420568638484198</v>
      </c>
      <c r="CN535">
        <v>242253.36670282099</v>
      </c>
      <c r="CO535">
        <v>1038.7021719009099</v>
      </c>
      <c r="CP535">
        <v>12.804</v>
      </c>
      <c r="CQ535">
        <v>4.6453254081381999E-3</v>
      </c>
      <c r="CR535">
        <v>233.22697617881701</v>
      </c>
      <c r="CS535">
        <v>27317</v>
      </c>
      <c r="CT535">
        <v>3085.4432619013101</v>
      </c>
      <c r="CU535">
        <v>86.969986357435204</v>
      </c>
      <c r="CV535">
        <v>2.9330406345422801</v>
      </c>
      <c r="CW535">
        <v>3.3745795687295002</v>
      </c>
      <c r="CX535">
        <v>3.47647809951216</v>
      </c>
      <c r="CY535">
        <v>3.2726810379468398</v>
      </c>
      <c r="CZ535">
        <v>339.26404982864699</v>
      </c>
      <c r="DA535">
        <v>0.92246939857808796</v>
      </c>
      <c r="DB535">
        <v>2662.6086932274402</v>
      </c>
      <c r="DC535">
        <v>1878.4969837461099</v>
      </c>
      <c r="DD535">
        <v>2663.1086932274402</v>
      </c>
      <c r="DE535">
        <v>1794.0030162538801</v>
      </c>
      <c r="DF535">
        <v>22.2784215102578</v>
      </c>
      <c r="DG535">
        <v>22.489333625001802</v>
      </c>
      <c r="DH535">
        <v>127585.291639943</v>
      </c>
      <c r="DI535">
        <v>768.79120834978096</v>
      </c>
      <c r="DJ535">
        <v>13.553000000000001</v>
      </c>
      <c r="DK535">
        <v>6.5226928131104003E-3</v>
      </c>
      <c r="DL535">
        <v>165.95571106205301</v>
      </c>
      <c r="DM535">
        <v>14434</v>
      </c>
      <c r="DN535">
        <v>1624.98124903703</v>
      </c>
      <c r="DO535">
        <v>88.548048048048003</v>
      </c>
      <c r="DP535">
        <v>2.78881393569519</v>
      </c>
      <c r="DQ535">
        <v>3.38343631413123</v>
      </c>
      <c r="DR535">
        <v>3.5141264402057999</v>
      </c>
      <c r="DS535">
        <v>3.2527461880566602</v>
      </c>
      <c r="DT535">
        <v>338.66805984698902</v>
      </c>
      <c r="DU535">
        <v>0.90006532927745897</v>
      </c>
      <c r="DV535">
        <v>2665.56420963955</v>
      </c>
      <c r="DW535">
        <v>2089.79817656143</v>
      </c>
      <c r="DX535">
        <v>2666.06420963955</v>
      </c>
      <c r="DY535">
        <v>1582.70182343856</v>
      </c>
      <c r="DZ535">
        <v>22.275846693766699</v>
      </c>
      <c r="EA535">
        <v>22.414482041726401</v>
      </c>
      <c r="EB535">
        <v>166222.263975182</v>
      </c>
      <c r="EC535">
        <v>868.14246457349395</v>
      </c>
      <c r="ED535">
        <v>13.218</v>
      </c>
      <c r="EE535">
        <v>5.6558056130734998E-3</v>
      </c>
      <c r="EF535">
        <v>191.46887839064999</v>
      </c>
      <c r="EG535">
        <v>17283</v>
      </c>
      <c r="EH535">
        <v>2117.0783768275101</v>
      </c>
      <c r="EI535">
        <v>83.058599333015707</v>
      </c>
      <c r="EJ535">
        <v>2.9204022136110699</v>
      </c>
      <c r="EK535">
        <v>3.4534051533230601</v>
      </c>
      <c r="EL535">
        <v>3.5444167000590099</v>
      </c>
      <c r="EM535">
        <v>3.3623936065871001</v>
      </c>
      <c r="EN535">
        <v>338.82552689319198</v>
      </c>
      <c r="EO535">
        <v>0.93109874102944801</v>
      </c>
      <c r="EP535">
        <v>2958.8289374435299</v>
      </c>
      <c r="EQ535">
        <v>1874.1620292282601</v>
      </c>
      <c r="ER535">
        <v>2959.3289374435299</v>
      </c>
      <c r="ES535">
        <v>1798.3379707717299</v>
      </c>
      <c r="ET535">
        <v>22.285992270171398</v>
      </c>
      <c r="EU535">
        <v>22.439314413698501</v>
      </c>
      <c r="EV535">
        <v>113080.239027993</v>
      </c>
      <c r="EW535">
        <v>727.42277636785695</v>
      </c>
      <c r="EX535">
        <v>13.651999999999999</v>
      </c>
      <c r="EY535">
        <v>6.9619574042538998E-3</v>
      </c>
      <c r="EZ535">
        <v>155.45325593545601</v>
      </c>
      <c r="FA535">
        <v>11606</v>
      </c>
      <c r="FB535">
        <v>1440.2386489477301</v>
      </c>
      <c r="FC535">
        <v>88.475204622050995</v>
      </c>
      <c r="FD535">
        <v>3.0090022889680501</v>
      </c>
      <c r="FE535">
        <v>3.3797667633234401</v>
      </c>
      <c r="FF535">
        <v>3.4818483962834601</v>
      </c>
      <c r="FG535">
        <v>3.27768513036342</v>
      </c>
      <c r="FH535">
        <v>333.04430891953001</v>
      </c>
      <c r="FI535">
        <v>0.90228889132523205</v>
      </c>
      <c r="FJ535">
        <v>2756.8860855889702</v>
      </c>
      <c r="FK535">
        <v>1772.0126878260901</v>
      </c>
      <c r="FL535">
        <v>2757.3860855889702</v>
      </c>
      <c r="FM535">
        <v>1900.4873121738999</v>
      </c>
      <c r="FN535">
        <v>22.2821512343622</v>
      </c>
      <c r="FO535">
        <v>22.510391907087801</v>
      </c>
      <c r="FP535">
        <v>123796.020069202</v>
      </c>
      <c r="FQ535">
        <v>756.98779104666801</v>
      </c>
      <c r="FR535">
        <v>13.535</v>
      </c>
      <c r="FS535">
        <v>6.6188428720631003E-3</v>
      </c>
      <c r="FT535">
        <v>163.537670664454</v>
      </c>
      <c r="FU535">
        <v>11646</v>
      </c>
      <c r="FV535">
        <v>1576.7194535681699</v>
      </c>
      <c r="FW535">
        <v>83.438479809976201</v>
      </c>
      <c r="FX535">
        <v>2.94845629309724</v>
      </c>
      <c r="FY535">
        <v>3.38800213844516</v>
      </c>
      <c r="FZ535">
        <v>3.55960331730906</v>
      </c>
      <c r="GA535">
        <v>3.2164009595812701</v>
      </c>
      <c r="GB535">
        <v>341.35523872489603</v>
      </c>
      <c r="GC535">
        <v>0.88012559748490904</v>
      </c>
      <c r="GD535">
        <v>2584.8156263496098</v>
      </c>
      <c r="GE535">
        <v>1763.3405054063901</v>
      </c>
      <c r="GF535">
        <v>2585.3156263496098</v>
      </c>
      <c r="GG535">
        <v>1909.1594945935999</v>
      </c>
      <c r="GH535">
        <v>22.277891570662899</v>
      </c>
      <c r="GI535">
        <v>22.543369751702802</v>
      </c>
      <c r="GJ535">
        <v>91760.580902438101</v>
      </c>
      <c r="GK535">
        <v>662.27868255211501</v>
      </c>
      <c r="GL535">
        <v>13.887</v>
      </c>
      <c r="GM535">
        <v>7.8081182589097003E-3</v>
      </c>
      <c r="GN535">
        <v>138.55282273141401</v>
      </c>
      <c r="GO535">
        <v>9878</v>
      </c>
      <c r="GP535">
        <v>1168.70229671933</v>
      </c>
      <c r="GQ535">
        <v>89.167500000000004</v>
      </c>
      <c r="GR535">
        <v>3.0141028716066001</v>
      </c>
      <c r="GS535">
        <v>3.4668170922780401</v>
      </c>
      <c r="GT535">
        <v>3.5672297679992599</v>
      </c>
      <c r="GU535">
        <v>3.3664044165568101</v>
      </c>
      <c r="GV535">
        <v>331.45013718380301</v>
      </c>
      <c r="GW535">
        <v>0.89855910603760103</v>
      </c>
      <c r="GX535">
        <v>78.514931612626498</v>
      </c>
      <c r="GY535">
        <v>2139</v>
      </c>
      <c r="GZ535">
        <v>78.514931612626498</v>
      </c>
      <c r="HA535">
        <v>2199</v>
      </c>
      <c r="HB535">
        <v>78.514931612626498</v>
      </c>
      <c r="HC535">
        <v>1998</v>
      </c>
      <c r="HD535">
        <v>78.514931612626498</v>
      </c>
      <c r="HE535">
        <v>2099</v>
      </c>
      <c r="HF535">
        <v>78.514931612626498</v>
      </c>
      <c r="HG535">
        <v>2077</v>
      </c>
      <c r="HH535">
        <v>78.514931612626498</v>
      </c>
      <c r="HI535">
        <v>2105</v>
      </c>
      <c r="HJ535">
        <v>78.514931612626498</v>
      </c>
      <c r="HK535">
        <v>2000</v>
      </c>
    </row>
    <row r="536" spans="1:219" x14ac:dyDescent="0.25">
      <c r="A536">
        <f t="shared" si="8"/>
        <v>0.96400124833145473</v>
      </c>
      <c r="B536" t="s">
        <v>752</v>
      </c>
      <c r="C536">
        <v>647</v>
      </c>
      <c r="D536">
        <v>0</v>
      </c>
      <c r="E536">
        <v>60911.868493402799</v>
      </c>
      <c r="F536">
        <v>2460911.8684934</v>
      </c>
      <c r="G536">
        <v>500</v>
      </c>
      <c r="H536">
        <v>33.740674590672803</v>
      </c>
      <c r="I536">
        <v>1.34E-2</v>
      </c>
      <c r="J536">
        <v>2460911.8741465202</v>
      </c>
      <c r="K536">
        <v>2460911.87334579</v>
      </c>
      <c r="L536">
        <v>3.19760234518046</v>
      </c>
      <c r="M536">
        <v>5.1602023961789802</v>
      </c>
      <c r="N536">
        <v>1.4139999999999999</v>
      </c>
      <c r="O536">
        <v>3.5</v>
      </c>
      <c r="P536">
        <v>10</v>
      </c>
      <c r="Q536">
        <v>30</v>
      </c>
      <c r="R536">
        <v>4.1066611802775897E-2</v>
      </c>
      <c r="S536">
        <v>0.22691995311243399</v>
      </c>
      <c r="T536">
        <v>0.29919344680403198</v>
      </c>
      <c r="U536">
        <v>0.13690141018094701</v>
      </c>
      <c r="V536">
        <v>0.18538988784338301</v>
      </c>
      <c r="W536">
        <v>0.119671440783731</v>
      </c>
      <c r="X536">
        <v>0.13069927404298501</v>
      </c>
      <c r="Y536">
        <v>9.3461493612583199E-2</v>
      </c>
      <c r="Z536">
        <v>4.8535999343050001E-4</v>
      </c>
      <c r="AA536">
        <v>1.2539210112209999E-3</v>
      </c>
      <c r="AB536">
        <v>1.5190375386511001E-3</v>
      </c>
      <c r="AC536">
        <v>9.1465429936940003E-4</v>
      </c>
      <c r="AD536">
        <v>1.0986523136659E-3</v>
      </c>
      <c r="AE536">
        <v>8.4654467489799997E-4</v>
      </c>
      <c r="AF536">
        <v>8.89594853073E-4</v>
      </c>
      <c r="AG536">
        <v>7.3979220415530005E-4</v>
      </c>
      <c r="AH536">
        <v>84.610623781575299</v>
      </c>
      <c r="AI536">
        <v>180.96829950354399</v>
      </c>
      <c r="AJ536">
        <v>196.962510267986</v>
      </c>
      <c r="AK536">
        <v>149.675577182908</v>
      </c>
      <c r="AL536">
        <v>168.74300043549101</v>
      </c>
      <c r="AM536">
        <v>141.364589881977</v>
      </c>
      <c r="AN536">
        <v>146.91999800977101</v>
      </c>
      <c r="AO536">
        <v>126.334791158417</v>
      </c>
      <c r="AP536">
        <v>990368.80607497995</v>
      </c>
      <c r="AQ536">
        <v>2139.30175945362</v>
      </c>
      <c r="AR536">
        <v>2743.5774773735998</v>
      </c>
      <c r="AS536">
        <v>1829.6815960911999</v>
      </c>
      <c r="AT536">
        <v>2744.0774773735998</v>
      </c>
      <c r="AU536">
        <v>1842.8184039087901</v>
      </c>
      <c r="AV536">
        <v>22.281156464880201</v>
      </c>
      <c r="AW536">
        <v>22.492940737571399</v>
      </c>
      <c r="AX536">
        <v>40671.091300659798</v>
      </c>
      <c r="AY536">
        <v>83.653351420435001</v>
      </c>
      <c r="AZ536">
        <v>472.58877235819898</v>
      </c>
      <c r="BA536">
        <v>14.6849446815917</v>
      </c>
      <c r="BB536">
        <v>1.27569115011967E-2</v>
      </c>
      <c r="BC536">
        <v>86.060214883465605</v>
      </c>
      <c r="BD536">
        <v>3661</v>
      </c>
      <c r="BE536">
        <v>486.18603570645001</v>
      </c>
      <c r="BF536">
        <v>87.468792096991393</v>
      </c>
      <c r="BG536">
        <v>2227</v>
      </c>
      <c r="BH536">
        <v>3.20103102050486</v>
      </c>
      <c r="BI536">
        <v>3.5587134761544501</v>
      </c>
      <c r="BJ536">
        <v>3.63580732082827</v>
      </c>
      <c r="BK536">
        <v>3.48161963148064</v>
      </c>
      <c r="BL536">
        <v>330.09590323251001</v>
      </c>
      <c r="BM536">
        <v>0.91729335724417005</v>
      </c>
      <c r="BN536">
        <v>2569.0359721702598</v>
      </c>
      <c r="BO536">
        <v>1761.5394690441799</v>
      </c>
      <c r="BP536">
        <v>2569.5359721702598</v>
      </c>
      <c r="BQ536">
        <v>1910.9605309558101</v>
      </c>
      <c r="BR536">
        <v>22.2775846316414</v>
      </c>
      <c r="BS536">
        <v>22.547320823240899</v>
      </c>
      <c r="BT536">
        <v>183169.60488616099</v>
      </c>
      <c r="BU536">
        <v>911.94150726451005</v>
      </c>
      <c r="BV536">
        <v>13.066000000000001</v>
      </c>
      <c r="BW536">
        <v>5.3921135042253997E-3</v>
      </c>
      <c r="BX536">
        <v>200.85674731003601</v>
      </c>
      <c r="BY536">
        <v>15362</v>
      </c>
      <c r="BZ536">
        <v>2189.6266171759898</v>
      </c>
      <c r="CA536">
        <v>90.233237547892699</v>
      </c>
      <c r="CB536">
        <v>3.0907851672889399</v>
      </c>
      <c r="CC536">
        <v>3.6036566114533302</v>
      </c>
      <c r="CD536">
        <v>3.6163852990182201</v>
      </c>
      <c r="CE536">
        <v>3.5909279238884402</v>
      </c>
      <c r="CF536">
        <v>317.18547028972802</v>
      </c>
      <c r="CG536">
        <v>0.91123265095835104</v>
      </c>
      <c r="CH536">
        <v>2852.0936294964899</v>
      </c>
      <c r="CI536">
        <v>1981.7460754055301</v>
      </c>
      <c r="CJ536">
        <v>2852.5936294964899</v>
      </c>
      <c r="CK536">
        <v>1690.7539245944599</v>
      </c>
      <c r="CL536">
        <v>22.281995506854699</v>
      </c>
      <c r="CM536">
        <v>22.420557055115601</v>
      </c>
      <c r="CN536">
        <v>228073.700206604</v>
      </c>
      <c r="CO536">
        <v>1011.2998663429599</v>
      </c>
      <c r="CP536">
        <v>12.804</v>
      </c>
      <c r="CQ536">
        <v>4.8036127023046004E-3</v>
      </c>
      <c r="CR536">
        <v>225.525294521554</v>
      </c>
      <c r="CS536">
        <v>19935</v>
      </c>
      <c r="CT536">
        <v>2726.4143795067298</v>
      </c>
      <c r="CU536">
        <v>89.960731816153498</v>
      </c>
      <c r="CV536">
        <v>3.21711866950776</v>
      </c>
      <c r="CW536">
        <v>3.5641978804417498</v>
      </c>
      <c r="CX536">
        <v>3.6383984886585599</v>
      </c>
      <c r="CY536">
        <v>3.4899972722249499</v>
      </c>
      <c r="CZ536">
        <v>326.41733978085699</v>
      </c>
      <c r="DA536">
        <v>0.89793452125585305</v>
      </c>
      <c r="DB536">
        <v>2661.1297553756399</v>
      </c>
      <c r="DC536">
        <v>1880.81838952881</v>
      </c>
      <c r="DD536">
        <v>2661.6297553756399</v>
      </c>
      <c r="DE536">
        <v>1791.68161047118</v>
      </c>
      <c r="DF536">
        <v>22.278421452072202</v>
      </c>
      <c r="DG536">
        <v>22.489332365470698</v>
      </c>
      <c r="DH536">
        <v>119256.502751022</v>
      </c>
      <c r="DI536">
        <v>748.03025459534194</v>
      </c>
      <c r="DJ536">
        <v>13.553000000000001</v>
      </c>
      <c r="DK536">
        <v>6.7889547771851E-3</v>
      </c>
      <c r="DL536">
        <v>159.427378797046</v>
      </c>
      <c r="DM536">
        <v>10125</v>
      </c>
      <c r="DN536">
        <v>1425.6034065108599</v>
      </c>
      <c r="DO536">
        <v>90.503318019397597</v>
      </c>
      <c r="DP536">
        <v>3.3290169331543198</v>
      </c>
      <c r="DQ536">
        <v>3.5705842872076499</v>
      </c>
      <c r="DR536">
        <v>3.6395874249332598</v>
      </c>
      <c r="DS536">
        <v>3.5015811494820501</v>
      </c>
      <c r="DT536">
        <v>326.31604290323401</v>
      </c>
      <c r="DU536">
        <v>0.90416550723559796</v>
      </c>
      <c r="DV536">
        <v>2664.2773668708101</v>
      </c>
      <c r="DW536">
        <v>2092.139605073</v>
      </c>
      <c r="DX536">
        <v>2664.7773668708101</v>
      </c>
      <c r="DY536">
        <v>1580.36039492699</v>
      </c>
      <c r="DZ536">
        <v>22.275845144852902</v>
      </c>
      <c r="EA536">
        <v>22.414473712770299</v>
      </c>
      <c r="EB536">
        <v>154889.42816600401</v>
      </c>
      <c r="EC536">
        <v>842.39969602991903</v>
      </c>
      <c r="ED536">
        <v>13.218</v>
      </c>
      <c r="EE536">
        <v>5.8890116077089001E-3</v>
      </c>
      <c r="EF536">
        <v>183.866908898437</v>
      </c>
      <c r="EG536">
        <v>13157</v>
      </c>
      <c r="EH536">
        <v>1851.56273521598</v>
      </c>
      <c r="EI536">
        <v>86.571618037135195</v>
      </c>
      <c r="EJ536">
        <v>3.1743914145626002</v>
      </c>
      <c r="EK536">
        <v>3.5877174071973701</v>
      </c>
      <c r="EL536">
        <v>3.6836990911211802</v>
      </c>
      <c r="EM536">
        <v>3.49173572327356</v>
      </c>
      <c r="EN536">
        <v>332.62010692061199</v>
      </c>
      <c r="EO536">
        <v>0.91125708071531097</v>
      </c>
      <c r="EP536">
        <v>2957.3119990967398</v>
      </c>
      <c r="EQ536">
        <v>1876.1561355311301</v>
      </c>
      <c r="ER536">
        <v>2957.8119990967398</v>
      </c>
      <c r="ES536">
        <v>1796.3438644688599</v>
      </c>
      <c r="ET536">
        <v>22.285992055740198</v>
      </c>
      <c r="EU536">
        <v>22.439318910448101</v>
      </c>
      <c r="EV536">
        <v>105851.464646894</v>
      </c>
      <c r="EW536">
        <v>708.75086569713596</v>
      </c>
      <c r="EX536">
        <v>13.651999999999999</v>
      </c>
      <c r="EY536">
        <v>7.2455462927246E-3</v>
      </c>
      <c r="EZ536">
        <v>149.34932678040201</v>
      </c>
      <c r="FA536">
        <v>9458</v>
      </c>
      <c r="FB536">
        <v>1265.35832515416</v>
      </c>
      <c r="FC536">
        <v>90.611876484560497</v>
      </c>
      <c r="FD536">
        <v>3.0641270698884702</v>
      </c>
      <c r="FE536">
        <v>3.5866523186512298</v>
      </c>
      <c r="FF536">
        <v>3.6887013536866902</v>
      </c>
      <c r="FG536">
        <v>3.4846032836157801</v>
      </c>
      <c r="FH536">
        <v>335.477805336534</v>
      </c>
      <c r="FI536">
        <v>0.91671083274342002</v>
      </c>
      <c r="FJ536">
        <v>2755.2582490548798</v>
      </c>
      <c r="FK536">
        <v>1774.21587771388</v>
      </c>
      <c r="FL536">
        <v>2755.7582490548798</v>
      </c>
      <c r="FM536">
        <v>1898.28412228611</v>
      </c>
      <c r="FN536">
        <v>22.2821508731516</v>
      </c>
      <c r="FO536">
        <v>22.51040384233</v>
      </c>
      <c r="FP536">
        <v>114478.258684985</v>
      </c>
      <c r="FQ536">
        <v>733.58519583458599</v>
      </c>
      <c r="FR536">
        <v>13.535</v>
      </c>
      <c r="FS536">
        <v>6.9352811082903001E-3</v>
      </c>
      <c r="FT536">
        <v>156.053120121576</v>
      </c>
      <c r="FU536">
        <v>9756</v>
      </c>
      <c r="FV536">
        <v>1368.4838292924601</v>
      </c>
      <c r="FW536">
        <v>88.332428765264495</v>
      </c>
      <c r="FX536">
        <v>3.1438859923769602</v>
      </c>
      <c r="FY536">
        <v>3.5722408882827499</v>
      </c>
      <c r="FZ536">
        <v>3.6400728848214801</v>
      </c>
      <c r="GA536">
        <v>3.5044088917440201</v>
      </c>
      <c r="GB536">
        <v>336.24567230270799</v>
      </c>
      <c r="GC536">
        <v>0.94529164670978905</v>
      </c>
      <c r="GD536">
        <v>2583.19505653533</v>
      </c>
      <c r="GE536">
        <v>1765.72495269708</v>
      </c>
      <c r="GF536">
        <v>2583.69505653533</v>
      </c>
      <c r="GG536">
        <v>1906.77504730292</v>
      </c>
      <c r="GH536">
        <v>22.277891371434599</v>
      </c>
      <c r="GI536">
        <v>22.543382126597201</v>
      </c>
      <c r="GJ536">
        <v>84649.846733307306</v>
      </c>
      <c r="GK536">
        <v>642.32837928027095</v>
      </c>
      <c r="GL536">
        <v>13.887</v>
      </c>
      <c r="GM536">
        <v>8.2075344309998008E-3</v>
      </c>
      <c r="GN536">
        <v>131.78593607861001</v>
      </c>
      <c r="GO536">
        <v>7443</v>
      </c>
      <c r="GP536">
        <v>1011.9121983274</v>
      </c>
      <c r="GQ536">
        <v>91.854536239229603</v>
      </c>
      <c r="GR536">
        <v>3.3604624941597998</v>
      </c>
      <c r="GS536">
        <v>3.5941234164005502</v>
      </c>
      <c r="GT536">
        <v>3.65226975604961</v>
      </c>
      <c r="GU536">
        <v>3.5359770767515002</v>
      </c>
      <c r="GV536">
        <v>322.88809550250602</v>
      </c>
      <c r="GW536">
        <v>0.88732446737486903</v>
      </c>
      <c r="GX536">
        <v>83.653351420434902</v>
      </c>
      <c r="GY536">
        <v>2088</v>
      </c>
      <c r="GZ536">
        <v>83.653351420435001</v>
      </c>
      <c r="HA536">
        <v>2241</v>
      </c>
      <c r="HB536">
        <v>83.653351420435001</v>
      </c>
      <c r="HC536">
        <v>1959</v>
      </c>
      <c r="HD536">
        <v>83.653351420435001</v>
      </c>
      <c r="HE536">
        <v>2262</v>
      </c>
      <c r="HF536">
        <v>83.653351420434902</v>
      </c>
      <c r="HG536">
        <v>2105</v>
      </c>
      <c r="HH536">
        <v>83.653351420434902</v>
      </c>
      <c r="HI536">
        <v>2211</v>
      </c>
      <c r="HJ536">
        <v>83.653351420435001</v>
      </c>
      <c r="HK536">
        <v>1973</v>
      </c>
    </row>
    <row r="537" spans="1:219" x14ac:dyDescent="0.25">
      <c r="A537">
        <f t="shared" si="8"/>
        <v>0.99667603993323328</v>
      </c>
      <c r="B537" t="s">
        <v>753</v>
      </c>
      <c r="C537">
        <v>648</v>
      </c>
      <c r="D537">
        <v>0</v>
      </c>
      <c r="E537">
        <v>60911.879813229199</v>
      </c>
      <c r="F537">
        <v>2460911.8798132199</v>
      </c>
      <c r="G537">
        <v>500</v>
      </c>
      <c r="H537">
        <v>33.736819111637097</v>
      </c>
      <c r="I537">
        <v>1.3599999999999999E-2</v>
      </c>
      <c r="J537">
        <v>2460911.88546655</v>
      </c>
      <c r="K537">
        <v>2460911.8846658198</v>
      </c>
      <c r="L537">
        <v>3.0199387116452101</v>
      </c>
      <c r="M537">
        <v>5.1172008529463699</v>
      </c>
      <c r="N537">
        <v>1.4139999999999999</v>
      </c>
      <c r="O537">
        <v>3.5</v>
      </c>
      <c r="P537">
        <v>10</v>
      </c>
      <c r="Q537">
        <v>30</v>
      </c>
      <c r="R537">
        <v>3.2062114744176501E-2</v>
      </c>
      <c r="S537">
        <v>0.22745394098463101</v>
      </c>
      <c r="T537">
        <v>0.29840446450504599</v>
      </c>
      <c r="U537">
        <v>0.13608126152882999</v>
      </c>
      <c r="V537">
        <v>0.18714728614790199</v>
      </c>
      <c r="W537">
        <v>0.11983710810781199</v>
      </c>
      <c r="X537">
        <v>0.13142133983017301</v>
      </c>
      <c r="Y537">
        <v>9.2031848742929398E-2</v>
      </c>
      <c r="Z537">
        <v>4.4890780625350002E-4</v>
      </c>
      <c r="AA537">
        <v>1.2762808039826999E-3</v>
      </c>
      <c r="AB537">
        <v>1.5404502161605999E-3</v>
      </c>
      <c r="AC537">
        <v>9.2695365482960005E-4</v>
      </c>
      <c r="AD537">
        <v>1.1234053605881E-3</v>
      </c>
      <c r="AE537">
        <v>8.614023704676E-4</v>
      </c>
      <c r="AF537">
        <v>9.0724667103940005E-4</v>
      </c>
      <c r="AG537">
        <v>7.4627754474920001E-4</v>
      </c>
      <c r="AH537">
        <v>71.422493210262402</v>
      </c>
      <c r="AI537">
        <v>178.21622034496599</v>
      </c>
      <c r="AJ537">
        <v>193.71250130288601</v>
      </c>
      <c r="AK537">
        <v>146.80481685337199</v>
      </c>
      <c r="AL537">
        <v>166.58927642105101</v>
      </c>
      <c r="AM537">
        <v>139.118618912964</v>
      </c>
      <c r="AN537">
        <v>144.857340374259</v>
      </c>
      <c r="AO537">
        <v>123.321208564374</v>
      </c>
      <c r="AP537">
        <v>961633.63317315595</v>
      </c>
      <c r="AQ537">
        <v>2111.4087612158301</v>
      </c>
      <c r="AR537">
        <v>2742.8141422204399</v>
      </c>
      <c r="AS537">
        <v>1830.8110476284901</v>
      </c>
      <c r="AT537">
        <v>2743.3141422204399</v>
      </c>
      <c r="AU537">
        <v>1841.6889523714999</v>
      </c>
      <c r="AV537">
        <v>22.2811601615849</v>
      </c>
      <c r="AW537">
        <v>22.492932593622001</v>
      </c>
      <c r="AX537">
        <v>30832.007888657001</v>
      </c>
      <c r="AY537">
        <v>82.264942767990306</v>
      </c>
      <c r="AZ537">
        <v>426.34378801628202</v>
      </c>
      <c r="BA537">
        <v>14.953686453752001</v>
      </c>
      <c r="BB537">
        <v>1.5096163213496499E-2</v>
      </c>
      <c r="BC537">
        <v>72.317244334939204</v>
      </c>
      <c r="BD537">
        <v>3069</v>
      </c>
      <c r="BE537">
        <v>374.78914895269202</v>
      </c>
      <c r="BF537">
        <v>90.747162959600502</v>
      </c>
      <c r="BG537">
        <v>2203</v>
      </c>
      <c r="BH537">
        <v>3.0376963725049202</v>
      </c>
      <c r="BI537">
        <v>3.4279258989621799</v>
      </c>
      <c r="BJ537">
        <v>3.55093448848862</v>
      </c>
      <c r="BK537">
        <v>3.30491730943575</v>
      </c>
      <c r="BL537">
        <v>350.51646409656701</v>
      </c>
      <c r="BM537">
        <v>0.926874690728552</v>
      </c>
      <c r="BN537">
        <v>2568.1883229263499</v>
      </c>
      <c r="BO537">
        <v>1762.7464103653101</v>
      </c>
      <c r="BP537">
        <v>2568.6883229263499</v>
      </c>
      <c r="BQ537">
        <v>1909.7535896346801</v>
      </c>
      <c r="BR537">
        <v>22.277587040885301</v>
      </c>
      <c r="BS537">
        <v>22.547321431815298</v>
      </c>
      <c r="BT537">
        <v>178195.981409409</v>
      </c>
      <c r="BU537">
        <v>900.60915168733197</v>
      </c>
      <c r="BV537">
        <v>13.066000000000001</v>
      </c>
      <c r="BW537">
        <v>5.4735312736142998E-3</v>
      </c>
      <c r="BX537">
        <v>197.861615191841</v>
      </c>
      <c r="BY537">
        <v>17893</v>
      </c>
      <c r="BZ537">
        <v>2166.1229609308798</v>
      </c>
      <c r="CA537">
        <v>94.393719806763201</v>
      </c>
      <c r="CB537">
        <v>2.9862123741633901</v>
      </c>
      <c r="CC537">
        <v>3.5068180110910898</v>
      </c>
      <c r="CD537">
        <v>3.6184082099736998</v>
      </c>
      <c r="CE537">
        <v>3.39522781220847</v>
      </c>
      <c r="CF537">
        <v>339.61650093159398</v>
      </c>
      <c r="CG537">
        <v>0.91929983945708704</v>
      </c>
      <c r="CH537">
        <v>2851.34704045326</v>
      </c>
      <c r="CI537">
        <v>1982.81959850573</v>
      </c>
      <c r="CJ537">
        <v>2851.84704045326</v>
      </c>
      <c r="CK537">
        <v>1689.68040149426</v>
      </c>
      <c r="CL537">
        <v>22.281997917860998</v>
      </c>
      <c r="CM537">
        <v>22.420558558488398</v>
      </c>
      <c r="CN537">
        <v>221006.45615576001</v>
      </c>
      <c r="CO537">
        <v>996.55186111779096</v>
      </c>
      <c r="CP537">
        <v>12.804</v>
      </c>
      <c r="CQ537">
        <v>4.8847455781532E-3</v>
      </c>
      <c r="CR537">
        <v>221.77115389445601</v>
      </c>
      <c r="CS537">
        <v>23036</v>
      </c>
      <c r="CT537">
        <v>2686.5205118911799</v>
      </c>
      <c r="CU537">
        <v>93.599448782728501</v>
      </c>
      <c r="CV537">
        <v>3.0184789757621302</v>
      </c>
      <c r="CW537">
        <v>3.4767692206654699</v>
      </c>
      <c r="CX537">
        <v>3.6080565139554999</v>
      </c>
      <c r="CY537">
        <v>3.3454819273754399</v>
      </c>
      <c r="CZ537">
        <v>340.62458176075199</v>
      </c>
      <c r="DA537">
        <v>0.907551888781299</v>
      </c>
      <c r="DB537">
        <v>2660.3182932950699</v>
      </c>
      <c r="DC537">
        <v>1881.9912422933101</v>
      </c>
      <c r="DD537">
        <v>2660.8182932950699</v>
      </c>
      <c r="DE537">
        <v>1790.5087577066799</v>
      </c>
      <c r="DF537">
        <v>22.2784233086943</v>
      </c>
      <c r="DG537">
        <v>22.489331962637401</v>
      </c>
      <c r="DH537">
        <v>115185.702257474</v>
      </c>
      <c r="DI537">
        <v>736.97253796781899</v>
      </c>
      <c r="DJ537">
        <v>13.553000000000001</v>
      </c>
      <c r="DK537">
        <v>6.9245475982189003E-3</v>
      </c>
      <c r="DL537">
        <v>156.29578623797201</v>
      </c>
      <c r="DM537">
        <v>10674</v>
      </c>
      <c r="DN537">
        <v>1400.1796923669999</v>
      </c>
      <c r="DO537">
        <v>95.422622107969104</v>
      </c>
      <c r="DP537">
        <v>3.2375706363666898</v>
      </c>
      <c r="DQ537">
        <v>3.5050850886715499</v>
      </c>
      <c r="DR537">
        <v>3.6887285813892001</v>
      </c>
      <c r="DS537">
        <v>3.3214415959539099</v>
      </c>
      <c r="DT537">
        <v>356.24038492579001</v>
      </c>
      <c r="DU537">
        <v>0.89960507102635301</v>
      </c>
      <c r="DV537">
        <v>2663.6077120038499</v>
      </c>
      <c r="DW537">
        <v>2093.3340190021599</v>
      </c>
      <c r="DX537">
        <v>2664.1077120038499</v>
      </c>
      <c r="DY537">
        <v>1579.16598099783</v>
      </c>
      <c r="DZ537">
        <v>22.275847859887399</v>
      </c>
      <c r="EA537">
        <v>22.4144521875923</v>
      </c>
      <c r="EB537">
        <v>151596.29038185001</v>
      </c>
      <c r="EC537">
        <v>834.476167752533</v>
      </c>
      <c r="ED537">
        <v>13.218</v>
      </c>
      <c r="EE537">
        <v>5.9601488873777001E-3</v>
      </c>
      <c r="EF537">
        <v>181.66641090558599</v>
      </c>
      <c r="EG537">
        <v>16553</v>
      </c>
      <c r="EH537">
        <v>1842.7812052260699</v>
      </c>
      <c r="EI537">
        <v>90.951620062139298</v>
      </c>
      <c r="EJ537">
        <v>2.8913234348991002</v>
      </c>
      <c r="EK537">
        <v>3.46463335670179</v>
      </c>
      <c r="EL537">
        <v>3.6073775760035698</v>
      </c>
      <c r="EM537">
        <v>3.3218891373999999</v>
      </c>
      <c r="EN537">
        <v>342.39546817782002</v>
      </c>
      <c r="EO537">
        <v>0.90391272689296798</v>
      </c>
      <c r="EP537">
        <v>2956.5078211302998</v>
      </c>
      <c r="EQ537">
        <v>1877.20945437254</v>
      </c>
      <c r="ER537">
        <v>2957.0078211302998</v>
      </c>
      <c r="ES537">
        <v>1795.29054562745</v>
      </c>
      <c r="ET537">
        <v>22.285993832391402</v>
      </c>
      <c r="EU537">
        <v>22.4393166251545</v>
      </c>
      <c r="EV537">
        <v>102907.282518436</v>
      </c>
      <c r="EW537">
        <v>700.13363735610301</v>
      </c>
      <c r="EX537">
        <v>13.651999999999999</v>
      </c>
      <c r="EY537">
        <v>7.3618328913077997E-3</v>
      </c>
      <c r="EZ537">
        <v>146.98234312386799</v>
      </c>
      <c r="FA537">
        <v>11316</v>
      </c>
      <c r="FB537">
        <v>1250.9251092371501</v>
      </c>
      <c r="FC537">
        <v>94.174858223062401</v>
      </c>
      <c r="FD537">
        <v>2.7915533445827698</v>
      </c>
      <c r="FE537">
        <v>3.4714901605268</v>
      </c>
      <c r="FF537">
        <v>3.61655798437834</v>
      </c>
      <c r="FG537">
        <v>3.3264223366752699</v>
      </c>
      <c r="FH537">
        <v>344.67688806227898</v>
      </c>
      <c r="FI537">
        <v>0.90730086243461805</v>
      </c>
      <c r="FJ537">
        <v>2754.4107340765299</v>
      </c>
      <c r="FK537">
        <v>1775.3715056358301</v>
      </c>
      <c r="FL537">
        <v>2754.9107340765299</v>
      </c>
      <c r="FM537">
        <v>1897.1284943641599</v>
      </c>
      <c r="FN537">
        <v>22.2821526572347</v>
      </c>
      <c r="FO537">
        <v>22.510396443368801</v>
      </c>
      <c r="FP537">
        <v>111699.484576049</v>
      </c>
      <c r="FQ537">
        <v>725.73719301620599</v>
      </c>
      <c r="FR537">
        <v>13.535</v>
      </c>
      <c r="FS537">
        <v>7.0314595160007997E-3</v>
      </c>
      <c r="FT537">
        <v>153.911754352591</v>
      </c>
      <c r="FU537">
        <v>12416</v>
      </c>
      <c r="FV537">
        <v>1357.8017660702999</v>
      </c>
      <c r="FW537">
        <v>91.779285391225599</v>
      </c>
      <c r="FX537">
        <v>3.0532302534023898</v>
      </c>
      <c r="FY537">
        <v>3.4393023050208802</v>
      </c>
      <c r="FZ537">
        <v>3.5417370092529898</v>
      </c>
      <c r="GA537">
        <v>3.3368676007887701</v>
      </c>
      <c r="GB537">
        <v>351.92042804304202</v>
      </c>
      <c r="GC537">
        <v>0.93984358703721904</v>
      </c>
      <c r="GD537">
        <v>2582.3458056903601</v>
      </c>
      <c r="GE537">
        <v>1766.93734293424</v>
      </c>
      <c r="GF537">
        <v>2582.8458056903601</v>
      </c>
      <c r="GG537">
        <v>1905.56265706575</v>
      </c>
      <c r="GH537">
        <v>22.2778935391629</v>
      </c>
      <c r="GI537">
        <v>22.5433792953527</v>
      </c>
      <c r="GJ537">
        <v>81042.435874174902</v>
      </c>
      <c r="GK537">
        <v>630.45532846383605</v>
      </c>
      <c r="GL537">
        <v>13.887</v>
      </c>
      <c r="GM537">
        <v>8.4136093791121001E-3</v>
      </c>
      <c r="GN537">
        <v>128.545881389633</v>
      </c>
      <c r="GO537">
        <v>7630</v>
      </c>
      <c r="GP537">
        <v>985.13939410055605</v>
      </c>
      <c r="GQ537">
        <v>94.937307297019501</v>
      </c>
      <c r="GR537">
        <v>3.1434443014803199</v>
      </c>
      <c r="GS537">
        <v>3.5249734415881901</v>
      </c>
      <c r="GT537">
        <v>3.71983105351064</v>
      </c>
      <c r="GU537">
        <v>3.3301158296657398</v>
      </c>
      <c r="GV537">
        <v>359.55335132694898</v>
      </c>
      <c r="GW537">
        <v>0.89522094356565096</v>
      </c>
      <c r="GX537">
        <v>82.264942767990306</v>
      </c>
      <c r="GY537">
        <v>2070</v>
      </c>
      <c r="GZ537">
        <v>82.264942767990306</v>
      </c>
      <c r="HA537">
        <v>2177</v>
      </c>
      <c r="HB537">
        <v>82.264942767990306</v>
      </c>
      <c r="HC537">
        <v>1945</v>
      </c>
      <c r="HD537">
        <v>82.264942767990306</v>
      </c>
      <c r="HE537">
        <v>2253</v>
      </c>
      <c r="HF537">
        <v>82.264942767990306</v>
      </c>
      <c r="HG537">
        <v>2116</v>
      </c>
      <c r="HH537">
        <v>82.264942767990306</v>
      </c>
      <c r="HI537">
        <v>2211</v>
      </c>
      <c r="HJ537">
        <v>82.264942767990306</v>
      </c>
      <c r="HK537">
        <v>1946</v>
      </c>
    </row>
    <row r="538" spans="1:219" x14ac:dyDescent="0.25">
      <c r="A538">
        <f t="shared" si="8"/>
        <v>1.0292161784164751</v>
      </c>
      <c r="B538" t="s">
        <v>754</v>
      </c>
      <c r="C538">
        <v>649</v>
      </c>
      <c r="D538">
        <v>0</v>
      </c>
      <c r="E538">
        <v>60911.891086412099</v>
      </c>
      <c r="F538">
        <v>2460911.8910864098</v>
      </c>
      <c r="G538">
        <v>500</v>
      </c>
      <c r="H538">
        <v>33.732934652713503</v>
      </c>
      <c r="I538">
        <v>1.3899999999999999E-2</v>
      </c>
      <c r="J538">
        <v>2460911.8967399299</v>
      </c>
      <c r="K538">
        <v>2460911.8959392002</v>
      </c>
      <c r="L538">
        <v>2.8989755278484401</v>
      </c>
      <c r="M538">
        <v>4.9428560217328199</v>
      </c>
      <c r="N538">
        <v>1.4139999999999999</v>
      </c>
      <c r="O538">
        <v>3.5</v>
      </c>
      <c r="P538">
        <v>10</v>
      </c>
      <c r="Q538">
        <v>30</v>
      </c>
      <c r="R538">
        <v>3.7907619148616303E-2</v>
      </c>
      <c r="S538">
        <v>0.22603088920096201</v>
      </c>
      <c r="T538">
        <v>0.29855112172178</v>
      </c>
      <c r="U538">
        <v>0.13704148586028</v>
      </c>
      <c r="V538">
        <v>0.189080636682807</v>
      </c>
      <c r="W538">
        <v>0.117198720813721</v>
      </c>
      <c r="X538">
        <v>0.13207810482808299</v>
      </c>
      <c r="Y538">
        <v>9.2439634996815803E-2</v>
      </c>
      <c r="Z538">
        <v>4.9005353367939999E-4</v>
      </c>
      <c r="AA538">
        <v>1.3001220131679001E-3</v>
      </c>
      <c r="AB538">
        <v>1.5764267092327E-3</v>
      </c>
      <c r="AC538">
        <v>9.5232965819210002E-4</v>
      </c>
      <c r="AD538">
        <v>1.1568256440580001E-3</v>
      </c>
      <c r="AE538">
        <v>8.7089588985770001E-4</v>
      </c>
      <c r="AF538">
        <v>9.3152298205469999E-4</v>
      </c>
      <c r="AG538">
        <v>7.6591585691450001E-4</v>
      </c>
      <c r="AH538">
        <v>77.354036943679702</v>
      </c>
      <c r="AI538">
        <v>173.85359751751699</v>
      </c>
      <c r="AJ538">
        <v>189.38471415971401</v>
      </c>
      <c r="AK538">
        <v>143.901310519341</v>
      </c>
      <c r="AL538">
        <v>163.44782608686</v>
      </c>
      <c r="AM538">
        <v>134.57259608019399</v>
      </c>
      <c r="AN538">
        <v>141.78727457346201</v>
      </c>
      <c r="AO538">
        <v>120.691632327882</v>
      </c>
      <c r="AP538">
        <v>919175.88655611896</v>
      </c>
      <c r="AQ538">
        <v>2065.11290148136</v>
      </c>
      <c r="AR538">
        <v>2742.5537803644702</v>
      </c>
      <c r="AS538">
        <v>1831.5459947059101</v>
      </c>
      <c r="AT538">
        <v>2743.0537803644702</v>
      </c>
      <c r="AU538">
        <v>1840.9540052940799</v>
      </c>
      <c r="AV538">
        <v>22.2811581835007</v>
      </c>
      <c r="AW538">
        <v>22.492943219447401</v>
      </c>
      <c r="AX538">
        <v>34843.7694381611</v>
      </c>
      <c r="AY538">
        <v>76.754843980791705</v>
      </c>
      <c r="AZ538">
        <v>443.59073712134199</v>
      </c>
      <c r="BA538">
        <v>14.771850592119799</v>
      </c>
      <c r="BB538">
        <v>1.3945983728463099E-2</v>
      </c>
      <c r="BC538">
        <v>78.549362108590998</v>
      </c>
      <c r="BD538">
        <v>4195</v>
      </c>
      <c r="BE538">
        <v>453.96183004268602</v>
      </c>
      <c r="BF538">
        <v>94.828282828282795</v>
      </c>
      <c r="BG538">
        <v>2178</v>
      </c>
      <c r="BH538">
        <v>2.9298792529828899</v>
      </c>
      <c r="BI538">
        <v>3.3577981046617298</v>
      </c>
      <c r="BJ538">
        <v>3.4547008790387199</v>
      </c>
      <c r="BK538">
        <v>3.2608953302847401</v>
      </c>
      <c r="BL538">
        <v>333.094020907257</v>
      </c>
      <c r="BM538">
        <v>0.90666177584605001</v>
      </c>
      <c r="BN538">
        <v>2567.94779435797</v>
      </c>
      <c r="BO538">
        <v>1763.5581447157299</v>
      </c>
      <c r="BP538">
        <v>2568.44779435797</v>
      </c>
      <c r="BQ538">
        <v>1908.9418552842601</v>
      </c>
      <c r="BR538">
        <v>22.277586161241398</v>
      </c>
      <c r="BS538">
        <v>22.547325975199101</v>
      </c>
      <c r="BT538">
        <v>169459.14234327801</v>
      </c>
      <c r="BU538">
        <v>878.42174405588401</v>
      </c>
      <c r="BV538">
        <v>13.066000000000001</v>
      </c>
      <c r="BW538">
        <v>5.6135706857172001E-3</v>
      </c>
      <c r="BX538">
        <v>192.913191744144</v>
      </c>
      <c r="BY538">
        <v>16889</v>
      </c>
      <c r="BZ538">
        <v>2207.7973656709701</v>
      </c>
      <c r="CA538">
        <v>98.196803196803202</v>
      </c>
      <c r="CB538">
        <v>2.8143897507821198</v>
      </c>
      <c r="CC538">
        <v>3.4323025250481698</v>
      </c>
      <c r="CD538">
        <v>3.4601974997946798</v>
      </c>
      <c r="CE538">
        <v>3.40440755030165</v>
      </c>
      <c r="CF538">
        <v>320.93082091315398</v>
      </c>
      <c r="CG538">
        <v>0.92381997099143998</v>
      </c>
      <c r="CH538">
        <v>2851.2272103673399</v>
      </c>
      <c r="CI538">
        <v>1983.5143986262699</v>
      </c>
      <c r="CJ538">
        <v>2851.7272103673399</v>
      </c>
      <c r="CK538">
        <v>1688.9856013737201</v>
      </c>
      <c r="CL538">
        <v>22.281997561055999</v>
      </c>
      <c r="CM538">
        <v>22.4205528238783</v>
      </c>
      <c r="CN538">
        <v>211328.601085092</v>
      </c>
      <c r="CO538">
        <v>974.51993765364398</v>
      </c>
      <c r="CP538">
        <v>12.804</v>
      </c>
      <c r="CQ538">
        <v>4.9952512511712999E-3</v>
      </c>
      <c r="CR538">
        <v>216.85405595077799</v>
      </c>
      <c r="CS538">
        <v>24432</v>
      </c>
      <c r="CT538">
        <v>2753.2933444301998</v>
      </c>
      <c r="CU538">
        <v>97.382267441860407</v>
      </c>
      <c r="CV538">
        <v>2.7304866336587299</v>
      </c>
      <c r="CW538">
        <v>3.4294752155105601</v>
      </c>
      <c r="CX538">
        <v>3.52215903230503</v>
      </c>
      <c r="CY538">
        <v>3.3367913987160902</v>
      </c>
      <c r="CZ538">
        <v>329.63651775266197</v>
      </c>
      <c r="DA538">
        <v>0.89501696254754004</v>
      </c>
      <c r="DB538">
        <v>2660.1637259464601</v>
      </c>
      <c r="DC538">
        <v>1882.7302855903899</v>
      </c>
      <c r="DD538">
        <v>2660.6637259464601</v>
      </c>
      <c r="DE538">
        <v>1789.7697144096001</v>
      </c>
      <c r="DF538">
        <v>22.2784235825475</v>
      </c>
      <c r="DG538">
        <v>22.4893412120928</v>
      </c>
      <c r="DH538">
        <v>110783.318662543</v>
      </c>
      <c r="DI538">
        <v>722.77031456732902</v>
      </c>
      <c r="DJ538">
        <v>13.553000000000001</v>
      </c>
      <c r="DK538">
        <v>7.0605313321443E-3</v>
      </c>
      <c r="DL538">
        <v>153.27596669332101</v>
      </c>
      <c r="DM538">
        <v>11945</v>
      </c>
      <c r="DN538">
        <v>1443.3397674584101</v>
      </c>
      <c r="DO538">
        <v>99.987472766884494</v>
      </c>
      <c r="DP538">
        <v>2.9876722606514798</v>
      </c>
      <c r="DQ538">
        <v>3.37264207127255</v>
      </c>
      <c r="DR538">
        <v>3.4300280501623002</v>
      </c>
      <c r="DS538">
        <v>3.31525609238281</v>
      </c>
      <c r="DT538">
        <v>324.43747711951698</v>
      </c>
      <c r="DU538">
        <v>0.89982710500817598</v>
      </c>
      <c r="DV538">
        <v>2663.5294956801199</v>
      </c>
      <c r="DW538">
        <v>2094.1105090800802</v>
      </c>
      <c r="DX538">
        <v>2664.0294956801199</v>
      </c>
      <c r="DY538">
        <v>1578.38949091991</v>
      </c>
      <c r="DZ538">
        <v>22.275846742213901</v>
      </c>
      <c r="EA538">
        <v>22.414452240161999</v>
      </c>
      <c r="EB538">
        <v>146161.96453956401</v>
      </c>
      <c r="EC538">
        <v>819.26586687894098</v>
      </c>
      <c r="ED538">
        <v>13.218</v>
      </c>
      <c r="EE538">
        <v>6.0687673753310996E-3</v>
      </c>
      <c r="EF538">
        <v>178.406022328722</v>
      </c>
      <c r="EG538">
        <v>15697</v>
      </c>
      <c r="EH538">
        <v>1904.27023180637</v>
      </c>
      <c r="EI538">
        <v>95.2297174111212</v>
      </c>
      <c r="EJ538">
        <v>2.7936748362630399</v>
      </c>
      <c r="EK538">
        <v>3.4078615653844899</v>
      </c>
      <c r="EL538">
        <v>3.5560580010476102</v>
      </c>
      <c r="EM538">
        <v>3.2596651297213701</v>
      </c>
      <c r="EN538">
        <v>339.13425163497499</v>
      </c>
      <c r="EO538">
        <v>0.88971633470518496</v>
      </c>
      <c r="EP538">
        <v>2956.3452059623</v>
      </c>
      <c r="EQ538">
        <v>1877.7901922266101</v>
      </c>
      <c r="ER538">
        <v>2956.8452059623</v>
      </c>
      <c r="ES538">
        <v>1794.7098077733799</v>
      </c>
      <c r="ET538">
        <v>22.285994847696202</v>
      </c>
      <c r="EU538">
        <v>22.439331370652599</v>
      </c>
      <c r="EV538">
        <v>96425.314583901505</v>
      </c>
      <c r="EW538">
        <v>679.09644360706795</v>
      </c>
      <c r="EX538">
        <v>13.651999999999999</v>
      </c>
      <c r="EY538">
        <v>7.6197351003379002E-3</v>
      </c>
      <c r="EZ538">
        <v>141.99060456233801</v>
      </c>
      <c r="FA538">
        <v>10504</v>
      </c>
      <c r="FB538">
        <v>1256.2766020087499</v>
      </c>
      <c r="FC538">
        <v>100.54493032196</v>
      </c>
      <c r="FD538">
        <v>2.96848690376823</v>
      </c>
      <c r="FE538">
        <v>3.4213042605519401</v>
      </c>
      <c r="FF538">
        <v>3.54848736595009</v>
      </c>
      <c r="FG538">
        <v>3.2941211551537801</v>
      </c>
      <c r="FH538">
        <v>331.957925802376</v>
      </c>
      <c r="FI538">
        <v>0.87471638466926405</v>
      </c>
      <c r="FJ538">
        <v>2754.1852141565801</v>
      </c>
      <c r="FK538">
        <v>1776.1376989483199</v>
      </c>
      <c r="FL538">
        <v>2754.6852141565801</v>
      </c>
      <c r="FM538">
        <v>1896.3623010516701</v>
      </c>
      <c r="FN538">
        <v>22.282151868522401</v>
      </c>
      <c r="FO538">
        <v>22.510383357030801</v>
      </c>
      <c r="FP538">
        <v>107239.07527426499</v>
      </c>
      <c r="FQ538">
        <v>711.67857144054597</v>
      </c>
      <c r="FR538">
        <v>13.535</v>
      </c>
      <c r="FS538">
        <v>7.1815476735152001E-3</v>
      </c>
      <c r="FT538">
        <v>150.684704553063</v>
      </c>
      <c r="FU538">
        <v>10794</v>
      </c>
      <c r="FV538">
        <v>1397.1636148606001</v>
      </c>
      <c r="FW538">
        <v>98.192836113837004</v>
      </c>
      <c r="FX538">
        <v>2.9950695725795198</v>
      </c>
      <c r="FY538">
        <v>3.40429107538522</v>
      </c>
      <c r="FZ538">
        <v>3.5054876475335601</v>
      </c>
      <c r="GA538">
        <v>3.3030945032368901</v>
      </c>
      <c r="GB538">
        <v>333.08259813304198</v>
      </c>
      <c r="GC538">
        <v>0.90393293710202105</v>
      </c>
      <c r="GD538">
        <v>2582.12465107044</v>
      </c>
      <c r="GE538">
        <v>1767.69526517492</v>
      </c>
      <c r="GF538">
        <v>2582.62465107044</v>
      </c>
      <c r="GG538">
        <v>1904.80473482507</v>
      </c>
      <c r="GH538">
        <v>22.277893720647299</v>
      </c>
      <c r="GI538">
        <v>22.543397285156502</v>
      </c>
      <c r="GJ538">
        <v>77778.470067474205</v>
      </c>
      <c r="GK538">
        <v>618.16306063210504</v>
      </c>
      <c r="GL538">
        <v>13.887</v>
      </c>
      <c r="GM538">
        <v>8.5950386031705007E-3</v>
      </c>
      <c r="GN538">
        <v>125.821931171269</v>
      </c>
      <c r="GO538">
        <v>8229</v>
      </c>
      <c r="GP538">
        <v>1013.33630600485</v>
      </c>
      <c r="GQ538">
        <v>101.516258129064</v>
      </c>
      <c r="GR538">
        <v>2.97214501210152</v>
      </c>
      <c r="GS538">
        <v>3.3904860241160701</v>
      </c>
      <c r="GT538">
        <v>3.4881206853154998</v>
      </c>
      <c r="GU538">
        <v>3.2928513629166498</v>
      </c>
      <c r="GV538">
        <v>331.72597401666098</v>
      </c>
      <c r="GW538">
        <v>0.90052693530282502</v>
      </c>
      <c r="GX538">
        <v>76.754843980791705</v>
      </c>
      <c r="GY538">
        <v>2002</v>
      </c>
      <c r="GZ538">
        <v>76.754843980791705</v>
      </c>
      <c r="HA538">
        <v>2064</v>
      </c>
      <c r="HB538">
        <v>76.754843980791705</v>
      </c>
      <c r="HC538">
        <v>1836</v>
      </c>
      <c r="HD538">
        <v>76.754843980791705</v>
      </c>
      <c r="HE538">
        <v>2194</v>
      </c>
      <c r="HF538">
        <v>76.754843980791705</v>
      </c>
      <c r="HG538">
        <v>2081</v>
      </c>
      <c r="HH538">
        <v>76.754843980791705</v>
      </c>
      <c r="HI538">
        <v>2038</v>
      </c>
      <c r="HJ538">
        <v>76.754843980791705</v>
      </c>
      <c r="HK538">
        <v>1999</v>
      </c>
    </row>
    <row r="539" spans="1:219" x14ac:dyDescent="0.25">
      <c r="A539">
        <f t="shared" si="8"/>
        <v>1.0616232229508498</v>
      </c>
      <c r="B539" t="s">
        <v>755</v>
      </c>
      <c r="C539">
        <v>650</v>
      </c>
      <c r="D539">
        <v>0</v>
      </c>
      <c r="E539">
        <v>60911.902313483799</v>
      </c>
      <c r="F539">
        <v>2460911.9023134802</v>
      </c>
      <c r="G539">
        <v>500</v>
      </c>
      <c r="H539">
        <v>33.729194202218601</v>
      </c>
      <c r="I539">
        <v>1.4200000000000001E-2</v>
      </c>
      <c r="J539">
        <v>2460911.9079672</v>
      </c>
      <c r="K539">
        <v>2460911.9071664698</v>
      </c>
      <c r="L539">
        <v>3.0318498253162902</v>
      </c>
      <c r="M539">
        <v>5.10788026234873</v>
      </c>
      <c r="N539">
        <v>1.4139999999999999</v>
      </c>
      <c r="O539">
        <v>3.5</v>
      </c>
      <c r="P539">
        <v>10</v>
      </c>
      <c r="Q539">
        <v>30</v>
      </c>
      <c r="R539">
        <v>5.0656832874847103E-2</v>
      </c>
      <c r="S539">
        <v>0.22539511613848501</v>
      </c>
      <c r="T539">
        <v>0.30160232950454202</v>
      </c>
      <c r="U539">
        <v>0.13679186049297601</v>
      </c>
      <c r="V539">
        <v>0.18600771351815401</v>
      </c>
      <c r="W539">
        <v>0.11752185213732801</v>
      </c>
      <c r="X539">
        <v>0.13228114592951101</v>
      </c>
      <c r="Y539">
        <v>9.3123686975495001E-2</v>
      </c>
      <c r="Z539">
        <v>5.7190775685390005E-4</v>
      </c>
      <c r="AA539">
        <v>1.33126563752E-3</v>
      </c>
      <c r="AB539">
        <v>1.6277823850959E-3</v>
      </c>
      <c r="AC539">
        <v>9.7720404859849997E-4</v>
      </c>
      <c r="AD539">
        <v>1.1751567458765E-3</v>
      </c>
      <c r="AE539">
        <v>8.9634289739720001E-4</v>
      </c>
      <c r="AF539">
        <v>9.5726088246660004E-4</v>
      </c>
      <c r="AG539">
        <v>7.9173514628240005E-4</v>
      </c>
      <c r="AH539">
        <v>88.575180643666201</v>
      </c>
      <c r="AI539">
        <v>169.308896576324</v>
      </c>
      <c r="AJ539">
        <v>185.28418311073199</v>
      </c>
      <c r="AK539">
        <v>139.982903968887</v>
      </c>
      <c r="AL539">
        <v>158.28332192350399</v>
      </c>
      <c r="AM539">
        <v>131.11260487319001</v>
      </c>
      <c r="AN539">
        <v>138.18714245239599</v>
      </c>
      <c r="AO539">
        <v>117.619746215327</v>
      </c>
      <c r="AP539">
        <v>882927.39221312199</v>
      </c>
      <c r="AQ539">
        <v>2036.16713086501</v>
      </c>
      <c r="AR539">
        <v>2741.43960054841</v>
      </c>
      <c r="AS539">
        <v>1833.04138993634</v>
      </c>
      <c r="AT539">
        <v>2741.93960054841</v>
      </c>
      <c r="AU539">
        <v>1839.45861006365</v>
      </c>
      <c r="AV539">
        <v>22.281156648355701</v>
      </c>
      <c r="AW539">
        <v>22.4929407046744</v>
      </c>
      <c r="AX539">
        <v>44726.305347964597</v>
      </c>
      <c r="AY539">
        <v>81.965537066062893</v>
      </c>
      <c r="AZ539">
        <v>494.30608459270098</v>
      </c>
      <c r="BA539">
        <v>14.457071779604499</v>
      </c>
      <c r="BB539">
        <v>1.21891148623484E-2</v>
      </c>
      <c r="BC539">
        <v>90.483015973429204</v>
      </c>
      <c r="BD539">
        <v>4232</v>
      </c>
      <c r="BE539">
        <v>545.67208303553195</v>
      </c>
      <c r="BF539">
        <v>100.684444444444</v>
      </c>
      <c r="BG539">
        <v>2250</v>
      </c>
      <c r="BH539">
        <v>2.9321843777916201</v>
      </c>
      <c r="BI539">
        <v>3.4539553046660698</v>
      </c>
      <c r="BJ539">
        <v>3.69011892044358</v>
      </c>
      <c r="BK539">
        <v>3.21779168888856</v>
      </c>
      <c r="BL539">
        <v>343.81836009968202</v>
      </c>
      <c r="BM539">
        <v>0.84996464547914896</v>
      </c>
      <c r="BN539">
        <v>2566.8193659887302</v>
      </c>
      <c r="BO539">
        <v>1765.12653762133</v>
      </c>
      <c r="BP539">
        <v>2567.3193659887302</v>
      </c>
      <c r="BQ539">
        <v>1907.37346237866</v>
      </c>
      <c r="BR539">
        <v>22.277585176179802</v>
      </c>
      <c r="BS539">
        <v>22.547326592014802</v>
      </c>
      <c r="BT539">
        <v>162402.73809548601</v>
      </c>
      <c r="BU539">
        <v>864.53854460188097</v>
      </c>
      <c r="BV539">
        <v>13.066000000000001</v>
      </c>
      <c r="BW539">
        <v>5.7645037048561004E-3</v>
      </c>
      <c r="BX539">
        <v>187.849042832755</v>
      </c>
      <c r="BY539">
        <v>14562</v>
      </c>
      <c r="BZ539">
        <v>1981.3539190817801</v>
      </c>
      <c r="CA539">
        <v>104.94092219020099</v>
      </c>
      <c r="CB539">
        <v>3.10920112931985</v>
      </c>
      <c r="CC539">
        <v>3.4862110063942602</v>
      </c>
      <c r="CD539">
        <v>3.6452556610514102</v>
      </c>
      <c r="CE539">
        <v>3.3271663517371102</v>
      </c>
      <c r="CF539">
        <v>339.74045815232898</v>
      </c>
      <c r="CG539">
        <v>0.88660655520814302</v>
      </c>
      <c r="CH539">
        <v>2850.1852136116499</v>
      </c>
      <c r="CI539">
        <v>1984.85665376923</v>
      </c>
      <c r="CJ539">
        <v>2850.6852136116499</v>
      </c>
      <c r="CK539">
        <v>1687.64334623076</v>
      </c>
      <c r="CL539">
        <v>22.281997082625999</v>
      </c>
      <c r="CM539">
        <v>22.420582816485201</v>
      </c>
      <c r="CN539">
        <v>204588.56921085299</v>
      </c>
      <c r="CO539">
        <v>962.47712824706502</v>
      </c>
      <c r="CP539">
        <v>12.804</v>
      </c>
      <c r="CQ539">
        <v>5.0958168538273001E-3</v>
      </c>
      <c r="CR539">
        <v>212.564603569817</v>
      </c>
      <c r="CS539">
        <v>21142</v>
      </c>
      <c r="CT539">
        <v>2496.0315827121099</v>
      </c>
      <c r="CU539">
        <v>102.995890410958</v>
      </c>
      <c r="CV539">
        <v>3.0987834927545901</v>
      </c>
      <c r="CW539">
        <v>3.4353442833674399</v>
      </c>
      <c r="CX539">
        <v>3.6015837460103302</v>
      </c>
      <c r="CY539">
        <v>3.2691048207245501</v>
      </c>
      <c r="CZ539">
        <v>338.66543435345602</v>
      </c>
      <c r="DA539">
        <v>0.87626993406783604</v>
      </c>
      <c r="DB539">
        <v>2659.0777550184298</v>
      </c>
      <c r="DC539">
        <v>1884.2703852699899</v>
      </c>
      <c r="DD539">
        <v>2659.5777550184298</v>
      </c>
      <c r="DE539">
        <v>1788.2296147300001</v>
      </c>
      <c r="DF539">
        <v>22.278421871923999</v>
      </c>
      <c r="DG539">
        <v>22.489336273328799</v>
      </c>
      <c r="DH539">
        <v>106243.970297842</v>
      </c>
      <c r="DI539">
        <v>712.72261324094302</v>
      </c>
      <c r="DJ539">
        <v>13.553000000000001</v>
      </c>
      <c r="DK539">
        <v>7.2591859344053001E-3</v>
      </c>
      <c r="DL539">
        <v>149.06776959793899</v>
      </c>
      <c r="DM539">
        <v>10125</v>
      </c>
      <c r="DN539">
        <v>1296.2029421244599</v>
      </c>
      <c r="DO539">
        <v>104.175907258064</v>
      </c>
      <c r="DP539">
        <v>3.0882862317076101</v>
      </c>
      <c r="DQ539">
        <v>3.4397049906305699</v>
      </c>
      <c r="DR539">
        <v>3.5651139228164399</v>
      </c>
      <c r="DS539">
        <v>3.3142960584446999</v>
      </c>
      <c r="DT539">
        <v>333.47837731567199</v>
      </c>
      <c r="DU539">
        <v>0.88539420382363498</v>
      </c>
      <c r="DV539">
        <v>2662.5993283325201</v>
      </c>
      <c r="DW539">
        <v>2095.5239541906199</v>
      </c>
      <c r="DX539">
        <v>2663.0993283325201</v>
      </c>
      <c r="DY539">
        <v>1576.9760458093699</v>
      </c>
      <c r="DZ539">
        <v>22.275847548775999</v>
      </c>
      <c r="EA539">
        <v>22.4144787755884</v>
      </c>
      <c r="EB539">
        <v>138474.06180937501</v>
      </c>
      <c r="EC539">
        <v>802.62321099712005</v>
      </c>
      <c r="ED539">
        <v>13.218</v>
      </c>
      <c r="EE539">
        <v>6.2749750599439E-3</v>
      </c>
      <c r="EF539">
        <v>172.52685931839099</v>
      </c>
      <c r="EG539">
        <v>14848</v>
      </c>
      <c r="EH539">
        <v>1689.4180989476999</v>
      </c>
      <c r="EI539">
        <v>101.576255279211</v>
      </c>
      <c r="EJ539">
        <v>3.1268509386557701</v>
      </c>
      <c r="EK539">
        <v>3.40062383683598</v>
      </c>
      <c r="EL539">
        <v>3.5746456671896301</v>
      </c>
      <c r="EM539">
        <v>3.2266020064823402</v>
      </c>
      <c r="EN539">
        <v>341.712983923992</v>
      </c>
      <c r="EO539">
        <v>0.88002910847950699</v>
      </c>
      <c r="EP539">
        <v>2955.2076589317298</v>
      </c>
      <c r="EQ539">
        <v>1879.21793809315</v>
      </c>
      <c r="ER539">
        <v>2955.7076589317298</v>
      </c>
      <c r="ES539">
        <v>1793.28206190684</v>
      </c>
      <c r="ET539">
        <v>22.285991863012601</v>
      </c>
      <c r="EU539">
        <v>22.4393219501722</v>
      </c>
      <c r="EV539">
        <v>92851.215604611498</v>
      </c>
      <c r="EW539">
        <v>671.17641222755606</v>
      </c>
      <c r="EX539">
        <v>13.651999999999999</v>
      </c>
      <c r="EY539">
        <v>7.8200308520563998E-3</v>
      </c>
      <c r="EZ539">
        <v>138.340999345386</v>
      </c>
      <c r="FA539">
        <v>8518</v>
      </c>
      <c r="FB539">
        <v>1132.80799380079</v>
      </c>
      <c r="FC539">
        <v>103.290909090909</v>
      </c>
      <c r="FD539">
        <v>2.9528438216538602</v>
      </c>
      <c r="FE539">
        <v>3.4691924119534598</v>
      </c>
      <c r="FF539">
        <v>3.68456334378142</v>
      </c>
      <c r="FG539">
        <v>3.2538214801255099</v>
      </c>
      <c r="FH539">
        <v>348.11146464336599</v>
      </c>
      <c r="FI539">
        <v>0.87285184098016</v>
      </c>
      <c r="FJ539">
        <v>2753.0659853656198</v>
      </c>
      <c r="FK539">
        <v>1777.5047751574</v>
      </c>
      <c r="FL539">
        <v>2753.5659853656198</v>
      </c>
      <c r="FM539">
        <v>1894.99522484259</v>
      </c>
      <c r="FN539">
        <v>22.282152561322899</v>
      </c>
      <c r="FO539">
        <v>22.510420876064</v>
      </c>
      <c r="FP539">
        <v>103149.864885039</v>
      </c>
      <c r="FQ539">
        <v>702.33344140944996</v>
      </c>
      <c r="FR539">
        <v>13.535</v>
      </c>
      <c r="FS539">
        <v>7.3675765294701004E-3</v>
      </c>
      <c r="FT539">
        <v>146.86736926272101</v>
      </c>
      <c r="FU539">
        <v>10602</v>
      </c>
      <c r="FV539">
        <v>1258.4540842074</v>
      </c>
      <c r="FW539">
        <v>100.264805007221</v>
      </c>
      <c r="FX539">
        <v>2.7906582394206998</v>
      </c>
      <c r="FY539">
        <v>3.46401720652293</v>
      </c>
      <c r="FZ539">
        <v>3.5731377450372901</v>
      </c>
      <c r="GA539">
        <v>3.3548966680085801</v>
      </c>
      <c r="GB539">
        <v>332.25574523316197</v>
      </c>
      <c r="GC539">
        <v>0.89444723224903899</v>
      </c>
      <c r="GD539">
        <v>2580.98613491386</v>
      </c>
      <c r="GE539">
        <v>1769.2726410785899</v>
      </c>
      <c r="GF539">
        <v>2581.48613491386</v>
      </c>
      <c r="GG539">
        <v>1903.2273589214001</v>
      </c>
      <c r="GH539">
        <v>22.277892237276198</v>
      </c>
      <c r="GI539">
        <v>22.543394277319599</v>
      </c>
      <c r="GJ539">
        <v>75216.972309912104</v>
      </c>
      <c r="GK539">
        <v>613.40026557295903</v>
      </c>
      <c r="GL539">
        <v>13.887</v>
      </c>
      <c r="GM539">
        <v>8.8183547742386997E-3</v>
      </c>
      <c r="GN539">
        <v>122.62298621545899</v>
      </c>
      <c r="GO539">
        <v>6772</v>
      </c>
      <c r="GP539">
        <v>917.66582642273795</v>
      </c>
      <c r="GQ539">
        <v>105.542857142857</v>
      </c>
      <c r="GR539">
        <v>3.1559903712263102</v>
      </c>
      <c r="GS539">
        <v>3.4239428413030999</v>
      </c>
      <c r="GT539">
        <v>3.5644792247800998</v>
      </c>
      <c r="GU539">
        <v>3.2834064578261</v>
      </c>
      <c r="GV539">
        <v>337.39004455420701</v>
      </c>
      <c r="GW539">
        <v>0.88969662096440505</v>
      </c>
      <c r="GX539">
        <v>81.965537066062893</v>
      </c>
      <c r="GY539">
        <v>2082</v>
      </c>
      <c r="GZ539">
        <v>81.965537066062893</v>
      </c>
      <c r="HA539">
        <v>2190</v>
      </c>
      <c r="HB539">
        <v>81.965537066062893</v>
      </c>
      <c r="HC539">
        <v>1984</v>
      </c>
      <c r="HD539">
        <v>81.965537066062893</v>
      </c>
      <c r="HE539">
        <v>2131</v>
      </c>
      <c r="HF539">
        <v>81.965537066062893</v>
      </c>
      <c r="HG539">
        <v>2090</v>
      </c>
      <c r="HH539">
        <v>81.965537066062893</v>
      </c>
      <c r="HI539">
        <v>2077</v>
      </c>
      <c r="HJ539">
        <v>81.965537066062893</v>
      </c>
      <c r="HK539">
        <v>1995</v>
      </c>
    </row>
    <row r="540" spans="1:219" x14ac:dyDescent="0.25">
      <c r="A540">
        <f t="shared" si="8"/>
        <v>1.0942991113478442</v>
      </c>
      <c r="B540" t="s">
        <v>756</v>
      </c>
      <c r="C540">
        <v>651</v>
      </c>
      <c r="D540">
        <v>0</v>
      </c>
      <c r="E540">
        <v>60911.913633703698</v>
      </c>
      <c r="F540">
        <v>2460911.9136337</v>
      </c>
      <c r="G540">
        <v>500</v>
      </c>
      <c r="H540">
        <v>33.725511402258</v>
      </c>
      <c r="I540">
        <v>1.44E-2</v>
      </c>
      <c r="J540">
        <v>2460911.9192876099</v>
      </c>
      <c r="K540">
        <v>2460911.9184868801</v>
      </c>
      <c r="L540">
        <v>3.4114367706100901</v>
      </c>
      <c r="M540">
        <v>5.2852042925873404</v>
      </c>
      <c r="N540">
        <v>1.4139999999999999</v>
      </c>
      <c r="O540">
        <v>3.5</v>
      </c>
      <c r="P540">
        <v>10</v>
      </c>
      <c r="Q540">
        <v>30</v>
      </c>
      <c r="R540">
        <v>6.3790854299573305E-2</v>
      </c>
      <c r="S540">
        <v>0.22293383287650501</v>
      </c>
      <c r="T540">
        <v>0.29703080816694</v>
      </c>
      <c r="U540">
        <v>0.13897842202097699</v>
      </c>
      <c r="V540">
        <v>0.188304312622359</v>
      </c>
      <c r="W540">
        <v>0.118622057343734</v>
      </c>
      <c r="X540">
        <v>0.131128684077572</v>
      </c>
      <c r="Y540">
        <v>9.4381862673797196E-2</v>
      </c>
      <c r="Z540">
        <v>6.5439033350430005E-4</v>
      </c>
      <c r="AA540">
        <v>1.3593579149410999E-3</v>
      </c>
      <c r="AB540">
        <v>1.6545898121242001E-3</v>
      </c>
      <c r="AC540">
        <v>1.0162752358066E-3</v>
      </c>
      <c r="AD540">
        <v>1.2183965468019E-3</v>
      </c>
      <c r="AE540">
        <v>9.2968370322100004E-4</v>
      </c>
      <c r="AF540">
        <v>9.8211168872160007E-4</v>
      </c>
      <c r="AG540">
        <v>8.2345700963240001E-4</v>
      </c>
      <c r="AH540">
        <v>97.481351776655998</v>
      </c>
      <c r="AI540">
        <v>163.99936354228601</v>
      </c>
      <c r="AJ540">
        <v>179.519301998842</v>
      </c>
      <c r="AK540">
        <v>136.75273894740499</v>
      </c>
      <c r="AL540">
        <v>154.55092442327799</v>
      </c>
      <c r="AM540">
        <v>127.593994530348</v>
      </c>
      <c r="AN540">
        <v>133.51707915039501</v>
      </c>
      <c r="AO540">
        <v>114.616624267885</v>
      </c>
      <c r="AP540">
        <v>844872.18357433099</v>
      </c>
      <c r="AQ540">
        <v>2005.98173667375</v>
      </c>
      <c r="AR540">
        <v>2740.6579617523398</v>
      </c>
      <c r="AS540">
        <v>1834.6575815746301</v>
      </c>
      <c r="AT540">
        <v>2741.1579617523398</v>
      </c>
      <c r="AU540">
        <v>1837.8424184253599</v>
      </c>
      <c r="AV540">
        <v>22.281156946680799</v>
      </c>
      <c r="AW540">
        <v>22.4929172544532</v>
      </c>
      <c r="AX540">
        <v>53895.118364152499</v>
      </c>
      <c r="AY540">
        <v>87.755315266127198</v>
      </c>
      <c r="AZ540">
        <v>537.86381007782597</v>
      </c>
      <c r="BA540">
        <v>14.206770817985401</v>
      </c>
      <c r="BB540">
        <v>1.10811456432522E-2</v>
      </c>
      <c r="BC540">
        <v>100.202165221627</v>
      </c>
      <c r="BD540">
        <v>4438</v>
      </c>
      <c r="BE540">
        <v>614.152182129479</v>
      </c>
      <c r="BF540">
        <v>105.550684931506</v>
      </c>
      <c r="BG540">
        <v>2190</v>
      </c>
      <c r="BH540">
        <v>3.3692485789019102</v>
      </c>
      <c r="BI540">
        <v>3.6405999174986601</v>
      </c>
      <c r="BJ540">
        <v>3.7283312172258101</v>
      </c>
      <c r="BK540">
        <v>3.5528686177715101</v>
      </c>
      <c r="BL540">
        <v>328.70757539389098</v>
      </c>
      <c r="BM540">
        <v>0.90032578873993796</v>
      </c>
      <c r="BN540">
        <v>2565.99836904317</v>
      </c>
      <c r="BO540">
        <v>1766.8542632256599</v>
      </c>
      <c r="BP540">
        <v>2566.49836904317</v>
      </c>
      <c r="BQ540">
        <v>1905.6457367743301</v>
      </c>
      <c r="BR540">
        <v>22.2775849307688</v>
      </c>
      <c r="BS540">
        <v>22.547295063038099</v>
      </c>
      <c r="BT540">
        <v>154015.359712423</v>
      </c>
      <c r="BU540">
        <v>847.12826948555596</v>
      </c>
      <c r="BV540">
        <v>13.066000000000001</v>
      </c>
      <c r="BW540">
        <v>5.9554943497890003E-3</v>
      </c>
      <c r="BX540">
        <v>181.80878299097901</v>
      </c>
      <c r="BY540">
        <v>10812</v>
      </c>
      <c r="BZ540">
        <v>1755.0544858206599</v>
      </c>
      <c r="CA540">
        <v>109.714834373499</v>
      </c>
      <c r="CB540">
        <v>3.34684053816347</v>
      </c>
      <c r="CC540">
        <v>3.6290324024098202</v>
      </c>
      <c r="CD540">
        <v>3.6516847135121799</v>
      </c>
      <c r="CE540">
        <v>3.6063800913074702</v>
      </c>
      <c r="CF540">
        <v>317.87948791497598</v>
      </c>
      <c r="CG540">
        <v>0.88244880404158899</v>
      </c>
      <c r="CH540">
        <v>2849.4333248738399</v>
      </c>
      <c r="CI540">
        <v>1986.4524285279199</v>
      </c>
      <c r="CJ540">
        <v>2849.9333248738399</v>
      </c>
      <c r="CK540">
        <v>1686.0475714720701</v>
      </c>
      <c r="CL540">
        <v>22.281995832472202</v>
      </c>
      <c r="CM540">
        <v>22.420556968678699</v>
      </c>
      <c r="CN540">
        <v>193482.73449226399</v>
      </c>
      <c r="CO540">
        <v>940.55350368474399</v>
      </c>
      <c r="CP540">
        <v>12.804</v>
      </c>
      <c r="CQ540">
        <v>5.2651669915592001E-3</v>
      </c>
      <c r="CR540">
        <v>205.711566364135</v>
      </c>
      <c r="CS540">
        <v>16380</v>
      </c>
      <c r="CT540">
        <v>2204.7978963497198</v>
      </c>
      <c r="CU540">
        <v>107.08979033728301</v>
      </c>
      <c r="CV540">
        <v>3.6421147522002202</v>
      </c>
      <c r="CW540">
        <v>3.6263002829292001</v>
      </c>
      <c r="CX540">
        <v>3.7027122645802502</v>
      </c>
      <c r="CY540">
        <v>3.5498883012781599</v>
      </c>
      <c r="CZ540">
        <v>324.120391156523</v>
      </c>
      <c r="DA540">
        <v>0.87336668247290605</v>
      </c>
      <c r="DB540">
        <v>2658.26422913137</v>
      </c>
      <c r="DC540">
        <v>1885.9438767843701</v>
      </c>
      <c r="DD540">
        <v>2658.76422913137</v>
      </c>
      <c r="DE540">
        <v>1786.5561232156199</v>
      </c>
      <c r="DF540">
        <v>22.278420455405801</v>
      </c>
      <c r="DG540">
        <v>22.489317615959202</v>
      </c>
      <c r="DH540">
        <v>103091.507804188</v>
      </c>
      <c r="DI540">
        <v>707.27223798288105</v>
      </c>
      <c r="DJ540">
        <v>13.553000000000001</v>
      </c>
      <c r="DK540">
        <v>7.4233940594258998E-3</v>
      </c>
      <c r="DL540">
        <v>145.759302101553</v>
      </c>
      <c r="DM540">
        <v>7901</v>
      </c>
      <c r="DN540">
        <v>1174.76083917598</v>
      </c>
      <c r="DO540">
        <v>108.35674862016999</v>
      </c>
      <c r="DP540">
        <v>3.3424737239972999</v>
      </c>
      <c r="DQ540">
        <v>3.6727221834386401</v>
      </c>
      <c r="DR540">
        <v>3.7965648064307298</v>
      </c>
      <c r="DS540">
        <v>3.5488795604465602</v>
      </c>
      <c r="DT540">
        <v>328.70856910758198</v>
      </c>
      <c r="DU540">
        <v>0.86299223969740002</v>
      </c>
      <c r="DV540">
        <v>2661.9237680719598</v>
      </c>
      <c r="DW540">
        <v>2097.21037731771</v>
      </c>
      <c r="DX540">
        <v>2662.4237680719598</v>
      </c>
      <c r="DY540">
        <v>1575.28962268228</v>
      </c>
      <c r="DZ540">
        <v>22.275846747594599</v>
      </c>
      <c r="EA540">
        <v>22.4144511066694</v>
      </c>
      <c r="EB540">
        <v>133882.43574630099</v>
      </c>
      <c r="EC540">
        <v>793.77399915119895</v>
      </c>
      <c r="ED540">
        <v>13.218</v>
      </c>
      <c r="EE540">
        <v>6.4182009659165002E-3</v>
      </c>
      <c r="EF540">
        <v>168.66568555969999</v>
      </c>
      <c r="EG540">
        <v>10863</v>
      </c>
      <c r="EH540">
        <v>1525.6333515558399</v>
      </c>
      <c r="EI540">
        <v>105.486770072992</v>
      </c>
      <c r="EJ540">
        <v>3.5132780228238798</v>
      </c>
      <c r="EK540">
        <v>3.6879449522301901</v>
      </c>
      <c r="EL540">
        <v>3.7754612084026</v>
      </c>
      <c r="EM540">
        <v>3.6004286960577701</v>
      </c>
      <c r="EN540">
        <v>325.32966160959597</v>
      </c>
      <c r="EO540">
        <v>0.873484367797009</v>
      </c>
      <c r="EP540">
        <v>2954.44064685378</v>
      </c>
      <c r="EQ540">
        <v>1880.70323651188</v>
      </c>
      <c r="ER540">
        <v>2954.94064685378</v>
      </c>
      <c r="ES540">
        <v>1791.7967634881099</v>
      </c>
      <c r="ET540">
        <v>22.285992369999502</v>
      </c>
      <c r="EU540">
        <v>22.439309056035999</v>
      </c>
      <c r="EV540">
        <v>89592.794948155002</v>
      </c>
      <c r="EW540">
        <v>665.31999564205103</v>
      </c>
      <c r="EX540">
        <v>13.651999999999999</v>
      </c>
      <c r="EY540">
        <v>8.0329346410987993E-3</v>
      </c>
      <c r="EZ540">
        <v>134.66120894457001</v>
      </c>
      <c r="FA540">
        <v>7828</v>
      </c>
      <c r="FB540">
        <v>1020.93867108169</v>
      </c>
      <c r="FC540">
        <v>108.475071907957</v>
      </c>
      <c r="FD540">
        <v>3.4353136947279301</v>
      </c>
      <c r="FE540">
        <v>3.6656224944376699</v>
      </c>
      <c r="FF540">
        <v>3.7592209627498998</v>
      </c>
      <c r="FG540">
        <v>3.5720240261254501</v>
      </c>
      <c r="FH540">
        <v>324.303409981779</v>
      </c>
      <c r="FI540">
        <v>0.85100827207722796</v>
      </c>
      <c r="FJ540">
        <v>2752.21991251175</v>
      </c>
      <c r="FK540">
        <v>1779.15407012173</v>
      </c>
      <c r="FL540">
        <v>2752.71991251175</v>
      </c>
      <c r="FM540">
        <v>1893.34592987826</v>
      </c>
      <c r="FN540">
        <v>22.282151449748199</v>
      </c>
      <c r="FO540">
        <v>22.5103897153834</v>
      </c>
      <c r="FP540">
        <v>97943.7434531982</v>
      </c>
      <c r="FQ540">
        <v>690.74886703238406</v>
      </c>
      <c r="FR540">
        <v>13.535</v>
      </c>
      <c r="FS540">
        <v>7.6302866092261999E-3</v>
      </c>
      <c r="FT540">
        <v>141.793563663719</v>
      </c>
      <c r="FU540">
        <v>7980</v>
      </c>
      <c r="FV540">
        <v>1116.1004111964401</v>
      </c>
      <c r="FW540">
        <v>106.02660054102699</v>
      </c>
      <c r="FX540">
        <v>3.2987757723798099</v>
      </c>
      <c r="FY540">
        <v>3.6661211118139998</v>
      </c>
      <c r="FZ540">
        <v>3.7646126934268902</v>
      </c>
      <c r="GA540">
        <v>3.5676295302011098</v>
      </c>
      <c r="GB540">
        <v>326.00198808332198</v>
      </c>
      <c r="GC540">
        <v>0.86563022864026196</v>
      </c>
      <c r="GD540">
        <v>2580.1451616721101</v>
      </c>
      <c r="GE540">
        <v>1770.97677429392</v>
      </c>
      <c r="GF540">
        <v>2580.6451616721101</v>
      </c>
      <c r="GG540">
        <v>1901.52322570607</v>
      </c>
      <c r="GH540">
        <v>22.277891649587598</v>
      </c>
      <c r="GI540">
        <v>22.5433724268327</v>
      </c>
      <c r="GJ540">
        <v>72863.607417799503</v>
      </c>
      <c r="GK540">
        <v>609.58974347993603</v>
      </c>
      <c r="GL540">
        <v>13.887</v>
      </c>
      <c r="GM540">
        <v>9.0456735722055995E-3</v>
      </c>
      <c r="GN540">
        <v>119.52892612964</v>
      </c>
      <c r="GO540">
        <v>5496</v>
      </c>
      <c r="GP540">
        <v>830.30420660939899</v>
      </c>
      <c r="GQ540">
        <v>108.82753479125201</v>
      </c>
      <c r="GR540">
        <v>3.3434490816862401</v>
      </c>
      <c r="GS540">
        <v>3.6424012769034602</v>
      </c>
      <c r="GT540">
        <v>3.7235580606155398</v>
      </c>
      <c r="GU540">
        <v>3.56124449319138</v>
      </c>
      <c r="GV540">
        <v>324.37545984754001</v>
      </c>
      <c r="GW540">
        <v>0.86983208106112198</v>
      </c>
      <c r="GX540">
        <v>87.755315266127198</v>
      </c>
      <c r="GY540">
        <v>2083</v>
      </c>
      <c r="GZ540">
        <v>87.755315266127198</v>
      </c>
      <c r="HA540">
        <v>2194</v>
      </c>
      <c r="HB540">
        <v>87.755315266127198</v>
      </c>
      <c r="HC540">
        <v>1993</v>
      </c>
      <c r="HD540">
        <v>87.755315266127198</v>
      </c>
      <c r="HE540">
        <v>2192</v>
      </c>
      <c r="HF540">
        <v>87.755315266127198</v>
      </c>
      <c r="HG540">
        <v>2086</v>
      </c>
      <c r="HH540">
        <v>87.755315266127198</v>
      </c>
      <c r="HI540">
        <v>2218</v>
      </c>
      <c r="HJ540">
        <v>87.755315266127198</v>
      </c>
      <c r="HK540">
        <v>2012</v>
      </c>
    </row>
    <row r="541" spans="1:219" x14ac:dyDescent="0.25">
      <c r="A541">
        <f t="shared" si="8"/>
        <v>1.1265710981860351</v>
      </c>
      <c r="B541" t="s">
        <v>757</v>
      </c>
      <c r="C541">
        <v>652</v>
      </c>
      <c r="D541">
        <v>0</v>
      </c>
      <c r="E541">
        <v>60911.924813981597</v>
      </c>
      <c r="F541">
        <v>2460911.9248139798</v>
      </c>
      <c r="G541">
        <v>500</v>
      </c>
      <c r="H541">
        <v>33.7217344140318</v>
      </c>
      <c r="I541">
        <v>1.47E-2</v>
      </c>
      <c r="J541">
        <v>2460911.9304680899</v>
      </c>
      <c r="K541">
        <v>2460911.9296673601</v>
      </c>
      <c r="L541">
        <v>3.0145613283424302</v>
      </c>
      <c r="M541">
        <v>5.0617555419632803</v>
      </c>
      <c r="N541">
        <v>1.4139999999999999</v>
      </c>
      <c r="O541">
        <v>3.5</v>
      </c>
      <c r="P541">
        <v>10</v>
      </c>
      <c r="Q541">
        <v>30</v>
      </c>
      <c r="R541">
        <v>7.3624238307006998E-2</v>
      </c>
      <c r="S541">
        <v>0.22610347114069801</v>
      </c>
      <c r="T541">
        <v>0.29871388606962002</v>
      </c>
      <c r="U541">
        <v>0.137962065889529</v>
      </c>
      <c r="V541">
        <v>0.18544817292496099</v>
      </c>
      <c r="W541">
        <v>0.11852528903062801</v>
      </c>
      <c r="X541">
        <v>0.13058076354960901</v>
      </c>
      <c r="Y541">
        <v>9.4626769434487307E-2</v>
      </c>
      <c r="Z541">
        <v>7.0108567530620001E-4</v>
      </c>
      <c r="AA541">
        <v>1.3829571607065999E-3</v>
      </c>
      <c r="AB541">
        <v>1.6750067672845E-3</v>
      </c>
      <c r="AC541">
        <v>1.0202171725466999E-3</v>
      </c>
      <c r="AD541">
        <v>1.2161320146154E-3</v>
      </c>
      <c r="AE541">
        <v>9.361971984689E-4</v>
      </c>
      <c r="AF541">
        <v>9.8674078299450002E-4</v>
      </c>
      <c r="AG541">
        <v>8.3085061013239995E-4</v>
      </c>
      <c r="AH541">
        <v>105.014609341224</v>
      </c>
      <c r="AI541">
        <v>163.49275130487101</v>
      </c>
      <c r="AJ541">
        <v>178.33592789233199</v>
      </c>
      <c r="AK541">
        <v>135.22813534410801</v>
      </c>
      <c r="AL541">
        <v>152.490166113752</v>
      </c>
      <c r="AM541">
        <v>126.602909327723</v>
      </c>
      <c r="AN541">
        <v>132.33542770303399</v>
      </c>
      <c r="AO541">
        <v>113.89143641528</v>
      </c>
      <c r="AP541">
        <v>828926.03072905296</v>
      </c>
      <c r="AQ541">
        <v>1983.5548029747499</v>
      </c>
      <c r="AR541">
        <v>2739.7080855284098</v>
      </c>
      <c r="AS541">
        <v>1835.90959367598</v>
      </c>
      <c r="AT541">
        <v>2740.2080855284098</v>
      </c>
      <c r="AU541">
        <v>1836.59040632401</v>
      </c>
      <c r="AV541">
        <v>22.281157856877599</v>
      </c>
      <c r="AW541">
        <v>22.492925797650301</v>
      </c>
      <c r="AX541">
        <v>61029.047625277199</v>
      </c>
      <c r="AY541">
        <v>80.491905148690094</v>
      </c>
      <c r="AZ541">
        <v>562.499935733455</v>
      </c>
      <c r="BA541">
        <v>14.051114826986099</v>
      </c>
      <c r="BB541">
        <v>1.0289990536996E-2</v>
      </c>
      <c r="BC541">
        <v>108.496097063015</v>
      </c>
      <c r="BD541">
        <v>5617</v>
      </c>
      <c r="BE541">
        <v>758.20105776525202</v>
      </c>
      <c r="BF541">
        <v>110.499528301886</v>
      </c>
      <c r="BG541">
        <v>2120</v>
      </c>
      <c r="BH541">
        <v>3.1121697076352199</v>
      </c>
      <c r="BI541">
        <v>3.4945912027050001</v>
      </c>
      <c r="BJ541">
        <v>3.5995370284772701</v>
      </c>
      <c r="BK541">
        <v>3.3896453769327199</v>
      </c>
      <c r="BL541">
        <v>330.493156487401</v>
      </c>
      <c r="BM541">
        <v>0.88950531120440401</v>
      </c>
      <c r="BN541">
        <v>2564.9771921974202</v>
      </c>
      <c r="BO541">
        <v>1768.1877927548601</v>
      </c>
      <c r="BP541">
        <v>2565.4771921974202</v>
      </c>
      <c r="BQ541">
        <v>1904.3122072451299</v>
      </c>
      <c r="BR541">
        <v>22.2775848573567</v>
      </c>
      <c r="BS541">
        <v>22.5473151966616</v>
      </c>
      <c r="BT541">
        <v>152860.714677165</v>
      </c>
      <c r="BU541">
        <v>842.19140670049603</v>
      </c>
      <c r="BV541">
        <v>13.066000000000001</v>
      </c>
      <c r="BW541">
        <v>5.965482790705E-3</v>
      </c>
      <c r="BX541">
        <v>181.50353169244099</v>
      </c>
      <c r="BY541">
        <v>13329</v>
      </c>
      <c r="BZ541">
        <v>1899.08183182881</v>
      </c>
      <c r="CA541">
        <v>115.174471992653</v>
      </c>
      <c r="CB541">
        <v>3.1678581064490499</v>
      </c>
      <c r="CC541">
        <v>3.4623775101572001</v>
      </c>
      <c r="CD541">
        <v>3.5410581642499199</v>
      </c>
      <c r="CE541">
        <v>3.3836968560644798</v>
      </c>
      <c r="CF541">
        <v>327.92178142930101</v>
      </c>
      <c r="CG541">
        <v>0.90069669949551301</v>
      </c>
      <c r="CH541">
        <v>2848.5596612929899</v>
      </c>
      <c r="CI541">
        <v>1987.60033036391</v>
      </c>
      <c r="CJ541">
        <v>2849.0596612929899</v>
      </c>
      <c r="CK541">
        <v>1684.89966963608</v>
      </c>
      <c r="CL541">
        <v>22.281997135629702</v>
      </c>
      <c r="CM541">
        <v>22.4205790193183</v>
      </c>
      <c r="CN541">
        <v>190659.17332469899</v>
      </c>
      <c r="CO541">
        <v>932.46313759630095</v>
      </c>
      <c r="CP541">
        <v>12.804</v>
      </c>
      <c r="CQ541">
        <v>5.2971032126031999E-3</v>
      </c>
      <c r="CR541">
        <v>204.468322271891</v>
      </c>
      <c r="CS541">
        <v>20446</v>
      </c>
      <c r="CT541">
        <v>2368.67512295181</v>
      </c>
      <c r="CU541">
        <v>112.46288209606899</v>
      </c>
      <c r="CV541">
        <v>3.0051301966251098</v>
      </c>
      <c r="CW541">
        <v>3.4324600579484601</v>
      </c>
      <c r="CX541">
        <v>3.5670325338561799</v>
      </c>
      <c r="CY541">
        <v>3.2978875820407398</v>
      </c>
      <c r="CZ541">
        <v>342.25370151633899</v>
      </c>
      <c r="DA541">
        <v>0.90804937499443605</v>
      </c>
      <c r="DB541">
        <v>2657.3485385910999</v>
      </c>
      <c r="DC541">
        <v>1887.2338804717599</v>
      </c>
      <c r="DD541">
        <v>2657.8485385910999</v>
      </c>
      <c r="DE541">
        <v>1785.2661195282301</v>
      </c>
      <c r="DF541">
        <v>22.278421321848398</v>
      </c>
      <c r="DG541">
        <v>22.489325814263299</v>
      </c>
      <c r="DH541">
        <v>100495.74682403301</v>
      </c>
      <c r="DI541">
        <v>697.60880180441904</v>
      </c>
      <c r="DJ541">
        <v>13.553000000000001</v>
      </c>
      <c r="DK541">
        <v>7.5107890725394002E-3</v>
      </c>
      <c r="DL541">
        <v>144.05745249213101</v>
      </c>
      <c r="DM541">
        <v>9909</v>
      </c>
      <c r="DN541">
        <v>1248.51991810096</v>
      </c>
      <c r="DO541">
        <v>115.404500548847</v>
      </c>
      <c r="DP541">
        <v>3.0403086577284402</v>
      </c>
      <c r="DQ541">
        <v>3.4771285238093199</v>
      </c>
      <c r="DR541">
        <v>3.5862781500188601</v>
      </c>
      <c r="DS541">
        <v>3.36797889759979</v>
      </c>
      <c r="DT541">
        <v>336.04243430971701</v>
      </c>
      <c r="DU541">
        <v>0.91041581965896801</v>
      </c>
      <c r="DV541">
        <v>2661.0765906023198</v>
      </c>
      <c r="DW541">
        <v>2098.46677940157</v>
      </c>
      <c r="DX541">
        <v>2661.5765906023198</v>
      </c>
      <c r="DY541">
        <v>1574.03322059842</v>
      </c>
      <c r="DZ541">
        <v>22.275846472479301</v>
      </c>
      <c r="EA541">
        <v>22.4144733161306</v>
      </c>
      <c r="EB541">
        <v>129674.85327456299</v>
      </c>
      <c r="EC541">
        <v>780.23993196430195</v>
      </c>
      <c r="ED541">
        <v>13.218</v>
      </c>
      <c r="EE541">
        <v>6.5131853862500999E-3</v>
      </c>
      <c r="EF541">
        <v>166.19868832924001</v>
      </c>
      <c r="EG541">
        <v>12979</v>
      </c>
      <c r="EH541">
        <v>1611.0297431153899</v>
      </c>
      <c r="EI541">
        <v>110.320147194112</v>
      </c>
      <c r="EJ541">
        <v>2.87200042047807</v>
      </c>
      <c r="EK541">
        <v>3.4502865377726901</v>
      </c>
      <c r="EL541">
        <v>3.4839874275317801</v>
      </c>
      <c r="EM541">
        <v>3.4165856480136099</v>
      </c>
      <c r="EN541">
        <v>320.99141010214902</v>
      </c>
      <c r="EO541">
        <v>0.90995366683534196</v>
      </c>
      <c r="EP541">
        <v>2953.4697423676998</v>
      </c>
      <c r="EQ541">
        <v>1881.8053673053601</v>
      </c>
      <c r="ER541">
        <v>2953.9697423676998</v>
      </c>
      <c r="ES541">
        <v>1790.6946326946299</v>
      </c>
      <c r="ET541">
        <v>22.285992968414899</v>
      </c>
      <c r="EU541">
        <v>22.439337027526001</v>
      </c>
      <c r="EV541">
        <v>87837.707685911795</v>
      </c>
      <c r="EW541">
        <v>657.39150073816597</v>
      </c>
      <c r="EX541">
        <v>13.651999999999999</v>
      </c>
      <c r="EY541">
        <v>8.0955673824653004E-3</v>
      </c>
      <c r="EZ541">
        <v>133.615520716774</v>
      </c>
      <c r="FA541">
        <v>8871</v>
      </c>
      <c r="FB541">
        <v>1091.2613824166799</v>
      </c>
      <c r="FC541">
        <v>114.938220378054</v>
      </c>
      <c r="FD541">
        <v>2.9665789745823599</v>
      </c>
      <c r="FE541">
        <v>3.48466838281555</v>
      </c>
      <c r="FF541">
        <v>3.6368459299796201</v>
      </c>
      <c r="FG541">
        <v>3.3324908356514702</v>
      </c>
      <c r="FH541">
        <v>335.21308030265402</v>
      </c>
      <c r="FI541">
        <v>0.87349668006560199</v>
      </c>
      <c r="FJ541">
        <v>2751.2080769885501</v>
      </c>
      <c r="FK541">
        <v>1780.41970546424</v>
      </c>
      <c r="FL541">
        <v>2751.7080769885501</v>
      </c>
      <c r="FM541">
        <v>1892.08029453575</v>
      </c>
      <c r="FN541">
        <v>22.282151434819301</v>
      </c>
      <c r="FO541">
        <v>22.510398268143401</v>
      </c>
      <c r="FP541">
        <v>95739.992673240995</v>
      </c>
      <c r="FQ541">
        <v>681.34307580904294</v>
      </c>
      <c r="FR541">
        <v>13.535</v>
      </c>
      <c r="FS541">
        <v>7.6993841728058001E-3</v>
      </c>
      <c r="FT541">
        <v>140.516570979395</v>
      </c>
      <c r="FU541">
        <v>10039</v>
      </c>
      <c r="FV541">
        <v>1189.4362855045299</v>
      </c>
      <c r="FW541">
        <v>110.39712696941599</v>
      </c>
      <c r="FX541">
        <v>2.9852631602569999</v>
      </c>
      <c r="FY541">
        <v>3.5013880126599499</v>
      </c>
      <c r="FZ541">
        <v>3.6556245966390999</v>
      </c>
      <c r="GA541">
        <v>3.3471514286807902</v>
      </c>
      <c r="GB541">
        <v>336.53398238824599</v>
      </c>
      <c r="GC541">
        <v>0.87854818855699701</v>
      </c>
      <c r="GD541">
        <v>2579.1690290264</v>
      </c>
      <c r="GE541">
        <v>1772.2868594271599</v>
      </c>
      <c r="GF541">
        <v>2579.6690290264</v>
      </c>
      <c r="GG541">
        <v>1900.2131405728401</v>
      </c>
      <c r="GH541">
        <v>22.2778928856719</v>
      </c>
      <c r="GI541">
        <v>22.543390575008601</v>
      </c>
      <c r="GJ541">
        <v>71657.842269439701</v>
      </c>
      <c r="GK541">
        <v>603.23413690355005</v>
      </c>
      <c r="GL541">
        <v>13.887</v>
      </c>
      <c r="GM541">
        <v>9.1017495681009006E-3</v>
      </c>
      <c r="GN541">
        <v>118.789434956823</v>
      </c>
      <c r="GO541">
        <v>7180</v>
      </c>
      <c r="GP541">
        <v>890.24905221299503</v>
      </c>
      <c r="GQ541">
        <v>116.461162677088</v>
      </c>
      <c r="GR541">
        <v>2.9671814029842101</v>
      </c>
      <c r="GS541">
        <v>3.4518807898307502</v>
      </c>
      <c r="GT541">
        <v>3.56757417186836</v>
      </c>
      <c r="GU541">
        <v>3.3361874077931502</v>
      </c>
      <c r="GV541">
        <v>338.401931696433</v>
      </c>
      <c r="GW541">
        <v>0.91200913772363001</v>
      </c>
      <c r="GX541">
        <v>80.491905148690094</v>
      </c>
      <c r="GY541">
        <v>2178</v>
      </c>
      <c r="GZ541">
        <v>80.491905148690094</v>
      </c>
      <c r="HA541">
        <v>2061</v>
      </c>
      <c r="HB541">
        <v>80.491905148690094</v>
      </c>
      <c r="HC541">
        <v>1822</v>
      </c>
      <c r="HD541">
        <v>80.491905148690094</v>
      </c>
      <c r="HE541">
        <v>2174</v>
      </c>
      <c r="HF541">
        <v>80.491905148690094</v>
      </c>
      <c r="HG541">
        <v>2169</v>
      </c>
      <c r="HH541">
        <v>80.491905148690094</v>
      </c>
      <c r="HI541">
        <v>2158</v>
      </c>
      <c r="HJ541">
        <v>80.491905148690094</v>
      </c>
      <c r="HK541">
        <v>2047</v>
      </c>
    </row>
    <row r="542" spans="1:219" x14ac:dyDescent="0.25">
      <c r="A542">
        <f t="shared" si="8"/>
        <v>1.1444119946632199</v>
      </c>
      <c r="B542" t="s">
        <v>758</v>
      </c>
      <c r="C542">
        <v>653</v>
      </c>
      <c r="D542">
        <v>0</v>
      </c>
      <c r="E542">
        <v>60912.6238718288</v>
      </c>
      <c r="F542">
        <v>2460912.62387182</v>
      </c>
      <c r="G542">
        <v>500</v>
      </c>
      <c r="H542">
        <v>33.466829999929303</v>
      </c>
      <c r="I542">
        <v>3.6700000000000003E-2</v>
      </c>
      <c r="J542">
        <v>2460912.6295397002</v>
      </c>
      <c r="K542">
        <v>2460912.62873897</v>
      </c>
      <c r="L542">
        <v>2.8281911135094502</v>
      </c>
      <c r="M542">
        <v>4.82457851274473</v>
      </c>
      <c r="N542">
        <v>1.4139999999999999</v>
      </c>
      <c r="O542">
        <v>3.5</v>
      </c>
      <c r="P542">
        <v>10</v>
      </c>
      <c r="Q542">
        <v>30</v>
      </c>
      <c r="R542">
        <v>7.7549256736178698E-2</v>
      </c>
      <c r="S542">
        <v>0.22753405187145201</v>
      </c>
      <c r="T542">
        <v>0.29733838773014398</v>
      </c>
      <c r="U542">
        <v>0.139450566689097</v>
      </c>
      <c r="V542">
        <v>0.18624841487549301</v>
      </c>
      <c r="W542">
        <v>0.11628953340777699</v>
      </c>
      <c r="X542">
        <v>0.13199158764261401</v>
      </c>
      <c r="Y542">
        <v>9.3235144659373798E-2</v>
      </c>
      <c r="Z542">
        <v>7.7167681338919996E-4</v>
      </c>
      <c r="AA542">
        <v>1.4869814142377E-3</v>
      </c>
      <c r="AB542">
        <v>1.7882140705765999E-3</v>
      </c>
      <c r="AC542">
        <v>1.1007171448038E-3</v>
      </c>
      <c r="AD542">
        <v>1.3074160904234999E-3</v>
      </c>
      <c r="AE542">
        <v>9.9425025953439996E-4</v>
      </c>
      <c r="AF542">
        <v>1.0657328027112E-3</v>
      </c>
      <c r="AG542">
        <v>8.8450579618200005E-4</v>
      </c>
      <c r="AH542">
        <v>100.49447565436699</v>
      </c>
      <c r="AI542">
        <v>153.01741480615601</v>
      </c>
      <c r="AJ542">
        <v>166.276729739779</v>
      </c>
      <c r="AK542">
        <v>126.690646500249</v>
      </c>
      <c r="AL542">
        <v>142.455348560961</v>
      </c>
      <c r="AM542">
        <v>116.962034751934</v>
      </c>
      <c r="AN542">
        <v>123.85054425165001</v>
      </c>
      <c r="AO542">
        <v>105.40930886131299</v>
      </c>
      <c r="AP542">
        <v>726932.05265891505</v>
      </c>
      <c r="AQ542">
        <v>1864.61933573855</v>
      </c>
      <c r="AR542">
        <v>2761.4392297878599</v>
      </c>
      <c r="AS542">
        <v>1847.4794039210601</v>
      </c>
      <c r="AT542">
        <v>2761.9392297878599</v>
      </c>
      <c r="AU542">
        <v>1825.0205960789301</v>
      </c>
      <c r="AV542">
        <v>22.281155265347099</v>
      </c>
      <c r="AW542">
        <v>22.492899912748001</v>
      </c>
      <c r="AX542">
        <v>56373.040381403502</v>
      </c>
      <c r="AY542">
        <v>73.125463065882897</v>
      </c>
      <c r="AZ542">
        <v>541.99926520094903</v>
      </c>
      <c r="BA542">
        <v>13.994722764566401</v>
      </c>
      <c r="BB542">
        <v>1.0750539258195999E-2</v>
      </c>
      <c r="BC542">
        <v>104.009440604136</v>
      </c>
      <c r="BD542">
        <v>7854</v>
      </c>
      <c r="BE542">
        <v>770.90849093993199</v>
      </c>
      <c r="BF542">
        <v>118.43677628531699</v>
      </c>
      <c r="BG542">
        <v>2159</v>
      </c>
      <c r="BH542">
        <v>2.83243480366052</v>
      </c>
      <c r="BI542">
        <v>3.1730831213021</v>
      </c>
      <c r="BJ542">
        <v>3.3691281389883301</v>
      </c>
      <c r="BK542">
        <v>2.9770381036158602</v>
      </c>
      <c r="BL542">
        <v>348.22068254131102</v>
      </c>
      <c r="BM542">
        <v>0.87362272677473396</v>
      </c>
      <c r="BN542">
        <v>2935.8019447008601</v>
      </c>
      <c r="BO542">
        <v>1916.4090859057801</v>
      </c>
      <c r="BP542">
        <v>2936.3019447008601</v>
      </c>
      <c r="BQ542">
        <v>1756.0909140942099</v>
      </c>
      <c r="BR542">
        <v>22.277582470388701</v>
      </c>
      <c r="BS542">
        <v>22.547292335879899</v>
      </c>
      <c r="BT542">
        <v>134743.142257072</v>
      </c>
      <c r="BU542">
        <v>792.41312726440901</v>
      </c>
      <c r="BV542">
        <v>13.066000000000001</v>
      </c>
      <c r="BW542">
        <v>6.3664217270280998E-3</v>
      </c>
      <c r="BX542">
        <v>170.041532151588</v>
      </c>
      <c r="BY542">
        <v>17710</v>
      </c>
      <c r="BZ542">
        <v>1842.6295931374</v>
      </c>
      <c r="CA542">
        <v>118.955641272902</v>
      </c>
      <c r="CB542">
        <v>2.8127256293785798</v>
      </c>
      <c r="CC542">
        <v>3.2748777187600702</v>
      </c>
      <c r="CD542">
        <v>3.4837578318584699</v>
      </c>
      <c r="CE542">
        <v>3.06599760566167</v>
      </c>
      <c r="CF542">
        <v>345.70549673780403</v>
      </c>
      <c r="CG542">
        <v>0.86440648307452705</v>
      </c>
      <c r="CH542">
        <v>2653.6353105287799</v>
      </c>
      <c r="CI542">
        <v>1694.86414801315</v>
      </c>
      <c r="CJ542">
        <v>2654.1353105287799</v>
      </c>
      <c r="CK542">
        <v>1977.63585198684</v>
      </c>
      <c r="CL542">
        <v>22.2819914315474</v>
      </c>
      <c r="CM542">
        <v>22.4205415254686</v>
      </c>
      <c r="CN542">
        <v>166606.34308766399</v>
      </c>
      <c r="CO542">
        <v>874.15196563228005</v>
      </c>
      <c r="CP542">
        <v>12.804</v>
      </c>
      <c r="CQ542">
        <v>5.6817599206918003E-3</v>
      </c>
      <c r="CR542">
        <v>190.59196757300299</v>
      </c>
      <c r="CS542">
        <v>18914</v>
      </c>
      <c r="CT542">
        <v>2278.3629135799001</v>
      </c>
      <c r="CU542">
        <v>120.527281279397</v>
      </c>
      <c r="CV542">
        <v>2.8190245663588098</v>
      </c>
      <c r="CW542">
        <v>3.2776844080478198</v>
      </c>
      <c r="CX542">
        <v>3.4636363996601802</v>
      </c>
      <c r="CY542">
        <v>3.09173241643545</v>
      </c>
      <c r="CZ542">
        <v>352.33995144468503</v>
      </c>
      <c r="DA542">
        <v>0.88886435713100498</v>
      </c>
      <c r="DB542">
        <v>2844.0693107525699</v>
      </c>
      <c r="DC542">
        <v>1796.62077477654</v>
      </c>
      <c r="DD542">
        <v>2844.5693107525699</v>
      </c>
      <c r="DE542">
        <v>1875.87922522345</v>
      </c>
      <c r="DF542">
        <v>22.278421474936799</v>
      </c>
      <c r="DG542">
        <v>22.489271207448901</v>
      </c>
      <c r="DH542">
        <v>88964.883296612505</v>
      </c>
      <c r="DI542">
        <v>658.74272311107802</v>
      </c>
      <c r="DJ542">
        <v>13.553000000000001</v>
      </c>
      <c r="DK542">
        <v>8.0097434105747996E-3</v>
      </c>
      <c r="DL542">
        <v>135.05254809715899</v>
      </c>
      <c r="DM542">
        <v>11521</v>
      </c>
      <c r="DN542">
        <v>1216.6060844833</v>
      </c>
      <c r="DO542">
        <v>122.006063668519</v>
      </c>
      <c r="DP542">
        <v>2.8490804334687398</v>
      </c>
      <c r="DQ542">
        <v>3.1686742682566602</v>
      </c>
      <c r="DR542">
        <v>3.2760030358766499</v>
      </c>
      <c r="DS542">
        <v>3.0613455006366799</v>
      </c>
      <c r="DT542">
        <v>335.78483165898399</v>
      </c>
      <c r="DU542">
        <v>0.90272750828604098</v>
      </c>
      <c r="DV542">
        <v>2841.92820889012</v>
      </c>
      <c r="DW542">
        <v>1585.20507525823</v>
      </c>
      <c r="DX542">
        <v>2842.42820889012</v>
      </c>
      <c r="DY542">
        <v>2087.29492474177</v>
      </c>
      <c r="DZ542">
        <v>22.275842874316901</v>
      </c>
      <c r="EA542">
        <v>22.4144598788587</v>
      </c>
      <c r="EB542">
        <v>114132.875401247</v>
      </c>
      <c r="EC542">
        <v>734.86223271686504</v>
      </c>
      <c r="ED542">
        <v>13.218</v>
      </c>
      <c r="EE542">
        <v>6.9682719162315002E-3</v>
      </c>
      <c r="EF542">
        <v>155.31193510827899</v>
      </c>
      <c r="EG542">
        <v>12934</v>
      </c>
      <c r="EH542">
        <v>1560.7815747904101</v>
      </c>
      <c r="EI542">
        <v>118.91643454038901</v>
      </c>
      <c r="EJ542">
        <v>2.8838019506652701</v>
      </c>
      <c r="EK542">
        <v>3.2517666359866202</v>
      </c>
      <c r="EL542">
        <v>3.4279009362773198</v>
      </c>
      <c r="EM542">
        <v>3.0756323356959201</v>
      </c>
      <c r="EN542">
        <v>344.57412224426099</v>
      </c>
      <c r="EO542">
        <v>0.88118429800278997</v>
      </c>
      <c r="EP542">
        <v>2547.88121867362</v>
      </c>
      <c r="EQ542">
        <v>1800.1690335058199</v>
      </c>
      <c r="ER542">
        <v>2548.38121867362</v>
      </c>
      <c r="ES542">
        <v>1872.3309664941701</v>
      </c>
      <c r="ET542">
        <v>22.285990279109502</v>
      </c>
      <c r="EU542">
        <v>22.439320106276401</v>
      </c>
      <c r="EV542">
        <v>75728.192993799996</v>
      </c>
      <c r="EW542">
        <v>614.23805077967802</v>
      </c>
      <c r="EX542">
        <v>13.651999999999999</v>
      </c>
      <c r="EY542">
        <v>8.7709788937275993E-3</v>
      </c>
      <c r="EZ542">
        <v>123.288019844545</v>
      </c>
      <c r="FA542">
        <v>8862</v>
      </c>
      <c r="FB542">
        <v>1035.5926625117099</v>
      </c>
      <c r="FC542">
        <v>121.467312348668</v>
      </c>
      <c r="FD542">
        <v>2.8486003598797698</v>
      </c>
      <c r="FE542">
        <v>3.19449892381903</v>
      </c>
      <c r="FF542">
        <v>3.3563030678592898</v>
      </c>
      <c r="FG542">
        <v>3.0326947797787698</v>
      </c>
      <c r="FH542">
        <v>344.03847826786</v>
      </c>
      <c r="FI542">
        <v>0.88726235703065204</v>
      </c>
      <c r="FJ542">
        <v>2749.62867148945</v>
      </c>
      <c r="FK542">
        <v>1902.95005604435</v>
      </c>
      <c r="FL542">
        <v>2750.12867148945</v>
      </c>
      <c r="FM542">
        <v>1769.5499439556399</v>
      </c>
      <c r="FN542">
        <v>22.282147131245001</v>
      </c>
      <c r="FO542">
        <v>22.5103859700592</v>
      </c>
      <c r="FP542">
        <v>84761.156165983193</v>
      </c>
      <c r="FQ542">
        <v>644.23450463527104</v>
      </c>
      <c r="FR542">
        <v>13.535</v>
      </c>
      <c r="FS542">
        <v>8.2210291143171004E-3</v>
      </c>
      <c r="FT542">
        <v>131.56879297232001</v>
      </c>
      <c r="FU542">
        <v>9888</v>
      </c>
      <c r="FV542">
        <v>1159.1195817743601</v>
      </c>
      <c r="FW542">
        <v>119.450392247346</v>
      </c>
      <c r="FX542">
        <v>2.7741047972002102</v>
      </c>
      <c r="FY542">
        <v>3.25122125357642</v>
      </c>
      <c r="FZ542">
        <v>3.4811336437756002</v>
      </c>
      <c r="GA542">
        <v>3.02130886337725</v>
      </c>
      <c r="GB542">
        <v>359.49151147343002</v>
      </c>
      <c r="GC542">
        <v>0.867889841221409</v>
      </c>
      <c r="GD542">
        <v>2921.6450935613502</v>
      </c>
      <c r="GE542">
        <v>1912.1805415042199</v>
      </c>
      <c r="GF542">
        <v>2922.1450935613502</v>
      </c>
      <c r="GG542">
        <v>1760.31945849577</v>
      </c>
      <c r="GH542">
        <v>22.277889709862201</v>
      </c>
      <c r="GI542">
        <v>22.543358420649401</v>
      </c>
      <c r="GJ542">
        <v>61995.4594565351</v>
      </c>
      <c r="GK542">
        <v>564.31736427001499</v>
      </c>
      <c r="GL542">
        <v>13.887</v>
      </c>
      <c r="GM542">
        <v>9.8382694135763001E-3</v>
      </c>
      <c r="GN542">
        <v>109.859209341769</v>
      </c>
      <c r="GO542">
        <v>8230</v>
      </c>
      <c r="GP542">
        <v>847.79578627324099</v>
      </c>
      <c r="GQ542">
        <v>120.196754563894</v>
      </c>
      <c r="GR542">
        <v>2.8057563674636699</v>
      </c>
      <c r="GS542">
        <v>3.2242769816411299</v>
      </c>
      <c r="GT542">
        <v>3.4381964237506999</v>
      </c>
      <c r="GU542">
        <v>3.0103575395315501</v>
      </c>
      <c r="GV542">
        <v>349.10299673662502</v>
      </c>
      <c r="GW542">
        <v>0.86653484612647902</v>
      </c>
      <c r="GX542">
        <v>73.125463065882897</v>
      </c>
      <c r="GY542">
        <v>2074</v>
      </c>
      <c r="GZ542">
        <v>73.125463065882897</v>
      </c>
      <c r="HA542">
        <v>2126</v>
      </c>
      <c r="HB542">
        <v>73.125463065882897</v>
      </c>
      <c r="HC542">
        <v>1979</v>
      </c>
      <c r="HD542">
        <v>73.125463065882897</v>
      </c>
      <c r="HE542">
        <v>2154</v>
      </c>
      <c r="HF542">
        <v>73.125463065882897</v>
      </c>
      <c r="HG542">
        <v>2065</v>
      </c>
      <c r="HH542">
        <v>73.125463065882897</v>
      </c>
      <c r="HI542">
        <v>2167</v>
      </c>
      <c r="HJ542">
        <v>73.125463065882897</v>
      </c>
      <c r="HK542">
        <v>1972</v>
      </c>
    </row>
    <row r="543" spans="1:219" x14ac:dyDescent="0.25">
      <c r="A543">
        <f t="shared" si="8"/>
        <v>1.17655178138688</v>
      </c>
      <c r="B543" t="s">
        <v>759</v>
      </c>
      <c r="C543">
        <v>654</v>
      </c>
      <c r="D543">
        <v>0</v>
      </c>
      <c r="E543">
        <v>60912.635006308003</v>
      </c>
      <c r="F543">
        <v>2460912.6350063002</v>
      </c>
      <c r="G543">
        <v>500</v>
      </c>
      <c r="H543">
        <v>33.463288582650797</v>
      </c>
      <c r="I543">
        <v>3.7100000000000001E-2</v>
      </c>
      <c r="J543">
        <v>2460912.6406743801</v>
      </c>
      <c r="K543">
        <v>2460912.6398736499</v>
      </c>
      <c r="L543">
        <v>2.7452404048279102</v>
      </c>
      <c r="M543">
        <v>4.7511196480241003</v>
      </c>
      <c r="N543">
        <v>1.4139999999999999</v>
      </c>
      <c r="O543">
        <v>3.5</v>
      </c>
      <c r="P543">
        <v>10</v>
      </c>
      <c r="Q543">
        <v>30</v>
      </c>
      <c r="R543">
        <v>8.3151721268594797E-2</v>
      </c>
      <c r="S543">
        <v>0.226168577595871</v>
      </c>
      <c r="T543">
        <v>0.29385160143885902</v>
      </c>
      <c r="U543">
        <v>0.13908314089683099</v>
      </c>
      <c r="V543">
        <v>0.18514181981378899</v>
      </c>
      <c r="W543">
        <v>0.11898905548394401</v>
      </c>
      <c r="X543">
        <v>0.13193172923933999</v>
      </c>
      <c r="Y543">
        <v>9.5558948542652095E-2</v>
      </c>
      <c r="Z543">
        <v>7.4497763149090001E-4</v>
      </c>
      <c r="AA543">
        <v>1.3942216502847E-3</v>
      </c>
      <c r="AB543">
        <v>1.6697608353058999E-3</v>
      </c>
      <c r="AC543">
        <v>1.0319998357828999E-3</v>
      </c>
      <c r="AD543">
        <v>1.2243676957245E-3</v>
      </c>
      <c r="AE543">
        <v>9.4400660078140005E-4</v>
      </c>
      <c r="AF543">
        <v>9.995634576054999E-4</v>
      </c>
      <c r="AG543">
        <v>8.3892963551169999E-4</v>
      </c>
      <c r="AH543">
        <v>111.61639994772401</v>
      </c>
      <c r="AI543">
        <v>162.21852353941799</v>
      </c>
      <c r="AJ543">
        <v>175.98424590251801</v>
      </c>
      <c r="AK543">
        <v>134.770506810516</v>
      </c>
      <c r="AL543">
        <v>151.214231198931</v>
      </c>
      <c r="AM543">
        <v>126.04684690281501</v>
      </c>
      <c r="AN543">
        <v>131.989348185446</v>
      </c>
      <c r="AO543">
        <v>113.905796741069</v>
      </c>
      <c r="AP543">
        <v>809341.53750920296</v>
      </c>
      <c r="AQ543">
        <v>1951.09280476044</v>
      </c>
      <c r="AR543">
        <v>2761.6018766064299</v>
      </c>
      <c r="AS543">
        <v>1846.41250876243</v>
      </c>
      <c r="AT543">
        <v>2762.1018766064299</v>
      </c>
      <c r="AU543">
        <v>1826.08749123756</v>
      </c>
      <c r="AV543">
        <v>22.281155667089202</v>
      </c>
      <c r="AW543">
        <v>22.492902652465901</v>
      </c>
      <c r="AX543">
        <v>67298.141938061206</v>
      </c>
      <c r="AY543">
        <v>70.915604226024797</v>
      </c>
      <c r="AZ543">
        <v>580.70431937966896</v>
      </c>
      <c r="BA543">
        <v>13.918988754623999</v>
      </c>
      <c r="BB543">
        <v>9.6840730101333001E-3</v>
      </c>
      <c r="BC543">
        <v>115.890548239681</v>
      </c>
      <c r="BD543">
        <v>9867</v>
      </c>
      <c r="BE543">
        <v>948.98919176611798</v>
      </c>
      <c r="BF543">
        <v>113.61478599221699</v>
      </c>
      <c r="BG543">
        <v>2056</v>
      </c>
      <c r="BH543">
        <v>2.7037887250566999</v>
      </c>
      <c r="BI543">
        <v>3.1998298571933002</v>
      </c>
      <c r="BJ543">
        <v>3.3420581394322402</v>
      </c>
      <c r="BK543">
        <v>3.0576015749543601</v>
      </c>
      <c r="BL543">
        <v>340.58213578798501</v>
      </c>
      <c r="BM543">
        <v>0.89190426672721901</v>
      </c>
      <c r="BN543">
        <v>2936.0103628024499</v>
      </c>
      <c r="BO543">
        <v>1915.4125642205599</v>
      </c>
      <c r="BP543">
        <v>2936.5103628024499</v>
      </c>
      <c r="BQ543">
        <v>1757.0874357794301</v>
      </c>
      <c r="BR543">
        <v>22.277581313259098</v>
      </c>
      <c r="BS543">
        <v>22.547309328200299</v>
      </c>
      <c r="BT543">
        <v>149284.22377827499</v>
      </c>
      <c r="BU543">
        <v>829.049817167897</v>
      </c>
      <c r="BV543">
        <v>13.066000000000001</v>
      </c>
      <c r="BW543">
        <v>6.0129540867474999E-3</v>
      </c>
      <c r="BX543">
        <v>180.06665062449699</v>
      </c>
      <c r="BY543">
        <v>18972</v>
      </c>
      <c r="BZ543">
        <v>2105.0969727687998</v>
      </c>
      <c r="CA543">
        <v>116.295668549905</v>
      </c>
      <c r="CB543">
        <v>2.5700246827885702</v>
      </c>
      <c r="CC543">
        <v>3.2132108194660498</v>
      </c>
      <c r="CD543">
        <v>3.3114882489501301</v>
      </c>
      <c r="CE543">
        <v>3.1149333899819802</v>
      </c>
      <c r="CF543">
        <v>340.49434669239201</v>
      </c>
      <c r="CG543">
        <v>0.92421183504163895</v>
      </c>
      <c r="CH543">
        <v>2653.8958932389501</v>
      </c>
      <c r="CI543">
        <v>1693.74843598179</v>
      </c>
      <c r="CJ543">
        <v>2654.3958932389501</v>
      </c>
      <c r="CK543">
        <v>1978.7515640182</v>
      </c>
      <c r="CL543">
        <v>22.281990601452801</v>
      </c>
      <c r="CM543">
        <v>22.4205452302723</v>
      </c>
      <c r="CN543">
        <v>183812.66185672799</v>
      </c>
      <c r="CO543">
        <v>913.38676701464499</v>
      </c>
      <c r="CP543">
        <v>12.804</v>
      </c>
      <c r="CQ543">
        <v>5.3817907546263996E-3</v>
      </c>
      <c r="CR543">
        <v>201.24296573455899</v>
      </c>
      <c r="CS543">
        <v>21390</v>
      </c>
      <c r="CT543">
        <v>2591.9917606691201</v>
      </c>
      <c r="CU543">
        <v>115.936674259681</v>
      </c>
      <c r="CV543">
        <v>2.85295547163701</v>
      </c>
      <c r="CW543">
        <v>3.248898201082</v>
      </c>
      <c r="CX543">
        <v>3.4089863215715899</v>
      </c>
      <c r="CY543">
        <v>3.0888100805924199</v>
      </c>
      <c r="CZ543">
        <v>346.793898632273</v>
      </c>
      <c r="DA543">
        <v>0.89564377373035797</v>
      </c>
      <c r="DB543">
        <v>2844.3274206746801</v>
      </c>
      <c r="DC543">
        <v>1795.6091633655999</v>
      </c>
      <c r="DD543">
        <v>2844.8274206746801</v>
      </c>
      <c r="DE543">
        <v>1876.8908366343901</v>
      </c>
      <c r="DF543">
        <v>22.278420362444201</v>
      </c>
      <c r="DG543">
        <v>22.489293358956299</v>
      </c>
      <c r="DH543">
        <v>98821.375765797799</v>
      </c>
      <c r="DI543">
        <v>687.880908403847</v>
      </c>
      <c r="DJ543">
        <v>13.553000000000001</v>
      </c>
      <c r="DK543">
        <v>7.5314659406626001E-3</v>
      </c>
      <c r="DL543">
        <v>143.66058798622799</v>
      </c>
      <c r="DM543">
        <v>14685</v>
      </c>
      <c r="DN543">
        <v>1393.50678661399</v>
      </c>
      <c r="DO543">
        <v>118.77965260545901</v>
      </c>
      <c r="DP543">
        <v>2.7105449729642501</v>
      </c>
      <c r="DQ543">
        <v>3.1700445139949101</v>
      </c>
      <c r="DR543">
        <v>3.3329542867619399</v>
      </c>
      <c r="DS543">
        <v>3.0071347412278899</v>
      </c>
      <c r="DT543">
        <v>342.65108889441098</v>
      </c>
      <c r="DU543">
        <v>0.88220121032933896</v>
      </c>
      <c r="DV543">
        <v>2842.2946137561898</v>
      </c>
      <c r="DW543">
        <v>1584.1917070811401</v>
      </c>
      <c r="DX543">
        <v>2842.7946137561898</v>
      </c>
      <c r="DY543">
        <v>2088.3082929188499</v>
      </c>
      <c r="DZ543">
        <v>22.2758410690892</v>
      </c>
      <c r="EA543">
        <v>22.414480775783002</v>
      </c>
      <c r="EB543">
        <v>126434.62799151499</v>
      </c>
      <c r="EC543">
        <v>767.33861748514903</v>
      </c>
      <c r="ED543">
        <v>13.218</v>
      </c>
      <c r="EE543">
        <v>6.5694767857387001E-3</v>
      </c>
      <c r="EF543">
        <v>164.77031796716801</v>
      </c>
      <c r="EG543">
        <v>16012</v>
      </c>
      <c r="EH543">
        <v>1782.8886797401899</v>
      </c>
      <c r="EI543">
        <v>112.814581458145</v>
      </c>
      <c r="EJ543">
        <v>2.7396485682338501</v>
      </c>
      <c r="EK543">
        <v>3.2399676948948102</v>
      </c>
      <c r="EL543">
        <v>3.4175895230239299</v>
      </c>
      <c r="EM543">
        <v>3.06234586676569</v>
      </c>
      <c r="EN543">
        <v>349.81623764939502</v>
      </c>
      <c r="EO543">
        <v>0.88946175166006303</v>
      </c>
      <c r="EP543">
        <v>2548.1229630698499</v>
      </c>
      <c r="EQ543">
        <v>1798.9571219460499</v>
      </c>
      <c r="ER543">
        <v>2548.6229630698499</v>
      </c>
      <c r="ES543">
        <v>1873.5428780539401</v>
      </c>
      <c r="ET543">
        <v>22.285988051147001</v>
      </c>
      <c r="EU543">
        <v>22.439311633263301</v>
      </c>
      <c r="EV543">
        <v>86062.311905717404</v>
      </c>
      <c r="EW543">
        <v>646.69357977551601</v>
      </c>
      <c r="EX543">
        <v>13.651999999999999</v>
      </c>
      <c r="EY543">
        <v>8.1279916444738001E-3</v>
      </c>
      <c r="EZ543">
        <v>133.080510766152</v>
      </c>
      <c r="FA543">
        <v>9949</v>
      </c>
      <c r="FB543">
        <v>1213.5877970018601</v>
      </c>
      <c r="FC543">
        <v>117.275103163686</v>
      </c>
      <c r="FD543">
        <v>2.7788464978657998</v>
      </c>
      <c r="FE543">
        <v>3.1626900538732801</v>
      </c>
      <c r="FF543">
        <v>3.36018829535745</v>
      </c>
      <c r="FG543">
        <v>2.9651918123891101</v>
      </c>
      <c r="FH543">
        <v>351.28036967220299</v>
      </c>
      <c r="FI543">
        <v>0.87708788752988798</v>
      </c>
      <c r="FJ543">
        <v>2749.7962472742502</v>
      </c>
      <c r="FK543">
        <v>1901.8423718189499</v>
      </c>
      <c r="FL543">
        <v>2750.2962472742502</v>
      </c>
      <c r="FM543">
        <v>1770.6576281810401</v>
      </c>
      <c r="FN543">
        <v>22.282146390506</v>
      </c>
      <c r="FO543">
        <v>22.510382064433202</v>
      </c>
      <c r="FP543">
        <v>94332.392873703197</v>
      </c>
      <c r="FQ543">
        <v>672.61128597154095</v>
      </c>
      <c r="FR543">
        <v>13.535</v>
      </c>
      <c r="FS543">
        <v>7.7140755960996002E-3</v>
      </c>
      <c r="FT543">
        <v>140.248007788698</v>
      </c>
      <c r="FU543">
        <v>11258</v>
      </c>
      <c r="FV543">
        <v>1330.2064320434099</v>
      </c>
      <c r="FW543">
        <v>113.988213961922</v>
      </c>
      <c r="FX543">
        <v>2.7977680073386502</v>
      </c>
      <c r="FY543">
        <v>3.2152096504808201</v>
      </c>
      <c r="FZ543">
        <v>3.3607392470205202</v>
      </c>
      <c r="GA543">
        <v>3.0696800539411302</v>
      </c>
      <c r="GB543">
        <v>345.934718703947</v>
      </c>
      <c r="GC543">
        <v>0.90230550587301805</v>
      </c>
      <c r="GD543">
        <v>2921.8113134693299</v>
      </c>
      <c r="GE543">
        <v>1911.1999204736201</v>
      </c>
      <c r="GF543">
        <v>2922.3113134693299</v>
      </c>
      <c r="GG543">
        <v>1761.3000795263699</v>
      </c>
      <c r="GH543">
        <v>22.2778899137578</v>
      </c>
      <c r="GI543">
        <v>22.543375352307201</v>
      </c>
      <c r="GJ543">
        <v>70593.943337465098</v>
      </c>
      <c r="GK543">
        <v>593.76503864299195</v>
      </c>
      <c r="GL543">
        <v>13.887</v>
      </c>
      <c r="GM543">
        <v>9.0939266210430005E-3</v>
      </c>
      <c r="GN543">
        <v>118.892051136595</v>
      </c>
      <c r="GO543">
        <v>8787</v>
      </c>
      <c r="GP543">
        <v>995.46417333575198</v>
      </c>
      <c r="GQ543">
        <v>117.597695390781</v>
      </c>
      <c r="GR543">
        <v>2.8083463127384198</v>
      </c>
      <c r="GS543">
        <v>3.1794579842175499</v>
      </c>
      <c r="GT543">
        <v>3.3464465631953599</v>
      </c>
      <c r="GU543">
        <v>3.0124694052397398</v>
      </c>
      <c r="GV543">
        <v>347.01904491617199</v>
      </c>
      <c r="GW543">
        <v>0.88954746522673001</v>
      </c>
      <c r="GX543">
        <v>70.915604226024797</v>
      </c>
      <c r="GY543">
        <v>2124</v>
      </c>
      <c r="GZ543">
        <v>70.915604226024797</v>
      </c>
      <c r="HA543">
        <v>2195</v>
      </c>
      <c r="HB543">
        <v>70.915604226024797</v>
      </c>
      <c r="HC543">
        <v>2015</v>
      </c>
      <c r="HD543">
        <v>70.915604226024797</v>
      </c>
      <c r="HE543">
        <v>2222</v>
      </c>
      <c r="HF543">
        <v>70.915604226024797</v>
      </c>
      <c r="HG543">
        <v>2181</v>
      </c>
      <c r="HH543">
        <v>70.915604226024797</v>
      </c>
      <c r="HI543">
        <v>2206</v>
      </c>
      <c r="HJ543">
        <v>70.915604226024797</v>
      </c>
      <c r="HK543">
        <v>1996</v>
      </c>
    </row>
    <row r="544" spans="1:219" x14ac:dyDescent="0.25">
      <c r="A544">
        <f t="shared" si="8"/>
        <v>1.2086897495272964</v>
      </c>
      <c r="B544" t="s">
        <v>760</v>
      </c>
      <c r="C544">
        <v>655</v>
      </c>
      <c r="D544">
        <v>0</v>
      </c>
      <c r="E544">
        <v>60912.646140138997</v>
      </c>
      <c r="F544">
        <v>2460912.6461401298</v>
      </c>
      <c r="G544">
        <v>500</v>
      </c>
      <c r="H544">
        <v>33.459524109746503</v>
      </c>
      <c r="I544">
        <v>3.7499999999999999E-2</v>
      </c>
      <c r="J544">
        <v>2460912.65180843</v>
      </c>
      <c r="K544">
        <v>2460912.6510076998</v>
      </c>
      <c r="L544">
        <v>2.7088702553821902</v>
      </c>
      <c r="M544">
        <v>4.6991242726509297</v>
      </c>
      <c r="N544">
        <v>1.4139999999999999</v>
      </c>
      <c r="O544">
        <v>3.5</v>
      </c>
      <c r="P544">
        <v>10</v>
      </c>
      <c r="Q544">
        <v>30</v>
      </c>
      <c r="R544">
        <v>8.5919021356288899E-2</v>
      </c>
      <c r="S544">
        <v>0.22596340065242501</v>
      </c>
      <c r="T544">
        <v>0.29616205947532798</v>
      </c>
      <c r="U544">
        <v>0.13872266563698099</v>
      </c>
      <c r="V544">
        <v>0.187987658835643</v>
      </c>
      <c r="W544">
        <v>0.117862589320054</v>
      </c>
      <c r="X544">
        <v>0.13119432184093099</v>
      </c>
      <c r="Y544">
        <v>9.3751787988663904E-2</v>
      </c>
      <c r="Z544">
        <v>7.3111272342090002E-4</v>
      </c>
      <c r="AA544">
        <v>1.3497981058764E-3</v>
      </c>
      <c r="AB544">
        <v>1.6270445398189001E-3</v>
      </c>
      <c r="AC544">
        <v>9.9649955251679997E-4</v>
      </c>
      <c r="AD544">
        <v>1.1972436351853999E-3</v>
      </c>
      <c r="AE544">
        <v>9.0768798416079996E-4</v>
      </c>
      <c r="AF544">
        <v>9.634696461175E-4</v>
      </c>
      <c r="AG544">
        <v>8.0271704514809999E-4</v>
      </c>
      <c r="AH544">
        <v>117.51815910721101</v>
      </c>
      <c r="AI544">
        <v>167.40533244836899</v>
      </c>
      <c r="AJ544">
        <v>182.024555706564</v>
      </c>
      <c r="AK544">
        <v>139.20996280089801</v>
      </c>
      <c r="AL544">
        <v>157.01704591358001</v>
      </c>
      <c r="AM544">
        <v>129.849233852124</v>
      </c>
      <c r="AN544">
        <v>136.16860932734099</v>
      </c>
      <c r="AO544">
        <v>116.793069930847</v>
      </c>
      <c r="AP544">
        <v>856672.815534094</v>
      </c>
      <c r="AQ544">
        <v>1999.0584495446899</v>
      </c>
      <c r="AR544">
        <v>2762.4257962960701</v>
      </c>
      <c r="AS544">
        <v>1845.6676235221801</v>
      </c>
      <c r="AT544">
        <v>2762.9257962960701</v>
      </c>
      <c r="AU544">
        <v>1826.8323764778199</v>
      </c>
      <c r="AV544">
        <v>22.2811537962092</v>
      </c>
      <c r="AW544">
        <v>22.492920737719501</v>
      </c>
      <c r="AX544">
        <v>73604.489933225996</v>
      </c>
      <c r="AY544">
        <v>69.371923048180903</v>
      </c>
      <c r="AZ544">
        <v>602.31364836677005</v>
      </c>
      <c r="BA544">
        <v>13.8834435597556</v>
      </c>
      <c r="BB544">
        <v>9.1997935659424001E-3</v>
      </c>
      <c r="BC544">
        <v>122.20292555682801</v>
      </c>
      <c r="BD544">
        <v>10669</v>
      </c>
      <c r="BE544">
        <v>1061.0126791800899</v>
      </c>
      <c r="BF544">
        <v>112.966864490603</v>
      </c>
      <c r="BG544">
        <v>2022</v>
      </c>
      <c r="BH544">
        <v>2.7040038264848798</v>
      </c>
      <c r="BI544">
        <v>3.1770387546774099</v>
      </c>
      <c r="BJ544">
        <v>3.3189981437907501</v>
      </c>
      <c r="BK544">
        <v>3.03507936556406</v>
      </c>
      <c r="BL544">
        <v>342.06849345377702</v>
      </c>
      <c r="BM544">
        <v>0.89538735451544404</v>
      </c>
      <c r="BN544">
        <v>2936.69579250161</v>
      </c>
      <c r="BO544">
        <v>1914.6956143457301</v>
      </c>
      <c r="BP544">
        <v>2937.19579250161</v>
      </c>
      <c r="BQ544">
        <v>1757.8043856542599</v>
      </c>
      <c r="BR544">
        <v>22.277581939219001</v>
      </c>
      <c r="BS544">
        <v>22.547295658839801</v>
      </c>
      <c r="BT544">
        <v>157897.61957131399</v>
      </c>
      <c r="BU544">
        <v>849.98845412647597</v>
      </c>
      <c r="BV544">
        <v>13.066000000000001</v>
      </c>
      <c r="BW544">
        <v>5.8290185639676998E-3</v>
      </c>
      <c r="BX544">
        <v>185.76442868695699</v>
      </c>
      <c r="BY544">
        <v>21590</v>
      </c>
      <c r="BZ544">
        <v>2276.1026743002299</v>
      </c>
      <c r="CA544">
        <v>114.98295454545401</v>
      </c>
      <c r="CB544">
        <v>2.7002441907860999</v>
      </c>
      <c r="CC544">
        <v>3.2069096194269302</v>
      </c>
      <c r="CD544">
        <v>3.3691530918549399</v>
      </c>
      <c r="CE544">
        <v>3.0446661469989298</v>
      </c>
      <c r="CF544">
        <v>4.7755079955636699</v>
      </c>
      <c r="CG544">
        <v>0.90239438194697297</v>
      </c>
      <c r="CH544">
        <v>2654.6792229274201</v>
      </c>
      <c r="CI544">
        <v>1693.0137605536399</v>
      </c>
      <c r="CJ544">
        <v>2655.1792229274201</v>
      </c>
      <c r="CK544">
        <v>1979.4862394463501</v>
      </c>
      <c r="CL544">
        <v>22.281991661436798</v>
      </c>
      <c r="CM544">
        <v>22.420561316005301</v>
      </c>
      <c r="CN544">
        <v>195742.487207044</v>
      </c>
      <c r="CO544">
        <v>939.87781382750995</v>
      </c>
      <c r="CP544">
        <v>12.804</v>
      </c>
      <c r="CQ544">
        <v>5.2007986545488001E-3</v>
      </c>
      <c r="CR544">
        <v>208.26375974331401</v>
      </c>
      <c r="CS544">
        <v>23514</v>
      </c>
      <c r="CT544">
        <v>2821.6384757143701</v>
      </c>
      <c r="CU544">
        <v>113.536658354114</v>
      </c>
      <c r="CV544">
        <v>2.8684270219054402</v>
      </c>
      <c r="CW544">
        <v>3.1736909050362101</v>
      </c>
      <c r="CX544">
        <v>3.3264854781221902</v>
      </c>
      <c r="CY544">
        <v>3.02089633195023</v>
      </c>
      <c r="CZ544">
        <v>353.06488314073499</v>
      </c>
      <c r="DA544">
        <v>0.90549299249667803</v>
      </c>
      <c r="DB544">
        <v>2845.0665744476</v>
      </c>
      <c r="DC544">
        <v>1794.89235508554</v>
      </c>
      <c r="DD544">
        <v>2845.5665744476</v>
      </c>
      <c r="DE544">
        <v>1877.60764491445</v>
      </c>
      <c r="DF544">
        <v>22.278421040848801</v>
      </c>
      <c r="DG544">
        <v>22.489291083545002</v>
      </c>
      <c r="DH544">
        <v>104362.49328816999</v>
      </c>
      <c r="DI544">
        <v>703.29983860239304</v>
      </c>
      <c r="DJ544">
        <v>13.553000000000001</v>
      </c>
      <c r="DK544">
        <v>7.2922429069949002E-3</v>
      </c>
      <c r="DL544">
        <v>148.38975862067699</v>
      </c>
      <c r="DM544">
        <v>13309</v>
      </c>
      <c r="DN544">
        <v>1504.39095101469</v>
      </c>
      <c r="DO544">
        <v>115.723557692307</v>
      </c>
      <c r="DP544">
        <v>2.7604747973664301</v>
      </c>
      <c r="DQ544">
        <v>3.0604800857862902</v>
      </c>
      <c r="DR544">
        <v>3.2055814824497699</v>
      </c>
      <c r="DS544">
        <v>2.91537868912281</v>
      </c>
      <c r="DT544">
        <v>347.98270796663502</v>
      </c>
      <c r="DU544">
        <v>0.90125745353085696</v>
      </c>
      <c r="DV544">
        <v>2843.1214856321299</v>
      </c>
      <c r="DW544">
        <v>1583.43818254907</v>
      </c>
      <c r="DX544">
        <v>2843.6214856321299</v>
      </c>
      <c r="DY544">
        <v>2089.06181745092</v>
      </c>
      <c r="DZ544">
        <v>22.275840865796098</v>
      </c>
      <c r="EA544">
        <v>22.414462804098498</v>
      </c>
      <c r="EB544">
        <v>135560.26090223301</v>
      </c>
      <c r="EC544">
        <v>791.37639570433203</v>
      </c>
      <c r="ED544">
        <v>13.218</v>
      </c>
      <c r="EE544">
        <v>6.3199031460963E-3</v>
      </c>
      <c r="EF544">
        <v>171.29682113096601</v>
      </c>
      <c r="EG544">
        <v>18480</v>
      </c>
      <c r="EH544">
        <v>1954.1084482850899</v>
      </c>
      <c r="EI544">
        <v>111.900446428571</v>
      </c>
      <c r="EJ544">
        <v>2.5421618150447101</v>
      </c>
      <c r="EK544">
        <v>3.24318766843873</v>
      </c>
      <c r="EL544">
        <v>3.36073460368093</v>
      </c>
      <c r="EM544">
        <v>3.1256407331965299</v>
      </c>
      <c r="EN544">
        <v>347.18704901238499</v>
      </c>
      <c r="EO544">
        <v>0.92268785196737402</v>
      </c>
      <c r="EP544">
        <v>2548.8344970006801</v>
      </c>
      <c r="EQ544">
        <v>1798.1849267832899</v>
      </c>
      <c r="ER544">
        <v>2549.3344970006801</v>
      </c>
      <c r="ES544">
        <v>1874.3150732167001</v>
      </c>
      <c r="ET544">
        <v>22.285990068647301</v>
      </c>
      <c r="EU544">
        <v>22.439325441211601</v>
      </c>
      <c r="EV544">
        <v>90323.870933336293</v>
      </c>
      <c r="EW544">
        <v>659.08088329729799</v>
      </c>
      <c r="EX544">
        <v>13.651999999999999</v>
      </c>
      <c r="EY544">
        <v>7.8937032602003007E-3</v>
      </c>
      <c r="EZ544">
        <v>137.04519918929699</v>
      </c>
      <c r="FA544">
        <v>11922</v>
      </c>
      <c r="FB544">
        <v>1302.02345508864</v>
      </c>
      <c r="FC544">
        <v>113.913945049248</v>
      </c>
      <c r="FD544">
        <v>2.7915051631365499</v>
      </c>
      <c r="FE544">
        <v>3.1708765399318901</v>
      </c>
      <c r="FF544">
        <v>3.3026045119618601</v>
      </c>
      <c r="FG544">
        <v>3.0391485679019201</v>
      </c>
      <c r="FH544">
        <v>347.74704467694698</v>
      </c>
      <c r="FI544">
        <v>0.912645213657724</v>
      </c>
      <c r="FJ544">
        <v>2750.5568734482499</v>
      </c>
      <c r="FK544">
        <v>1901.1674417726099</v>
      </c>
      <c r="FL544">
        <v>2751.0568734482499</v>
      </c>
      <c r="FM544">
        <v>1771.3325582273801</v>
      </c>
      <c r="FN544">
        <v>22.282146594595002</v>
      </c>
      <c r="FO544">
        <v>22.5104202698619</v>
      </c>
      <c r="FP544">
        <v>99355.704765782401</v>
      </c>
      <c r="FQ544">
        <v>686.82493217157298</v>
      </c>
      <c r="FR544">
        <v>13.535</v>
      </c>
      <c r="FS544">
        <v>7.4796413957985003E-3</v>
      </c>
      <c r="FT544">
        <v>144.65943228304701</v>
      </c>
      <c r="FU544">
        <v>13831</v>
      </c>
      <c r="FV544">
        <v>1432.2178253120701</v>
      </c>
      <c r="FW544">
        <v>110.957646009808</v>
      </c>
      <c r="FX544">
        <v>2.58259327058119</v>
      </c>
      <c r="FY544">
        <v>3.2187759151095801</v>
      </c>
      <c r="FZ544">
        <v>3.4087271281437701</v>
      </c>
      <c r="GA544">
        <v>3.02882470207539</v>
      </c>
      <c r="GB544">
        <v>355.13894440387702</v>
      </c>
      <c r="GC544">
        <v>0.88700693716836199</v>
      </c>
      <c r="GD544">
        <v>2922.57672527459</v>
      </c>
      <c r="GE544">
        <v>1910.4728531526</v>
      </c>
      <c r="GF544">
        <v>2923.07672527459</v>
      </c>
      <c r="GG544">
        <v>1762.02714684739</v>
      </c>
      <c r="GH544">
        <v>22.277888479609899</v>
      </c>
      <c r="GI544">
        <v>22.543373476327499</v>
      </c>
      <c r="GJ544">
        <v>73430.378866211802</v>
      </c>
      <c r="GK544">
        <v>602.79403346913296</v>
      </c>
      <c r="GL544">
        <v>13.887</v>
      </c>
      <c r="GM544">
        <v>8.8764843069288994E-3</v>
      </c>
      <c r="GN544">
        <v>121.816698223792</v>
      </c>
      <c r="GO544">
        <v>11378</v>
      </c>
      <c r="GP544">
        <v>1058.50285878931</v>
      </c>
      <c r="GQ544">
        <v>117.18781470291999</v>
      </c>
      <c r="GR544">
        <v>2.72155195775224</v>
      </c>
      <c r="GS544">
        <v>3.14155863693236</v>
      </c>
      <c r="GT544">
        <v>3.29399150144374</v>
      </c>
      <c r="GU544">
        <v>2.9891257724209801</v>
      </c>
      <c r="GV544">
        <v>355.27783626415101</v>
      </c>
      <c r="GW544">
        <v>0.90622998205210004</v>
      </c>
      <c r="GX544">
        <v>69.371923048180903</v>
      </c>
      <c r="GY544">
        <v>2112</v>
      </c>
      <c r="GZ544">
        <v>69.371923048180903</v>
      </c>
      <c r="HA544">
        <v>2005</v>
      </c>
      <c r="HB544">
        <v>69.371923048180903</v>
      </c>
      <c r="HC544">
        <v>2080</v>
      </c>
      <c r="HD544">
        <v>69.371923048180903</v>
      </c>
      <c r="HE544">
        <v>2240</v>
      </c>
      <c r="HF544">
        <v>69.371923048180903</v>
      </c>
      <c r="HG544">
        <v>1929</v>
      </c>
      <c r="HH544">
        <v>69.371923048180903</v>
      </c>
      <c r="HI544">
        <v>2243</v>
      </c>
      <c r="HJ544">
        <v>69.371923048180903</v>
      </c>
      <c r="HK544">
        <v>1986</v>
      </c>
    </row>
    <row r="545" spans="1:219" x14ac:dyDescent="0.25">
      <c r="A545">
        <f t="shared" si="8"/>
        <v>1.2408979461643228</v>
      </c>
      <c r="B545" t="s">
        <v>761</v>
      </c>
      <c r="C545">
        <v>656</v>
      </c>
      <c r="D545">
        <v>0</v>
      </c>
      <c r="E545">
        <v>60912.657298321799</v>
      </c>
      <c r="F545">
        <v>2460912.65729832</v>
      </c>
      <c r="G545">
        <v>500</v>
      </c>
      <c r="H545">
        <v>33.455744035960301</v>
      </c>
      <c r="I545">
        <v>3.7999999999999999E-2</v>
      </c>
      <c r="J545">
        <v>2460912.6629668102</v>
      </c>
      <c r="K545">
        <v>2460912.6621660902</v>
      </c>
      <c r="L545">
        <v>2.7714206691963001</v>
      </c>
      <c r="M545">
        <v>4.7442591437347801</v>
      </c>
      <c r="N545">
        <v>1.4139999999999999</v>
      </c>
      <c r="O545">
        <v>3.5</v>
      </c>
      <c r="P545">
        <v>10</v>
      </c>
      <c r="Q545">
        <v>30</v>
      </c>
      <c r="R545">
        <v>8.7790252887706199E-2</v>
      </c>
      <c r="S545">
        <v>0.22988217197145699</v>
      </c>
      <c r="T545">
        <v>0.29435302411573999</v>
      </c>
      <c r="U545">
        <v>0.138105860744444</v>
      </c>
      <c r="V545">
        <v>0.18621824686948299</v>
      </c>
      <c r="W545">
        <v>0.117924042231597</v>
      </c>
      <c r="X545">
        <v>0.13097173686448399</v>
      </c>
      <c r="Y545">
        <v>9.4153433976564893E-2</v>
      </c>
      <c r="Z545">
        <v>7.2605166630670005E-4</v>
      </c>
      <c r="AA545">
        <v>1.3441436944522001E-3</v>
      </c>
      <c r="AB545">
        <v>1.5947558415356001E-3</v>
      </c>
      <c r="AC545">
        <v>9.784630361762E-4</v>
      </c>
      <c r="AD545">
        <v>1.1717903422072001E-3</v>
      </c>
      <c r="AE545">
        <v>8.9377730306379997E-4</v>
      </c>
      <c r="AF545">
        <v>9.4762281421480004E-4</v>
      </c>
      <c r="AG545">
        <v>7.9126857744600001E-4</v>
      </c>
      <c r="AH545">
        <v>120.914608369783</v>
      </c>
      <c r="AI545">
        <v>171.02499749117101</v>
      </c>
      <c r="AJ545">
        <v>184.57560489780801</v>
      </c>
      <c r="AK545">
        <v>141.14571081209101</v>
      </c>
      <c r="AL545">
        <v>158.91771775377501</v>
      </c>
      <c r="AM545">
        <v>131.938953727469</v>
      </c>
      <c r="AN545">
        <v>138.210831250414</v>
      </c>
      <c r="AO545">
        <v>118.990487756346</v>
      </c>
      <c r="AP545">
        <v>881943.43791623798</v>
      </c>
      <c r="AQ545">
        <v>2025.94245202568</v>
      </c>
      <c r="AR545">
        <v>2763.0933060637799</v>
      </c>
      <c r="AS545">
        <v>1844.9611369689701</v>
      </c>
      <c r="AT545">
        <v>2763.5933060637799</v>
      </c>
      <c r="AU545">
        <v>1827.5388630310199</v>
      </c>
      <c r="AV545">
        <v>22.281154470096801</v>
      </c>
      <c r="AW545">
        <v>22.492904700085401</v>
      </c>
      <c r="AX545">
        <v>77426.037447319599</v>
      </c>
      <c r="AY545">
        <v>70.710951182694501</v>
      </c>
      <c r="AZ545">
        <v>615.14012097976604</v>
      </c>
      <c r="BA545">
        <v>13.860051113722401</v>
      </c>
      <c r="BB545">
        <v>8.9424358158836006E-3</v>
      </c>
      <c r="BC545">
        <v>125.867318366422</v>
      </c>
      <c r="BD545">
        <v>8907</v>
      </c>
      <c r="BE545">
        <v>1094.96529395108</v>
      </c>
      <c r="BF545">
        <v>108.12058023572</v>
      </c>
      <c r="BG545">
        <v>2206</v>
      </c>
      <c r="BH545">
        <v>2.7568743173498498</v>
      </c>
      <c r="BI545">
        <v>3.11753018634723</v>
      </c>
      <c r="BJ545">
        <v>3.2594531442900601</v>
      </c>
      <c r="BK545">
        <v>2.9756072284044</v>
      </c>
      <c r="BL545">
        <v>349.848304673548</v>
      </c>
      <c r="BM545">
        <v>0.90738894016020999</v>
      </c>
      <c r="BN545">
        <v>2937.44800363893</v>
      </c>
      <c r="BO545">
        <v>1914.1045058857801</v>
      </c>
      <c r="BP545">
        <v>2937.94800363893</v>
      </c>
      <c r="BQ545">
        <v>1758.3954941142099</v>
      </c>
      <c r="BR545">
        <v>22.277580639308201</v>
      </c>
      <c r="BS545">
        <v>22.547318619425599</v>
      </c>
      <c r="BT545">
        <v>164847.558314605</v>
      </c>
      <c r="BU545">
        <v>867.11961782365097</v>
      </c>
      <c r="BV545">
        <v>13.066000000000001</v>
      </c>
      <c r="BW545">
        <v>5.6961456518895004E-3</v>
      </c>
      <c r="BX545">
        <v>190.109363144556</v>
      </c>
      <c r="BY545">
        <v>21456</v>
      </c>
      <c r="BZ545">
        <v>2331.2875241727702</v>
      </c>
      <c r="CA545">
        <v>111.105035971223</v>
      </c>
      <c r="CB545">
        <v>2.6276457480100799</v>
      </c>
      <c r="CC545">
        <v>3.2372702315816899</v>
      </c>
      <c r="CD545">
        <v>3.4261540764217</v>
      </c>
      <c r="CE545">
        <v>3.0483863867416798</v>
      </c>
      <c r="CF545">
        <v>347.49581245402999</v>
      </c>
      <c r="CG545">
        <v>0.87893864065467098</v>
      </c>
      <c r="CH545">
        <v>2655.48158716628</v>
      </c>
      <c r="CI545">
        <v>1692.3283928593701</v>
      </c>
      <c r="CJ545">
        <v>2655.98158716628</v>
      </c>
      <c r="CK545">
        <v>1980.1716071406199</v>
      </c>
      <c r="CL545">
        <v>22.281990862650598</v>
      </c>
      <c r="CM545">
        <v>22.420578925981399</v>
      </c>
      <c r="CN545">
        <v>200565.62098043499</v>
      </c>
      <c r="CO545">
        <v>950.48351817799698</v>
      </c>
      <c r="CP545">
        <v>12.804</v>
      </c>
      <c r="CQ545">
        <v>5.1331668393092998E-3</v>
      </c>
      <c r="CR545">
        <v>211.01430708120401</v>
      </c>
      <c r="CS545">
        <v>26917</v>
      </c>
      <c r="CT545">
        <v>2836.4152599536801</v>
      </c>
      <c r="CU545">
        <v>109.221917808219</v>
      </c>
      <c r="CV545">
        <v>2.7820463466727698</v>
      </c>
      <c r="CW545">
        <v>3.2724566022616699</v>
      </c>
      <c r="CX545">
        <v>3.38838103268297</v>
      </c>
      <c r="CY545">
        <v>3.1565321718403698</v>
      </c>
      <c r="CZ545">
        <v>347.28329641839701</v>
      </c>
      <c r="DA545">
        <v>0.92448881727707399</v>
      </c>
      <c r="DB545">
        <v>2845.7235705429198</v>
      </c>
      <c r="DC545">
        <v>1794.2918625539801</v>
      </c>
      <c r="DD545">
        <v>2846.2235705429198</v>
      </c>
      <c r="DE545">
        <v>1878.2081374460099</v>
      </c>
      <c r="DF545">
        <v>22.278423406444102</v>
      </c>
      <c r="DG545">
        <v>22.4892974220108</v>
      </c>
      <c r="DH545">
        <v>107021.290217823</v>
      </c>
      <c r="DI545">
        <v>711.53943683801901</v>
      </c>
      <c r="DJ545">
        <v>13.553000000000001</v>
      </c>
      <c r="DK545">
        <v>7.1947113760439003E-3</v>
      </c>
      <c r="DL545">
        <v>150.408093602528</v>
      </c>
      <c r="DM545">
        <v>14844</v>
      </c>
      <c r="DN545">
        <v>1513.50375617652</v>
      </c>
      <c r="DO545">
        <v>113.481136697697</v>
      </c>
      <c r="DP545">
        <v>2.8058620137727099</v>
      </c>
      <c r="DQ545">
        <v>3.1819477051285401</v>
      </c>
      <c r="DR545">
        <v>3.2855364529805602</v>
      </c>
      <c r="DS545">
        <v>3.0783589572765302</v>
      </c>
      <c r="DT545">
        <v>332.88074988777498</v>
      </c>
      <c r="DU545">
        <v>0.89426198972739201</v>
      </c>
      <c r="DV545">
        <v>2843.85705506351</v>
      </c>
      <c r="DW545">
        <v>1582.75840912371</v>
      </c>
      <c r="DX545">
        <v>2844.35705506351</v>
      </c>
      <c r="DY545">
        <v>2089.74159087628</v>
      </c>
      <c r="DZ545">
        <v>22.275842009658302</v>
      </c>
      <c r="EA545">
        <v>22.414441190154399</v>
      </c>
      <c r="EB545">
        <v>138451.72360164899</v>
      </c>
      <c r="EC545">
        <v>799.27500082249196</v>
      </c>
      <c r="ED545">
        <v>13.218</v>
      </c>
      <c r="EE545">
        <v>6.2498789736136996E-3</v>
      </c>
      <c r="EF545">
        <v>173.22163643198601</v>
      </c>
      <c r="EG545">
        <v>15728</v>
      </c>
      <c r="EH545">
        <v>1957.9954913056399</v>
      </c>
      <c r="EI545">
        <v>109.49750792931501</v>
      </c>
      <c r="EJ545">
        <v>2.8624621220978699</v>
      </c>
      <c r="EK545">
        <v>3.2275480998947801</v>
      </c>
      <c r="EL545">
        <v>3.3541390958791899</v>
      </c>
      <c r="EM545">
        <v>3.1009571039103698</v>
      </c>
      <c r="EN545">
        <v>343.75704649561698</v>
      </c>
      <c r="EO545">
        <v>0.91108316667152001</v>
      </c>
      <c r="EP545">
        <v>2549.57182283057</v>
      </c>
      <c r="EQ545">
        <v>1797.4026125959001</v>
      </c>
      <c r="ER545">
        <v>2550.07182283057</v>
      </c>
      <c r="ES545">
        <v>1875.0973874040901</v>
      </c>
      <c r="ET545">
        <v>22.285989247726999</v>
      </c>
      <c r="EU545">
        <v>22.439317158699499</v>
      </c>
      <c r="EV545">
        <v>93031.665202499396</v>
      </c>
      <c r="EW545">
        <v>668.06577327814102</v>
      </c>
      <c r="EX545">
        <v>13.651999999999999</v>
      </c>
      <c r="EY545">
        <v>7.7688734388559003E-3</v>
      </c>
      <c r="EZ545">
        <v>139.25524839567899</v>
      </c>
      <c r="FA545">
        <v>13275</v>
      </c>
      <c r="FB545">
        <v>1315.66134589443</v>
      </c>
      <c r="FC545">
        <v>112.37674867342</v>
      </c>
      <c r="FD545">
        <v>2.7977544788983302</v>
      </c>
      <c r="FE545">
        <v>3.24704938666315</v>
      </c>
      <c r="FF545">
        <v>3.3999268996037602</v>
      </c>
      <c r="FG545">
        <v>3.0941718737225399</v>
      </c>
      <c r="FH545">
        <v>340.74111459156597</v>
      </c>
      <c r="FI545">
        <v>0.88632953459370201</v>
      </c>
      <c r="FJ545">
        <v>2751.2816029774499</v>
      </c>
      <c r="FK545">
        <v>1900.4728636134801</v>
      </c>
      <c r="FL545">
        <v>2751.7816029774499</v>
      </c>
      <c r="FM545">
        <v>1772.0271363865099</v>
      </c>
      <c r="FN545">
        <v>22.282145540072701</v>
      </c>
      <c r="FO545">
        <v>22.510423319329099</v>
      </c>
      <c r="FP545">
        <v>102133.112716294</v>
      </c>
      <c r="FQ545">
        <v>695.67711276794898</v>
      </c>
      <c r="FR545">
        <v>13.535</v>
      </c>
      <c r="FS545">
        <v>7.3703914663242002E-3</v>
      </c>
      <c r="FT545">
        <v>146.81108641037301</v>
      </c>
      <c r="FU545">
        <v>13934</v>
      </c>
      <c r="FV545">
        <v>1444.37475395311</v>
      </c>
      <c r="FW545">
        <v>109.033409610983</v>
      </c>
      <c r="FX545">
        <v>2.7501244065315</v>
      </c>
      <c r="FY545">
        <v>3.27203886932221</v>
      </c>
      <c r="FZ545">
        <v>3.40660448173541</v>
      </c>
      <c r="GA545">
        <v>3.13747325690901</v>
      </c>
      <c r="GB545">
        <v>349.50425663740202</v>
      </c>
      <c r="GC545">
        <v>0.91559816085644496</v>
      </c>
      <c r="GD545">
        <v>2923.2917382212399</v>
      </c>
      <c r="GE545">
        <v>1909.8159536871699</v>
      </c>
      <c r="GF545">
        <v>2923.7917382212399</v>
      </c>
      <c r="GG545">
        <v>1762.6840463128201</v>
      </c>
      <c r="GH545">
        <v>22.277887397807898</v>
      </c>
      <c r="GI545">
        <v>22.543368249437101</v>
      </c>
      <c r="GJ545">
        <v>75892.466882930501</v>
      </c>
      <c r="GK545">
        <v>611.32646696079905</v>
      </c>
      <c r="GL545">
        <v>13.887</v>
      </c>
      <c r="GM545">
        <v>8.7107496906244E-3</v>
      </c>
      <c r="GN545">
        <v>124.14392470234201</v>
      </c>
      <c r="GO545">
        <v>9961</v>
      </c>
      <c r="GP545">
        <v>1073.2774147932</v>
      </c>
      <c r="GQ545">
        <v>113.726167315175</v>
      </c>
      <c r="GR545">
        <v>2.7885959202372801</v>
      </c>
      <c r="GS545">
        <v>3.1873560823411999</v>
      </c>
      <c r="GT545">
        <v>3.3214407074093302</v>
      </c>
      <c r="GU545">
        <v>3.0532714572730599</v>
      </c>
      <c r="GV545">
        <v>347.64959225216199</v>
      </c>
      <c r="GW545">
        <v>0.91145784087404502</v>
      </c>
      <c r="GX545">
        <v>70.710951182694501</v>
      </c>
      <c r="GY545">
        <v>2085</v>
      </c>
      <c r="GZ545">
        <v>70.710951182694501</v>
      </c>
      <c r="HA545">
        <v>2190</v>
      </c>
      <c r="HB545">
        <v>70.710951182694501</v>
      </c>
      <c r="HC545">
        <v>2041</v>
      </c>
      <c r="HD545">
        <v>70.710951182694501</v>
      </c>
      <c r="HE545">
        <v>2207</v>
      </c>
      <c r="HF545">
        <v>70.710951182694501</v>
      </c>
      <c r="HG545">
        <v>2073</v>
      </c>
      <c r="HH545">
        <v>70.710951182694501</v>
      </c>
      <c r="HI545">
        <v>2185</v>
      </c>
      <c r="HJ545">
        <v>70.710951182694501</v>
      </c>
      <c r="HK545">
        <v>2056</v>
      </c>
    </row>
    <row r="546" spans="1:219" x14ac:dyDescent="0.25">
      <c r="A546">
        <f t="shared" si="8"/>
        <v>1.2731022448771754</v>
      </c>
      <c r="B546" t="s">
        <v>762</v>
      </c>
      <c r="C546">
        <v>657</v>
      </c>
      <c r="D546">
        <v>0</v>
      </c>
      <c r="E546">
        <v>60912.668455127598</v>
      </c>
      <c r="F546">
        <v>2460912.6684551202</v>
      </c>
      <c r="G546">
        <v>500</v>
      </c>
      <c r="H546">
        <v>33.4520148673842</v>
      </c>
      <c r="I546">
        <v>3.8399999999999997E-2</v>
      </c>
      <c r="J546">
        <v>2460912.6741238399</v>
      </c>
      <c r="K546">
        <v>2460912.6733231102</v>
      </c>
      <c r="L546">
        <v>2.6217421378304802</v>
      </c>
      <c r="M546">
        <v>4.6255321447088198</v>
      </c>
      <c r="N546">
        <v>1.4139999999999999</v>
      </c>
      <c r="O546">
        <v>3.5</v>
      </c>
      <c r="P546">
        <v>10</v>
      </c>
      <c r="Q546">
        <v>30</v>
      </c>
      <c r="R546">
        <v>8.8707304040871293E-2</v>
      </c>
      <c r="S546">
        <v>0.22710152800824601</v>
      </c>
      <c r="T546">
        <v>0.30027367172425601</v>
      </c>
      <c r="U546">
        <v>0.13886963885159001</v>
      </c>
      <c r="V546">
        <v>0.18416250997952299</v>
      </c>
      <c r="W546">
        <v>0.11937278911595101</v>
      </c>
      <c r="X546">
        <v>0.13042834081641499</v>
      </c>
      <c r="Y546">
        <v>9.2320201120653006E-2</v>
      </c>
      <c r="Z546">
        <v>7.1961987532089997E-4</v>
      </c>
      <c r="AA546">
        <v>1.3175253750333999E-3</v>
      </c>
      <c r="AB546">
        <v>1.5994053561149001E-3</v>
      </c>
      <c r="AC546">
        <v>9.6918936082579998E-4</v>
      </c>
      <c r="AD546">
        <v>1.1494146828357E-3</v>
      </c>
      <c r="AE546">
        <v>8.8845322213920003E-4</v>
      </c>
      <c r="AF546">
        <v>9.3301376592750003E-4</v>
      </c>
      <c r="AG546">
        <v>7.7150449059720002E-4</v>
      </c>
      <c r="AH546">
        <v>123.269669283818</v>
      </c>
      <c r="AI546">
        <v>172.36975644775899</v>
      </c>
      <c r="AJ546">
        <v>187.74081915897</v>
      </c>
      <c r="AK546">
        <v>143.28432034506301</v>
      </c>
      <c r="AL546">
        <v>160.22286188757101</v>
      </c>
      <c r="AM546">
        <v>134.360241081151</v>
      </c>
      <c r="AN546">
        <v>139.79251494403599</v>
      </c>
      <c r="AO546">
        <v>119.662558346475</v>
      </c>
      <c r="AP546">
        <v>897845.61137478799</v>
      </c>
      <c r="AQ546">
        <v>2037.07367496794</v>
      </c>
      <c r="AR546">
        <v>2764.0634896524498</v>
      </c>
      <c r="AS546">
        <v>1844.0207160177099</v>
      </c>
      <c r="AT546">
        <v>2764.5634896524498</v>
      </c>
      <c r="AU546">
        <v>1828.4792839822801</v>
      </c>
      <c r="AV546">
        <v>22.2811545411911</v>
      </c>
      <c r="AW546">
        <v>22.4929126366976</v>
      </c>
      <c r="AX546">
        <v>79645.463629985301</v>
      </c>
      <c r="AY546">
        <v>67.216095227971906</v>
      </c>
      <c r="AZ546">
        <v>620.32352409693794</v>
      </c>
      <c r="BA546">
        <v>13.848768412521901</v>
      </c>
      <c r="BB546">
        <v>8.7722793264812006E-3</v>
      </c>
      <c r="BC546">
        <v>128.39342784224101</v>
      </c>
      <c r="BD546">
        <v>9945</v>
      </c>
      <c r="BE546">
        <v>1184.9165495237</v>
      </c>
      <c r="BF546">
        <v>106.085779816513</v>
      </c>
      <c r="BG546">
        <v>2180</v>
      </c>
      <c r="BH546">
        <v>2.6523119346547901</v>
      </c>
      <c r="BI546">
        <v>3.0133798996271901</v>
      </c>
      <c r="BJ546">
        <v>3.1755424403817001</v>
      </c>
      <c r="BK546">
        <v>2.8512173588726801</v>
      </c>
      <c r="BL546">
        <v>355.07892406204002</v>
      </c>
      <c r="BM546">
        <v>0.89641264698865297</v>
      </c>
      <c r="BN546">
        <v>2938.4132445751902</v>
      </c>
      <c r="BO546">
        <v>1913.1926354303</v>
      </c>
      <c r="BP546">
        <v>2938.9132445751902</v>
      </c>
      <c r="BQ546">
        <v>1759.30736456969</v>
      </c>
      <c r="BR546">
        <v>22.277579973988701</v>
      </c>
      <c r="BS546">
        <v>22.547322675871399</v>
      </c>
      <c r="BT546">
        <v>166165.63960251401</v>
      </c>
      <c r="BU546">
        <v>868.43941347006603</v>
      </c>
      <c r="BV546">
        <v>13.066000000000001</v>
      </c>
      <c r="BW546">
        <v>5.6596581283611001E-3</v>
      </c>
      <c r="BX546">
        <v>191.33820624118999</v>
      </c>
      <c r="BY546">
        <v>25857</v>
      </c>
      <c r="BZ546">
        <v>2472.1108692634102</v>
      </c>
      <c r="CA546">
        <v>108.414517669532</v>
      </c>
      <c r="CB546">
        <v>2.6168306266303198</v>
      </c>
      <c r="CC546">
        <v>3.1220602771106001</v>
      </c>
      <c r="CD546">
        <v>3.3003050508087801</v>
      </c>
      <c r="CE546">
        <v>2.9438155034124098</v>
      </c>
      <c r="CF546">
        <v>350.52873403265198</v>
      </c>
      <c r="CG546">
        <v>0.88610888219811901</v>
      </c>
      <c r="CH546">
        <v>2656.51458707245</v>
      </c>
      <c r="CI546">
        <v>1691.3151173855499</v>
      </c>
      <c r="CJ546">
        <v>2657.01458707245</v>
      </c>
      <c r="CK546">
        <v>1981.1848826144401</v>
      </c>
      <c r="CL546">
        <v>22.281990009505702</v>
      </c>
      <c r="CM546">
        <v>22.420573036716799</v>
      </c>
      <c r="CN546">
        <v>207340.50395061</v>
      </c>
      <c r="CO546">
        <v>964.02016104382199</v>
      </c>
      <c r="CP546">
        <v>12.804</v>
      </c>
      <c r="CQ546">
        <v>5.0363815135241003E-3</v>
      </c>
      <c r="CR546">
        <v>215.07901217138999</v>
      </c>
      <c r="CS546">
        <v>33102</v>
      </c>
      <c r="CT546">
        <v>3084.6853457849302</v>
      </c>
      <c r="CU546">
        <v>107.657546739626</v>
      </c>
      <c r="CV546">
        <v>2.5028049161524901</v>
      </c>
      <c r="CW546">
        <v>3.1663380655020301</v>
      </c>
      <c r="CX546">
        <v>3.3049112492939701</v>
      </c>
      <c r="CY546">
        <v>3.02776488171008</v>
      </c>
      <c r="CZ546">
        <v>344.75915729359599</v>
      </c>
      <c r="DA546">
        <v>0.90328101359201596</v>
      </c>
      <c r="DB546">
        <v>2846.73961507494</v>
      </c>
      <c r="DC546">
        <v>1793.3412357787599</v>
      </c>
      <c r="DD546">
        <v>2847.23961507494</v>
      </c>
      <c r="DE546">
        <v>1879.1587642212301</v>
      </c>
      <c r="DF546">
        <v>22.278422235754299</v>
      </c>
      <c r="DG546">
        <v>22.489298262236701</v>
      </c>
      <c r="DH546">
        <v>109480.041914042</v>
      </c>
      <c r="DI546">
        <v>716.72338073570597</v>
      </c>
      <c r="DJ546">
        <v>13.553000000000001</v>
      </c>
      <c r="DK546">
        <v>7.0847286457991002E-3</v>
      </c>
      <c r="DL546">
        <v>152.75076111185601</v>
      </c>
      <c r="DM546">
        <v>17439</v>
      </c>
      <c r="DN546">
        <v>1628.77717818517</v>
      </c>
      <c r="DO546">
        <v>111.789268292682</v>
      </c>
      <c r="DP546">
        <v>2.6855756223952101</v>
      </c>
      <c r="DQ546">
        <v>3.09712182902194</v>
      </c>
      <c r="DR546">
        <v>3.2509360296507901</v>
      </c>
      <c r="DS546">
        <v>2.9433076283930801</v>
      </c>
      <c r="DT546">
        <v>344.828542492336</v>
      </c>
      <c r="DU546">
        <v>0.891082546235762</v>
      </c>
      <c r="DV546">
        <v>2844.9339649660201</v>
      </c>
      <c r="DW546">
        <v>1581.8555493465601</v>
      </c>
      <c r="DX546">
        <v>2845.4339649660201</v>
      </c>
      <c r="DY546">
        <v>2090.6444506534299</v>
      </c>
      <c r="DZ546">
        <v>22.2758414781471</v>
      </c>
      <c r="EA546">
        <v>22.414456182343098</v>
      </c>
      <c r="EB546">
        <v>139634.12958221399</v>
      </c>
      <c r="EC546">
        <v>800.309099824035</v>
      </c>
      <c r="ED546">
        <v>13.218</v>
      </c>
      <c r="EE546">
        <v>6.2051013804420999E-3</v>
      </c>
      <c r="EF546">
        <v>174.47524914175699</v>
      </c>
      <c r="EG546">
        <v>18097</v>
      </c>
      <c r="EH546">
        <v>2077.39127226339</v>
      </c>
      <c r="EI546">
        <v>106.476255088195</v>
      </c>
      <c r="EJ546">
        <v>2.7328340264542801</v>
      </c>
      <c r="EK546">
        <v>3.0823378532377599</v>
      </c>
      <c r="EL546">
        <v>3.2599661002928899</v>
      </c>
      <c r="EM546">
        <v>2.9047096061826401</v>
      </c>
      <c r="EN546">
        <v>350.42595063988699</v>
      </c>
      <c r="EO546">
        <v>0.88496556337779197</v>
      </c>
      <c r="EP546">
        <v>2550.6024409906399</v>
      </c>
      <c r="EQ546">
        <v>1796.36902425726</v>
      </c>
      <c r="ER546">
        <v>2551.1024409906399</v>
      </c>
      <c r="ES546">
        <v>1876.13097574273</v>
      </c>
      <c r="ET546">
        <v>22.285987835566001</v>
      </c>
      <c r="EU546">
        <v>22.439320972533402</v>
      </c>
      <c r="EV546">
        <v>95748.561933484103</v>
      </c>
      <c r="EW546">
        <v>674.677384115412</v>
      </c>
      <c r="EX546">
        <v>13.651999999999999</v>
      </c>
      <c r="EY546">
        <v>7.6236437119564003E-3</v>
      </c>
      <c r="EZ546">
        <v>141.91755079951599</v>
      </c>
      <c r="FA546">
        <v>15702</v>
      </c>
      <c r="FB546">
        <v>1424.4886081040599</v>
      </c>
      <c r="FC546">
        <v>111.870067372473</v>
      </c>
      <c r="FD546">
        <v>2.6534038133437399</v>
      </c>
      <c r="FE546">
        <v>3.1422155155156202</v>
      </c>
      <c r="FF546">
        <v>3.2867343530193001</v>
      </c>
      <c r="FG546">
        <v>2.9976966780119398</v>
      </c>
      <c r="FH546">
        <v>344.82016832183302</v>
      </c>
      <c r="FI546">
        <v>0.89872072728503605</v>
      </c>
      <c r="FJ546">
        <v>2752.2559097968401</v>
      </c>
      <c r="FK546">
        <v>1899.47814557737</v>
      </c>
      <c r="FL546">
        <v>2752.7559097968401</v>
      </c>
      <c r="FM546">
        <v>1773.02185442263</v>
      </c>
      <c r="FN546">
        <v>22.2821444603189</v>
      </c>
      <c r="FO546">
        <v>22.510417505441801</v>
      </c>
      <c r="FP546">
        <v>103593.044488197</v>
      </c>
      <c r="FQ546">
        <v>697.74109202960096</v>
      </c>
      <c r="FR546">
        <v>13.535</v>
      </c>
      <c r="FS546">
        <v>7.2883553250563003E-3</v>
      </c>
      <c r="FT546">
        <v>148.469175273687</v>
      </c>
      <c r="FU546">
        <v>16662</v>
      </c>
      <c r="FV546">
        <v>1541.1940270681901</v>
      </c>
      <c r="FW546">
        <v>106.107798165137</v>
      </c>
      <c r="FX546">
        <v>2.3809467808112399</v>
      </c>
      <c r="FY546">
        <v>3.1758056051521599</v>
      </c>
      <c r="FZ546">
        <v>3.3134769320458899</v>
      </c>
      <c r="GA546">
        <v>3.0381342782584402</v>
      </c>
      <c r="GB546">
        <v>348.696104701801</v>
      </c>
      <c r="GC546">
        <v>0.91026752988756299</v>
      </c>
      <c r="GD546">
        <v>2924.2622167199602</v>
      </c>
      <c r="GE546">
        <v>1908.9085716335601</v>
      </c>
      <c r="GF546">
        <v>2924.7622167199602</v>
      </c>
      <c r="GG546">
        <v>1763.5914283664299</v>
      </c>
      <c r="GH546">
        <v>22.277886743885499</v>
      </c>
      <c r="GI546">
        <v>22.543375938431801</v>
      </c>
      <c r="GJ546">
        <v>75883.689903726801</v>
      </c>
      <c r="GK546">
        <v>608.21707274818903</v>
      </c>
      <c r="GL546">
        <v>13.887</v>
      </c>
      <c r="GM546">
        <v>8.6676189217700008E-3</v>
      </c>
      <c r="GN546">
        <v>124.76415625896701</v>
      </c>
      <c r="GO546">
        <v>10731</v>
      </c>
      <c r="GP546">
        <v>1128.9511782313</v>
      </c>
      <c r="GQ546">
        <v>109.487544483985</v>
      </c>
      <c r="GR546">
        <v>2.7492293822017801</v>
      </c>
      <c r="GS546">
        <v>3.07903776556009</v>
      </c>
      <c r="GT546">
        <v>3.2780409687432499</v>
      </c>
      <c r="GU546">
        <v>2.8800345623769301</v>
      </c>
      <c r="GV546">
        <v>348.932723682485</v>
      </c>
      <c r="GW546">
        <v>0.86946928542519797</v>
      </c>
      <c r="GX546">
        <v>67.216095227971906</v>
      </c>
      <c r="GY546">
        <v>2094</v>
      </c>
      <c r="GZ546">
        <v>67.216095227971906</v>
      </c>
      <c r="HA546">
        <v>2193</v>
      </c>
      <c r="HB546">
        <v>67.216095227971906</v>
      </c>
      <c r="HC546">
        <v>2050</v>
      </c>
      <c r="HD546">
        <v>67.216095227971906</v>
      </c>
      <c r="HE546">
        <v>2211</v>
      </c>
      <c r="HF546">
        <v>67.216095227971906</v>
      </c>
      <c r="HG546">
        <v>2078</v>
      </c>
      <c r="HH546">
        <v>67.216095227971906</v>
      </c>
      <c r="HI546">
        <v>2180</v>
      </c>
      <c r="HJ546">
        <v>67.216095227971906</v>
      </c>
      <c r="HK546">
        <v>1967</v>
      </c>
    </row>
    <row r="547" spans="1:219" x14ac:dyDescent="0.25">
      <c r="A547">
        <f t="shared" si="8"/>
        <v>1.3055082786394883</v>
      </c>
      <c r="B547" t="s">
        <v>763</v>
      </c>
      <c r="C547">
        <v>658</v>
      </c>
      <c r="D547">
        <v>0</v>
      </c>
      <c r="E547">
        <v>60912.679681852002</v>
      </c>
      <c r="F547">
        <v>2460912.6796818501</v>
      </c>
      <c r="G547">
        <v>500</v>
      </c>
      <c r="H547">
        <v>33.448350435089502</v>
      </c>
      <c r="I547">
        <v>3.8800000000000001E-2</v>
      </c>
      <c r="J547">
        <v>2460912.6853507599</v>
      </c>
      <c r="K547">
        <v>2460912.6845500302</v>
      </c>
      <c r="L547">
        <v>2.7372616577780202</v>
      </c>
      <c r="M547">
        <v>4.7517302125814904</v>
      </c>
      <c r="N547">
        <v>1.4139999999999999</v>
      </c>
      <c r="O547">
        <v>3.5</v>
      </c>
      <c r="P547">
        <v>10</v>
      </c>
      <c r="Q547">
        <v>30</v>
      </c>
      <c r="R547">
        <v>8.7770749238049603E-2</v>
      </c>
      <c r="S547">
        <v>0.22650753921477301</v>
      </c>
      <c r="T547">
        <v>0.298486185633007</v>
      </c>
      <c r="U547">
        <v>0.13764821248016701</v>
      </c>
      <c r="V547">
        <v>0.185429282660453</v>
      </c>
      <c r="W547">
        <v>0.117848747369265</v>
      </c>
      <c r="X547">
        <v>0.13266902921170101</v>
      </c>
      <c r="Y547">
        <v>9.3468807557311503E-2</v>
      </c>
      <c r="Z547">
        <v>7.0860371001619995E-4</v>
      </c>
      <c r="AA547">
        <v>1.3007831169709E-3</v>
      </c>
      <c r="AB547">
        <v>1.5745680151213E-3</v>
      </c>
      <c r="AC547">
        <v>9.5349705026180002E-4</v>
      </c>
      <c r="AD547">
        <v>1.1417284516059001E-3</v>
      </c>
      <c r="AE547">
        <v>8.7240268485019997E-4</v>
      </c>
      <c r="AF547">
        <v>9.3217703688020003E-4</v>
      </c>
      <c r="AG547">
        <v>7.6822684810780003E-4</v>
      </c>
      <c r="AH547">
        <v>123.864365931767</v>
      </c>
      <c r="AI547">
        <v>174.131672113207</v>
      </c>
      <c r="AJ547">
        <v>189.56703220598101</v>
      </c>
      <c r="AK547">
        <v>144.36144552557499</v>
      </c>
      <c r="AL547">
        <v>162.411020238335</v>
      </c>
      <c r="AM547">
        <v>135.08526442637</v>
      </c>
      <c r="AN547">
        <v>142.321709249262</v>
      </c>
      <c r="AO547">
        <v>121.668238733815</v>
      </c>
      <c r="AP547">
        <v>919680.24522306398</v>
      </c>
      <c r="AQ547">
        <v>2063.6232571487899</v>
      </c>
      <c r="AR547">
        <v>2764.6421299557401</v>
      </c>
      <c r="AS547">
        <v>1843.0137222962601</v>
      </c>
      <c r="AT547">
        <v>2765.1421299557401</v>
      </c>
      <c r="AU547">
        <v>1829.4862777037299</v>
      </c>
      <c r="AV547">
        <v>22.281155090045701</v>
      </c>
      <c r="AW547">
        <v>22.492911722336199</v>
      </c>
      <c r="AX547">
        <v>80721.024182661597</v>
      </c>
      <c r="AY547">
        <v>70.933832071187297</v>
      </c>
      <c r="AZ547">
        <v>626.01261597832104</v>
      </c>
      <c r="BA547">
        <v>13.8602923497416</v>
      </c>
      <c r="BB547">
        <v>8.7303308034961998E-3</v>
      </c>
      <c r="BC547">
        <v>128.94472431120599</v>
      </c>
      <c r="BD547">
        <v>10883</v>
      </c>
      <c r="BE547">
        <v>1137.9763622759299</v>
      </c>
      <c r="BF547">
        <v>105.82525160109699</v>
      </c>
      <c r="BG547">
        <v>2186</v>
      </c>
      <c r="BH547">
        <v>2.85455823729585</v>
      </c>
      <c r="BI547">
        <v>3.1160493260037598</v>
      </c>
      <c r="BJ547">
        <v>3.3248546273258102</v>
      </c>
      <c r="BK547">
        <v>2.9072440246817099</v>
      </c>
      <c r="BL547">
        <v>344.33661673296098</v>
      </c>
      <c r="BM547">
        <v>0.85429457558247401</v>
      </c>
      <c r="BN547">
        <v>2938.9698595230302</v>
      </c>
      <c r="BO547">
        <v>1912.2116395523301</v>
      </c>
      <c r="BP547">
        <v>2939.4698595230302</v>
      </c>
      <c r="BQ547">
        <v>1760.2883604476599</v>
      </c>
      <c r="BR547">
        <v>22.277580499956301</v>
      </c>
      <c r="BS547">
        <v>22.5473162655307</v>
      </c>
      <c r="BT547">
        <v>169843.643475099</v>
      </c>
      <c r="BU547">
        <v>878.92119161483799</v>
      </c>
      <c r="BV547">
        <v>13.066000000000001</v>
      </c>
      <c r="BW547">
        <v>5.6040714237883E-3</v>
      </c>
      <c r="BX547">
        <v>193.24103809927101</v>
      </c>
      <c r="BY547">
        <v>23065</v>
      </c>
      <c r="BZ547">
        <v>2394.3954318532901</v>
      </c>
      <c r="CA547">
        <v>108.28353808353801</v>
      </c>
      <c r="CB547">
        <v>2.78582312486926</v>
      </c>
      <c r="CC547">
        <v>3.1153110694127202</v>
      </c>
      <c r="CD547">
        <v>3.31033475806111</v>
      </c>
      <c r="CE547">
        <v>2.9202873807643401</v>
      </c>
      <c r="CF547">
        <v>344.829853090911</v>
      </c>
      <c r="CG547">
        <v>0.86456851402492696</v>
      </c>
      <c r="CH547">
        <v>2657.1787122303799</v>
      </c>
      <c r="CI547">
        <v>1690.2757060644101</v>
      </c>
      <c r="CJ547">
        <v>2657.6787122303799</v>
      </c>
      <c r="CK547">
        <v>1982.2242939355799</v>
      </c>
      <c r="CL547">
        <v>22.281989231469002</v>
      </c>
      <c r="CM547">
        <v>22.420575185105701</v>
      </c>
      <c r="CN547">
        <v>211409.140455997</v>
      </c>
      <c r="CO547">
        <v>974.08612047965096</v>
      </c>
      <c r="CP547">
        <v>12.804</v>
      </c>
      <c r="CQ547">
        <v>4.9911348684116997E-3</v>
      </c>
      <c r="CR547">
        <v>217.03331564964401</v>
      </c>
      <c r="CS547">
        <v>28496</v>
      </c>
      <c r="CT547">
        <v>2980.3710624830301</v>
      </c>
      <c r="CU547">
        <v>106.212356979405</v>
      </c>
      <c r="CV547">
        <v>2.67676277269836</v>
      </c>
      <c r="CW547">
        <v>3.1443430187723398</v>
      </c>
      <c r="CX547">
        <v>3.3472882844693399</v>
      </c>
      <c r="CY547">
        <v>2.9413977530753401</v>
      </c>
      <c r="CZ547">
        <v>348.64703508137302</v>
      </c>
      <c r="DA547">
        <v>0.86912962078670897</v>
      </c>
      <c r="DB547">
        <v>2847.4396947896998</v>
      </c>
      <c r="DC547">
        <v>1792.3301983584099</v>
      </c>
      <c r="DD547">
        <v>2847.9396947896998</v>
      </c>
      <c r="DE547">
        <v>1880.1698016415801</v>
      </c>
      <c r="DF547">
        <v>22.278419741077698</v>
      </c>
      <c r="DG547">
        <v>22.489306386764898</v>
      </c>
      <c r="DH547">
        <v>111275.47199524401</v>
      </c>
      <c r="DI547">
        <v>723.45025289429498</v>
      </c>
      <c r="DJ547">
        <v>13.553000000000001</v>
      </c>
      <c r="DK547">
        <v>7.0359960750460996E-3</v>
      </c>
      <c r="DL547">
        <v>153.812195862903</v>
      </c>
      <c r="DM547">
        <v>17980</v>
      </c>
      <c r="DN547">
        <v>1568.7221280188401</v>
      </c>
      <c r="DO547">
        <v>109.465517241379</v>
      </c>
      <c r="DP547">
        <v>2.6466116791477599</v>
      </c>
      <c r="DQ547">
        <v>3.1258245805543501</v>
      </c>
      <c r="DR547">
        <v>3.33756929637627</v>
      </c>
      <c r="DS547">
        <v>2.9140798647324302</v>
      </c>
      <c r="DT547">
        <v>347.62003186604898</v>
      </c>
      <c r="DU547">
        <v>0.86103380771240201</v>
      </c>
      <c r="DV547">
        <v>2845.6258432878299</v>
      </c>
      <c r="DW547">
        <v>1580.84726375492</v>
      </c>
      <c r="DX547">
        <v>2846.1258432878299</v>
      </c>
      <c r="DY547">
        <v>2091.6527362450702</v>
      </c>
      <c r="DZ547">
        <v>22.275840561889201</v>
      </c>
      <c r="EA547">
        <v>22.414450660981998</v>
      </c>
      <c r="EB547">
        <v>143859.82415245401</v>
      </c>
      <c r="EC547">
        <v>812.95642171220697</v>
      </c>
      <c r="ED547">
        <v>13.218</v>
      </c>
      <c r="EE547">
        <v>6.1182586729168998E-3</v>
      </c>
      <c r="EF547">
        <v>176.95883851862999</v>
      </c>
      <c r="EG547">
        <v>18399</v>
      </c>
      <c r="EH547">
        <v>2028.0847650819101</v>
      </c>
      <c r="EI547">
        <v>105.847404063205</v>
      </c>
      <c r="EJ547">
        <v>2.7286685281949099</v>
      </c>
      <c r="EK547">
        <v>3.1855930803527901</v>
      </c>
      <c r="EL547">
        <v>3.4430319466511299</v>
      </c>
      <c r="EM547">
        <v>2.9281542140544601</v>
      </c>
      <c r="EN547">
        <v>350.43459094134698</v>
      </c>
      <c r="EO547">
        <v>0.84229028449523502</v>
      </c>
      <c r="EP547">
        <v>2551.2409761634499</v>
      </c>
      <c r="EQ547">
        <v>1795.3252162131801</v>
      </c>
      <c r="ER547">
        <v>2551.7409761634499</v>
      </c>
      <c r="ES547">
        <v>1877.1747837868099</v>
      </c>
      <c r="ET547">
        <v>22.2859872856354</v>
      </c>
      <c r="EU547">
        <v>22.439333080491799</v>
      </c>
      <c r="EV547">
        <v>96956.914014409194</v>
      </c>
      <c r="EW547">
        <v>680.02783790036403</v>
      </c>
      <c r="EX547">
        <v>13.651999999999999</v>
      </c>
      <c r="EY547">
        <v>7.5884600378750998E-3</v>
      </c>
      <c r="EZ547">
        <v>142.57786021491501</v>
      </c>
      <c r="FA547">
        <v>13918</v>
      </c>
      <c r="FB547">
        <v>1366.86417726742</v>
      </c>
      <c r="FC547">
        <v>109.93918918918899</v>
      </c>
      <c r="FD547">
        <v>2.6944596366526201</v>
      </c>
      <c r="FE547">
        <v>3.1749049306415</v>
      </c>
      <c r="FF547">
        <v>3.36574555207542</v>
      </c>
      <c r="FG547">
        <v>2.98406430920758</v>
      </c>
      <c r="FH547">
        <v>351.88870949196502</v>
      </c>
      <c r="FI547">
        <v>0.88213881150769402</v>
      </c>
      <c r="FJ547">
        <v>2752.7659429001001</v>
      </c>
      <c r="FK547">
        <v>1898.43948094455</v>
      </c>
      <c r="FL547">
        <v>2753.2659429001001</v>
      </c>
      <c r="FM547">
        <v>1774.06051905544</v>
      </c>
      <c r="FN547">
        <v>22.282146044300699</v>
      </c>
      <c r="FO547">
        <v>22.510398151699601</v>
      </c>
      <c r="FP547">
        <v>107721.74586943501</v>
      </c>
      <c r="FQ547">
        <v>711.93204214910202</v>
      </c>
      <c r="FR547">
        <v>13.535</v>
      </c>
      <c r="FS547">
        <v>7.1520128897577997E-3</v>
      </c>
      <c r="FT547">
        <v>151.309028800357</v>
      </c>
      <c r="FU547">
        <v>16134</v>
      </c>
      <c r="FV547">
        <v>1518.6229578197399</v>
      </c>
      <c r="FW547">
        <v>105.489361702127</v>
      </c>
      <c r="FX547">
        <v>2.7443950214411998</v>
      </c>
      <c r="FY547">
        <v>3.1986556512029898</v>
      </c>
      <c r="FZ547">
        <v>3.4076722193486502</v>
      </c>
      <c r="GA547">
        <v>2.9896390830573201</v>
      </c>
      <c r="GB547">
        <v>343.29688554225402</v>
      </c>
      <c r="GC547">
        <v>0.85455800158932504</v>
      </c>
      <c r="GD547">
        <v>2924.78343905984</v>
      </c>
      <c r="GE547">
        <v>1907.93187219334</v>
      </c>
      <c r="GF547">
        <v>2925.28343905984</v>
      </c>
      <c r="GG547">
        <v>1764.56812780665</v>
      </c>
      <c r="GH547">
        <v>22.277888288891798</v>
      </c>
      <c r="GI547">
        <v>22.5433659162717</v>
      </c>
      <c r="GJ547">
        <v>78613.505260423393</v>
      </c>
      <c r="GK547">
        <v>619.37969880410503</v>
      </c>
      <c r="GL547">
        <v>13.887</v>
      </c>
      <c r="GM547">
        <v>8.5207702761435997E-3</v>
      </c>
      <c r="GN547">
        <v>126.922960846488</v>
      </c>
      <c r="GO547">
        <v>9739</v>
      </c>
      <c r="GP547">
        <v>1108.2653081752101</v>
      </c>
      <c r="GQ547">
        <v>107.535659312467</v>
      </c>
      <c r="GR547">
        <v>2.7668142619242202</v>
      </c>
      <c r="GS547">
        <v>3.0981039746396202</v>
      </c>
      <c r="GT547">
        <v>3.3474083373697101</v>
      </c>
      <c r="GU547">
        <v>2.84879961190954</v>
      </c>
      <c r="GV547">
        <v>349.52867600411702</v>
      </c>
      <c r="GW547">
        <v>0.841206331298475</v>
      </c>
      <c r="GX547">
        <v>70.933832071187297</v>
      </c>
      <c r="GY547">
        <v>2035</v>
      </c>
      <c r="GZ547">
        <v>70.933832071187297</v>
      </c>
      <c r="HA547">
        <v>2185</v>
      </c>
      <c r="HB547">
        <v>70.933832071187297</v>
      </c>
      <c r="HC547">
        <v>1972</v>
      </c>
      <c r="HD547">
        <v>70.933832071187297</v>
      </c>
      <c r="HE547">
        <v>2215</v>
      </c>
      <c r="HF547">
        <v>70.933832071187297</v>
      </c>
      <c r="HG547">
        <v>2072</v>
      </c>
      <c r="HH547">
        <v>70.933832071187297</v>
      </c>
      <c r="HI547">
        <v>2162</v>
      </c>
      <c r="HJ547">
        <v>70.933832071187297</v>
      </c>
      <c r="HK547">
        <v>1949</v>
      </c>
    </row>
    <row r="548" spans="1:219" x14ac:dyDescent="0.25">
      <c r="A548">
        <f t="shared" si="8"/>
        <v>1.33758110036995</v>
      </c>
      <c r="B548" t="s">
        <v>764</v>
      </c>
      <c r="C548">
        <v>659</v>
      </c>
      <c r="D548">
        <v>0</v>
      </c>
      <c r="E548">
        <v>60912.6907931366</v>
      </c>
      <c r="F548">
        <v>2460912.6907931301</v>
      </c>
      <c r="G548">
        <v>500</v>
      </c>
      <c r="H548">
        <v>33.444713774781697</v>
      </c>
      <c r="I548">
        <v>3.9300000000000002E-2</v>
      </c>
      <c r="J548">
        <v>2460912.6964622401</v>
      </c>
      <c r="K548">
        <v>2460912.6956615201</v>
      </c>
      <c r="L548">
        <v>2.61938519806225</v>
      </c>
      <c r="M548">
        <v>4.7545359143728296</v>
      </c>
      <c r="N548">
        <v>1.4139999999999999</v>
      </c>
      <c r="O548">
        <v>3.5</v>
      </c>
      <c r="P548">
        <v>10</v>
      </c>
      <c r="Q548">
        <v>30</v>
      </c>
      <c r="R548">
        <v>8.4693166244488499E-2</v>
      </c>
      <c r="S548">
        <v>0.227051494564811</v>
      </c>
      <c r="T548">
        <v>0.29710614333256302</v>
      </c>
      <c r="U548">
        <v>0.136370324968451</v>
      </c>
      <c r="V548">
        <v>0.18729634291832001</v>
      </c>
      <c r="W548">
        <v>0.118782632506186</v>
      </c>
      <c r="X548">
        <v>0.129663378817923</v>
      </c>
      <c r="Y548">
        <v>9.5531814602865806E-2</v>
      </c>
      <c r="Z548">
        <v>6.8724568912430001E-4</v>
      </c>
      <c r="AA548">
        <v>1.2865782276062999E-3</v>
      </c>
      <c r="AB548">
        <v>1.5503747261125E-3</v>
      </c>
      <c r="AC548">
        <v>9.3635726813950004E-4</v>
      </c>
      <c r="AD548">
        <v>1.134527023247E-3</v>
      </c>
      <c r="AE548">
        <v>8.6471295184750003E-4</v>
      </c>
      <c r="AF548">
        <v>9.083141333076E-4</v>
      </c>
      <c r="AG548">
        <v>7.6680332387299996E-4</v>
      </c>
      <c r="AH548">
        <v>123.235645686479</v>
      </c>
      <c r="AI548">
        <v>176.477022300659</v>
      </c>
      <c r="AJ548">
        <v>191.635053338066</v>
      </c>
      <c r="AK548">
        <v>145.63920162590401</v>
      </c>
      <c r="AL548">
        <v>165.08759957279199</v>
      </c>
      <c r="AM548">
        <v>137.366547190494</v>
      </c>
      <c r="AN548">
        <v>142.751691362272</v>
      </c>
      <c r="AO548">
        <v>124.584507694037</v>
      </c>
      <c r="AP548">
        <v>940064.910429938</v>
      </c>
      <c r="AQ548">
        <v>2082.8505548059402</v>
      </c>
      <c r="AR548">
        <v>2764.6485692617898</v>
      </c>
      <c r="AS548">
        <v>1842.29560981907</v>
      </c>
      <c r="AT548">
        <v>2765.1485692617898</v>
      </c>
      <c r="AU548">
        <v>1830.20439018093</v>
      </c>
      <c r="AV548">
        <v>22.281154462088001</v>
      </c>
      <c r="AW548">
        <v>22.492910711106401</v>
      </c>
      <c r="AX548">
        <v>79617.0737396529</v>
      </c>
      <c r="AY548">
        <v>71.017623838452494</v>
      </c>
      <c r="AZ548">
        <v>621.50598635683798</v>
      </c>
      <c r="BA548">
        <v>13.8990459407991</v>
      </c>
      <c r="BB548">
        <v>8.7746914668672994E-3</v>
      </c>
      <c r="BC548">
        <v>128.103470420863</v>
      </c>
      <c r="BD548">
        <v>11597</v>
      </c>
      <c r="BE548">
        <v>1121.0889556198299</v>
      </c>
      <c r="BF548">
        <v>102.743543271409</v>
      </c>
      <c r="BG548">
        <v>2207</v>
      </c>
      <c r="BH548">
        <v>2.7026856078458201</v>
      </c>
      <c r="BI548">
        <v>3.1607639163070602</v>
      </c>
      <c r="BJ548">
        <v>3.3560498549940001</v>
      </c>
      <c r="BK548">
        <v>2.9654779776201199</v>
      </c>
      <c r="BL548">
        <v>345.97616606456</v>
      </c>
      <c r="BM548">
        <v>0.86901480947110898</v>
      </c>
      <c r="BN548">
        <v>2938.9723979591799</v>
      </c>
      <c r="BO548">
        <v>1911.5150231776499</v>
      </c>
      <c r="BP548">
        <v>2939.4723979591799</v>
      </c>
      <c r="BQ548">
        <v>1760.9849768223401</v>
      </c>
      <c r="BR548">
        <v>22.277579507177801</v>
      </c>
      <c r="BS548">
        <v>22.547310961449501</v>
      </c>
      <c r="BT548">
        <v>173947.99146286299</v>
      </c>
      <c r="BU548">
        <v>888.002029798742</v>
      </c>
      <c r="BV548">
        <v>13.066000000000001</v>
      </c>
      <c r="BW548">
        <v>5.5285682740656003E-3</v>
      </c>
      <c r="BX548">
        <v>195.88693001330901</v>
      </c>
      <c r="BY548">
        <v>24120</v>
      </c>
      <c r="BZ548">
        <v>2449.36372214524</v>
      </c>
      <c r="CA548">
        <v>103.698539802166</v>
      </c>
      <c r="CB548">
        <v>2.45835858924849</v>
      </c>
      <c r="CC548">
        <v>3.1797522622277201</v>
      </c>
      <c r="CD548">
        <v>3.3151283522122301</v>
      </c>
      <c r="CE548">
        <v>3.0443761722432199</v>
      </c>
      <c r="CF548">
        <v>345.44603148335199</v>
      </c>
      <c r="CG548">
        <v>0.90702115908094405</v>
      </c>
      <c r="CH548">
        <v>2657.2286711449601</v>
      </c>
      <c r="CI548">
        <v>1689.4960216349</v>
      </c>
      <c r="CJ548">
        <v>2657.7286711449601</v>
      </c>
      <c r="CK548">
        <v>1983.00397836509</v>
      </c>
      <c r="CL548">
        <v>22.281987835557999</v>
      </c>
      <c r="CM548">
        <v>22.420560480384498</v>
      </c>
      <c r="CN548">
        <v>215324.753071115</v>
      </c>
      <c r="CO548">
        <v>982.20683739965796</v>
      </c>
      <c r="CP548">
        <v>12.804</v>
      </c>
      <c r="CQ548">
        <v>4.9413392601726997E-3</v>
      </c>
      <c r="CR548">
        <v>219.225467459762</v>
      </c>
      <c r="CS548">
        <v>32175</v>
      </c>
      <c r="CT548">
        <v>3031.9903910179401</v>
      </c>
      <c r="CU548">
        <v>103.514972776769</v>
      </c>
      <c r="CV548">
        <v>2.5099211989911399</v>
      </c>
      <c r="CW548">
        <v>3.2409506135138999</v>
      </c>
      <c r="CX548">
        <v>3.40672027973701</v>
      </c>
      <c r="CY548">
        <v>3.0751809472907801</v>
      </c>
      <c r="CZ548">
        <v>350.60829140644398</v>
      </c>
      <c r="DA548">
        <v>0.89745732866122896</v>
      </c>
      <c r="DB548">
        <v>2847.4664051617501</v>
      </c>
      <c r="DC548">
        <v>1791.5985601718301</v>
      </c>
      <c r="DD548">
        <v>2847.9664051617501</v>
      </c>
      <c r="DE548">
        <v>1880.9014398281599</v>
      </c>
      <c r="DF548">
        <v>22.278418574210999</v>
      </c>
      <c r="DG548">
        <v>22.489293812221099</v>
      </c>
      <c r="DH548">
        <v>112812.658435381</v>
      </c>
      <c r="DI548">
        <v>727.44322230808496</v>
      </c>
      <c r="DJ548">
        <v>13.553000000000001</v>
      </c>
      <c r="DK548">
        <v>6.9786130478855998E-3</v>
      </c>
      <c r="DL548">
        <v>155.08104959372699</v>
      </c>
      <c r="DM548">
        <v>18157</v>
      </c>
      <c r="DN548">
        <v>1588.5163757661301</v>
      </c>
      <c r="DO548">
        <v>106.96819085487</v>
      </c>
      <c r="DP548">
        <v>2.7014720474025502</v>
      </c>
      <c r="DQ548">
        <v>3.1108883788165702</v>
      </c>
      <c r="DR548">
        <v>3.31443286859826</v>
      </c>
      <c r="DS548">
        <v>2.9073438890348799</v>
      </c>
      <c r="DT548">
        <v>349.836505546897</v>
      </c>
      <c r="DU548">
        <v>0.86948015027255399</v>
      </c>
      <c r="DV548">
        <v>2845.6708212952199</v>
      </c>
      <c r="DW548">
        <v>1580.20123925025</v>
      </c>
      <c r="DX548">
        <v>2846.1708212952199</v>
      </c>
      <c r="DY548">
        <v>2092.2987607497398</v>
      </c>
      <c r="DZ548">
        <v>22.2758412549796</v>
      </c>
      <c r="EA548">
        <v>22.4144592994218</v>
      </c>
      <c r="EB548">
        <v>148295.51264058601</v>
      </c>
      <c r="EC548">
        <v>823.72962906453904</v>
      </c>
      <c r="ED548">
        <v>13.218</v>
      </c>
      <c r="EE548">
        <v>6.0141963589429998E-3</v>
      </c>
      <c r="EF548">
        <v>180.02935357442001</v>
      </c>
      <c r="EG548">
        <v>19727</v>
      </c>
      <c r="EH548">
        <v>2088.1508648884301</v>
      </c>
      <c r="EI548">
        <v>101.422607879924</v>
      </c>
      <c r="EJ548">
        <v>2.7550686129080701</v>
      </c>
      <c r="EK548">
        <v>3.2168395616535701</v>
      </c>
      <c r="EL548">
        <v>3.4163997544957798</v>
      </c>
      <c r="EM548">
        <v>3.0172793688113502</v>
      </c>
      <c r="EN548">
        <v>347.32896587575902</v>
      </c>
      <c r="EO548">
        <v>0.87143053701722695</v>
      </c>
      <c r="EP548">
        <v>2551.2551470909598</v>
      </c>
      <c r="EQ548">
        <v>1794.5284187611301</v>
      </c>
      <c r="ER548">
        <v>2551.7551470909598</v>
      </c>
      <c r="ES548">
        <v>1877.9715812388599</v>
      </c>
      <c r="ET548">
        <v>22.285986153932701</v>
      </c>
      <c r="EU548">
        <v>22.439321673507202</v>
      </c>
      <c r="EV548">
        <v>99807.935467699397</v>
      </c>
      <c r="EW548">
        <v>688.03293167874904</v>
      </c>
      <c r="EX548">
        <v>13.651999999999999</v>
      </c>
      <c r="EY548">
        <v>7.4589180499133999E-3</v>
      </c>
      <c r="EZ548">
        <v>145.062730099525</v>
      </c>
      <c r="FA548">
        <v>14725</v>
      </c>
      <c r="FB548">
        <v>1405.39671807012</v>
      </c>
      <c r="FC548">
        <v>106.04290429042899</v>
      </c>
      <c r="FD548">
        <v>2.4625983197863301</v>
      </c>
      <c r="FE548">
        <v>3.2220252524945199</v>
      </c>
      <c r="FF548">
        <v>3.4102727854153398</v>
      </c>
      <c r="FG548">
        <v>3.0337777195736999</v>
      </c>
      <c r="FH548">
        <v>349.80334607361601</v>
      </c>
      <c r="FI548">
        <v>0.88259824039532497</v>
      </c>
      <c r="FJ548">
        <v>2752.7838236146399</v>
      </c>
      <c r="FK548">
        <v>1897.6848460748599</v>
      </c>
      <c r="FL548">
        <v>2753.2838236146399</v>
      </c>
      <c r="FM548">
        <v>1774.8151539251301</v>
      </c>
      <c r="FN548">
        <v>22.282144368707002</v>
      </c>
      <c r="FO548">
        <v>22.5103905744202</v>
      </c>
      <c r="FP548">
        <v>107901.16319612</v>
      </c>
      <c r="FQ548">
        <v>711.98220777385404</v>
      </c>
      <c r="FR548">
        <v>13.535</v>
      </c>
      <c r="FS548">
        <v>7.1406610630083004E-3</v>
      </c>
      <c r="FT548">
        <v>151.55036462707901</v>
      </c>
      <c r="FU548">
        <v>14992</v>
      </c>
      <c r="FV548">
        <v>1519.3575532964701</v>
      </c>
      <c r="FW548">
        <v>103.18741511996301</v>
      </c>
      <c r="FX548">
        <v>2.6686609458531998</v>
      </c>
      <c r="FY548">
        <v>3.1800677985758501</v>
      </c>
      <c r="FZ548">
        <v>3.3524940183275</v>
      </c>
      <c r="GA548">
        <v>3.0076415788242001</v>
      </c>
      <c r="GB548">
        <v>353.828866712577</v>
      </c>
      <c r="GC548">
        <v>0.89481582434957296</v>
      </c>
      <c r="GD548">
        <v>2924.7406958317601</v>
      </c>
      <c r="GE548">
        <v>1907.26495331921</v>
      </c>
      <c r="GF548">
        <v>2925.2406958317601</v>
      </c>
      <c r="GG548">
        <v>1765.23504668078</v>
      </c>
      <c r="GH548">
        <v>22.277888868920801</v>
      </c>
      <c r="GI548">
        <v>22.5433642785448</v>
      </c>
      <c r="GJ548">
        <v>81974.896156171904</v>
      </c>
      <c r="GK548">
        <v>630.06065942283306</v>
      </c>
      <c r="GL548">
        <v>13.887</v>
      </c>
      <c r="GM548">
        <v>8.3130832690899003E-3</v>
      </c>
      <c r="GN548">
        <v>130.106355523395</v>
      </c>
      <c r="GO548">
        <v>11670</v>
      </c>
      <c r="GP548">
        <v>1154.2894809131301</v>
      </c>
      <c r="GQ548">
        <v>104.380548628428</v>
      </c>
      <c r="GR548">
        <v>2.6963162624624202</v>
      </c>
      <c r="GS548">
        <v>3.1189041779736</v>
      </c>
      <c r="GT548">
        <v>3.3282809511297602</v>
      </c>
      <c r="GU548">
        <v>2.9095274048174402</v>
      </c>
      <c r="GV548">
        <v>350.56809303562102</v>
      </c>
      <c r="GW548">
        <v>0.86744963326423097</v>
      </c>
      <c r="GX548">
        <v>71.017623838452494</v>
      </c>
      <c r="GY548">
        <v>2123</v>
      </c>
      <c r="GZ548">
        <v>71.017623838452494</v>
      </c>
      <c r="HA548">
        <v>2204</v>
      </c>
      <c r="HB548">
        <v>71.017623838452494</v>
      </c>
      <c r="HC548">
        <v>2012</v>
      </c>
      <c r="HD548">
        <v>71.017623838452494</v>
      </c>
      <c r="HE548">
        <v>2132</v>
      </c>
      <c r="HF548">
        <v>71.017623838452494</v>
      </c>
      <c r="HG548">
        <v>2121</v>
      </c>
      <c r="HH548">
        <v>71.017623838452494</v>
      </c>
      <c r="HI548">
        <v>2209</v>
      </c>
      <c r="HJ548">
        <v>71.017623838452494</v>
      </c>
      <c r="HK548">
        <v>2005</v>
      </c>
    </row>
    <row r="549" spans="1:219" x14ac:dyDescent="0.25">
      <c r="A549">
        <f t="shared" si="8"/>
        <v>1.3699200817717987</v>
      </c>
      <c r="B549" t="s">
        <v>765</v>
      </c>
      <c r="C549">
        <v>660</v>
      </c>
      <c r="D549">
        <v>0</v>
      </c>
      <c r="E549">
        <v>60912.701996609103</v>
      </c>
      <c r="F549">
        <v>2460912.7019965998</v>
      </c>
      <c r="G549">
        <v>500</v>
      </c>
      <c r="H549">
        <v>33.441053557227903</v>
      </c>
      <c r="I549">
        <v>3.9699999999999999E-2</v>
      </c>
      <c r="J549">
        <v>2460912.70766593</v>
      </c>
      <c r="K549">
        <v>2460912.7068651998</v>
      </c>
      <c r="L549">
        <v>2.7078286227294801</v>
      </c>
      <c r="M549">
        <v>4.7760585449103798</v>
      </c>
      <c r="N549">
        <v>1.4139999999999999</v>
      </c>
      <c r="O549">
        <v>3.5</v>
      </c>
      <c r="P549">
        <v>10</v>
      </c>
      <c r="Q549">
        <v>30</v>
      </c>
      <c r="R549">
        <v>8.0740798206765593E-2</v>
      </c>
      <c r="S549">
        <v>0.227896311798506</v>
      </c>
      <c r="T549">
        <v>0.29524341422564598</v>
      </c>
      <c r="U549">
        <v>0.138630090742241</v>
      </c>
      <c r="V549">
        <v>0.18914962281867301</v>
      </c>
      <c r="W549">
        <v>0.11636408315376801</v>
      </c>
      <c r="X549">
        <v>0.13127431488751501</v>
      </c>
      <c r="Y549">
        <v>9.3333630519232005E-2</v>
      </c>
      <c r="Z549">
        <v>6.6695017541789996E-4</v>
      </c>
      <c r="AA549">
        <v>1.281431483732E-3</v>
      </c>
      <c r="AB549">
        <v>1.5334397840626999E-3</v>
      </c>
      <c r="AC549">
        <v>9.3861979604979999E-4</v>
      </c>
      <c r="AD549">
        <v>1.1342405054288001E-3</v>
      </c>
      <c r="AE549">
        <v>8.4879494367060004E-4</v>
      </c>
      <c r="AF549">
        <v>9.0835255594190001E-4</v>
      </c>
      <c r="AG549">
        <v>7.5232347992029995E-4</v>
      </c>
      <c r="AH549">
        <v>121.059715077173</v>
      </c>
      <c r="AI549">
        <v>177.84510111674899</v>
      </c>
      <c r="AJ549">
        <v>192.53668601412301</v>
      </c>
      <c r="AK549">
        <v>147.69568181458601</v>
      </c>
      <c r="AL549">
        <v>166.76324105280401</v>
      </c>
      <c r="AM549">
        <v>137.09328032817299</v>
      </c>
      <c r="AN549">
        <v>144.51912314090001</v>
      </c>
      <c r="AO549">
        <v>124.06050457060999</v>
      </c>
      <c r="AP549">
        <v>952026.21730567794</v>
      </c>
      <c r="AQ549">
        <v>2095.2764867690698</v>
      </c>
      <c r="AR549">
        <v>2765.37676916693</v>
      </c>
      <c r="AS549">
        <v>1841.31867496976</v>
      </c>
      <c r="AT549">
        <v>2765.87676916693</v>
      </c>
      <c r="AU549">
        <v>1831.18132503023</v>
      </c>
      <c r="AV549">
        <v>22.281153009090801</v>
      </c>
      <c r="AW549">
        <v>22.492937998957199</v>
      </c>
      <c r="AX549">
        <v>76867.356699028096</v>
      </c>
      <c r="AY549">
        <v>71.662038203993006</v>
      </c>
      <c r="AZ549">
        <v>612.00221121167101</v>
      </c>
      <c r="BA549">
        <v>13.950934267479701</v>
      </c>
      <c r="BB549">
        <v>8.9317610453717999E-3</v>
      </c>
      <c r="BC549">
        <v>125.599802240652</v>
      </c>
      <c r="BD549">
        <v>10109</v>
      </c>
      <c r="BE549">
        <v>1072.63704222614</v>
      </c>
      <c r="BF549">
        <v>101.326539855072</v>
      </c>
      <c r="BG549">
        <v>2208</v>
      </c>
      <c r="BH549">
        <v>2.7286957153979001</v>
      </c>
      <c r="BI549">
        <v>3.2402377620643401</v>
      </c>
      <c r="BJ549">
        <v>3.34222778683203</v>
      </c>
      <c r="BK549">
        <v>3.1382477372966502</v>
      </c>
      <c r="BL549">
        <v>343.06091841086197</v>
      </c>
      <c r="BM549">
        <v>0.92691277597033905</v>
      </c>
      <c r="BN549">
        <v>2939.5916539298601</v>
      </c>
      <c r="BO549">
        <v>1910.5275238536101</v>
      </c>
      <c r="BP549">
        <v>2940.0916539298601</v>
      </c>
      <c r="BQ549">
        <v>1761.9724761463799</v>
      </c>
      <c r="BR549">
        <v>22.277579881411199</v>
      </c>
      <c r="BS549">
        <v>22.547308401357899</v>
      </c>
      <c r="BT549">
        <v>176695.10167487999</v>
      </c>
      <c r="BU549">
        <v>894.80850522775097</v>
      </c>
      <c r="BV549">
        <v>13.066000000000001</v>
      </c>
      <c r="BW549">
        <v>5.4844434494713996E-3</v>
      </c>
      <c r="BX549">
        <v>197.466944762563</v>
      </c>
      <c r="BY549">
        <v>23863</v>
      </c>
      <c r="BZ549">
        <v>2465.67228763296</v>
      </c>
      <c r="CA549">
        <v>103.58969465648801</v>
      </c>
      <c r="CB549">
        <v>2.7651220297029999</v>
      </c>
      <c r="CC549">
        <v>3.2562727162003098</v>
      </c>
      <c r="CD549">
        <v>3.4012933314545002</v>
      </c>
      <c r="CE549">
        <v>3.11125210094611</v>
      </c>
      <c r="CF549">
        <v>344.233953061119</v>
      </c>
      <c r="CG549">
        <v>0.90061696493209698</v>
      </c>
      <c r="CH549">
        <v>2657.86078424067</v>
      </c>
      <c r="CI549">
        <v>1688.4992763131499</v>
      </c>
      <c r="CJ549">
        <v>2658.36078424067</v>
      </c>
      <c r="CK549">
        <v>1984.00072368684</v>
      </c>
      <c r="CL549">
        <v>22.2819893802324</v>
      </c>
      <c r="CM549">
        <v>22.420567486771599</v>
      </c>
      <c r="CN549">
        <v>217008.994404111</v>
      </c>
      <c r="CO549">
        <v>986.12634787021295</v>
      </c>
      <c r="CP549">
        <v>12.804</v>
      </c>
      <c r="CQ549">
        <v>4.9225967070776E-3</v>
      </c>
      <c r="CR549">
        <v>220.06205885563901</v>
      </c>
      <c r="CS549">
        <v>26671</v>
      </c>
      <c r="CT549">
        <v>3028.2280527156299</v>
      </c>
      <c r="CU549">
        <v>103.763085399449</v>
      </c>
      <c r="CV549">
        <v>2.5845563153915498</v>
      </c>
      <c r="CW549">
        <v>3.32314061828122</v>
      </c>
      <c r="CX549">
        <v>3.4417353563684401</v>
      </c>
      <c r="CY549">
        <v>3.2045458801939901</v>
      </c>
      <c r="CZ549">
        <v>337.405858271189</v>
      </c>
      <c r="DA549">
        <v>0.90348913491427596</v>
      </c>
      <c r="DB549">
        <v>2848.0649508214901</v>
      </c>
      <c r="DC549">
        <v>1790.61484370945</v>
      </c>
      <c r="DD549">
        <v>2848.5649508214901</v>
      </c>
      <c r="DE549">
        <v>1881.88515629054</v>
      </c>
      <c r="DF549">
        <v>22.2784201711011</v>
      </c>
      <c r="DG549">
        <v>22.489291916124898</v>
      </c>
      <c r="DH549">
        <v>115910.76150819501</v>
      </c>
      <c r="DI549">
        <v>736.16970979910195</v>
      </c>
      <c r="DJ549">
        <v>13.553000000000001</v>
      </c>
      <c r="DK549">
        <v>6.8738966851747997E-3</v>
      </c>
      <c r="DL549">
        <v>157.451141992553</v>
      </c>
      <c r="DM549">
        <v>15606</v>
      </c>
      <c r="DN549">
        <v>1617.4639239012899</v>
      </c>
      <c r="DO549">
        <v>104.025051124744</v>
      </c>
      <c r="DP549">
        <v>2.8444521509073</v>
      </c>
      <c r="DQ549">
        <v>3.1716811973491699</v>
      </c>
      <c r="DR549">
        <v>3.25894585047745</v>
      </c>
      <c r="DS549">
        <v>3.08441654422088</v>
      </c>
      <c r="DT549">
        <v>330.94433260131302</v>
      </c>
      <c r="DU549">
        <v>0.90080655804544496</v>
      </c>
      <c r="DV549">
        <v>2846.4474899792799</v>
      </c>
      <c r="DW549">
        <v>1579.2446539130401</v>
      </c>
      <c r="DX549">
        <v>2846.9474899792799</v>
      </c>
      <c r="DY549">
        <v>2093.2553460869499</v>
      </c>
      <c r="DZ549">
        <v>22.2758392475296</v>
      </c>
      <c r="EA549">
        <v>22.4144950534819</v>
      </c>
      <c r="EB549">
        <v>151432.07924501499</v>
      </c>
      <c r="EC549">
        <v>832.03512724835105</v>
      </c>
      <c r="ED549">
        <v>13.218</v>
      </c>
      <c r="EE549">
        <v>5.9491883039246001E-3</v>
      </c>
      <c r="EF549">
        <v>182.00202645989299</v>
      </c>
      <c r="EG549">
        <v>19181</v>
      </c>
      <c r="EH549">
        <v>2113.1422303946802</v>
      </c>
      <c r="EI549">
        <v>101.37247706422001</v>
      </c>
      <c r="EJ549">
        <v>2.8095263497731899</v>
      </c>
      <c r="EK549">
        <v>3.3012098262875198</v>
      </c>
      <c r="EL549">
        <v>3.4313517492094801</v>
      </c>
      <c r="EM549">
        <v>3.17106790336556</v>
      </c>
      <c r="EN549">
        <v>339.13939414483298</v>
      </c>
      <c r="EO549">
        <v>0.89954639370856504</v>
      </c>
      <c r="EP549">
        <v>2551.8771699011199</v>
      </c>
      <c r="EQ549">
        <v>1793.4909926361199</v>
      </c>
      <c r="ER549">
        <v>2552.3771699011199</v>
      </c>
      <c r="ES549">
        <v>1879.0090073638701</v>
      </c>
      <c r="ET549">
        <v>22.2859875506356</v>
      </c>
      <c r="EU549">
        <v>22.439318812714799</v>
      </c>
      <c r="EV549">
        <v>99234.344410439502</v>
      </c>
      <c r="EW549">
        <v>686.20880138370603</v>
      </c>
      <c r="EX549">
        <v>13.651999999999999</v>
      </c>
      <c r="EY549">
        <v>7.4820624250383997E-3</v>
      </c>
      <c r="EZ549">
        <v>144.612462286024</v>
      </c>
      <c r="FA549">
        <v>11650</v>
      </c>
      <c r="FB549">
        <v>1384.7547027333901</v>
      </c>
      <c r="FC549">
        <v>104.468283582089</v>
      </c>
      <c r="FD549">
        <v>2.6244422333049302</v>
      </c>
      <c r="FE549">
        <v>3.2539328223477799</v>
      </c>
      <c r="FF549">
        <v>3.3188412447174902</v>
      </c>
      <c r="FG549">
        <v>3.1890243999780599</v>
      </c>
      <c r="FH549">
        <v>328.52184128000403</v>
      </c>
      <c r="FI549">
        <v>0.915818665638513</v>
      </c>
      <c r="FJ549">
        <v>2753.4847571996602</v>
      </c>
      <c r="FK549">
        <v>1896.67454087955</v>
      </c>
      <c r="FL549">
        <v>2753.9847571996602</v>
      </c>
      <c r="FM549">
        <v>1775.82545912044</v>
      </c>
      <c r="FN549">
        <v>22.282143090543698</v>
      </c>
      <c r="FO549">
        <v>22.510402611979501</v>
      </c>
      <c r="FP549">
        <v>110474.168631842</v>
      </c>
      <c r="FQ549">
        <v>719.45202103921804</v>
      </c>
      <c r="FR549">
        <v>13.535</v>
      </c>
      <c r="FS549">
        <v>7.0478246047840998E-3</v>
      </c>
      <c r="FT549">
        <v>153.553211890721</v>
      </c>
      <c r="FU549">
        <v>14600</v>
      </c>
      <c r="FV549">
        <v>1541.59958885578</v>
      </c>
      <c r="FW549">
        <v>100.842784693407</v>
      </c>
      <c r="FX549">
        <v>2.6675281562644599</v>
      </c>
      <c r="FY549">
        <v>3.28670712547448</v>
      </c>
      <c r="FZ549">
        <v>3.3949777292363299</v>
      </c>
      <c r="GA549">
        <v>3.17843652171263</v>
      </c>
      <c r="GB549">
        <v>334.33493059548999</v>
      </c>
      <c r="GC549">
        <v>0.89967611233042</v>
      </c>
      <c r="GD549">
        <v>2925.48408110949</v>
      </c>
      <c r="GE549">
        <v>1906.2966313351999</v>
      </c>
      <c r="GF549">
        <v>2925.98408110949</v>
      </c>
      <c r="GG549">
        <v>1766.2033686647901</v>
      </c>
      <c r="GH549">
        <v>22.277886384670001</v>
      </c>
      <c r="GI549">
        <v>22.543390449083901</v>
      </c>
      <c r="GJ549">
        <v>81270.767431192799</v>
      </c>
      <c r="GK549">
        <v>627.96026684880803</v>
      </c>
      <c r="GL549">
        <v>13.887</v>
      </c>
      <c r="GM549">
        <v>8.3569856291512996E-3</v>
      </c>
      <c r="GN549">
        <v>129.42023838390401</v>
      </c>
      <c r="GO549">
        <v>11326</v>
      </c>
      <c r="GP549">
        <v>1134.08395111296</v>
      </c>
      <c r="GQ549">
        <v>104.053795877325</v>
      </c>
      <c r="GR549">
        <v>2.6383060310934798</v>
      </c>
      <c r="GS549">
        <v>3.2669930488458401</v>
      </c>
      <c r="GT549">
        <v>3.4321745891038602</v>
      </c>
      <c r="GU549">
        <v>3.1018115085878102</v>
      </c>
      <c r="GV549">
        <v>346.70725934819399</v>
      </c>
      <c r="GW549">
        <v>0.89290863446639102</v>
      </c>
      <c r="GX549">
        <v>71.662038203993006</v>
      </c>
      <c r="GY549">
        <v>2096</v>
      </c>
      <c r="GZ549">
        <v>71.662038203993006</v>
      </c>
      <c r="HA549">
        <v>2178</v>
      </c>
      <c r="HB549">
        <v>71.662038203993006</v>
      </c>
      <c r="HC549">
        <v>1956</v>
      </c>
      <c r="HD549">
        <v>71.662038203993006</v>
      </c>
      <c r="HE549">
        <v>2180</v>
      </c>
      <c r="HF549">
        <v>71.662038203993006</v>
      </c>
      <c r="HG549">
        <v>2144</v>
      </c>
      <c r="HH549">
        <v>71.662038203993006</v>
      </c>
      <c r="HI549">
        <v>2169</v>
      </c>
      <c r="HJ549">
        <v>71.662038203993006</v>
      </c>
      <c r="HK549">
        <v>1989</v>
      </c>
    </row>
    <row r="550" spans="1:219" x14ac:dyDescent="0.25">
      <c r="A550">
        <f t="shared" si="8"/>
        <v>1.4022594381808349</v>
      </c>
      <c r="B550" t="s">
        <v>766</v>
      </c>
      <c r="C550">
        <v>661</v>
      </c>
      <c r="D550">
        <v>0</v>
      </c>
      <c r="E550">
        <v>60912.713200243103</v>
      </c>
      <c r="F550">
        <v>2460912.7132002399</v>
      </c>
      <c r="G550">
        <v>500</v>
      </c>
      <c r="H550">
        <v>33.4375525247032</v>
      </c>
      <c r="I550">
        <v>4.02E-2</v>
      </c>
      <c r="J550">
        <v>2460912.7188697499</v>
      </c>
      <c r="K550">
        <v>2460912.71806903</v>
      </c>
      <c r="L550">
        <v>2.7810654978975302</v>
      </c>
      <c r="M550">
        <v>4.6956923992586699</v>
      </c>
      <c r="N550">
        <v>1.4139999999999999</v>
      </c>
      <c r="O550">
        <v>3.5</v>
      </c>
      <c r="P550">
        <v>10</v>
      </c>
      <c r="Q550">
        <v>30</v>
      </c>
      <c r="R550">
        <v>7.4458148179319103E-2</v>
      </c>
      <c r="S550">
        <v>0.22484104562368201</v>
      </c>
      <c r="T550">
        <v>0.298630500633153</v>
      </c>
      <c r="U550">
        <v>0.13694806628658299</v>
      </c>
      <c r="V550">
        <v>0.186790130221857</v>
      </c>
      <c r="W550">
        <v>0.117800281501901</v>
      </c>
      <c r="X550">
        <v>0.13324110354213001</v>
      </c>
      <c r="Y550">
        <v>9.3697034470802396E-2</v>
      </c>
      <c r="Z550">
        <v>6.3879557372409997E-4</v>
      </c>
      <c r="AA550">
        <v>1.2656757834398999E-3</v>
      </c>
      <c r="AB550">
        <v>1.5406576657961001E-3</v>
      </c>
      <c r="AC550">
        <v>9.2867407826669997E-4</v>
      </c>
      <c r="AD550">
        <v>1.1213554706584999E-3</v>
      </c>
      <c r="AE550">
        <v>8.5107848702630005E-4</v>
      </c>
      <c r="AF550">
        <v>9.125006794659E-4</v>
      </c>
      <c r="AG550">
        <v>7.5067479210070003E-4</v>
      </c>
      <c r="AH550">
        <v>116.560213066655</v>
      </c>
      <c r="AI550">
        <v>177.64505615537399</v>
      </c>
      <c r="AJ550">
        <v>193.83313195592001</v>
      </c>
      <c r="AK550">
        <v>147.46623114772501</v>
      </c>
      <c r="AL550">
        <v>166.57530560953299</v>
      </c>
      <c r="AM550">
        <v>138.412946981543</v>
      </c>
      <c r="AN550">
        <v>146.017538989797</v>
      </c>
      <c r="AO550">
        <v>124.817078522915</v>
      </c>
      <c r="AP550">
        <v>955701.09763497103</v>
      </c>
      <c r="AQ550">
        <v>2095.6693792656502</v>
      </c>
      <c r="AR550">
        <v>2765.8081620191301</v>
      </c>
      <c r="AS550">
        <v>1839.81807684961</v>
      </c>
      <c r="AT550">
        <v>2766.3081620191301</v>
      </c>
      <c r="AU550">
        <v>1832.68192315038</v>
      </c>
      <c r="AV550">
        <v>22.281154412040699</v>
      </c>
      <c r="AW550">
        <v>22.492888850426102</v>
      </c>
      <c r="AX550">
        <v>71159.733942842606</v>
      </c>
      <c r="AY550">
        <v>69.270632379053296</v>
      </c>
      <c r="AZ550">
        <v>590.21943509430298</v>
      </c>
      <c r="BA550">
        <v>14.038886286746401</v>
      </c>
      <c r="BB550">
        <v>9.2750797143696002E-3</v>
      </c>
      <c r="BC550">
        <v>120.564877589083</v>
      </c>
      <c r="BD550">
        <v>8689</v>
      </c>
      <c r="BE550">
        <v>1027.2713197340499</v>
      </c>
      <c r="BF550">
        <v>100.43755739210199</v>
      </c>
      <c r="BG550">
        <v>2178</v>
      </c>
      <c r="BH550">
        <v>2.8210072151883598</v>
      </c>
      <c r="BI550">
        <v>3.1611113133366602</v>
      </c>
      <c r="BJ550">
        <v>3.29424086037639</v>
      </c>
      <c r="BK550">
        <v>3.0279817662969402</v>
      </c>
      <c r="BL550">
        <v>345.87966131948002</v>
      </c>
      <c r="BM550">
        <v>0.908707154138646</v>
      </c>
      <c r="BN550">
        <v>2940.1428762747501</v>
      </c>
      <c r="BO550">
        <v>1909.17869337809</v>
      </c>
      <c r="BP550">
        <v>2940.6428762747501</v>
      </c>
      <c r="BQ550">
        <v>1763.3213066219</v>
      </c>
      <c r="BR550">
        <v>22.277579531452002</v>
      </c>
      <c r="BS550">
        <v>22.547327507762301</v>
      </c>
      <c r="BT550">
        <v>175435.690095225</v>
      </c>
      <c r="BU550">
        <v>890.71083257155794</v>
      </c>
      <c r="BV550">
        <v>13.066000000000001</v>
      </c>
      <c r="BW550">
        <v>5.4984837221563002E-3</v>
      </c>
      <c r="BX550">
        <v>196.96144212002801</v>
      </c>
      <c r="BY550">
        <v>20429</v>
      </c>
      <c r="BZ550">
        <v>2532.6127980935598</v>
      </c>
      <c r="CA550">
        <v>102.56457033125299</v>
      </c>
      <c r="CB550">
        <v>2.8342650461024399</v>
      </c>
      <c r="CC550">
        <v>3.1627185735247298</v>
      </c>
      <c r="CD550">
        <v>3.2801597158835598</v>
      </c>
      <c r="CE550">
        <v>3.0452774311658901</v>
      </c>
      <c r="CF550">
        <v>346.75671430423603</v>
      </c>
      <c r="CG550">
        <v>0.92030395962628397</v>
      </c>
      <c r="CH550">
        <v>2658.4731345896898</v>
      </c>
      <c r="CI550">
        <v>1687.11042022794</v>
      </c>
      <c r="CJ550">
        <v>2658.9731345896898</v>
      </c>
      <c r="CK550">
        <v>1985.38957977205</v>
      </c>
      <c r="CL550">
        <v>22.281988349056</v>
      </c>
      <c r="CM550">
        <v>22.420587411332001</v>
      </c>
      <c r="CN550">
        <v>219771.13359283999</v>
      </c>
      <c r="CO550">
        <v>990.65428682366201</v>
      </c>
      <c r="CP550">
        <v>12.804</v>
      </c>
      <c r="CQ550">
        <v>4.8831357941457E-3</v>
      </c>
      <c r="CR550">
        <v>221.84442798657099</v>
      </c>
      <c r="CS550">
        <v>25745</v>
      </c>
      <c r="CT550">
        <v>3172.6451173455198</v>
      </c>
      <c r="CU550">
        <v>99.5483391175012</v>
      </c>
      <c r="CV550">
        <v>2.5967780205434901</v>
      </c>
      <c r="CW550">
        <v>3.2725489835928898</v>
      </c>
      <c r="CX550">
        <v>3.4513535764810599</v>
      </c>
      <c r="CY550">
        <v>3.09374439070471</v>
      </c>
      <c r="CZ550">
        <v>345.21572758053298</v>
      </c>
      <c r="DA550">
        <v>0.88168079607115402</v>
      </c>
      <c r="DB550">
        <v>2848.6231338603502</v>
      </c>
      <c r="DC550">
        <v>1789.2689242613901</v>
      </c>
      <c r="DD550">
        <v>2849.1231338603502</v>
      </c>
      <c r="DE550">
        <v>1883.2310757386001</v>
      </c>
      <c r="DF550">
        <v>22.278420316348601</v>
      </c>
      <c r="DG550">
        <v>22.489312563868499</v>
      </c>
      <c r="DH550">
        <v>115116.44300214099</v>
      </c>
      <c r="DI550">
        <v>732.86225519180505</v>
      </c>
      <c r="DJ550">
        <v>13.553000000000001</v>
      </c>
      <c r="DK550">
        <v>6.8901796908549997E-3</v>
      </c>
      <c r="DL550">
        <v>157.07787130067601</v>
      </c>
      <c r="DM550">
        <v>14713</v>
      </c>
      <c r="DN550">
        <v>1661.83617860188</v>
      </c>
      <c r="DO550">
        <v>104.71909547738601</v>
      </c>
      <c r="DP550">
        <v>2.7864048395651899</v>
      </c>
      <c r="DQ550">
        <v>3.1928034583538198</v>
      </c>
      <c r="DR550">
        <v>3.2992170113171602</v>
      </c>
      <c r="DS550">
        <v>3.08638990539048</v>
      </c>
      <c r="DT550">
        <v>335.09372732220299</v>
      </c>
      <c r="DU550">
        <v>0.90162755225025204</v>
      </c>
      <c r="DV550">
        <v>2846.94391676652</v>
      </c>
      <c r="DW550">
        <v>1577.75018446074</v>
      </c>
      <c r="DX550">
        <v>2847.44391676652</v>
      </c>
      <c r="DY550">
        <v>2094.74981553925</v>
      </c>
      <c r="DZ550">
        <v>22.275839914046799</v>
      </c>
      <c r="EA550">
        <v>22.414443212324201</v>
      </c>
      <c r="EB550">
        <v>150418.787563591</v>
      </c>
      <c r="EC550">
        <v>828.32903335720903</v>
      </c>
      <c r="ED550">
        <v>13.218</v>
      </c>
      <c r="EE550">
        <v>5.9625504164654997E-3</v>
      </c>
      <c r="EF550">
        <v>181.59304033319401</v>
      </c>
      <c r="EG550">
        <v>19060</v>
      </c>
      <c r="EH550">
        <v>2171.4654882965401</v>
      </c>
      <c r="EI550">
        <v>100.670022883295</v>
      </c>
      <c r="EJ550">
        <v>2.8717863037589302</v>
      </c>
      <c r="EK550">
        <v>3.1801135218407501</v>
      </c>
      <c r="EL550">
        <v>3.2687360202272</v>
      </c>
      <c r="EM550">
        <v>3.0914910234542901</v>
      </c>
      <c r="EN550">
        <v>337.60168927253699</v>
      </c>
      <c r="EO550">
        <v>0.92436867936853395</v>
      </c>
      <c r="EP550">
        <v>2552.4775370207099</v>
      </c>
      <c r="EQ550">
        <v>1792.0683553776701</v>
      </c>
      <c r="ER550">
        <v>2552.9775370207099</v>
      </c>
      <c r="ES550">
        <v>1880.4316446223199</v>
      </c>
      <c r="ET550">
        <v>22.285986191833199</v>
      </c>
      <c r="EU550">
        <v>22.439334969262099</v>
      </c>
      <c r="EV550">
        <v>100717.32866430101</v>
      </c>
      <c r="EW550">
        <v>689.30035451899403</v>
      </c>
      <c r="EX550">
        <v>13.651999999999999</v>
      </c>
      <c r="EY550">
        <v>7.4053690691109003E-3</v>
      </c>
      <c r="EZ550">
        <v>146.115300832223</v>
      </c>
      <c r="FA550">
        <v>12379</v>
      </c>
      <c r="FB550">
        <v>1453.96866183016</v>
      </c>
      <c r="FC550">
        <v>102.980326295585</v>
      </c>
      <c r="FD550">
        <v>2.61718539249485</v>
      </c>
      <c r="FE550">
        <v>3.2507565094291899</v>
      </c>
      <c r="FF550">
        <v>3.4069054071429501</v>
      </c>
      <c r="FG550">
        <v>3.0946076117154302</v>
      </c>
      <c r="FH550">
        <v>347.77375839998501</v>
      </c>
      <c r="FI550">
        <v>0.89970887673139499</v>
      </c>
      <c r="FJ550">
        <v>2753.94873170238</v>
      </c>
      <c r="FK550">
        <v>1895.31424665388</v>
      </c>
      <c r="FL550">
        <v>2754.44873170238</v>
      </c>
      <c r="FM550">
        <v>1777.18575334611</v>
      </c>
      <c r="FN550">
        <v>22.282145209878099</v>
      </c>
      <c r="FO550">
        <v>22.510411641163799</v>
      </c>
      <c r="FP550">
        <v>112366.793356939</v>
      </c>
      <c r="FQ550">
        <v>723.54806528507299</v>
      </c>
      <c r="FR550">
        <v>13.535</v>
      </c>
      <c r="FS550">
        <v>6.9688193999799999E-3</v>
      </c>
      <c r="FT550">
        <v>155.29969430941301</v>
      </c>
      <c r="FU550">
        <v>13347</v>
      </c>
      <c r="FV550">
        <v>1622.1418730821099</v>
      </c>
      <c r="FW550">
        <v>98.8650602409638</v>
      </c>
      <c r="FX550">
        <v>2.89833405024351</v>
      </c>
      <c r="FY550">
        <v>3.1969446088111102</v>
      </c>
      <c r="FZ550">
        <v>3.2850232750828199</v>
      </c>
      <c r="GA550">
        <v>3.1088659425394098</v>
      </c>
      <c r="GB550">
        <v>337.83738176994802</v>
      </c>
      <c r="GC550">
        <v>0.92578056788965302</v>
      </c>
      <c r="GD550">
        <v>2925.9646389620598</v>
      </c>
      <c r="GE550">
        <v>1904.85926726612</v>
      </c>
      <c r="GF550">
        <v>2926.4646389620598</v>
      </c>
      <c r="GG550">
        <v>1767.64073273387</v>
      </c>
      <c r="GH550">
        <v>22.277886776891201</v>
      </c>
      <c r="GI550">
        <v>22.543366728907401</v>
      </c>
      <c r="GJ550">
        <v>81874.921359931803</v>
      </c>
      <c r="GK550">
        <v>628.64583815070398</v>
      </c>
      <c r="GL550">
        <v>13.887</v>
      </c>
      <c r="GM550">
        <v>8.3045765911146999E-3</v>
      </c>
      <c r="GN550">
        <v>130.24013902769801</v>
      </c>
      <c r="GO550">
        <v>10574</v>
      </c>
      <c r="GP550">
        <v>1181.95718081375</v>
      </c>
      <c r="GQ550">
        <v>103.85829551185</v>
      </c>
      <c r="GR550">
        <v>2.8227631152834598</v>
      </c>
      <c r="GS550">
        <v>3.1605669712584898</v>
      </c>
      <c r="GT550">
        <v>3.2812235352351999</v>
      </c>
      <c r="GU550">
        <v>3.0399104072817802</v>
      </c>
      <c r="GV550">
        <v>343.13420265753001</v>
      </c>
      <c r="GW550">
        <v>0.91216750909091304</v>
      </c>
      <c r="GX550">
        <v>69.270632379053296</v>
      </c>
      <c r="GY550">
        <v>2083</v>
      </c>
      <c r="GZ550">
        <v>69.270632379053296</v>
      </c>
      <c r="HA550">
        <v>2017</v>
      </c>
      <c r="HB550">
        <v>69.270632379053296</v>
      </c>
      <c r="HC550">
        <v>1990</v>
      </c>
      <c r="HD550">
        <v>69.270632379053296</v>
      </c>
      <c r="HE550">
        <v>2185</v>
      </c>
      <c r="HF550">
        <v>69.270632379053296</v>
      </c>
      <c r="HG550">
        <v>2084</v>
      </c>
      <c r="HH550">
        <v>69.270632379053296</v>
      </c>
      <c r="HI550">
        <v>2075</v>
      </c>
      <c r="HJ550">
        <v>69.270632379053296</v>
      </c>
      <c r="HK550">
        <v>1983</v>
      </c>
    </row>
    <row r="551" spans="1:219" x14ac:dyDescent="0.25">
      <c r="A551">
        <f t="shared" si="8"/>
        <v>1.4343330394961313</v>
      </c>
      <c r="B551" t="s">
        <v>767</v>
      </c>
      <c r="C551">
        <v>662</v>
      </c>
      <c r="D551">
        <v>0</v>
      </c>
      <c r="E551">
        <v>60912.724311805803</v>
      </c>
      <c r="F551">
        <v>2460912.7243118002</v>
      </c>
      <c r="G551">
        <v>500</v>
      </c>
      <c r="H551">
        <v>33.4341226212116</v>
      </c>
      <c r="I551">
        <v>4.0599999999999997E-2</v>
      </c>
      <c r="J551">
        <v>2460912.7299815002</v>
      </c>
      <c r="K551">
        <v>2460912.7291807798</v>
      </c>
      <c r="L551">
        <v>2.8349706154546301</v>
      </c>
      <c r="M551">
        <v>4.7868131685047803</v>
      </c>
      <c r="N551">
        <v>1.4139999999999999</v>
      </c>
      <c r="O551">
        <v>3.5</v>
      </c>
      <c r="P551">
        <v>10</v>
      </c>
      <c r="Q551">
        <v>30</v>
      </c>
      <c r="R551">
        <v>6.4652339062139297E-2</v>
      </c>
      <c r="S551">
        <v>0.22532842297702099</v>
      </c>
      <c r="T551">
        <v>0.29723287888736899</v>
      </c>
      <c r="U551">
        <v>0.1380004903865</v>
      </c>
      <c r="V551">
        <v>0.18785954001682501</v>
      </c>
      <c r="W551">
        <v>0.117408382819169</v>
      </c>
      <c r="X551">
        <v>0.13169602673262901</v>
      </c>
      <c r="Y551">
        <v>9.4237271597573793E-2</v>
      </c>
      <c r="Z551">
        <v>5.973112823679E-4</v>
      </c>
      <c r="AA551">
        <v>1.2629845128047999E-3</v>
      </c>
      <c r="AB551">
        <v>1.5300897519196E-3</v>
      </c>
      <c r="AC551">
        <v>9.299468326812E-4</v>
      </c>
      <c r="AD551">
        <v>1.1215727820346E-3</v>
      </c>
      <c r="AE551">
        <v>8.472499026245E-4</v>
      </c>
      <c r="AF551">
        <v>9.0390645076040004E-4</v>
      </c>
      <c r="AG551">
        <v>7.5101610346110001E-4</v>
      </c>
      <c r="AH551">
        <v>108.238938340221</v>
      </c>
      <c r="AI551">
        <v>178.409490134295</v>
      </c>
      <c r="AJ551">
        <v>194.25846001156401</v>
      </c>
      <c r="AK551">
        <v>148.39610775233899</v>
      </c>
      <c r="AL551">
        <v>167.49652187175201</v>
      </c>
      <c r="AM551">
        <v>138.57585873480099</v>
      </c>
      <c r="AN551">
        <v>145.69652271187499</v>
      </c>
      <c r="AO551">
        <v>125.479694993582</v>
      </c>
      <c r="AP551">
        <v>965641.85093355295</v>
      </c>
      <c r="AQ551">
        <v>2110.6734154052401</v>
      </c>
      <c r="AR551">
        <v>2766.6528161261799</v>
      </c>
      <c r="AS551">
        <v>1838.2849239398299</v>
      </c>
      <c r="AT551">
        <v>2767.1528161261799</v>
      </c>
      <c r="AU551">
        <v>1834.2150760601601</v>
      </c>
      <c r="AV551">
        <v>22.281156628969601</v>
      </c>
      <c r="AW551">
        <v>22.492931039236701</v>
      </c>
      <c r="AX551">
        <v>62431.004359147802</v>
      </c>
      <c r="AY551">
        <v>71.985135569872199</v>
      </c>
      <c r="AZ551">
        <v>560.41410004147201</v>
      </c>
      <c r="BA551">
        <v>14.192206259161599</v>
      </c>
      <c r="BB551">
        <v>9.9848671818164002E-3</v>
      </c>
      <c r="BC551">
        <v>111.401558873211</v>
      </c>
      <c r="BD551">
        <v>8183</v>
      </c>
      <c r="BE551">
        <v>867.27633232765504</v>
      </c>
      <c r="BF551">
        <v>103.900360685302</v>
      </c>
      <c r="BG551">
        <v>2218</v>
      </c>
      <c r="BH551">
        <v>2.9088744475748101</v>
      </c>
      <c r="BI551">
        <v>3.2857178849758699</v>
      </c>
      <c r="BJ551">
        <v>3.40443597113173</v>
      </c>
      <c r="BK551">
        <v>3.16699979882002</v>
      </c>
      <c r="BL551">
        <v>331.551788769795</v>
      </c>
      <c r="BM551">
        <v>0.87553743031169196</v>
      </c>
      <c r="BN551">
        <v>2941.00285396664</v>
      </c>
      <c r="BO551">
        <v>1907.51859730556</v>
      </c>
      <c r="BP551">
        <v>2941.50285396664</v>
      </c>
      <c r="BQ551">
        <v>1764.98140269443</v>
      </c>
      <c r="BR551">
        <v>22.277579330957401</v>
      </c>
      <c r="BS551">
        <v>22.5473238251525</v>
      </c>
      <c r="BT551">
        <v>177574.07022586401</v>
      </c>
      <c r="BU551">
        <v>897.41667809831495</v>
      </c>
      <c r="BV551">
        <v>13.066000000000001</v>
      </c>
      <c r="BW551">
        <v>5.4732312875033998E-3</v>
      </c>
      <c r="BX551">
        <v>197.87248728445201</v>
      </c>
      <c r="BY551">
        <v>19885</v>
      </c>
      <c r="BZ551">
        <v>2466.8158060701599</v>
      </c>
      <c r="CA551">
        <v>105.79242569511</v>
      </c>
      <c r="CB551">
        <v>2.6861584569227102</v>
      </c>
      <c r="CC551">
        <v>3.2872200059554899</v>
      </c>
      <c r="CD551">
        <v>3.3190538627107999</v>
      </c>
      <c r="CE551">
        <v>3.2553861492001701</v>
      </c>
      <c r="CF551">
        <v>320.65862443424601</v>
      </c>
      <c r="CG551">
        <v>0.90573446883887399</v>
      </c>
      <c r="CH551">
        <v>2659.3390096655098</v>
      </c>
      <c r="CI551">
        <v>1685.45323412434</v>
      </c>
      <c r="CJ551">
        <v>2659.8390096655098</v>
      </c>
      <c r="CK551">
        <v>1987.04676587565</v>
      </c>
      <c r="CL551">
        <v>22.281989011479101</v>
      </c>
      <c r="CM551">
        <v>22.4205890374372</v>
      </c>
      <c r="CN551">
        <v>221255.961052486</v>
      </c>
      <c r="CO551">
        <v>995.62142485069205</v>
      </c>
      <c r="CP551">
        <v>12.804</v>
      </c>
      <c r="CQ551">
        <v>4.8747042021477999E-3</v>
      </c>
      <c r="CR551">
        <v>222.22900746201401</v>
      </c>
      <c r="CS551">
        <v>26341</v>
      </c>
      <c r="CT551">
        <v>3073.63401209024</v>
      </c>
      <c r="CU551">
        <v>105.36272270443099</v>
      </c>
      <c r="CV551">
        <v>2.8565213547615298</v>
      </c>
      <c r="CW551">
        <v>3.31768967404208</v>
      </c>
      <c r="CX551">
        <v>3.4158480638142201</v>
      </c>
      <c r="CY551">
        <v>3.2195312842699502</v>
      </c>
      <c r="CZ551">
        <v>336.55989397592703</v>
      </c>
      <c r="DA551">
        <v>0.91694222958260896</v>
      </c>
      <c r="DB551">
        <v>2849.4981311415299</v>
      </c>
      <c r="DC551">
        <v>1787.5838865587</v>
      </c>
      <c r="DD551">
        <v>2849.9981311415299</v>
      </c>
      <c r="DE551">
        <v>1884.91611344129</v>
      </c>
      <c r="DF551">
        <v>22.278419850983902</v>
      </c>
      <c r="DG551">
        <v>22.489302517459699</v>
      </c>
      <c r="DH551">
        <v>117099.289580533</v>
      </c>
      <c r="DI551">
        <v>740.45860402178096</v>
      </c>
      <c r="DJ551">
        <v>13.553000000000001</v>
      </c>
      <c r="DK551">
        <v>6.8438637026436997E-3</v>
      </c>
      <c r="DL551">
        <v>158.144275648242</v>
      </c>
      <c r="DM551">
        <v>14905</v>
      </c>
      <c r="DN551">
        <v>1626.71485791495</v>
      </c>
      <c r="DO551">
        <v>107.455450472872</v>
      </c>
      <c r="DP551">
        <v>2.7798811481021102</v>
      </c>
      <c r="DQ551">
        <v>3.2363671933999401</v>
      </c>
      <c r="DR551">
        <v>3.35171619421607</v>
      </c>
      <c r="DS551">
        <v>3.1210181925837999</v>
      </c>
      <c r="DT551">
        <v>332.72464006910798</v>
      </c>
      <c r="DU551">
        <v>0.88393498925440395</v>
      </c>
      <c r="DV551">
        <v>2847.8413412908599</v>
      </c>
      <c r="DW551">
        <v>1576.21472694829</v>
      </c>
      <c r="DX551">
        <v>2848.3413412908599</v>
      </c>
      <c r="DY551">
        <v>2096.2852730517002</v>
      </c>
      <c r="DZ551">
        <v>22.275841223394501</v>
      </c>
      <c r="EA551">
        <v>22.414484366345999</v>
      </c>
      <c r="EB551">
        <v>152715.89596763501</v>
      </c>
      <c r="EC551">
        <v>835.90508663449896</v>
      </c>
      <c r="ED551">
        <v>13.218</v>
      </c>
      <c r="EE551">
        <v>5.9266757722638E-3</v>
      </c>
      <c r="EF551">
        <v>182.695258599868</v>
      </c>
      <c r="EG551">
        <v>18553</v>
      </c>
      <c r="EH551">
        <v>2121.49209359205</v>
      </c>
      <c r="EI551">
        <v>103.900493052442</v>
      </c>
      <c r="EJ551">
        <v>2.9178131483242198</v>
      </c>
      <c r="EK551">
        <v>3.28223601594848</v>
      </c>
      <c r="EL551">
        <v>3.3941507067503398</v>
      </c>
      <c r="EM551">
        <v>3.1703213251466198</v>
      </c>
      <c r="EN551">
        <v>329.66100524326299</v>
      </c>
      <c r="EO551">
        <v>0.86936006458313198</v>
      </c>
      <c r="EP551">
        <v>2553.3322163059502</v>
      </c>
      <c r="EQ551">
        <v>1790.4318645634301</v>
      </c>
      <c r="ER551">
        <v>2553.8322163059502</v>
      </c>
      <c r="ES551">
        <v>1882.0681354365599</v>
      </c>
      <c r="ET551">
        <v>22.285987337214902</v>
      </c>
      <c r="EU551">
        <v>22.439348020540301</v>
      </c>
      <c r="EV551">
        <v>101461.96309587199</v>
      </c>
      <c r="EW551">
        <v>693.762700795255</v>
      </c>
      <c r="EX551">
        <v>13.651999999999999</v>
      </c>
      <c r="EY551">
        <v>7.3986322176172997E-3</v>
      </c>
      <c r="EZ551">
        <v>146.24880089339999</v>
      </c>
      <c r="FA551">
        <v>12799</v>
      </c>
      <c r="FB551">
        <v>1409.4849206387701</v>
      </c>
      <c r="FC551">
        <v>106.614434947768</v>
      </c>
      <c r="FD551">
        <v>2.8589827417629898</v>
      </c>
      <c r="FE551">
        <v>3.31162044795941</v>
      </c>
      <c r="FF551">
        <v>3.4519471249962499</v>
      </c>
      <c r="FG551">
        <v>3.1712937709225701</v>
      </c>
      <c r="FH551">
        <v>342.60117948474999</v>
      </c>
      <c r="FI551">
        <v>0.90177928746732605</v>
      </c>
      <c r="FJ551">
        <v>2754.8193289732799</v>
      </c>
      <c r="FK551">
        <v>1893.616513358</v>
      </c>
      <c r="FL551">
        <v>2755.3193289732799</v>
      </c>
      <c r="FM551">
        <v>1778.88348664199</v>
      </c>
      <c r="FN551">
        <v>22.282144619184301</v>
      </c>
      <c r="FO551">
        <v>22.510402050982101</v>
      </c>
      <c r="FP551">
        <v>112372.220110953</v>
      </c>
      <c r="FQ551">
        <v>725.76605180615604</v>
      </c>
      <c r="FR551">
        <v>13.535</v>
      </c>
      <c r="FS551">
        <v>6.9897767266902996E-3</v>
      </c>
      <c r="FT551">
        <v>154.832565991894</v>
      </c>
      <c r="FU551">
        <v>12848</v>
      </c>
      <c r="FV551">
        <v>1561.0475582403999</v>
      </c>
      <c r="FW551">
        <v>103.400278293135</v>
      </c>
      <c r="FX551">
        <v>2.7712904805233598</v>
      </c>
      <c r="FY551">
        <v>3.2883474376937798</v>
      </c>
      <c r="FZ551">
        <v>3.3858254669177601</v>
      </c>
      <c r="GA551">
        <v>3.1908694084697999</v>
      </c>
      <c r="GB551">
        <v>331.66014319982997</v>
      </c>
      <c r="GC551">
        <v>0.89739938129152297</v>
      </c>
      <c r="GD551">
        <v>2926.8034188728702</v>
      </c>
      <c r="GE551">
        <v>1903.2853183971199</v>
      </c>
      <c r="GF551">
        <v>2927.3034188728702</v>
      </c>
      <c r="GG551">
        <v>1769.2146816028701</v>
      </c>
      <c r="GH551">
        <v>22.2778882187303</v>
      </c>
      <c r="GI551">
        <v>22.543390117221101</v>
      </c>
      <c r="GJ551">
        <v>83162.450900206401</v>
      </c>
      <c r="GK551">
        <v>635.03090133266596</v>
      </c>
      <c r="GL551">
        <v>13.887</v>
      </c>
      <c r="GM551">
        <v>8.2592194950050993E-3</v>
      </c>
      <c r="GN551">
        <v>130.95811672421399</v>
      </c>
      <c r="GO551">
        <v>10568</v>
      </c>
      <c r="GP551">
        <v>1155.27254678134</v>
      </c>
      <c r="GQ551">
        <v>106.00102145045901</v>
      </c>
      <c r="GR551">
        <v>2.9002431456652999</v>
      </c>
      <c r="GS551">
        <v>3.23860146608975</v>
      </c>
      <c r="GT551">
        <v>3.3594167735633902</v>
      </c>
      <c r="GU551">
        <v>3.1177861586161102</v>
      </c>
      <c r="GV551">
        <v>332.89219416084001</v>
      </c>
      <c r="GW551">
        <v>0.87975293205363903</v>
      </c>
      <c r="GX551">
        <v>71.985135569872199</v>
      </c>
      <c r="GY551">
        <v>2086</v>
      </c>
      <c r="GZ551">
        <v>71.985135569872199</v>
      </c>
      <c r="HA551">
        <v>2189</v>
      </c>
      <c r="HB551">
        <v>71.985135569872199</v>
      </c>
      <c r="HC551">
        <v>2009</v>
      </c>
      <c r="HD551">
        <v>71.985135569872199</v>
      </c>
      <c r="HE551">
        <v>2231</v>
      </c>
      <c r="HF551">
        <v>71.985135569872199</v>
      </c>
      <c r="HG551">
        <v>2106</v>
      </c>
      <c r="HH551">
        <v>71.985135569872199</v>
      </c>
      <c r="HI551">
        <v>2156</v>
      </c>
      <c r="HJ551">
        <v>71.985135569872199</v>
      </c>
      <c r="HK551">
        <v>1958</v>
      </c>
    </row>
    <row r="552" spans="1:219" x14ac:dyDescent="0.25">
      <c r="A552">
        <f t="shared" si="8"/>
        <v>1.4664700546612928</v>
      </c>
      <c r="B552" t="s">
        <v>768</v>
      </c>
      <c r="C552">
        <v>663</v>
      </c>
      <c r="D552">
        <v>0</v>
      </c>
      <c r="E552">
        <v>60912.735445347098</v>
      </c>
      <c r="F552">
        <v>2460912.7354453402</v>
      </c>
      <c r="G552">
        <v>500</v>
      </c>
      <c r="H552">
        <v>33.4311799484707</v>
      </c>
      <c r="I552">
        <v>4.1099999999999998E-2</v>
      </c>
      <c r="J552">
        <v>2460912.7411152199</v>
      </c>
      <c r="K552">
        <v>2460912.7403144902</v>
      </c>
      <c r="L552">
        <v>4.4415744688827798</v>
      </c>
      <c r="M552">
        <v>6.0132688375566703</v>
      </c>
      <c r="N552">
        <v>1.4139999999999999</v>
      </c>
      <c r="O552">
        <v>3.5</v>
      </c>
      <c r="P552">
        <v>10</v>
      </c>
      <c r="Q552">
        <v>30</v>
      </c>
      <c r="R552">
        <v>5.4856942246709998E-2</v>
      </c>
      <c r="S552">
        <v>0.22671573667159201</v>
      </c>
      <c r="T552">
        <v>0.29451439061207302</v>
      </c>
      <c r="U552">
        <v>0.13718771933069501</v>
      </c>
      <c r="V552">
        <v>0.18876800178116801</v>
      </c>
      <c r="W552">
        <v>0.117468720320998</v>
      </c>
      <c r="X552">
        <v>0.13222182007668001</v>
      </c>
      <c r="Y552">
        <v>9.4503050313661102E-2</v>
      </c>
      <c r="Z552">
        <v>5.7699405224399998E-4</v>
      </c>
      <c r="AA552">
        <v>1.2806104522940999E-3</v>
      </c>
      <c r="AB552">
        <v>1.5322087927437001E-3</v>
      </c>
      <c r="AC552">
        <v>9.4251892050120005E-4</v>
      </c>
      <c r="AD552">
        <v>1.137956258142E-3</v>
      </c>
      <c r="AE552">
        <v>8.6447362493259996E-4</v>
      </c>
      <c r="AF552">
        <v>9.2203801624429998E-4</v>
      </c>
      <c r="AG552">
        <v>7.7127700542919996E-4</v>
      </c>
      <c r="AH552">
        <v>95.073670228253903</v>
      </c>
      <c r="AI552">
        <v>177.037237409281</v>
      </c>
      <c r="AJ552">
        <v>192.21557271231799</v>
      </c>
      <c r="AK552">
        <v>145.55433991472299</v>
      </c>
      <c r="AL552">
        <v>165.88335485704701</v>
      </c>
      <c r="AM552">
        <v>135.88467818224299</v>
      </c>
      <c r="AN552">
        <v>143.40170117416099</v>
      </c>
      <c r="AO552">
        <v>122.528027736377</v>
      </c>
      <c r="AP552">
        <v>982696.13797207596</v>
      </c>
      <c r="AQ552">
        <v>2177.1052037070099</v>
      </c>
      <c r="AR552">
        <v>2768.1342397462599</v>
      </c>
      <c r="AS552">
        <v>1834.7732865308401</v>
      </c>
      <c r="AT552">
        <v>2768.6342397462599</v>
      </c>
      <c r="AU552">
        <v>1837.7267134691499</v>
      </c>
      <c r="AV552">
        <v>22.281151953477799</v>
      </c>
      <c r="AW552">
        <v>22.492870329435899</v>
      </c>
      <c r="AX552">
        <v>53907.705286799101</v>
      </c>
      <c r="AY552">
        <v>113.59811203555201</v>
      </c>
      <c r="AZ552">
        <v>554.28943498504998</v>
      </c>
      <c r="BA552">
        <v>14.3705878734691</v>
      </c>
      <c r="BB552">
        <v>1.1360305695103601E-2</v>
      </c>
      <c r="BC552">
        <v>97.255516494289694</v>
      </c>
      <c r="BD552">
        <v>4329</v>
      </c>
      <c r="BE552">
        <v>474.547545912803</v>
      </c>
      <c r="BF552">
        <v>104.46308113035499</v>
      </c>
      <c r="BG552">
        <v>2194</v>
      </c>
      <c r="BH552">
        <v>4.5135238888814904</v>
      </c>
      <c r="BI552">
        <v>3.8790283544434199</v>
      </c>
      <c r="BJ552">
        <v>3.4439889435412998</v>
      </c>
      <c r="BK552">
        <v>4.3140677653455404</v>
      </c>
      <c r="BL552">
        <v>297.52554953395003</v>
      </c>
      <c r="BM552">
        <v>0.66503933092616596</v>
      </c>
      <c r="BN552">
        <v>2942.34163103224</v>
      </c>
      <c r="BO552">
        <v>1904.18865505706</v>
      </c>
      <c r="BP552">
        <v>2942.84163103224</v>
      </c>
      <c r="BQ552">
        <v>1768.31134494293</v>
      </c>
      <c r="BR552">
        <v>22.277580302797698</v>
      </c>
      <c r="BS552">
        <v>22.5472994446936</v>
      </c>
      <c r="BT552">
        <v>181617.20126715201</v>
      </c>
      <c r="BU552">
        <v>923.36790696593198</v>
      </c>
      <c r="BV552">
        <v>13.066000000000001</v>
      </c>
      <c r="BW552">
        <v>5.5060536770190002E-3</v>
      </c>
      <c r="BX552">
        <v>196.68996496090401</v>
      </c>
      <c r="BY552">
        <v>11493</v>
      </c>
      <c r="BZ552">
        <v>1598.7695395000201</v>
      </c>
      <c r="CA552">
        <v>106.436293436293</v>
      </c>
      <c r="CB552">
        <v>4.4661551845944203</v>
      </c>
      <c r="CC552">
        <v>3.8638505942970398</v>
      </c>
      <c r="CD552">
        <v>3.5340982088785702</v>
      </c>
      <c r="CE552">
        <v>4.1936029797155099</v>
      </c>
      <c r="CF552">
        <v>299.57849756524303</v>
      </c>
      <c r="CG552">
        <v>0.70934868003616003</v>
      </c>
      <c r="CH552">
        <v>2660.7602775192499</v>
      </c>
      <c r="CI552">
        <v>1682.08061113229</v>
      </c>
      <c r="CJ552">
        <v>2661.2602775192499</v>
      </c>
      <c r="CK552">
        <v>1990.4193888677</v>
      </c>
      <c r="CL552">
        <v>22.2819879350603</v>
      </c>
      <c r="CM552">
        <v>22.420569571565402</v>
      </c>
      <c r="CN552">
        <v>223572.75927603999</v>
      </c>
      <c r="CO552">
        <v>1015.4834756618</v>
      </c>
      <c r="CP552">
        <v>12.804</v>
      </c>
      <c r="CQ552">
        <v>4.9203257614876001E-3</v>
      </c>
      <c r="CR552">
        <v>220.16385754611599</v>
      </c>
      <c r="CS552">
        <v>16446</v>
      </c>
      <c r="CT552">
        <v>1968.1027727474</v>
      </c>
      <c r="CU552">
        <v>106.53339432753801</v>
      </c>
      <c r="CV552">
        <v>4.4468213816270197</v>
      </c>
      <c r="CW552">
        <v>3.8957256949821701</v>
      </c>
      <c r="CX552">
        <v>3.5285040425165901</v>
      </c>
      <c r="CY552">
        <v>4.2629473474477404</v>
      </c>
      <c r="CZ552">
        <v>297.61339017792199</v>
      </c>
      <c r="DA552">
        <v>0.71163759385550995</v>
      </c>
      <c r="DB552">
        <v>2850.9395250162802</v>
      </c>
      <c r="DC552">
        <v>1784.2353774368501</v>
      </c>
      <c r="DD552">
        <v>2851.4395250162802</v>
      </c>
      <c r="DE552">
        <v>1888.2646225631399</v>
      </c>
      <c r="DF552">
        <v>22.2784182516742</v>
      </c>
      <c r="DG552">
        <v>22.489291314445399</v>
      </c>
      <c r="DH552">
        <v>118550.209144729</v>
      </c>
      <c r="DI552">
        <v>764.96795977223303</v>
      </c>
      <c r="DJ552">
        <v>13.553000000000001</v>
      </c>
      <c r="DK552">
        <v>6.9834143238896003E-3</v>
      </c>
      <c r="DL552">
        <v>154.97408437868</v>
      </c>
      <c r="DM552">
        <v>8201</v>
      </c>
      <c r="DN552">
        <v>1043.59312862195</v>
      </c>
      <c r="DO552">
        <v>108.537252914343</v>
      </c>
      <c r="DP552">
        <v>4.2868440807148902</v>
      </c>
      <c r="DQ552">
        <v>3.8027370500669302</v>
      </c>
      <c r="DR552">
        <v>3.4760122844506101</v>
      </c>
      <c r="DS552">
        <v>4.1294618156832499</v>
      </c>
      <c r="DT552">
        <v>300.25844386247002</v>
      </c>
      <c r="DU552">
        <v>0.69659111070248703</v>
      </c>
      <c r="DV552">
        <v>2849.2426698326899</v>
      </c>
      <c r="DW552">
        <v>1572.7984878954901</v>
      </c>
      <c r="DX552">
        <v>2849.7426698326899</v>
      </c>
      <c r="DY552">
        <v>2099.7015121045001</v>
      </c>
      <c r="DZ552">
        <v>22.275840187375898</v>
      </c>
      <c r="EA552">
        <v>22.414443529598898</v>
      </c>
      <c r="EB552">
        <v>156045.23846967399</v>
      </c>
      <c r="EC552">
        <v>861.66378105948695</v>
      </c>
      <c r="ED552">
        <v>13.218</v>
      </c>
      <c r="EE552">
        <v>5.9788178815738001E-3</v>
      </c>
      <c r="EF552">
        <v>181.09759502459701</v>
      </c>
      <c r="EG552">
        <v>10993</v>
      </c>
      <c r="EH552">
        <v>1373.66049200568</v>
      </c>
      <c r="EI552">
        <v>104.47421731123301</v>
      </c>
      <c r="EJ552">
        <v>4.6175110932564998</v>
      </c>
      <c r="EK552">
        <v>3.9617378178581499</v>
      </c>
      <c r="EL552">
        <v>3.5624140046081401</v>
      </c>
      <c r="EM552">
        <v>4.36106163110815</v>
      </c>
      <c r="EN552">
        <v>298.26492132572901</v>
      </c>
      <c r="EO552">
        <v>0.68453453370366901</v>
      </c>
      <c r="EP552">
        <v>2554.7509835208198</v>
      </c>
      <c r="EQ552">
        <v>1787.03292795175</v>
      </c>
      <c r="ER552">
        <v>2555.2509835208198</v>
      </c>
      <c r="ES552">
        <v>1885.46707204824</v>
      </c>
      <c r="ET552">
        <v>22.285985878641899</v>
      </c>
      <c r="EU552">
        <v>22.4393201008026</v>
      </c>
      <c r="EV552">
        <v>103301.37720437199</v>
      </c>
      <c r="EW552">
        <v>720.896671707152</v>
      </c>
      <c r="EX552">
        <v>13.651999999999999</v>
      </c>
      <c r="EY552">
        <v>7.5505786895188999E-3</v>
      </c>
      <c r="EZ552">
        <v>143.295677811557</v>
      </c>
      <c r="FA552">
        <v>7891</v>
      </c>
      <c r="FB552">
        <v>909.35822218631995</v>
      </c>
      <c r="FC552">
        <v>107.945489628557</v>
      </c>
      <c r="FD552">
        <v>4.4781363952043698</v>
      </c>
      <c r="FE552">
        <v>3.8937933825186302</v>
      </c>
      <c r="FF552">
        <v>3.51065763234118</v>
      </c>
      <c r="FG552">
        <v>4.2769291326960701</v>
      </c>
      <c r="FH552">
        <v>297.46418084678902</v>
      </c>
      <c r="FI552">
        <v>0.70244272281246301</v>
      </c>
      <c r="FJ552">
        <v>2756.22125687672</v>
      </c>
      <c r="FK552">
        <v>1890.28495395609</v>
      </c>
      <c r="FL552">
        <v>2756.72125687672</v>
      </c>
      <c r="FM552">
        <v>1782.2150460439</v>
      </c>
      <c r="FN552">
        <v>22.282144113364801</v>
      </c>
      <c r="FO552">
        <v>22.510391087035799</v>
      </c>
      <c r="FP552">
        <v>114760.084676864</v>
      </c>
      <c r="FQ552">
        <v>753.31897728424099</v>
      </c>
      <c r="FR552">
        <v>13.535</v>
      </c>
      <c r="FS552">
        <v>7.1038017540918999E-3</v>
      </c>
      <c r="FT552">
        <v>152.33929867342599</v>
      </c>
      <c r="FU552">
        <v>7626</v>
      </c>
      <c r="FV552">
        <v>1010.22880240252</v>
      </c>
      <c r="FW552">
        <v>106.35831809872001</v>
      </c>
      <c r="FX552">
        <v>4.1863380062506899</v>
      </c>
      <c r="FY552">
        <v>3.8391194457648501</v>
      </c>
      <c r="FZ552">
        <v>3.4889274427993202</v>
      </c>
      <c r="GA552">
        <v>4.18931144873038</v>
      </c>
      <c r="GB552">
        <v>297.869268559879</v>
      </c>
      <c r="GC552">
        <v>0.71663639588794303</v>
      </c>
      <c r="GD552">
        <v>2928.19981810128</v>
      </c>
      <c r="GE552">
        <v>1899.86690757824</v>
      </c>
      <c r="GF552">
        <v>2928.69981810128</v>
      </c>
      <c r="GG552">
        <v>1772.63309242175</v>
      </c>
      <c r="GH552">
        <v>22.277886643141201</v>
      </c>
      <c r="GI552">
        <v>22.5433446972722</v>
      </c>
      <c r="GJ552">
        <v>84849.267933242998</v>
      </c>
      <c r="GK552">
        <v>664.19134529779706</v>
      </c>
      <c r="GL552">
        <v>13.887</v>
      </c>
      <c r="GM552">
        <v>8.4659391877325001E-3</v>
      </c>
      <c r="GN552">
        <v>127.748228780668</v>
      </c>
      <c r="GO552">
        <v>6247</v>
      </c>
      <c r="GP552">
        <v>746.924983283948</v>
      </c>
      <c r="GQ552">
        <v>107.473492723492</v>
      </c>
      <c r="GR552">
        <v>4.5372657205328597</v>
      </c>
      <c r="GS552">
        <v>3.9038896136683499</v>
      </c>
      <c r="GT552">
        <v>3.5138383633014398</v>
      </c>
      <c r="GU552">
        <v>4.2939408640352497</v>
      </c>
      <c r="GV552">
        <v>298.92563438299101</v>
      </c>
      <c r="GW552">
        <v>0.67669662546333598</v>
      </c>
      <c r="GX552">
        <v>113.59811203555201</v>
      </c>
      <c r="GY552">
        <v>2072</v>
      </c>
      <c r="GZ552">
        <v>113.59811203555201</v>
      </c>
      <c r="HA552">
        <v>2186</v>
      </c>
      <c r="HB552">
        <v>113.59811203555201</v>
      </c>
      <c r="HC552">
        <v>1973</v>
      </c>
      <c r="HD552">
        <v>113.59811203555201</v>
      </c>
      <c r="HE552">
        <v>2172</v>
      </c>
      <c r="HF552">
        <v>113.59811203555201</v>
      </c>
      <c r="HG552">
        <v>2073</v>
      </c>
      <c r="HH552">
        <v>113.59811203555201</v>
      </c>
      <c r="HI552">
        <v>2188</v>
      </c>
      <c r="HJ552">
        <v>113.59811203555201</v>
      </c>
      <c r="HK552">
        <v>1924</v>
      </c>
    </row>
    <row r="553" spans="1:219" x14ac:dyDescent="0.25">
      <c r="A553">
        <f t="shared" si="8"/>
        <v>1.4988758868068379</v>
      </c>
      <c r="B553" t="s">
        <v>769</v>
      </c>
      <c r="C553">
        <v>664</v>
      </c>
      <c r="D553">
        <v>0</v>
      </c>
      <c r="E553">
        <v>60912.746672060297</v>
      </c>
      <c r="F553">
        <v>2460912.7466720599</v>
      </c>
      <c r="G553">
        <v>500</v>
      </c>
      <c r="H553">
        <v>33.428314736328097</v>
      </c>
      <c r="I553">
        <v>4.1500000000000002E-2</v>
      </c>
      <c r="J553">
        <v>2460912.75234207</v>
      </c>
      <c r="K553">
        <v>2460912.75154135</v>
      </c>
      <c r="L553">
        <v>2.7128706865415499</v>
      </c>
      <c r="M553">
        <v>4.6886206816476204</v>
      </c>
      <c r="N553">
        <v>1.4139999999999999</v>
      </c>
      <c r="O553">
        <v>3.5</v>
      </c>
      <c r="P553">
        <v>10</v>
      </c>
      <c r="Q553">
        <v>30</v>
      </c>
      <c r="R553">
        <v>4.81553372137771E-2</v>
      </c>
      <c r="S553">
        <v>0.225682279807601</v>
      </c>
      <c r="T553">
        <v>0.29915469420331797</v>
      </c>
      <c r="U553">
        <v>0.13927140334351701</v>
      </c>
      <c r="V553">
        <v>0.185802752774306</v>
      </c>
      <c r="W553">
        <v>0.117171955660928</v>
      </c>
      <c r="X553">
        <v>0.131558934578385</v>
      </c>
      <c r="Y553">
        <v>9.3519841259299297E-2</v>
      </c>
      <c r="Z553">
        <v>5.2480260555989996E-4</v>
      </c>
      <c r="AA553">
        <v>1.2676246601403E-3</v>
      </c>
      <c r="AB553">
        <v>1.5410458027511999E-3</v>
      </c>
      <c r="AC553">
        <v>9.3684000011370005E-4</v>
      </c>
      <c r="AD553">
        <v>1.1164641580436001E-3</v>
      </c>
      <c r="AE553">
        <v>8.4855172855960003E-4</v>
      </c>
      <c r="AF553">
        <v>9.0530720848920002E-4</v>
      </c>
      <c r="AG553">
        <v>7.4939692843279998E-4</v>
      </c>
      <c r="AH553">
        <v>91.758952230048294</v>
      </c>
      <c r="AI553">
        <v>178.03557070483501</v>
      </c>
      <c r="AJ553">
        <v>194.124466430029</v>
      </c>
      <c r="AK553">
        <v>148.6608207662</v>
      </c>
      <c r="AL553">
        <v>166.42070543482299</v>
      </c>
      <c r="AM553">
        <v>138.08463493418799</v>
      </c>
      <c r="AN553">
        <v>145.31965872440199</v>
      </c>
      <c r="AO553">
        <v>124.793467535118</v>
      </c>
      <c r="AP553">
        <v>959203.70575948397</v>
      </c>
      <c r="AQ553">
        <v>2101.6031970183899</v>
      </c>
      <c r="AR553">
        <v>2769.3979898412299</v>
      </c>
      <c r="AS553">
        <v>1831.43765302314</v>
      </c>
      <c r="AT553">
        <v>2769.8979898412299</v>
      </c>
      <c r="AU553">
        <v>1841.06234697685</v>
      </c>
      <c r="AV553">
        <v>22.281152397159399</v>
      </c>
      <c r="AW553">
        <v>22.492946466502001</v>
      </c>
      <c r="AX553">
        <v>46190.777907552503</v>
      </c>
      <c r="AY553">
        <v>69.062146199508305</v>
      </c>
      <c r="AZ553">
        <v>493.11457439619699</v>
      </c>
      <c r="BA553">
        <v>14.5120557928292</v>
      </c>
      <c r="BB553">
        <v>1.17684713355649E-2</v>
      </c>
      <c r="BC553">
        <v>93.671491993745306</v>
      </c>
      <c r="BD553">
        <v>6861</v>
      </c>
      <c r="BE553">
        <v>668.82916980476602</v>
      </c>
      <c r="BF553">
        <v>104.74790307548901</v>
      </c>
      <c r="BG553">
        <v>2146</v>
      </c>
      <c r="BH553">
        <v>2.73380561720839</v>
      </c>
      <c r="BI553">
        <v>3.25275485961782</v>
      </c>
      <c r="BJ553">
        <v>3.3148312255960399</v>
      </c>
      <c r="BK553">
        <v>3.1906784936395902</v>
      </c>
      <c r="BL553">
        <v>345.76018173027802</v>
      </c>
      <c r="BM553">
        <v>0.95749501048270302</v>
      </c>
      <c r="BN553">
        <v>2943.6059410540302</v>
      </c>
      <c r="BO553">
        <v>1900.6874526065101</v>
      </c>
      <c r="BP553">
        <v>2944.1059410540302</v>
      </c>
      <c r="BQ553">
        <v>1771.8125473934899</v>
      </c>
      <c r="BR553">
        <v>22.2775787432995</v>
      </c>
      <c r="BS553">
        <v>22.547316997851901</v>
      </c>
      <c r="BT553">
        <v>176616.144886814</v>
      </c>
      <c r="BU553">
        <v>894.37345375826897</v>
      </c>
      <c r="BV553">
        <v>13.066000000000001</v>
      </c>
      <c r="BW553">
        <v>5.4842281296149003E-3</v>
      </c>
      <c r="BX553">
        <v>197.47471723881199</v>
      </c>
      <c r="BY553">
        <v>24713</v>
      </c>
      <c r="BZ553">
        <v>2557.3509455758999</v>
      </c>
      <c r="CA553">
        <v>107.92700729927</v>
      </c>
      <c r="CB553">
        <v>2.6956554677089399</v>
      </c>
      <c r="CC553">
        <v>3.25495940542655</v>
      </c>
      <c r="CD553">
        <v>3.3441658053771399</v>
      </c>
      <c r="CE553">
        <v>3.1657530054759602</v>
      </c>
      <c r="CF553">
        <v>346.645928841743</v>
      </c>
      <c r="CG553">
        <v>0.94045627992147995</v>
      </c>
      <c r="CH553">
        <v>2661.91794763182</v>
      </c>
      <c r="CI553">
        <v>1678.58823476318</v>
      </c>
      <c r="CJ553">
        <v>2662.41794763182</v>
      </c>
      <c r="CK553">
        <v>1993.91176523681</v>
      </c>
      <c r="CL553">
        <v>22.281989107492301</v>
      </c>
      <c r="CM553">
        <v>22.420569684367699</v>
      </c>
      <c r="CN553">
        <v>220874.61374346499</v>
      </c>
      <c r="CO553">
        <v>993.836445773116</v>
      </c>
      <c r="CP553">
        <v>12.804</v>
      </c>
      <c r="CQ553">
        <v>4.8743666973077001E-3</v>
      </c>
      <c r="CR553">
        <v>222.24442933529599</v>
      </c>
      <c r="CS553">
        <v>26858</v>
      </c>
      <c r="CT553">
        <v>3198.20083646688</v>
      </c>
      <c r="CU553">
        <v>105.652334720295</v>
      </c>
      <c r="CV553">
        <v>2.6231306285166101</v>
      </c>
      <c r="CW553">
        <v>3.2826314017581599</v>
      </c>
      <c r="CX553">
        <v>3.3000421153270501</v>
      </c>
      <c r="CY553">
        <v>3.2652206881892698</v>
      </c>
      <c r="CZ553">
        <v>321.59601773856599</v>
      </c>
      <c r="DA553">
        <v>0.954551566549662</v>
      </c>
      <c r="DB553">
        <v>2852.0974494009201</v>
      </c>
      <c r="DC553">
        <v>1780.73867081756</v>
      </c>
      <c r="DD553">
        <v>2852.5974494009201</v>
      </c>
      <c r="DE553">
        <v>1891.76132918243</v>
      </c>
      <c r="DF553">
        <v>22.278419422894601</v>
      </c>
      <c r="DG553">
        <v>22.489290369425699</v>
      </c>
      <c r="DH553">
        <v>117258.84262640899</v>
      </c>
      <c r="DI553">
        <v>739.65993464766905</v>
      </c>
      <c r="DJ553">
        <v>13.553000000000001</v>
      </c>
      <c r="DK553">
        <v>6.8272318194584998E-3</v>
      </c>
      <c r="DL553">
        <v>158.530747893306</v>
      </c>
      <c r="DM553">
        <v>14853</v>
      </c>
      <c r="DN553">
        <v>1697.87429263592</v>
      </c>
      <c r="DO553">
        <v>108.00765696784001</v>
      </c>
      <c r="DP553">
        <v>2.86434721438544</v>
      </c>
      <c r="DQ553">
        <v>3.1940965400032599</v>
      </c>
      <c r="DR553">
        <v>3.2702035065094202</v>
      </c>
      <c r="DS553">
        <v>3.1179895734971002</v>
      </c>
      <c r="DT553">
        <v>340.15313153177198</v>
      </c>
      <c r="DU553">
        <v>0.93990537214734404</v>
      </c>
      <c r="DV553">
        <v>2850.5165780848201</v>
      </c>
      <c r="DW553">
        <v>1569.3967227550299</v>
      </c>
      <c r="DX553">
        <v>2851.0165780848201</v>
      </c>
      <c r="DY553">
        <v>2103.1032772449598</v>
      </c>
      <c r="DZ553">
        <v>22.275839599790299</v>
      </c>
      <c r="EA553">
        <v>22.414491119640299</v>
      </c>
      <c r="EB553">
        <v>150297.07814765701</v>
      </c>
      <c r="EC553">
        <v>828.76512134136499</v>
      </c>
      <c r="ED553">
        <v>13.218</v>
      </c>
      <c r="EE553">
        <v>5.9704985987784004E-3</v>
      </c>
      <c r="EF553">
        <v>181.35063153285199</v>
      </c>
      <c r="EG553">
        <v>20915</v>
      </c>
      <c r="EH553">
        <v>2176.25843415691</v>
      </c>
      <c r="EI553">
        <v>105.17560073937101</v>
      </c>
      <c r="EJ553">
        <v>2.7987017578442601</v>
      </c>
      <c r="EK553">
        <v>3.26113437813826</v>
      </c>
      <c r="EL553">
        <v>3.32276289868165</v>
      </c>
      <c r="EM553">
        <v>3.1995058575948598</v>
      </c>
      <c r="EN553">
        <v>330.69342506353098</v>
      </c>
      <c r="EO553">
        <v>0.92990547123460998</v>
      </c>
      <c r="EP553">
        <v>2555.91884782749</v>
      </c>
      <c r="EQ553">
        <v>1783.5712713834901</v>
      </c>
      <c r="ER553">
        <v>2556.41884782749</v>
      </c>
      <c r="ES553">
        <v>1888.9287286164999</v>
      </c>
      <c r="ET553">
        <v>22.285987132594201</v>
      </c>
      <c r="EU553">
        <v>22.4393363855317</v>
      </c>
      <c r="EV553">
        <v>100603.82693240501</v>
      </c>
      <c r="EW553">
        <v>690.44581282717195</v>
      </c>
      <c r="EX553">
        <v>13.651999999999999</v>
      </c>
      <c r="EY553">
        <v>7.4259732007886997E-3</v>
      </c>
      <c r="EZ553">
        <v>145.70850465507499</v>
      </c>
      <c r="FA553">
        <v>12255</v>
      </c>
      <c r="FB553">
        <v>1456.7144589132599</v>
      </c>
      <c r="FC553">
        <v>110.288022813688</v>
      </c>
      <c r="FD553">
        <v>2.5868005484688799</v>
      </c>
      <c r="FE553">
        <v>3.2676211642430002</v>
      </c>
      <c r="FF553">
        <v>3.27408135617027</v>
      </c>
      <c r="FG553">
        <v>3.26116097231573</v>
      </c>
      <c r="FH553">
        <v>320.82770966173001</v>
      </c>
      <c r="FI553">
        <v>0.98061579240492902</v>
      </c>
      <c r="FJ553">
        <v>2757.4714666640698</v>
      </c>
      <c r="FK553">
        <v>1886.7935078275</v>
      </c>
      <c r="FL553">
        <v>2757.9714666640698</v>
      </c>
      <c r="FM553">
        <v>1785.70649217249</v>
      </c>
      <c r="FN553">
        <v>22.282142960017602</v>
      </c>
      <c r="FO553">
        <v>22.5104114064976</v>
      </c>
      <c r="FP553">
        <v>111520.32273102499</v>
      </c>
      <c r="FQ553">
        <v>722.15399038848898</v>
      </c>
      <c r="FR553">
        <v>13.535</v>
      </c>
      <c r="FS553">
        <v>7.0080590418995998E-3</v>
      </c>
      <c r="FT553">
        <v>154.427344050307</v>
      </c>
      <c r="FU553">
        <v>14577</v>
      </c>
      <c r="FV553">
        <v>1614.78217617018</v>
      </c>
      <c r="FW553">
        <v>104.868682310469</v>
      </c>
      <c r="FX553">
        <v>2.6001853341565599</v>
      </c>
      <c r="FY553">
        <v>3.2984345618164799</v>
      </c>
      <c r="FZ553">
        <v>3.3804367526068999</v>
      </c>
      <c r="GA553">
        <v>3.2164323710260598</v>
      </c>
      <c r="GB553">
        <v>337.69470948753502</v>
      </c>
      <c r="GC553">
        <v>0.93247323919312397</v>
      </c>
      <c r="GD553">
        <v>2929.4844201256501</v>
      </c>
      <c r="GE553">
        <v>1896.4623505186801</v>
      </c>
      <c r="GF553">
        <v>2929.9844201256501</v>
      </c>
      <c r="GG553">
        <v>1776.0376494813099</v>
      </c>
      <c r="GH553">
        <v>22.277885760446701</v>
      </c>
      <c r="GI553">
        <v>22.5433998783889</v>
      </c>
      <c r="GJ553">
        <v>82032.876691706493</v>
      </c>
      <c r="GK553">
        <v>630.04046729074503</v>
      </c>
      <c r="GL553">
        <v>13.887</v>
      </c>
      <c r="GM553">
        <v>8.3069648196500007E-3</v>
      </c>
      <c r="GN553">
        <v>130.20255197965</v>
      </c>
      <c r="GO553">
        <v>12219</v>
      </c>
      <c r="GP553">
        <v>1187.8124443849099</v>
      </c>
      <c r="GQ553">
        <v>107.91269443050599</v>
      </c>
      <c r="GR553">
        <v>2.8003389240433001</v>
      </c>
      <c r="GS553">
        <v>3.2339781724180598</v>
      </c>
      <c r="GT553">
        <v>3.3203260237350101</v>
      </c>
      <c r="GU553">
        <v>3.1476303211011101</v>
      </c>
      <c r="GV553">
        <v>345.31038277687901</v>
      </c>
      <c r="GW553">
        <v>0.94052711594403304</v>
      </c>
      <c r="GX553">
        <v>69.062146199508305</v>
      </c>
      <c r="GY553">
        <v>2055</v>
      </c>
      <c r="GZ553">
        <v>69.062146199508305</v>
      </c>
      <c r="HA553">
        <v>2163</v>
      </c>
      <c r="HB553">
        <v>69.062146199508305</v>
      </c>
      <c r="HC553">
        <v>1959</v>
      </c>
      <c r="HD553">
        <v>69.062146199508305</v>
      </c>
      <c r="HE553">
        <v>2164</v>
      </c>
      <c r="HF553">
        <v>69.062146199508305</v>
      </c>
      <c r="HG553">
        <v>2104</v>
      </c>
      <c r="HH553">
        <v>69.062146199508305</v>
      </c>
      <c r="HI553">
        <v>2216</v>
      </c>
      <c r="HJ553">
        <v>69.062146199508305</v>
      </c>
      <c r="HK553">
        <v>1993</v>
      </c>
    </row>
    <row r="554" spans="1:219" x14ac:dyDescent="0.25">
      <c r="A554">
        <f t="shared" si="8"/>
        <v>1.5310148657193159</v>
      </c>
      <c r="B554" t="s">
        <v>770</v>
      </c>
      <c r="C554">
        <v>665</v>
      </c>
      <c r="D554">
        <v>0</v>
      </c>
      <c r="E554">
        <v>60912.757806296402</v>
      </c>
      <c r="F554">
        <v>2460912.7578062899</v>
      </c>
      <c r="G554">
        <v>500</v>
      </c>
      <c r="H554">
        <v>33.425526189980097</v>
      </c>
      <c r="I554">
        <v>4.2000000000000003E-2</v>
      </c>
      <c r="J554">
        <v>2460912.76347647</v>
      </c>
      <c r="K554">
        <v>2460912.7626757398</v>
      </c>
      <c r="L554">
        <v>3.3589654860970102</v>
      </c>
      <c r="M554">
        <v>5.0241853842830002</v>
      </c>
      <c r="N554">
        <v>1.4139999999999999</v>
      </c>
      <c r="O554">
        <v>3.5</v>
      </c>
      <c r="P554">
        <v>10</v>
      </c>
      <c r="Q554">
        <v>30</v>
      </c>
      <c r="R554">
        <v>5.2331717547195601E-2</v>
      </c>
      <c r="S554">
        <v>0.22921522342893699</v>
      </c>
      <c r="T554">
        <v>0.29785286252078103</v>
      </c>
      <c r="U554">
        <v>0.136543687685281</v>
      </c>
      <c r="V554">
        <v>0.18504781164822501</v>
      </c>
      <c r="W554">
        <v>0.11737777296218201</v>
      </c>
      <c r="X554">
        <v>0.132710444187876</v>
      </c>
      <c r="Y554">
        <v>9.3529082242096606E-2</v>
      </c>
      <c r="Z554">
        <v>5.5088110861540001E-4</v>
      </c>
      <c r="AA554">
        <v>1.2871462842149999E-3</v>
      </c>
      <c r="AB554">
        <v>1.5435630066168E-3</v>
      </c>
      <c r="AC554">
        <v>9.3239739281599995E-4</v>
      </c>
      <c r="AD554">
        <v>1.1198075189415E-3</v>
      </c>
      <c r="AE554">
        <v>8.5531380224429998E-4</v>
      </c>
      <c r="AF554">
        <v>9.1638377157559996E-4</v>
      </c>
      <c r="AG554">
        <v>7.5624229203370003E-4</v>
      </c>
      <c r="AH554">
        <v>94.996391651061202</v>
      </c>
      <c r="AI554">
        <v>178.080165587956</v>
      </c>
      <c r="AJ554">
        <v>192.96449917753</v>
      </c>
      <c r="AK554">
        <v>146.44366097259899</v>
      </c>
      <c r="AL554">
        <v>165.24965989079001</v>
      </c>
      <c r="AM554">
        <v>137.233577494233</v>
      </c>
      <c r="AN554">
        <v>144.81972324728301</v>
      </c>
      <c r="AO554">
        <v>123.67608004383899</v>
      </c>
      <c r="AP554">
        <v>957840.13443626103</v>
      </c>
      <c r="AQ554">
        <v>2111.1633173861301</v>
      </c>
      <c r="AR554">
        <v>2770.5471762412799</v>
      </c>
      <c r="AS554">
        <v>1827.7413761442201</v>
      </c>
      <c r="AT554">
        <v>2771.0471762412799</v>
      </c>
      <c r="AU554">
        <v>1844.7586238557701</v>
      </c>
      <c r="AV554">
        <v>22.2811547457218</v>
      </c>
      <c r="AW554">
        <v>22.492914092421898</v>
      </c>
      <c r="AX554">
        <v>50125.419370686301</v>
      </c>
      <c r="AY554">
        <v>79.301460216249893</v>
      </c>
      <c r="AZ554">
        <v>515.96015709568906</v>
      </c>
      <c r="BA554">
        <v>14.4217543921343</v>
      </c>
      <c r="BB554">
        <v>1.13694989670557E-2</v>
      </c>
      <c r="BC554">
        <v>97.149787016190203</v>
      </c>
      <c r="BD554">
        <v>4399</v>
      </c>
      <c r="BE554">
        <v>632.08696578849299</v>
      </c>
      <c r="BF554">
        <v>102.42024965325901</v>
      </c>
      <c r="BG554">
        <v>2163</v>
      </c>
      <c r="BH554">
        <v>3.3600335555487</v>
      </c>
      <c r="BI554">
        <v>3.5283398442993699</v>
      </c>
      <c r="BJ554">
        <v>3.4472517551299999</v>
      </c>
      <c r="BK554">
        <v>3.6094279334687398</v>
      </c>
      <c r="BL554">
        <v>307.803320386064</v>
      </c>
      <c r="BM554">
        <v>0.82947843197565696</v>
      </c>
      <c r="BN554">
        <v>2944.8348962543701</v>
      </c>
      <c r="BO554">
        <v>1897.0385102090199</v>
      </c>
      <c r="BP554">
        <v>2945.3348962543701</v>
      </c>
      <c r="BQ554">
        <v>1775.4614897909701</v>
      </c>
      <c r="BR554">
        <v>22.277579586783901</v>
      </c>
      <c r="BS554">
        <v>22.5473174299152</v>
      </c>
      <c r="BT554">
        <v>178611.14655866701</v>
      </c>
      <c r="BU554">
        <v>902.55276883905003</v>
      </c>
      <c r="BV554">
        <v>13.066000000000001</v>
      </c>
      <c r="BW554">
        <v>5.4725959607766E-3</v>
      </c>
      <c r="BX554">
        <v>197.895516722433</v>
      </c>
      <c r="BY554">
        <v>16825</v>
      </c>
      <c r="BZ554">
        <v>2252.3058979192301</v>
      </c>
      <c r="CA554">
        <v>104.928400954653</v>
      </c>
      <c r="CB554">
        <v>3.4508784625408602</v>
      </c>
      <c r="CC554">
        <v>3.4983721781332502</v>
      </c>
      <c r="CD554">
        <v>3.50621228573024</v>
      </c>
      <c r="CE554">
        <v>3.4905320705362701</v>
      </c>
      <c r="CF554">
        <v>315.57803029471501</v>
      </c>
      <c r="CG554">
        <v>0.797780773411776</v>
      </c>
      <c r="CH554">
        <v>2663.1689077287001</v>
      </c>
      <c r="CI554">
        <v>1674.9517358417299</v>
      </c>
      <c r="CJ554">
        <v>2663.6689077287001</v>
      </c>
      <c r="CK554">
        <v>1997.5482641582601</v>
      </c>
      <c r="CL554">
        <v>22.281989548159199</v>
      </c>
      <c r="CM554">
        <v>22.4205741189393</v>
      </c>
      <c r="CN554">
        <v>219821.08613222101</v>
      </c>
      <c r="CO554">
        <v>995.06911559509103</v>
      </c>
      <c r="CP554">
        <v>12.804</v>
      </c>
      <c r="CQ554">
        <v>4.9037362261993003E-3</v>
      </c>
      <c r="CR554">
        <v>220.91036962870501</v>
      </c>
      <c r="CS554">
        <v>19708</v>
      </c>
      <c r="CT554">
        <v>2771.96769810774</v>
      </c>
      <c r="CU554">
        <v>105.051152073732</v>
      </c>
      <c r="CV554">
        <v>3.4653178904014301</v>
      </c>
      <c r="CW554">
        <v>3.5388558311612401</v>
      </c>
      <c r="CX554">
        <v>3.52606032858673</v>
      </c>
      <c r="CY554">
        <v>3.5516513337357498</v>
      </c>
      <c r="CZ554">
        <v>313.98469971321998</v>
      </c>
      <c r="DA554">
        <v>0.81302792447915295</v>
      </c>
      <c r="DB554">
        <v>2853.3460122576898</v>
      </c>
      <c r="DC554">
        <v>1777.11283756187</v>
      </c>
      <c r="DD554">
        <v>2853.8460122576898</v>
      </c>
      <c r="DE554">
        <v>1895.38716243812</v>
      </c>
      <c r="DF554">
        <v>22.278420013369601</v>
      </c>
      <c r="DG554">
        <v>22.489300817345299</v>
      </c>
      <c r="DH554">
        <v>115074.348294747</v>
      </c>
      <c r="DI554">
        <v>737.919347988563</v>
      </c>
      <c r="DJ554">
        <v>13.553000000000001</v>
      </c>
      <c r="DK554">
        <v>6.9401032796132002E-3</v>
      </c>
      <c r="DL554">
        <v>155.944343522662</v>
      </c>
      <c r="DM554">
        <v>9762</v>
      </c>
      <c r="DN554">
        <v>1451.0999921180101</v>
      </c>
      <c r="DO554">
        <v>106.41607684529799</v>
      </c>
      <c r="DP554">
        <v>3.2364324622050802</v>
      </c>
      <c r="DQ554">
        <v>3.5084411104883402</v>
      </c>
      <c r="DR554">
        <v>3.49619341757841</v>
      </c>
      <c r="DS554">
        <v>3.5206888033982802</v>
      </c>
      <c r="DT554">
        <v>314.091426971148</v>
      </c>
      <c r="DU554">
        <v>0.79944199887463097</v>
      </c>
      <c r="DV554">
        <v>2851.7326160706598</v>
      </c>
      <c r="DW554">
        <v>1565.75172947803</v>
      </c>
      <c r="DX554">
        <v>2852.2326160706598</v>
      </c>
      <c r="DY554">
        <v>2106.74827052196</v>
      </c>
      <c r="DZ554">
        <v>22.275840587313699</v>
      </c>
      <c r="EA554">
        <v>22.4144884364921</v>
      </c>
      <c r="EB554">
        <v>149568.83515083499</v>
      </c>
      <c r="EC554">
        <v>830.80473625910599</v>
      </c>
      <c r="ED554">
        <v>13.218</v>
      </c>
      <c r="EE554">
        <v>6.0142125775879997E-3</v>
      </c>
      <c r="EF554">
        <v>180.02886673986001</v>
      </c>
      <c r="EG554">
        <v>13321</v>
      </c>
      <c r="EH554">
        <v>1886.0792063976</v>
      </c>
      <c r="EI554">
        <v>103.387111517367</v>
      </c>
      <c r="EJ554">
        <v>3.0622431264186201</v>
      </c>
      <c r="EK554">
        <v>3.5276475829861602</v>
      </c>
      <c r="EL554">
        <v>3.5162108218459198</v>
      </c>
      <c r="EM554">
        <v>3.5390843441264002</v>
      </c>
      <c r="EN554">
        <v>314.02277518440297</v>
      </c>
      <c r="EO554">
        <v>0.82492674122347198</v>
      </c>
      <c r="EP554">
        <v>2557.15954360653</v>
      </c>
      <c r="EQ554">
        <v>1779.90284456681</v>
      </c>
      <c r="ER554">
        <v>2557.65954360653</v>
      </c>
      <c r="ES554">
        <v>1892.59715543318</v>
      </c>
      <c r="ET554">
        <v>22.285987611248601</v>
      </c>
      <c r="EU554">
        <v>22.439326759411902</v>
      </c>
      <c r="EV554">
        <v>100618.73840202999</v>
      </c>
      <c r="EW554">
        <v>694.85091702898205</v>
      </c>
      <c r="EX554">
        <v>13.651999999999999</v>
      </c>
      <c r="EY554">
        <v>7.4720851649895999E-3</v>
      </c>
      <c r="EZ554">
        <v>144.80622524361399</v>
      </c>
      <c r="FA554">
        <v>8773</v>
      </c>
      <c r="FB554">
        <v>1268.8131861336401</v>
      </c>
      <c r="FC554">
        <v>106.41204588910099</v>
      </c>
      <c r="FD554">
        <v>3.4528823540634899</v>
      </c>
      <c r="FE554">
        <v>3.5327931464698898</v>
      </c>
      <c r="FF554">
        <v>3.4955895646413802</v>
      </c>
      <c r="FG554">
        <v>3.5699967282984</v>
      </c>
      <c r="FH554">
        <v>311.83830640276398</v>
      </c>
      <c r="FI554">
        <v>0.82399615415449101</v>
      </c>
      <c r="FJ554">
        <v>2758.6731583245701</v>
      </c>
      <c r="FK554">
        <v>1883.1505323777899</v>
      </c>
      <c r="FL554">
        <v>2759.1731583245701</v>
      </c>
      <c r="FM554">
        <v>1789.3494676222001</v>
      </c>
      <c r="FN554">
        <v>22.282144691525598</v>
      </c>
      <c r="FO554">
        <v>22.5104068496628</v>
      </c>
      <c r="FP554">
        <v>112222.316262961</v>
      </c>
      <c r="FQ554">
        <v>728.93564307674603</v>
      </c>
      <c r="FR554">
        <v>13.535</v>
      </c>
      <c r="FS554">
        <v>7.0295513785416002E-3</v>
      </c>
      <c r="FT554">
        <v>153.95366837775299</v>
      </c>
      <c r="FU554">
        <v>9884</v>
      </c>
      <c r="FV554">
        <v>1415.13555938236</v>
      </c>
      <c r="FW554">
        <v>104.08772727272699</v>
      </c>
      <c r="FX554">
        <v>3.7594110069612099</v>
      </c>
      <c r="FY554">
        <v>3.6027677009755399</v>
      </c>
      <c r="FZ554">
        <v>3.5830902897081902</v>
      </c>
      <c r="GA554">
        <v>3.6224451122428998</v>
      </c>
      <c r="GB554">
        <v>313.584277933316</v>
      </c>
      <c r="GC554">
        <v>0.79864409094125999</v>
      </c>
      <c r="GD554">
        <v>2930.6823786462801</v>
      </c>
      <c r="GE554">
        <v>1892.7790967255501</v>
      </c>
      <c r="GF554">
        <v>2931.1823786462801</v>
      </c>
      <c r="GG554">
        <v>1779.7209032744399</v>
      </c>
      <c r="GH554">
        <v>22.277886973339498</v>
      </c>
      <c r="GI554">
        <v>22.543382691466601</v>
      </c>
      <c r="GJ554">
        <v>81923.663634797107</v>
      </c>
      <c r="GK554">
        <v>635.07484972750797</v>
      </c>
      <c r="GL554">
        <v>13.887</v>
      </c>
      <c r="GM554">
        <v>8.3842061476917997E-3</v>
      </c>
      <c r="GN554">
        <v>128.99843801080701</v>
      </c>
      <c r="GO554">
        <v>7526</v>
      </c>
      <c r="GP554">
        <v>1033.06626903712</v>
      </c>
      <c r="GQ554">
        <v>106.642502482621</v>
      </c>
      <c r="GR554">
        <v>3.0845250306367098</v>
      </c>
      <c r="GS554">
        <v>3.5177055348679702</v>
      </c>
      <c r="GT554">
        <v>3.5138603981848502</v>
      </c>
      <c r="GU554">
        <v>3.5215506715510898</v>
      </c>
      <c r="GV554">
        <v>314.657564772905</v>
      </c>
      <c r="GW554">
        <v>0.83112239890771</v>
      </c>
      <c r="GX554">
        <v>79.301460216249893</v>
      </c>
      <c r="GY554">
        <v>2095</v>
      </c>
      <c r="GZ554">
        <v>79.301460216249893</v>
      </c>
      <c r="HA554">
        <v>2170</v>
      </c>
      <c r="HB554">
        <v>79.301460216249893</v>
      </c>
      <c r="HC554">
        <v>1978</v>
      </c>
      <c r="HD554">
        <v>79.301460216249893</v>
      </c>
      <c r="HE554">
        <v>2188</v>
      </c>
      <c r="HF554">
        <v>79.301460216249893</v>
      </c>
      <c r="HG554">
        <v>2092</v>
      </c>
      <c r="HH554">
        <v>79.301460216249893</v>
      </c>
      <c r="HI554">
        <v>2200</v>
      </c>
      <c r="HJ554">
        <v>79.301460216249893</v>
      </c>
      <c r="HK554">
        <v>2014</v>
      </c>
    </row>
    <row r="555" spans="1:219" x14ac:dyDescent="0.25">
      <c r="A555">
        <f t="shared" si="8"/>
        <v>1.6160020914474815</v>
      </c>
      <c r="B555" t="s">
        <v>771</v>
      </c>
      <c r="C555">
        <v>666</v>
      </c>
      <c r="D555">
        <v>0</v>
      </c>
      <c r="E555">
        <v>60912.787249085901</v>
      </c>
      <c r="F555">
        <v>2460912.7872490799</v>
      </c>
      <c r="G555">
        <v>500</v>
      </c>
      <c r="H555">
        <v>33.413384818290197</v>
      </c>
      <c r="I555">
        <v>4.3200000000000002E-2</v>
      </c>
      <c r="J555">
        <v>2460912.7929198998</v>
      </c>
      <c r="K555">
        <v>2460912.7921191701</v>
      </c>
      <c r="L555">
        <v>2.6983328913371598</v>
      </c>
      <c r="M555">
        <v>4.7453250756123602</v>
      </c>
      <c r="N555">
        <v>1.4139999999999999</v>
      </c>
      <c r="O555">
        <v>3.5</v>
      </c>
      <c r="P555">
        <v>10</v>
      </c>
      <c r="Q555">
        <v>30</v>
      </c>
      <c r="R555">
        <v>7.7321591045417304E-2</v>
      </c>
      <c r="S555">
        <v>0.22481338205658499</v>
      </c>
      <c r="T555">
        <v>0.29626425875555501</v>
      </c>
      <c r="U555">
        <v>0.13959356843766699</v>
      </c>
      <c r="V555">
        <v>0.18642368637595799</v>
      </c>
      <c r="W555">
        <v>0.117070493849548</v>
      </c>
      <c r="X555">
        <v>0.13307190647314901</v>
      </c>
      <c r="Y555">
        <v>9.4126336370630101E-2</v>
      </c>
      <c r="Z555">
        <v>6.5818114641869995E-4</v>
      </c>
      <c r="AA555">
        <v>1.2772750781503001E-3</v>
      </c>
      <c r="AB555">
        <v>1.5462375622626E-3</v>
      </c>
      <c r="AC555">
        <v>9.4870582012129996E-4</v>
      </c>
      <c r="AD555">
        <v>1.1306356761608999E-3</v>
      </c>
      <c r="AE555">
        <v>8.570490692345E-4</v>
      </c>
      <c r="AF555">
        <v>9.2151464514099999E-4</v>
      </c>
      <c r="AG555">
        <v>7.6099653824610004E-4</v>
      </c>
      <c r="AH555">
        <v>117.477675357523</v>
      </c>
      <c r="AI555">
        <v>176.01015310042399</v>
      </c>
      <c r="AJ555">
        <v>191.60332537907499</v>
      </c>
      <c r="AK555">
        <v>147.14104781166401</v>
      </c>
      <c r="AL555">
        <v>164.88395891500301</v>
      </c>
      <c r="AM555">
        <v>136.597189183247</v>
      </c>
      <c r="AN555">
        <v>144.40563389287101</v>
      </c>
      <c r="AO555">
        <v>123.688258277182</v>
      </c>
      <c r="AP555">
        <v>942550.96197585994</v>
      </c>
      <c r="AQ555">
        <v>2087.2431299424702</v>
      </c>
      <c r="AR555">
        <v>2738.6501447395199</v>
      </c>
      <c r="AS555">
        <v>1832.92856513672</v>
      </c>
      <c r="AT555">
        <v>2739.1501447395199</v>
      </c>
      <c r="AU555">
        <v>1839.57143486327</v>
      </c>
      <c r="AV555">
        <v>22.2811541633342</v>
      </c>
      <c r="AW555">
        <v>22.4929618556299</v>
      </c>
      <c r="AX555">
        <v>72879.540021362103</v>
      </c>
      <c r="AY555">
        <v>70.742729178802804</v>
      </c>
      <c r="AZ555">
        <v>599.00887990867898</v>
      </c>
      <c r="BA555">
        <v>13.9979149090486</v>
      </c>
      <c r="BB555">
        <v>9.2029504903165006E-3</v>
      </c>
      <c r="BC555">
        <v>121.666877513523</v>
      </c>
      <c r="BD555">
        <v>9506</v>
      </c>
      <c r="BE555">
        <v>1030.20537753298</v>
      </c>
      <c r="BF555">
        <v>107.315645013723</v>
      </c>
      <c r="BG555">
        <v>2186</v>
      </c>
      <c r="BH555">
        <v>2.6738140859228698</v>
      </c>
      <c r="BI555">
        <v>3.0832697436325001</v>
      </c>
      <c r="BJ555">
        <v>3.3239635821648901</v>
      </c>
      <c r="BK555">
        <v>2.84257590510011</v>
      </c>
      <c r="BL555">
        <v>349.19646762569403</v>
      </c>
      <c r="BM555">
        <v>0.84494102155432704</v>
      </c>
      <c r="BN555">
        <v>2564.2396280584198</v>
      </c>
      <c r="BO555">
        <v>1764.40497891276</v>
      </c>
      <c r="BP555">
        <v>2564.7396280584198</v>
      </c>
      <c r="BQ555">
        <v>1908.09502108723</v>
      </c>
      <c r="BR555">
        <v>22.277583583674701</v>
      </c>
      <c r="BS555">
        <v>22.5473416517132</v>
      </c>
      <c r="BT555">
        <v>173004.371626543</v>
      </c>
      <c r="BU555">
        <v>886.37388457603902</v>
      </c>
      <c r="BV555">
        <v>13.066000000000001</v>
      </c>
      <c r="BW555">
        <v>5.5484800119142003E-3</v>
      </c>
      <c r="BX555">
        <v>195.18216255806399</v>
      </c>
      <c r="BY555">
        <v>25459</v>
      </c>
      <c r="BZ555">
        <v>2445.5427947835201</v>
      </c>
      <c r="CA555">
        <v>107.882324916626</v>
      </c>
      <c r="CB555">
        <v>2.64151150454905</v>
      </c>
      <c r="CC555">
        <v>3.1610642170121599</v>
      </c>
      <c r="CD555">
        <v>3.3899983922083301</v>
      </c>
      <c r="CE555">
        <v>2.9321300418159901</v>
      </c>
      <c r="CF555">
        <v>347.03086930397899</v>
      </c>
      <c r="CG555">
        <v>0.85076100560527101</v>
      </c>
      <c r="CH555">
        <v>2846.8927450736901</v>
      </c>
      <c r="CI555">
        <v>1985.2083470703301</v>
      </c>
      <c r="CJ555">
        <v>2847.3927450736901</v>
      </c>
      <c r="CK555">
        <v>1687.2916529296599</v>
      </c>
      <c r="CL555">
        <v>22.281993794166901</v>
      </c>
      <c r="CM555">
        <v>22.420591371227498</v>
      </c>
      <c r="CN555">
        <v>215422.24913089399</v>
      </c>
      <c r="CO555">
        <v>983.12135979882703</v>
      </c>
      <c r="CP555">
        <v>12.804</v>
      </c>
      <c r="CQ555">
        <v>4.9436962792102001E-3</v>
      </c>
      <c r="CR555">
        <v>219.12070873424599</v>
      </c>
      <c r="CS555">
        <v>29935</v>
      </c>
      <c r="CT555">
        <v>3045.1503869240501</v>
      </c>
      <c r="CU555">
        <v>108.416082281439</v>
      </c>
      <c r="CV555">
        <v>2.7895072194496802</v>
      </c>
      <c r="CW555">
        <v>3.1523990424692099</v>
      </c>
      <c r="CX555">
        <v>3.3712894389738701</v>
      </c>
      <c r="CY555">
        <v>2.9335086459645501</v>
      </c>
      <c r="CZ555">
        <v>343.51619950907298</v>
      </c>
      <c r="DA555">
        <v>0.84683787652945897</v>
      </c>
      <c r="DB555">
        <v>2656.1200456964202</v>
      </c>
      <c r="DC555">
        <v>1883.9099669126399</v>
      </c>
      <c r="DD555">
        <v>2656.6200456964202</v>
      </c>
      <c r="DE555">
        <v>1788.5900330873501</v>
      </c>
      <c r="DF555">
        <v>22.2784203405418</v>
      </c>
      <c r="DG555">
        <v>22.489348311401201</v>
      </c>
      <c r="DH555">
        <v>115456.997881225</v>
      </c>
      <c r="DI555">
        <v>735.77196244427796</v>
      </c>
      <c r="DJ555">
        <v>13.553000000000001</v>
      </c>
      <c r="DK555">
        <v>6.8971098250914997E-3</v>
      </c>
      <c r="DL555">
        <v>156.91953998582699</v>
      </c>
      <c r="DM555">
        <v>16123</v>
      </c>
      <c r="DN555">
        <v>1632.0687542235901</v>
      </c>
      <c r="DO555">
        <v>110.653696498054</v>
      </c>
      <c r="DP555">
        <v>2.7293557340008898</v>
      </c>
      <c r="DQ555">
        <v>3.0450280030268</v>
      </c>
      <c r="DR555">
        <v>3.2674007496324098</v>
      </c>
      <c r="DS555">
        <v>2.8226552564212</v>
      </c>
      <c r="DT555">
        <v>346.197659987316</v>
      </c>
      <c r="DU555">
        <v>0.84752335504686305</v>
      </c>
      <c r="DV555">
        <v>2658.7929270476002</v>
      </c>
      <c r="DW555">
        <v>2095.28212866185</v>
      </c>
      <c r="DX555">
        <v>2659.2929270476002</v>
      </c>
      <c r="DY555">
        <v>1577.21787133814</v>
      </c>
      <c r="DZ555">
        <v>22.275842913751202</v>
      </c>
      <c r="EA555">
        <v>22.4145022723668</v>
      </c>
      <c r="EB555">
        <v>148103.77350563501</v>
      </c>
      <c r="EC555">
        <v>824.01943614054403</v>
      </c>
      <c r="ED555">
        <v>13.218</v>
      </c>
      <c r="EE555">
        <v>6.0240737447455998E-3</v>
      </c>
      <c r="EF555">
        <v>179.733349736637</v>
      </c>
      <c r="EG555">
        <v>22263</v>
      </c>
      <c r="EH555">
        <v>2093.5547048418398</v>
      </c>
      <c r="EI555">
        <v>106.38309352517901</v>
      </c>
      <c r="EJ555">
        <v>2.71611657930969</v>
      </c>
      <c r="EK555">
        <v>3.13329902902414</v>
      </c>
      <c r="EL555">
        <v>3.32511872818008</v>
      </c>
      <c r="EM555">
        <v>2.9414793298681898</v>
      </c>
      <c r="EN555">
        <v>342.38972656971799</v>
      </c>
      <c r="EO555">
        <v>0.86032832327136699</v>
      </c>
      <c r="EP555">
        <v>2952.4038611205201</v>
      </c>
      <c r="EQ555">
        <v>1879.7867005133901</v>
      </c>
      <c r="ER555">
        <v>2952.9038611205201</v>
      </c>
      <c r="ES555">
        <v>1792.7132994865999</v>
      </c>
      <c r="ET555">
        <v>22.285991774621198</v>
      </c>
      <c r="EU555">
        <v>22.4393480430927</v>
      </c>
      <c r="EV555">
        <v>98780.611612630193</v>
      </c>
      <c r="EW555">
        <v>685.33034247998205</v>
      </c>
      <c r="EX555">
        <v>13.651999999999999</v>
      </c>
      <c r="EY555">
        <v>7.5067224702965001E-3</v>
      </c>
      <c r="EZ555">
        <v>144.13576269682699</v>
      </c>
      <c r="FA555">
        <v>14401</v>
      </c>
      <c r="FB555">
        <v>1396.3358886389699</v>
      </c>
      <c r="FC555">
        <v>108.890791300323</v>
      </c>
      <c r="FD555">
        <v>2.69799539251551</v>
      </c>
      <c r="FE555">
        <v>3.1926085997353701</v>
      </c>
      <c r="FF555">
        <v>3.4413710201750298</v>
      </c>
      <c r="FG555">
        <v>2.94384617929571</v>
      </c>
      <c r="FH555">
        <v>346.07551724884303</v>
      </c>
      <c r="FI555">
        <v>0.83777007446749496</v>
      </c>
      <c r="FJ555">
        <v>2750.47179036344</v>
      </c>
      <c r="FK555">
        <v>1777.47044569174</v>
      </c>
      <c r="FL555">
        <v>2750.97179036344</v>
      </c>
      <c r="FM555">
        <v>1895.02955430825</v>
      </c>
      <c r="FN555">
        <v>22.282149217538201</v>
      </c>
      <c r="FO555">
        <v>22.510420662729199</v>
      </c>
      <c r="FP555">
        <v>110696.463959325</v>
      </c>
      <c r="FQ555">
        <v>720.88776753151296</v>
      </c>
      <c r="FR555">
        <v>13.535</v>
      </c>
      <c r="FS555">
        <v>7.0477083527384996E-3</v>
      </c>
      <c r="FT555">
        <v>153.55575298270799</v>
      </c>
      <c r="FU555">
        <v>17783</v>
      </c>
      <c r="FV555">
        <v>1564.7751400647701</v>
      </c>
      <c r="FW555">
        <v>106.44940202391901</v>
      </c>
      <c r="FX555">
        <v>2.68126817621516</v>
      </c>
      <c r="FY555">
        <v>3.14174736047684</v>
      </c>
      <c r="FZ555">
        <v>3.3750500532233301</v>
      </c>
      <c r="GA555">
        <v>2.9084446677303499</v>
      </c>
      <c r="GB555">
        <v>348.25013795452901</v>
      </c>
      <c r="GC555">
        <v>0.85003633307906501</v>
      </c>
      <c r="GD555">
        <v>2578.3915060282002</v>
      </c>
      <c r="GE555">
        <v>1768.60987050975</v>
      </c>
      <c r="GF555">
        <v>2578.8915060282002</v>
      </c>
      <c r="GG555">
        <v>1903.89012949024</v>
      </c>
      <c r="GH555">
        <v>22.277890380226999</v>
      </c>
      <c r="GI555">
        <v>22.543406786798599</v>
      </c>
      <c r="GJ555">
        <v>81086.494259605897</v>
      </c>
      <c r="GK555">
        <v>628.22953495053298</v>
      </c>
      <c r="GL555">
        <v>13.887</v>
      </c>
      <c r="GM555">
        <v>8.3794819821725996E-3</v>
      </c>
      <c r="GN555">
        <v>129.07144562375601</v>
      </c>
      <c r="GO555">
        <v>12869</v>
      </c>
      <c r="GP555">
        <v>1146.2166529461799</v>
      </c>
      <c r="GQ555">
        <v>109.722861430715</v>
      </c>
      <c r="GR555">
        <v>2.65709443873441</v>
      </c>
      <c r="GS555">
        <v>3.1266422499552999</v>
      </c>
      <c r="GT555">
        <v>3.3534746584256698</v>
      </c>
      <c r="GU555">
        <v>2.8998098414849198</v>
      </c>
      <c r="GV555">
        <v>342.45118758539502</v>
      </c>
      <c r="GW555">
        <v>0.83670937919920896</v>
      </c>
      <c r="GX555">
        <v>70.742729178802804</v>
      </c>
      <c r="GY555">
        <v>2099</v>
      </c>
      <c r="GZ555">
        <v>70.742729178802804</v>
      </c>
      <c r="HA555">
        <v>2139</v>
      </c>
      <c r="HB555">
        <v>70.742729178802804</v>
      </c>
      <c r="HC555">
        <v>2056</v>
      </c>
      <c r="HD555">
        <v>70.742729178802804</v>
      </c>
      <c r="HE555">
        <v>2224</v>
      </c>
      <c r="HF555">
        <v>70.742729178802804</v>
      </c>
      <c r="HG555">
        <v>2161</v>
      </c>
      <c r="HH555">
        <v>70.742729178802804</v>
      </c>
      <c r="HI555">
        <v>2174</v>
      </c>
      <c r="HJ555">
        <v>70.742729178802804</v>
      </c>
      <c r="HK555">
        <v>1999</v>
      </c>
    </row>
    <row r="556" spans="1:219" x14ac:dyDescent="0.25">
      <c r="A556">
        <f t="shared" si="8"/>
        <v>1.6482782934202274</v>
      </c>
      <c r="B556" t="s">
        <v>772</v>
      </c>
      <c r="C556">
        <v>667</v>
      </c>
      <c r="D556">
        <v>0</v>
      </c>
      <c r="E556">
        <v>60912.798430787399</v>
      </c>
      <c r="F556">
        <v>2460912.7984307799</v>
      </c>
      <c r="G556">
        <v>500</v>
      </c>
      <c r="H556">
        <v>33.409197730613698</v>
      </c>
      <c r="I556">
        <v>4.36E-2</v>
      </c>
      <c r="J556">
        <v>2460912.8041018401</v>
      </c>
      <c r="K556">
        <v>2460912.8033011099</v>
      </c>
      <c r="L556">
        <v>2.7109066413898701</v>
      </c>
      <c r="M556">
        <v>4.8442377459006698</v>
      </c>
      <c r="N556">
        <v>1.4139999999999999</v>
      </c>
      <c r="O556">
        <v>3.5</v>
      </c>
      <c r="P556">
        <v>10</v>
      </c>
      <c r="Q556">
        <v>30</v>
      </c>
      <c r="R556">
        <v>8.03357726806712E-2</v>
      </c>
      <c r="S556">
        <v>0.22515525781224599</v>
      </c>
      <c r="T556">
        <v>0.29688039626496998</v>
      </c>
      <c r="U556">
        <v>0.137503532666442</v>
      </c>
      <c r="V556">
        <v>0.186486494970838</v>
      </c>
      <c r="W556">
        <v>0.119813905165829</v>
      </c>
      <c r="X556">
        <v>0.13190184297266899</v>
      </c>
      <c r="Y556">
        <v>9.3758401567090394E-2</v>
      </c>
      <c r="Z556">
        <v>6.745909799237E-4</v>
      </c>
      <c r="AA556">
        <v>1.2843069670809E-3</v>
      </c>
      <c r="AB556">
        <v>1.554732148498E-3</v>
      </c>
      <c r="AC556">
        <v>9.4502214472679999E-4</v>
      </c>
      <c r="AD556">
        <v>1.1360324436448001E-3</v>
      </c>
      <c r="AE556">
        <v>8.729088911256E-4</v>
      </c>
      <c r="AF556">
        <v>9.2143812684200002E-4</v>
      </c>
      <c r="AG556">
        <v>7.644654034976E-4</v>
      </c>
      <c r="AH556">
        <v>119.088121649298</v>
      </c>
      <c r="AI556">
        <v>175.312649999863</v>
      </c>
      <c r="AJ556">
        <v>190.95276093170199</v>
      </c>
      <c r="AK556">
        <v>145.502974119394</v>
      </c>
      <c r="AL556">
        <v>164.15595876163599</v>
      </c>
      <c r="AM556">
        <v>137.25820229798001</v>
      </c>
      <c r="AN556">
        <v>143.14780247343199</v>
      </c>
      <c r="AO556">
        <v>122.645709195108</v>
      </c>
      <c r="AP556">
        <v>938630.01612658997</v>
      </c>
      <c r="AQ556">
        <v>2088.4137789679198</v>
      </c>
      <c r="AR556">
        <v>2739.09599464543</v>
      </c>
      <c r="AS556">
        <v>1831.8566347465501</v>
      </c>
      <c r="AT556">
        <v>2739.59599464543</v>
      </c>
      <c r="AU556">
        <v>1840.6433652534399</v>
      </c>
      <c r="AV556">
        <v>22.2811568427258</v>
      </c>
      <c r="AW556">
        <v>22.4929607592331</v>
      </c>
      <c r="AX556">
        <v>75405.567606800396</v>
      </c>
      <c r="AY556">
        <v>73.722621751243196</v>
      </c>
      <c r="AZ556">
        <v>610.55961927690896</v>
      </c>
      <c r="BA556">
        <v>13.956394425985801</v>
      </c>
      <c r="BB556">
        <v>9.0790165143582995E-3</v>
      </c>
      <c r="BC556">
        <v>123.50238244727601</v>
      </c>
      <c r="BD556">
        <v>10420</v>
      </c>
      <c r="BE556">
        <v>1022.82807930021</v>
      </c>
      <c r="BF556">
        <v>110.626865671641</v>
      </c>
      <c r="BG556">
        <v>2144</v>
      </c>
      <c r="BH556">
        <v>2.7849291718839599</v>
      </c>
      <c r="BI556">
        <v>3.10240414233721</v>
      </c>
      <c r="BJ556">
        <v>3.3344183083776602</v>
      </c>
      <c r="BK556">
        <v>2.8703899762967602</v>
      </c>
      <c r="BL556">
        <v>341.48671032059798</v>
      </c>
      <c r="BM556">
        <v>0.82819407399283596</v>
      </c>
      <c r="BN556">
        <v>2564.56541163972</v>
      </c>
      <c r="BO556">
        <v>1763.3928897148801</v>
      </c>
      <c r="BP556">
        <v>2565.06541163972</v>
      </c>
      <c r="BQ556">
        <v>1909.1071102851099</v>
      </c>
      <c r="BR556">
        <v>22.277583109931999</v>
      </c>
      <c r="BS556">
        <v>22.547350437871</v>
      </c>
      <c r="BT556">
        <v>172498.53185846799</v>
      </c>
      <c r="BU556">
        <v>887.09826320622903</v>
      </c>
      <c r="BV556">
        <v>13.066000000000001</v>
      </c>
      <c r="BW556">
        <v>5.5692449625646999E-3</v>
      </c>
      <c r="BX556">
        <v>194.45256406546</v>
      </c>
      <c r="BY556">
        <v>25120</v>
      </c>
      <c r="BZ556">
        <v>2339.8317607384702</v>
      </c>
      <c r="CA556">
        <v>112.02776470588201</v>
      </c>
      <c r="CB556">
        <v>2.74392654365273</v>
      </c>
      <c r="CC556">
        <v>3.21296165060288</v>
      </c>
      <c r="CD556">
        <v>3.4218773916610901</v>
      </c>
      <c r="CE556">
        <v>3.0040459095446601</v>
      </c>
      <c r="CF556">
        <v>337.71405937339301</v>
      </c>
      <c r="CG556">
        <v>0.83207909815663195</v>
      </c>
      <c r="CH556">
        <v>2847.3681496549498</v>
      </c>
      <c r="CI556">
        <v>1984.1737883360099</v>
      </c>
      <c r="CJ556">
        <v>2847.8681496549498</v>
      </c>
      <c r="CK556">
        <v>1688.3262116639801</v>
      </c>
      <c r="CL556">
        <v>22.281995870638699</v>
      </c>
      <c r="CM556">
        <v>22.420568390616499</v>
      </c>
      <c r="CN556">
        <v>214870.123672471</v>
      </c>
      <c r="CO556">
        <v>983.368229330541</v>
      </c>
      <c r="CP556">
        <v>12.804</v>
      </c>
      <c r="CQ556">
        <v>4.9576122861029999E-3</v>
      </c>
      <c r="CR556">
        <v>218.50423601619701</v>
      </c>
      <c r="CS556">
        <v>26011</v>
      </c>
      <c r="CT556">
        <v>2914.5751815160802</v>
      </c>
      <c r="CU556">
        <v>110.660158066015</v>
      </c>
      <c r="CV556">
        <v>2.72045897878224</v>
      </c>
      <c r="CW556">
        <v>3.25824684080056</v>
      </c>
      <c r="CX556">
        <v>3.4912578714556699</v>
      </c>
      <c r="CY556">
        <v>3.0252358101454502</v>
      </c>
      <c r="CZ556">
        <v>344.68152882470201</v>
      </c>
      <c r="DA556">
        <v>0.84626769176636596</v>
      </c>
      <c r="DB556">
        <v>2656.5330258096901</v>
      </c>
      <c r="DC556">
        <v>1882.8517404935201</v>
      </c>
      <c r="DD556">
        <v>2657.0330258096901</v>
      </c>
      <c r="DE556">
        <v>1789.6482595064699</v>
      </c>
      <c r="DF556">
        <v>22.278421955464601</v>
      </c>
      <c r="DG556">
        <v>22.489354793844601</v>
      </c>
      <c r="DH556">
        <v>113463.333851476</v>
      </c>
      <c r="DI556">
        <v>731.95327666910396</v>
      </c>
      <c r="DJ556">
        <v>13.553000000000001</v>
      </c>
      <c r="DK556">
        <v>6.9816017297564996E-3</v>
      </c>
      <c r="DL556">
        <v>155.01444896566801</v>
      </c>
      <c r="DM556">
        <v>16018</v>
      </c>
      <c r="DN556">
        <v>1539.0572277031499</v>
      </c>
      <c r="DO556">
        <v>112.93064985450999</v>
      </c>
      <c r="DP556">
        <v>2.6052757426803401</v>
      </c>
      <c r="DQ556">
        <v>3.1332162338442702</v>
      </c>
      <c r="DR556">
        <v>3.40406450427691</v>
      </c>
      <c r="DS556">
        <v>2.8623679634116299</v>
      </c>
      <c r="DT556">
        <v>344.85955528836001</v>
      </c>
      <c r="DU556">
        <v>0.81758706024318495</v>
      </c>
      <c r="DV556">
        <v>2659.30699258306</v>
      </c>
      <c r="DW556">
        <v>2094.26320819289</v>
      </c>
      <c r="DX556">
        <v>2659.80699258306</v>
      </c>
      <c r="DY556">
        <v>1578.2367918071</v>
      </c>
      <c r="DZ556">
        <v>22.2758456708161</v>
      </c>
      <c r="EA556">
        <v>22.414482420344299</v>
      </c>
      <c r="EB556">
        <v>147529.552610855</v>
      </c>
      <c r="EC556">
        <v>824.40672076274097</v>
      </c>
      <c r="ED556">
        <v>13.218</v>
      </c>
      <c r="EE556">
        <v>6.0502900926526996E-3</v>
      </c>
      <c r="EF556">
        <v>178.95238951274001</v>
      </c>
      <c r="EG556">
        <v>19690</v>
      </c>
      <c r="EH556">
        <v>2001.14359888954</v>
      </c>
      <c r="EI556">
        <v>109.322550831792</v>
      </c>
      <c r="EJ556">
        <v>2.6800278203877301</v>
      </c>
      <c r="EK556">
        <v>3.2338334518195899</v>
      </c>
      <c r="EL556">
        <v>3.42177987850659</v>
      </c>
      <c r="EM556">
        <v>3.04588702513258</v>
      </c>
      <c r="EN556">
        <v>343.052240814897</v>
      </c>
      <c r="EO556">
        <v>0.86893993605668496</v>
      </c>
      <c r="EP556">
        <v>2952.7683151512902</v>
      </c>
      <c r="EQ556">
        <v>1878.7082917012301</v>
      </c>
      <c r="ER556">
        <v>2953.2683151512902</v>
      </c>
      <c r="ES556">
        <v>1793.7917082987601</v>
      </c>
      <c r="ET556">
        <v>22.285991834411799</v>
      </c>
      <c r="EU556">
        <v>22.4393502337917</v>
      </c>
      <c r="EV556">
        <v>100428.229386326</v>
      </c>
      <c r="EW556">
        <v>692.54683863908497</v>
      </c>
      <c r="EX556">
        <v>13.651999999999999</v>
      </c>
      <c r="EY556">
        <v>7.4614720449057001E-3</v>
      </c>
      <c r="EZ556">
        <v>145.01290567389799</v>
      </c>
      <c r="FA556">
        <v>13398</v>
      </c>
      <c r="FB556">
        <v>1362.2444102055099</v>
      </c>
      <c r="FC556">
        <v>111.00148148148099</v>
      </c>
      <c r="FD556">
        <v>2.6735109392996499</v>
      </c>
      <c r="FE556">
        <v>3.2228174333259099</v>
      </c>
      <c r="FF556">
        <v>3.4334911209846601</v>
      </c>
      <c r="FG556">
        <v>3.01214374566716</v>
      </c>
      <c r="FH556">
        <v>346.854041621725</v>
      </c>
      <c r="FI556">
        <v>0.863952348141244</v>
      </c>
      <c r="FJ556">
        <v>2750.8456779682501</v>
      </c>
      <c r="FK556">
        <v>1776.40624380283</v>
      </c>
      <c r="FL556">
        <v>2751.3456779682501</v>
      </c>
      <c r="FM556">
        <v>1896.09375619716</v>
      </c>
      <c r="FN556">
        <v>22.282150192010601</v>
      </c>
      <c r="FO556">
        <v>22.510427307389602</v>
      </c>
      <c r="FP556">
        <v>109379.651393988</v>
      </c>
      <c r="FQ556">
        <v>719.00358950464795</v>
      </c>
      <c r="FR556">
        <v>13.535</v>
      </c>
      <c r="FS556">
        <v>7.1136964195383998E-3</v>
      </c>
      <c r="FT556">
        <v>152.12671117447999</v>
      </c>
      <c r="FU556">
        <v>14699</v>
      </c>
      <c r="FV556">
        <v>1483.66469878214</v>
      </c>
      <c r="FW556">
        <v>108.868065268065</v>
      </c>
      <c r="FX556">
        <v>2.7867717340326301</v>
      </c>
      <c r="FY556">
        <v>3.2477359505795</v>
      </c>
      <c r="FZ556">
        <v>3.4423616512963102</v>
      </c>
      <c r="GA556">
        <v>3.0531102498626899</v>
      </c>
      <c r="GB556">
        <v>339.04377496673698</v>
      </c>
      <c r="GC556">
        <v>0.85054328776078603</v>
      </c>
      <c r="GD556">
        <v>2578.7032461309</v>
      </c>
      <c r="GE556">
        <v>1767.59052940125</v>
      </c>
      <c r="GF556">
        <v>2579.2032461309</v>
      </c>
      <c r="GG556">
        <v>1904.90947059874</v>
      </c>
      <c r="GH556">
        <v>22.277889594466</v>
      </c>
      <c r="GI556">
        <v>22.543419710616099</v>
      </c>
      <c r="GJ556">
        <v>80460.593353004006</v>
      </c>
      <c r="GK556">
        <v>628.90888310464197</v>
      </c>
      <c r="GL556">
        <v>13.887</v>
      </c>
      <c r="GM556">
        <v>8.4535089984021008E-3</v>
      </c>
      <c r="GN556">
        <v>127.936805337851</v>
      </c>
      <c r="GO556">
        <v>11287</v>
      </c>
      <c r="GP556">
        <v>1091.3962558805299</v>
      </c>
      <c r="GQ556">
        <v>114.129782082324</v>
      </c>
      <c r="GR556">
        <v>2.6923522003996498</v>
      </c>
      <c r="GS556">
        <v>3.2158210356479602</v>
      </c>
      <c r="GT556">
        <v>3.45803496453401</v>
      </c>
      <c r="GU556">
        <v>2.9736071067619201</v>
      </c>
      <c r="GV556">
        <v>347.241821691442</v>
      </c>
      <c r="GW556">
        <v>0.84575278257666597</v>
      </c>
      <c r="GX556">
        <v>73.722621751243196</v>
      </c>
      <c r="GY556">
        <v>2125</v>
      </c>
      <c r="GZ556">
        <v>73.722621751243196</v>
      </c>
      <c r="HA556">
        <v>2151</v>
      </c>
      <c r="HB556">
        <v>73.722621751243196</v>
      </c>
      <c r="HC556">
        <v>2062</v>
      </c>
      <c r="HD556">
        <v>73.722621751243196</v>
      </c>
      <c r="HE556">
        <v>2164</v>
      </c>
      <c r="HF556">
        <v>73.722621751243196</v>
      </c>
      <c r="HG556">
        <v>2025</v>
      </c>
      <c r="HH556">
        <v>73.722621751243196</v>
      </c>
      <c r="HI556">
        <v>2145</v>
      </c>
      <c r="HJ556">
        <v>73.722621751243196</v>
      </c>
      <c r="HK556">
        <v>2065</v>
      </c>
    </row>
    <row r="557" spans="1:219" x14ac:dyDescent="0.25">
      <c r="A557">
        <f t="shared" si="8"/>
        <v>1.68075059995817</v>
      </c>
      <c r="B557" t="s">
        <v>773</v>
      </c>
      <c r="C557">
        <v>668</v>
      </c>
      <c r="D557">
        <v>0</v>
      </c>
      <c r="E557">
        <v>60912.8096804632</v>
      </c>
      <c r="F557">
        <v>2460912.80968046</v>
      </c>
      <c r="G557">
        <v>500</v>
      </c>
      <c r="H557">
        <v>33.405128522631998</v>
      </c>
      <c r="I557">
        <v>4.41E-2</v>
      </c>
      <c r="J557">
        <v>2460912.81535172</v>
      </c>
      <c r="K557">
        <v>2460912.8145509898</v>
      </c>
      <c r="L557">
        <v>2.7192153648189201</v>
      </c>
      <c r="M557">
        <v>4.7360893419060197</v>
      </c>
      <c r="N557">
        <v>1.4139999999999999</v>
      </c>
      <c r="O557">
        <v>3.5</v>
      </c>
      <c r="P557">
        <v>10</v>
      </c>
      <c r="Q557">
        <v>30</v>
      </c>
      <c r="R557">
        <v>8.4082314136926198E-2</v>
      </c>
      <c r="S557">
        <v>0.22637445519937699</v>
      </c>
      <c r="T557">
        <v>0.29907505863101902</v>
      </c>
      <c r="U557">
        <v>0.13915771953436201</v>
      </c>
      <c r="V557">
        <v>0.184970931967439</v>
      </c>
      <c r="W557">
        <v>0.11826299830417</v>
      </c>
      <c r="X557">
        <v>0.13036794232454099</v>
      </c>
      <c r="Y557">
        <v>9.3907516212414596E-2</v>
      </c>
      <c r="Z557">
        <v>8.2409237416760002E-4</v>
      </c>
      <c r="AA557">
        <v>1.5245883819407001E-3</v>
      </c>
      <c r="AB557">
        <v>1.8468464201225E-3</v>
      </c>
      <c r="AC557">
        <v>1.1303353140554001E-3</v>
      </c>
      <c r="AD557">
        <v>1.3395398466624E-3</v>
      </c>
      <c r="AE557">
        <v>1.03306037021E-3</v>
      </c>
      <c r="AF557">
        <v>1.0881360052698E-3</v>
      </c>
      <c r="AG557">
        <v>9.1384529185100001E-4</v>
      </c>
      <c r="AH557">
        <v>102.030205317525</v>
      </c>
      <c r="AI557">
        <v>148.482343090678</v>
      </c>
      <c r="AJ557">
        <v>161.93823989499899</v>
      </c>
      <c r="AK557">
        <v>123.111892377403</v>
      </c>
      <c r="AL557">
        <v>138.085427192266</v>
      </c>
      <c r="AM557">
        <v>114.47830321875099</v>
      </c>
      <c r="AN557">
        <v>119.808499758461</v>
      </c>
      <c r="AO557">
        <v>102.76084699435999</v>
      </c>
      <c r="AP557">
        <v>688177.72142523504</v>
      </c>
      <c r="AQ557">
        <v>1815.9012642380401</v>
      </c>
      <c r="AR557">
        <v>2739.7037616581101</v>
      </c>
      <c r="AS557">
        <v>1831.14724064084</v>
      </c>
      <c r="AT557">
        <v>2740.2037616581101</v>
      </c>
      <c r="AU557">
        <v>1841.35275935915</v>
      </c>
      <c r="AV557">
        <v>22.2811528832653</v>
      </c>
      <c r="AW557">
        <v>22.4929513787303</v>
      </c>
      <c r="AX557">
        <v>57863.575354910703</v>
      </c>
      <c r="AY557">
        <v>70.467626762822405</v>
      </c>
      <c r="AZ557">
        <v>546.18184927425398</v>
      </c>
      <c r="BA557">
        <v>13.9069052239534</v>
      </c>
      <c r="BB557">
        <v>1.05895117275254E-2</v>
      </c>
      <c r="BC557">
        <v>105.94195949901599</v>
      </c>
      <c r="BD557">
        <v>7062</v>
      </c>
      <c r="BE557">
        <v>821.13699599485597</v>
      </c>
      <c r="BF557">
        <v>119.12609699769</v>
      </c>
      <c r="BG557">
        <v>2165</v>
      </c>
      <c r="BH557">
        <v>2.7673633596541301</v>
      </c>
      <c r="BI557">
        <v>3.2149270146812499</v>
      </c>
      <c r="BJ557">
        <v>3.2998834834433199</v>
      </c>
      <c r="BK557">
        <v>3.1299705459191798</v>
      </c>
      <c r="BL557">
        <v>341.65975742914202</v>
      </c>
      <c r="BM557">
        <v>0.93617720319655395</v>
      </c>
      <c r="BN557">
        <v>2565.29187781357</v>
      </c>
      <c r="BO557">
        <v>1762.6419443774701</v>
      </c>
      <c r="BP557">
        <v>2565.79187781357</v>
      </c>
      <c r="BQ557">
        <v>1909.8580556225199</v>
      </c>
      <c r="BR557">
        <v>22.277583271811199</v>
      </c>
      <c r="BS557">
        <v>22.5473485385175</v>
      </c>
      <c r="BT557">
        <v>127029.600223253</v>
      </c>
      <c r="BU557">
        <v>770.28477078219601</v>
      </c>
      <c r="BV557">
        <v>13.066000000000001</v>
      </c>
      <c r="BW557">
        <v>6.5638292215772004E-3</v>
      </c>
      <c r="BX557">
        <v>164.91251682706701</v>
      </c>
      <c r="BY557">
        <v>16830</v>
      </c>
      <c r="BZ557">
        <v>1802.6660760238799</v>
      </c>
      <c r="CA557">
        <v>119.864613880742</v>
      </c>
      <c r="CB557">
        <v>2.783431826083</v>
      </c>
      <c r="CC557">
        <v>3.2408360566725198</v>
      </c>
      <c r="CD557">
        <v>3.3714002426619598</v>
      </c>
      <c r="CE557">
        <v>3.1102718706830701</v>
      </c>
      <c r="CF557">
        <v>337.95821564940098</v>
      </c>
      <c r="CG557">
        <v>0.89363341636141602</v>
      </c>
      <c r="CH557">
        <v>2848.0220701070698</v>
      </c>
      <c r="CI557">
        <v>1983.3653221386401</v>
      </c>
      <c r="CJ557">
        <v>2848.5220701070698</v>
      </c>
      <c r="CK557">
        <v>1689.1346778613499</v>
      </c>
      <c r="CL557">
        <v>22.2819933342974</v>
      </c>
      <c r="CM557">
        <v>22.420580009793799</v>
      </c>
      <c r="CN557">
        <v>158433.33379112501</v>
      </c>
      <c r="CO557">
        <v>852.81106165753295</v>
      </c>
      <c r="CP557">
        <v>12.804</v>
      </c>
      <c r="CQ557">
        <v>5.8286012120473E-3</v>
      </c>
      <c r="CR557">
        <v>185.777765925306</v>
      </c>
      <c r="CS557">
        <v>18989</v>
      </c>
      <c r="CT557">
        <v>2248.3137444712602</v>
      </c>
      <c r="CU557">
        <v>120.580765639589</v>
      </c>
      <c r="CV557">
        <v>2.8110351887604201</v>
      </c>
      <c r="CW557">
        <v>3.2594057511127801</v>
      </c>
      <c r="CX557">
        <v>3.3332724317859399</v>
      </c>
      <c r="CY557">
        <v>3.1855390704396198</v>
      </c>
      <c r="CZ557">
        <v>349.164224820122</v>
      </c>
      <c r="DA557">
        <v>0.952384610954911</v>
      </c>
      <c r="DB557">
        <v>2657.2116564417101</v>
      </c>
      <c r="DC557">
        <v>1882.15675270771</v>
      </c>
      <c r="DD557">
        <v>2657.7116564417101</v>
      </c>
      <c r="DE557">
        <v>1790.34324729228</v>
      </c>
      <c r="DF557">
        <v>22.2784194158418</v>
      </c>
      <c r="DG557">
        <v>22.489336264205399</v>
      </c>
      <c r="DH557">
        <v>84066.710610567796</v>
      </c>
      <c r="DI557">
        <v>640.60331297674202</v>
      </c>
      <c r="DJ557">
        <v>13.553000000000001</v>
      </c>
      <c r="DK557">
        <v>8.2421397704425994E-3</v>
      </c>
      <c r="DL557">
        <v>131.23052739132399</v>
      </c>
      <c r="DM557">
        <v>10222</v>
      </c>
      <c r="DN557">
        <v>1192.98342334582</v>
      </c>
      <c r="DO557">
        <v>119.91029561671699</v>
      </c>
      <c r="DP557">
        <v>2.7959924222489998</v>
      </c>
      <c r="DQ557">
        <v>3.1546912328832799</v>
      </c>
      <c r="DR557">
        <v>3.2693732811911702</v>
      </c>
      <c r="DS557">
        <v>3.04000918457539</v>
      </c>
      <c r="DT557">
        <v>341.813792970566</v>
      </c>
      <c r="DU557">
        <v>0.91354374868656996</v>
      </c>
      <c r="DV557">
        <v>2659.9982522489099</v>
      </c>
      <c r="DW557">
        <v>2093.4920031910101</v>
      </c>
      <c r="DX557">
        <v>2660.4982522489099</v>
      </c>
      <c r="DY557">
        <v>1579.0079968089799</v>
      </c>
      <c r="DZ557">
        <v>22.275843185254999</v>
      </c>
      <c r="EA557">
        <v>22.414493039682501</v>
      </c>
      <c r="EB557">
        <v>107422.782329273</v>
      </c>
      <c r="EC557">
        <v>714.01621350044798</v>
      </c>
      <c r="ED557">
        <v>13.218</v>
      </c>
      <c r="EE557">
        <v>7.1927778475208998E-3</v>
      </c>
      <c r="EF557">
        <v>150.44865970568901</v>
      </c>
      <c r="EG557">
        <v>13756</v>
      </c>
      <c r="EH557">
        <v>1524.42741815094</v>
      </c>
      <c r="EI557">
        <v>120.133301931229</v>
      </c>
      <c r="EJ557">
        <v>2.5342200883335799</v>
      </c>
      <c r="EK557">
        <v>3.25164120246512</v>
      </c>
      <c r="EL557">
        <v>3.2993794626844601</v>
      </c>
      <c r="EM557">
        <v>3.2039029422457799</v>
      </c>
      <c r="EN557">
        <v>334.34687040422801</v>
      </c>
      <c r="EO557">
        <v>0.95409435033568002</v>
      </c>
      <c r="EP557">
        <v>2953.4396505527002</v>
      </c>
      <c r="EQ557">
        <v>1877.89136663723</v>
      </c>
      <c r="ER557">
        <v>2953.9396505527002</v>
      </c>
      <c r="ES557">
        <v>1794.60863336276</v>
      </c>
      <c r="ET557">
        <v>22.2859903384037</v>
      </c>
      <c r="EU557">
        <v>22.439350406740498</v>
      </c>
      <c r="EV557">
        <v>72778.908740878498</v>
      </c>
      <c r="EW557">
        <v>602.60279689553602</v>
      </c>
      <c r="EX557">
        <v>13.651999999999999</v>
      </c>
      <c r="EY557">
        <v>8.9527846128365004E-3</v>
      </c>
      <c r="EZ557">
        <v>120.774263106341</v>
      </c>
      <c r="FA557">
        <v>9286</v>
      </c>
      <c r="FB557">
        <v>1032.79920275781</v>
      </c>
      <c r="FC557">
        <v>123.063063063063</v>
      </c>
      <c r="FD557">
        <v>2.6000816805379698</v>
      </c>
      <c r="FE557">
        <v>3.2499271294525101</v>
      </c>
      <c r="FF557">
        <v>3.4565148283396501</v>
      </c>
      <c r="FG557">
        <v>3.04333943056537</v>
      </c>
      <c r="FH557">
        <v>353.08288324651602</v>
      </c>
      <c r="FI557">
        <v>0.87708465106550304</v>
      </c>
      <c r="FJ557">
        <v>2751.50539432204</v>
      </c>
      <c r="FK557">
        <v>1775.6224483266899</v>
      </c>
      <c r="FL557">
        <v>2752.00539432204</v>
      </c>
      <c r="FM557">
        <v>1896.8775516733001</v>
      </c>
      <c r="FN557">
        <v>22.282148787750199</v>
      </c>
      <c r="FO557">
        <v>22.510432818112399</v>
      </c>
      <c r="FP557">
        <v>79369.124102460293</v>
      </c>
      <c r="FQ557">
        <v>624.04897612573302</v>
      </c>
      <c r="FR557">
        <v>13.535</v>
      </c>
      <c r="FS557">
        <v>8.5033416588698001E-3</v>
      </c>
      <c r="FT557">
        <v>127.184126789543</v>
      </c>
      <c r="FU557">
        <v>10317</v>
      </c>
      <c r="FV557">
        <v>1126.32037927995</v>
      </c>
      <c r="FW557">
        <v>117.38624587847301</v>
      </c>
      <c r="FX557">
        <v>2.7069543740717399</v>
      </c>
      <c r="FY557">
        <v>3.3067521054572202</v>
      </c>
      <c r="FZ557">
        <v>3.42780580770743</v>
      </c>
      <c r="GA557">
        <v>3.1856984032070099</v>
      </c>
      <c r="GB557">
        <v>345.18855246013499</v>
      </c>
      <c r="GC557">
        <v>0.91914545141339599</v>
      </c>
      <c r="GD557">
        <v>2579.3980142536002</v>
      </c>
      <c r="GE557">
        <v>1766.8346861510599</v>
      </c>
      <c r="GF557">
        <v>2579.8980142536002</v>
      </c>
      <c r="GG557">
        <v>1905.6653138489301</v>
      </c>
      <c r="GH557">
        <v>22.2778889726291</v>
      </c>
      <c r="GI557">
        <v>22.543423912519501</v>
      </c>
      <c r="GJ557">
        <v>59077.2616276767</v>
      </c>
      <c r="GK557">
        <v>551.46446241683896</v>
      </c>
      <c r="GL557">
        <v>13.887</v>
      </c>
      <c r="GM557">
        <v>1.00879366138663E-2</v>
      </c>
      <c r="GN557">
        <v>107.12795774502899</v>
      </c>
      <c r="GO557">
        <v>7750</v>
      </c>
      <c r="GP557">
        <v>838.36031297771694</v>
      </c>
      <c r="GQ557">
        <v>120.614641586171</v>
      </c>
      <c r="GR557">
        <v>2.7546439788615298</v>
      </c>
      <c r="GS557">
        <v>3.1907829371654599</v>
      </c>
      <c r="GT557">
        <v>3.3377839948933801</v>
      </c>
      <c r="GU557">
        <v>3.04378187943753</v>
      </c>
      <c r="GV557">
        <v>343.05493104663202</v>
      </c>
      <c r="GW557">
        <v>0.89474180920947899</v>
      </c>
      <c r="GX557">
        <v>70.467626762822306</v>
      </c>
      <c r="GY557">
        <v>2046</v>
      </c>
      <c r="GZ557">
        <v>70.467626762822405</v>
      </c>
      <c r="HA557">
        <v>2142</v>
      </c>
      <c r="HB557">
        <v>70.467626762822405</v>
      </c>
      <c r="HC557">
        <v>1962</v>
      </c>
      <c r="HD557">
        <v>70.467626762822306</v>
      </c>
      <c r="HE557">
        <v>2123</v>
      </c>
      <c r="HF557">
        <v>70.467626762822405</v>
      </c>
      <c r="HG557">
        <v>2109</v>
      </c>
      <c r="HH557">
        <v>70.467626762822405</v>
      </c>
      <c r="HI557">
        <v>2123</v>
      </c>
      <c r="HJ557">
        <v>70.467626762822306</v>
      </c>
      <c r="HK557">
        <v>1967</v>
      </c>
    </row>
    <row r="558" spans="1:219" x14ac:dyDescent="0.25">
      <c r="A558">
        <f t="shared" si="8"/>
        <v>1.7131575571252786</v>
      </c>
      <c r="B558" t="s">
        <v>774</v>
      </c>
      <c r="C558">
        <v>669</v>
      </c>
      <c r="D558">
        <v>0</v>
      </c>
      <c r="E558">
        <v>60912.8209075001</v>
      </c>
      <c r="F558">
        <v>2460912.8209075001</v>
      </c>
      <c r="G558">
        <v>500</v>
      </c>
      <c r="H558">
        <v>33.401507255995497</v>
      </c>
      <c r="I558">
        <v>4.4499999999999998E-2</v>
      </c>
      <c r="J558">
        <v>2460912.8265789598</v>
      </c>
      <c r="K558">
        <v>2460912.8257782301</v>
      </c>
      <c r="L558">
        <v>2.8659234995844698</v>
      </c>
      <c r="M558">
        <v>4.9920601755694802</v>
      </c>
      <c r="N558">
        <v>1.4139999999999999</v>
      </c>
      <c r="O558">
        <v>3.5</v>
      </c>
      <c r="P558">
        <v>10</v>
      </c>
      <c r="Q558">
        <v>30</v>
      </c>
      <c r="R558">
        <v>8.3535332498482301E-2</v>
      </c>
      <c r="S558">
        <v>0.22669808495542901</v>
      </c>
      <c r="T558">
        <v>0.29321122296012803</v>
      </c>
      <c r="U558">
        <v>0.139621623148355</v>
      </c>
      <c r="V558">
        <v>0.18849909630931899</v>
      </c>
      <c r="W558">
        <v>0.11890388816253</v>
      </c>
      <c r="X558">
        <v>0.13146208119356101</v>
      </c>
      <c r="Y558">
        <v>9.2766001934639006E-2</v>
      </c>
      <c r="Z558">
        <v>7.5341790429350004E-4</v>
      </c>
      <c r="AA558">
        <v>1.4034264051566E-3</v>
      </c>
      <c r="AB558">
        <v>1.6751057100510001E-3</v>
      </c>
      <c r="AC558">
        <v>1.0401139481325001E-3</v>
      </c>
      <c r="AD558">
        <v>1.2452102670460999E-3</v>
      </c>
      <c r="AE558">
        <v>9.5037249217520001E-4</v>
      </c>
      <c r="AF558">
        <v>1.0045507742528E-3</v>
      </c>
      <c r="AG558">
        <v>8.3310230363239999E-4</v>
      </c>
      <c r="AH558">
        <v>110.875162406472</v>
      </c>
      <c r="AI558">
        <v>161.53186524243401</v>
      </c>
      <c r="AJ558">
        <v>175.04042950889001</v>
      </c>
      <c r="AK558">
        <v>134.236852990047</v>
      </c>
      <c r="AL558">
        <v>151.37933030095999</v>
      </c>
      <c r="AM558">
        <v>125.11293113122299</v>
      </c>
      <c r="AN558">
        <v>130.86653712585701</v>
      </c>
      <c r="AO558">
        <v>111.350072530312</v>
      </c>
      <c r="AP558">
        <v>806749.77332017699</v>
      </c>
      <c r="AQ558">
        <v>1956.1820546747399</v>
      </c>
      <c r="AR558">
        <v>2738.50679180936</v>
      </c>
      <c r="AS558">
        <v>1832.44558903143</v>
      </c>
      <c r="AT558">
        <v>2739.00679180936</v>
      </c>
      <c r="AU558">
        <v>1840.05441096857</v>
      </c>
      <c r="AV558">
        <v>22.2811543607048</v>
      </c>
      <c r="AW558">
        <v>22.492969256864999</v>
      </c>
      <c r="AX558">
        <v>67392.110557376101</v>
      </c>
      <c r="AY558">
        <v>78.290577447279702</v>
      </c>
      <c r="AZ558">
        <v>585.44161462312604</v>
      </c>
      <c r="BA558">
        <v>13.9139913498857</v>
      </c>
      <c r="BB558">
        <v>9.7485244950229998E-3</v>
      </c>
      <c r="BC558">
        <v>115.113290333416</v>
      </c>
      <c r="BD558">
        <v>8187</v>
      </c>
      <c r="BE558">
        <v>860.79465441109301</v>
      </c>
      <c r="BF558">
        <v>113.175156389633</v>
      </c>
      <c r="BG558">
        <v>2238</v>
      </c>
      <c r="BH558">
        <v>2.9523838723522</v>
      </c>
      <c r="BI558">
        <v>3.28908863945842</v>
      </c>
      <c r="BJ558">
        <v>3.5414339148312899</v>
      </c>
      <c r="BK558">
        <v>3.0367433640855399</v>
      </c>
      <c r="BL558">
        <v>340.69025512141201</v>
      </c>
      <c r="BM558">
        <v>0.82054744217257602</v>
      </c>
      <c r="BN558">
        <v>2563.9980632104798</v>
      </c>
      <c r="BO558">
        <v>1764.0900171323999</v>
      </c>
      <c r="BP558">
        <v>2564.4980632104798</v>
      </c>
      <c r="BQ558">
        <v>1908.4099828675901</v>
      </c>
      <c r="BR558">
        <v>22.277581110437001</v>
      </c>
      <c r="BS558">
        <v>22.547348125575802</v>
      </c>
      <c r="BT558">
        <v>149090.172140079</v>
      </c>
      <c r="BU558">
        <v>831.098563028949</v>
      </c>
      <c r="BV558">
        <v>13.066000000000001</v>
      </c>
      <c r="BW558">
        <v>6.0355959274352002E-3</v>
      </c>
      <c r="BX558">
        <v>179.38927916890901</v>
      </c>
      <c r="BY558">
        <v>15402</v>
      </c>
      <c r="BZ558">
        <v>1904.3182079027999</v>
      </c>
      <c r="CA558">
        <v>112.586885245901</v>
      </c>
      <c r="CB558">
        <v>2.8603198594009598</v>
      </c>
      <c r="CC558">
        <v>3.1301311555866298</v>
      </c>
      <c r="CD558">
        <v>3.34614773596501</v>
      </c>
      <c r="CE558">
        <v>2.9141145752082398</v>
      </c>
      <c r="CF558">
        <v>338.25706733854798</v>
      </c>
      <c r="CG558">
        <v>0.82559934025542503</v>
      </c>
      <c r="CH558">
        <v>2846.8123568434198</v>
      </c>
      <c r="CI558">
        <v>1984.6283765681401</v>
      </c>
      <c r="CJ558">
        <v>2847.3123568434198</v>
      </c>
      <c r="CK558">
        <v>1687.8716234318499</v>
      </c>
      <c r="CL558">
        <v>22.281993564380802</v>
      </c>
      <c r="CM558">
        <v>22.420601586173198</v>
      </c>
      <c r="CN558">
        <v>182915.27591027401</v>
      </c>
      <c r="CO558">
        <v>913.66420917738901</v>
      </c>
      <c r="CP558">
        <v>12.804</v>
      </c>
      <c r="CQ558">
        <v>5.4097669155966002E-3</v>
      </c>
      <c r="CR558">
        <v>200.19967300126601</v>
      </c>
      <c r="CS558">
        <v>19598</v>
      </c>
      <c r="CT558">
        <v>2336.3638623491802</v>
      </c>
      <c r="CU558">
        <v>112.746919014084</v>
      </c>
      <c r="CV558">
        <v>2.8467109348478199</v>
      </c>
      <c r="CW558">
        <v>3.4269280525696102</v>
      </c>
      <c r="CX558">
        <v>3.6786939396582099</v>
      </c>
      <c r="CY558">
        <v>3.17516216548101</v>
      </c>
      <c r="CZ558">
        <v>344.69966679387301</v>
      </c>
      <c r="DA558">
        <v>0.84244135161808298</v>
      </c>
      <c r="DB558">
        <v>2655.96193185744</v>
      </c>
      <c r="DC558">
        <v>1883.4503270104501</v>
      </c>
      <c r="DD558">
        <v>2656.46193185744</v>
      </c>
      <c r="DE558">
        <v>1789.0496729895401</v>
      </c>
      <c r="DF558">
        <v>22.278419231969298</v>
      </c>
      <c r="DG558">
        <v>22.489373215307399</v>
      </c>
      <c r="DH558">
        <v>98839.571431041099</v>
      </c>
      <c r="DI558">
        <v>690.54088242295597</v>
      </c>
      <c r="DJ558">
        <v>13.553000000000001</v>
      </c>
      <c r="DK558">
        <v>7.5591012823471001E-3</v>
      </c>
      <c r="DL558">
        <v>143.13355508255299</v>
      </c>
      <c r="DM558">
        <v>11366</v>
      </c>
      <c r="DN558">
        <v>1262.4708445610599</v>
      </c>
      <c r="DO558">
        <v>112.90922619047601</v>
      </c>
      <c r="DP558">
        <v>2.70111801679721</v>
      </c>
      <c r="DQ558">
        <v>3.26589709353917</v>
      </c>
      <c r="DR558">
        <v>3.4000077272660199</v>
      </c>
      <c r="DS558">
        <v>3.1317864598123202</v>
      </c>
      <c r="DT558">
        <v>330.80252218542103</v>
      </c>
      <c r="DU558">
        <v>0.85406655329986603</v>
      </c>
      <c r="DV558">
        <v>2658.8474443199402</v>
      </c>
      <c r="DW558">
        <v>2094.7780378697698</v>
      </c>
      <c r="DX558">
        <v>2659.3474443199402</v>
      </c>
      <c r="DY558">
        <v>1577.7219621302199</v>
      </c>
      <c r="DZ558">
        <v>22.275843820786999</v>
      </c>
      <c r="EA558">
        <v>22.4145151272972</v>
      </c>
      <c r="EB558">
        <v>127952.645223571</v>
      </c>
      <c r="EC558">
        <v>774.45637360323894</v>
      </c>
      <c r="ED558">
        <v>13.218</v>
      </c>
      <c r="EE558">
        <v>6.5518053983197998E-3</v>
      </c>
      <c r="EF558">
        <v>165.21607876794701</v>
      </c>
      <c r="EG558">
        <v>13286</v>
      </c>
      <c r="EH558">
        <v>1634.3300738806499</v>
      </c>
      <c r="EI558">
        <v>110.141674333026</v>
      </c>
      <c r="EJ558">
        <v>2.9619247204791801</v>
      </c>
      <c r="EK558">
        <v>3.3130462144121098</v>
      </c>
      <c r="EL558">
        <v>3.5325008934449</v>
      </c>
      <c r="EM558">
        <v>3.09359153537932</v>
      </c>
      <c r="EN558">
        <v>343.06067304071098</v>
      </c>
      <c r="EO558">
        <v>0.85194670810712703</v>
      </c>
      <c r="EP558">
        <v>2952.2516212413998</v>
      </c>
      <c r="EQ558">
        <v>1879.1870137748399</v>
      </c>
      <c r="ER558">
        <v>2952.7516212413998</v>
      </c>
      <c r="ES558">
        <v>1793.3129862251501</v>
      </c>
      <c r="ET558">
        <v>22.285991531667801</v>
      </c>
      <c r="EU558">
        <v>22.439346188277899</v>
      </c>
      <c r="EV558">
        <v>85731.836162924505</v>
      </c>
      <c r="EW558">
        <v>649.15641086549704</v>
      </c>
      <c r="EX558">
        <v>13.651999999999999</v>
      </c>
      <c r="EY558">
        <v>8.1901618277877009E-3</v>
      </c>
      <c r="EZ558">
        <v>132.06653239181699</v>
      </c>
      <c r="FA558">
        <v>8551</v>
      </c>
      <c r="FB558">
        <v>1095.0466704713599</v>
      </c>
      <c r="FC558">
        <v>114.315689079637</v>
      </c>
      <c r="FD558">
        <v>2.81836700237811</v>
      </c>
      <c r="FE558">
        <v>3.3857898153049999</v>
      </c>
      <c r="FF558">
        <v>3.6422559381659498</v>
      </c>
      <c r="FG558">
        <v>3.12932369244405</v>
      </c>
      <c r="FH558">
        <v>342.00119536723503</v>
      </c>
      <c r="FI558">
        <v>0.82829812138232395</v>
      </c>
      <c r="FJ558">
        <v>2750.2628523959502</v>
      </c>
      <c r="FK558">
        <v>1776.98518890739</v>
      </c>
      <c r="FL558">
        <v>2750.7628523959502</v>
      </c>
      <c r="FM558">
        <v>1895.5148110926</v>
      </c>
      <c r="FN558">
        <v>22.282148767889201</v>
      </c>
      <c r="FO558">
        <v>22.510434834927398</v>
      </c>
      <c r="FP558">
        <v>93734.475035369003</v>
      </c>
      <c r="FQ558">
        <v>674.35486202489994</v>
      </c>
      <c r="FR558">
        <v>13.535</v>
      </c>
      <c r="FS558">
        <v>7.7831589513841998E-3</v>
      </c>
      <c r="FT558">
        <v>138.998738370344</v>
      </c>
      <c r="FU558">
        <v>9834</v>
      </c>
      <c r="FV558">
        <v>1197.2638099200201</v>
      </c>
      <c r="FW558">
        <v>112.47702702702701</v>
      </c>
      <c r="FX558">
        <v>2.9840118456359099</v>
      </c>
      <c r="FY558">
        <v>3.3167704249638499</v>
      </c>
      <c r="FZ558">
        <v>3.5957577923297701</v>
      </c>
      <c r="GA558">
        <v>3.0377830575979301</v>
      </c>
      <c r="GB558">
        <v>340.97349878523698</v>
      </c>
      <c r="GC558">
        <v>0.80621127579629703</v>
      </c>
      <c r="GD558">
        <v>2578.17201135202</v>
      </c>
      <c r="GE558">
        <v>1768.2932629577699</v>
      </c>
      <c r="GF558">
        <v>2578.67201135202</v>
      </c>
      <c r="GG558">
        <v>1904.2067370422201</v>
      </c>
      <c r="GH558">
        <v>22.2778883568838</v>
      </c>
      <c r="GI558">
        <v>22.543406604297498</v>
      </c>
      <c r="GJ558">
        <v>68485.797416916103</v>
      </c>
      <c r="GK558">
        <v>590.21454727449702</v>
      </c>
      <c r="GL558">
        <v>13.887</v>
      </c>
      <c r="GM558">
        <v>9.3168480073117996E-3</v>
      </c>
      <c r="GN558">
        <v>116.03542768163</v>
      </c>
      <c r="GO558">
        <v>7437</v>
      </c>
      <c r="GP558">
        <v>874.76423919639501</v>
      </c>
      <c r="GQ558">
        <v>115.386352479135</v>
      </c>
      <c r="GR558">
        <v>2.8025517447843602</v>
      </c>
      <c r="GS558">
        <v>3.2853847282419402</v>
      </c>
      <c r="GT558">
        <v>3.5068239851817502</v>
      </c>
      <c r="GU558">
        <v>3.0639454713021199</v>
      </c>
      <c r="GV558">
        <v>341.70324469057601</v>
      </c>
      <c r="GW558">
        <v>0.84474414610295301</v>
      </c>
      <c r="GX558">
        <v>78.290577447279702</v>
      </c>
      <c r="GY558">
        <v>2135</v>
      </c>
      <c r="GZ558">
        <v>78.290577447279702</v>
      </c>
      <c r="HA558">
        <v>2272</v>
      </c>
      <c r="HB558">
        <v>78.290577447279702</v>
      </c>
      <c r="HC558">
        <v>2016</v>
      </c>
      <c r="HD558">
        <v>78.290577447279702</v>
      </c>
      <c r="HE558">
        <v>2174</v>
      </c>
      <c r="HF558">
        <v>78.290577447279702</v>
      </c>
      <c r="HG558">
        <v>2097</v>
      </c>
      <c r="HH558">
        <v>78.290577447279702</v>
      </c>
      <c r="HI558">
        <v>2220</v>
      </c>
      <c r="HJ558">
        <v>78.290577447279702</v>
      </c>
      <c r="HK558">
        <v>2037</v>
      </c>
    </row>
    <row r="559" spans="1:219" x14ac:dyDescent="0.25">
      <c r="A559">
        <f t="shared" si="8"/>
        <v>1.7454294579403153</v>
      </c>
      <c r="B559" t="s">
        <v>775</v>
      </c>
      <c r="C559">
        <v>670</v>
      </c>
      <c r="D559">
        <v>0</v>
      </c>
      <c r="E559">
        <v>60912.832087766299</v>
      </c>
      <c r="F559">
        <v>2460912.8320877599</v>
      </c>
      <c r="G559">
        <v>500</v>
      </c>
      <c r="H559">
        <v>33.397850688217702</v>
      </c>
      <c r="I559">
        <v>4.4999999999999998E-2</v>
      </c>
      <c r="J559">
        <v>2460912.83775941</v>
      </c>
      <c r="K559">
        <v>2460912.8369586901</v>
      </c>
      <c r="L559">
        <v>2.91510167377269</v>
      </c>
      <c r="M559">
        <v>4.8186051900827396</v>
      </c>
      <c r="N559">
        <v>1.4139999999999999</v>
      </c>
      <c r="O559">
        <v>3.5</v>
      </c>
      <c r="P559">
        <v>10</v>
      </c>
      <c r="Q559">
        <v>30</v>
      </c>
      <c r="R559">
        <v>8.4572805743046597E-2</v>
      </c>
      <c r="S559">
        <v>0.226982316643458</v>
      </c>
      <c r="T559">
        <v>0.30221090416135399</v>
      </c>
      <c r="U559">
        <v>0.13658959777851001</v>
      </c>
      <c r="V559">
        <v>0.18492890556627101</v>
      </c>
      <c r="W559">
        <v>0.118788345396313</v>
      </c>
      <c r="X559">
        <v>0.130399943678458</v>
      </c>
      <c r="Y559">
        <v>9.3083413103224197E-2</v>
      </c>
      <c r="Z559">
        <v>9.4871202455150004E-4</v>
      </c>
      <c r="AA559">
        <v>1.7346167351112E-3</v>
      </c>
      <c r="AB559">
        <v>2.1120619012562E-3</v>
      </c>
      <c r="AC559">
        <v>1.2773244584898999E-3</v>
      </c>
      <c r="AD559">
        <v>1.5215724421148E-3</v>
      </c>
      <c r="AE559">
        <v>1.1890800335455001E-3</v>
      </c>
      <c r="AF559">
        <v>1.2431418859410999E-3</v>
      </c>
      <c r="AG559">
        <v>1.0446818056956001E-3</v>
      </c>
      <c r="AH559">
        <v>89.144865411640296</v>
      </c>
      <c r="AI559">
        <v>130.854448737289</v>
      </c>
      <c r="AJ559">
        <v>143.088090354549</v>
      </c>
      <c r="AK559">
        <v>106.934144156285</v>
      </c>
      <c r="AL559">
        <v>121.538022408743</v>
      </c>
      <c r="AM559">
        <v>99.899369298229999</v>
      </c>
      <c r="AN559">
        <v>104.895462982284</v>
      </c>
      <c r="AO559">
        <v>89.102167373582105</v>
      </c>
      <c r="AP559">
        <v>548827.57418453705</v>
      </c>
      <c r="AQ559">
        <v>1649.95830366531</v>
      </c>
      <c r="AR559">
        <v>2738.6205758995302</v>
      </c>
      <c r="AS559">
        <v>1833.18186368186</v>
      </c>
      <c r="AT559">
        <v>2739.1205758995302</v>
      </c>
      <c r="AU559">
        <v>1839.31813631813</v>
      </c>
      <c r="AV559">
        <v>22.281155320400199</v>
      </c>
      <c r="AW559">
        <v>22.4929252913706</v>
      </c>
      <c r="AX559">
        <v>46415.887817936396</v>
      </c>
      <c r="AY559">
        <v>72.9445015241715</v>
      </c>
      <c r="AZ559">
        <v>501.63242944838697</v>
      </c>
      <c r="BA559">
        <v>13.900590016959599</v>
      </c>
      <c r="BB559">
        <v>1.21116525613153E-2</v>
      </c>
      <c r="BC559">
        <v>92.529679289229605</v>
      </c>
      <c r="BD559">
        <v>5361</v>
      </c>
      <c r="BE559">
        <v>636.31784230584697</v>
      </c>
      <c r="BF559">
        <v>119.776798143851</v>
      </c>
      <c r="BG559">
        <v>2155</v>
      </c>
      <c r="BH559">
        <v>2.986903974299</v>
      </c>
      <c r="BI559">
        <v>3.2795197606434101</v>
      </c>
      <c r="BJ559">
        <v>3.4307900119379302</v>
      </c>
      <c r="BK559">
        <v>3.12824950934889</v>
      </c>
      <c r="BL559">
        <v>329.4531072364</v>
      </c>
      <c r="BM559">
        <v>0.82464991642182495</v>
      </c>
      <c r="BN559">
        <v>2564.1035491186799</v>
      </c>
      <c r="BO559">
        <v>1764.7297044269001</v>
      </c>
      <c r="BP559">
        <v>2564.6035491186799</v>
      </c>
      <c r="BQ559">
        <v>1907.7702955730899</v>
      </c>
      <c r="BR559">
        <v>22.277584388212301</v>
      </c>
      <c r="BS559">
        <v>22.547348582500099</v>
      </c>
      <c r="BT559">
        <v>101528.89127774999</v>
      </c>
      <c r="BU559">
        <v>697.73298711213999</v>
      </c>
      <c r="BV559">
        <v>13.066000000000001</v>
      </c>
      <c r="BW559">
        <v>7.4359403175748E-3</v>
      </c>
      <c r="BX559">
        <v>145.51252865078001</v>
      </c>
      <c r="BY559">
        <v>12277</v>
      </c>
      <c r="BZ559">
        <v>1391.8648994277701</v>
      </c>
      <c r="CA559">
        <v>120.76602870813301</v>
      </c>
      <c r="CB559">
        <v>2.9795096442337399</v>
      </c>
      <c r="CC559">
        <v>3.29801740482071</v>
      </c>
      <c r="CD559">
        <v>3.4219667945561798</v>
      </c>
      <c r="CE559">
        <v>3.17406801508525</v>
      </c>
      <c r="CF559">
        <v>330.194188485425</v>
      </c>
      <c r="CG559">
        <v>0.86115145963671202</v>
      </c>
      <c r="CH559">
        <v>2846.9344933652801</v>
      </c>
      <c r="CI559">
        <v>1985.3419838239499</v>
      </c>
      <c r="CJ559">
        <v>2847.4344933652801</v>
      </c>
      <c r="CK559">
        <v>1687.1580161760401</v>
      </c>
      <c r="CL559">
        <v>22.2819934531841</v>
      </c>
      <c r="CM559">
        <v>22.420567867168</v>
      </c>
      <c r="CN559">
        <v>127369.289331676</v>
      </c>
      <c r="CO559">
        <v>773.54565144437004</v>
      </c>
      <c r="CP559">
        <v>12.804</v>
      </c>
      <c r="CQ559">
        <v>6.5740057381767003E-3</v>
      </c>
      <c r="CR559">
        <v>164.65646092619301</v>
      </c>
      <c r="CS559">
        <v>14467</v>
      </c>
      <c r="CT559">
        <v>1746.11227262236</v>
      </c>
      <c r="CU559">
        <v>125.42505800463999</v>
      </c>
      <c r="CV559">
        <v>2.9395544650415801</v>
      </c>
      <c r="CW559">
        <v>3.28296167461981</v>
      </c>
      <c r="CX559">
        <v>3.3810980947646301</v>
      </c>
      <c r="CY559">
        <v>3.1848252544750002</v>
      </c>
      <c r="CZ559">
        <v>326.17423059030602</v>
      </c>
      <c r="DA559">
        <v>0.85350632841118002</v>
      </c>
      <c r="DB559">
        <v>2656.1161148337901</v>
      </c>
      <c r="DC559">
        <v>1884.1926361386099</v>
      </c>
      <c r="DD559">
        <v>2656.6161148337901</v>
      </c>
      <c r="DE559">
        <v>1788.3073638613801</v>
      </c>
      <c r="DF559">
        <v>22.278421187298999</v>
      </c>
      <c r="DG559">
        <v>22.489331628273</v>
      </c>
      <c r="DH559">
        <v>65955.326138951801</v>
      </c>
      <c r="DI559">
        <v>579.56845642959195</v>
      </c>
      <c r="DJ559">
        <v>13.553000000000001</v>
      </c>
      <c r="DK559">
        <v>9.4990025163138002E-3</v>
      </c>
      <c r="DL559">
        <v>113.800751934063</v>
      </c>
      <c r="DM559">
        <v>7529</v>
      </c>
      <c r="DN559">
        <v>904.185027806329</v>
      </c>
      <c r="DO559">
        <v>122.50499001996</v>
      </c>
      <c r="DP559">
        <v>2.8597253338974502</v>
      </c>
      <c r="DQ559">
        <v>3.1583515802186701</v>
      </c>
      <c r="DR559">
        <v>3.3142041277361098</v>
      </c>
      <c r="DS559">
        <v>3.00249903270123</v>
      </c>
      <c r="DT559">
        <v>332.261066745503</v>
      </c>
      <c r="DU559">
        <v>0.83903564644726603</v>
      </c>
      <c r="DV559">
        <v>2659.0154384520301</v>
      </c>
      <c r="DW559">
        <v>2095.5304389963699</v>
      </c>
      <c r="DX559">
        <v>2659.5154384520301</v>
      </c>
      <c r="DY559">
        <v>1576.9695610036199</v>
      </c>
      <c r="DZ559">
        <v>22.275844533471499</v>
      </c>
      <c r="EA559">
        <v>22.4144853564184</v>
      </c>
      <c r="EB559">
        <v>85654.153731725295</v>
      </c>
      <c r="EC559">
        <v>646.42433646821996</v>
      </c>
      <c r="ED559">
        <v>13.218</v>
      </c>
      <c r="EE559">
        <v>8.1631904468401004E-3</v>
      </c>
      <c r="EF559">
        <v>132.50453131096799</v>
      </c>
      <c r="EG559">
        <v>10691</v>
      </c>
      <c r="EH559">
        <v>1174.2372891991299</v>
      </c>
      <c r="EI559">
        <v>117.049601417183</v>
      </c>
      <c r="EJ559">
        <v>2.6559593330785001</v>
      </c>
      <c r="EK559">
        <v>3.2820939002924501</v>
      </c>
      <c r="EL559">
        <v>3.35847884935361</v>
      </c>
      <c r="EM559">
        <v>3.2057089512312902</v>
      </c>
      <c r="EN559">
        <v>324.43269607563201</v>
      </c>
      <c r="EO559">
        <v>0.86512619959441295</v>
      </c>
      <c r="EP559">
        <v>2952.4007521541098</v>
      </c>
      <c r="EQ559">
        <v>1879.74636856648</v>
      </c>
      <c r="ER559">
        <v>2952.9007521541098</v>
      </c>
      <c r="ES559">
        <v>1792.75363143351</v>
      </c>
      <c r="ET559">
        <v>22.285994262035398</v>
      </c>
      <c r="EU559">
        <v>22.4393438959764</v>
      </c>
      <c r="EV559">
        <v>58272.254724068902</v>
      </c>
      <c r="EW559">
        <v>553.31339838169595</v>
      </c>
      <c r="EX559">
        <v>13.651999999999999</v>
      </c>
      <c r="EY559">
        <v>1.0260769086978601E-2</v>
      </c>
      <c r="EZ559">
        <v>105.315097907443</v>
      </c>
      <c r="FA559">
        <v>7447</v>
      </c>
      <c r="FB559">
        <v>798.85739852179699</v>
      </c>
      <c r="FC559">
        <v>132.28794848205999</v>
      </c>
      <c r="FD559">
        <v>2.9086467382725498</v>
      </c>
      <c r="FE559">
        <v>3.3234493394654199</v>
      </c>
      <c r="FF559">
        <v>3.4531765296889301</v>
      </c>
      <c r="FG559">
        <v>3.1937221492419199</v>
      </c>
      <c r="FH559">
        <v>329.01445596509399</v>
      </c>
      <c r="FI559">
        <v>0.84583978095238199</v>
      </c>
      <c r="FJ559">
        <v>2750.39666625572</v>
      </c>
      <c r="FK559">
        <v>1777.63852153885</v>
      </c>
      <c r="FL559">
        <v>2750.89666625572</v>
      </c>
      <c r="FM559">
        <v>1894.86147846114</v>
      </c>
      <c r="FN559">
        <v>22.282151603180701</v>
      </c>
      <c r="FO559">
        <v>22.510410718950801</v>
      </c>
      <c r="FP559">
        <v>63311.295407500198</v>
      </c>
      <c r="FQ559">
        <v>568.771369281082</v>
      </c>
      <c r="FR559">
        <v>13.535</v>
      </c>
      <c r="FS559">
        <v>9.7104044417108005E-3</v>
      </c>
      <c r="FT559">
        <v>111.312381084731</v>
      </c>
      <c r="FU559">
        <v>8152</v>
      </c>
      <c r="FV559">
        <v>867.937871732811</v>
      </c>
      <c r="FW559">
        <v>119.46654445462801</v>
      </c>
      <c r="FX559">
        <v>2.9754268102794401</v>
      </c>
      <c r="FY559">
        <v>3.2781268863313602</v>
      </c>
      <c r="FZ559">
        <v>3.4212255854157601</v>
      </c>
      <c r="GA559">
        <v>3.1350281872469599</v>
      </c>
      <c r="GB559">
        <v>329.30875317701498</v>
      </c>
      <c r="GC559">
        <v>0.83195065920164402</v>
      </c>
      <c r="GD559">
        <v>2578.2935684144099</v>
      </c>
      <c r="GE559">
        <v>1768.9602191091899</v>
      </c>
      <c r="GF559">
        <v>2578.7935684144099</v>
      </c>
      <c r="GG559">
        <v>1903.5397808908001</v>
      </c>
      <c r="GH559">
        <v>22.277891602556799</v>
      </c>
      <c r="GI559">
        <v>22.5433938311361</v>
      </c>
      <c r="GJ559">
        <v>46736.363572864298</v>
      </c>
      <c r="GK559">
        <v>503.72373564490698</v>
      </c>
      <c r="GL559">
        <v>13.887</v>
      </c>
      <c r="GM559">
        <v>1.1639433702083601E-2</v>
      </c>
      <c r="GN559">
        <v>92.781737817116607</v>
      </c>
      <c r="GO559">
        <v>5305</v>
      </c>
      <c r="GP559">
        <v>640.71126125082105</v>
      </c>
      <c r="GQ559">
        <v>121.77468230693999</v>
      </c>
      <c r="GR559">
        <v>3.01508709107928</v>
      </c>
      <c r="GS559">
        <v>3.31132486848314</v>
      </c>
      <c r="GT559">
        <v>3.4813241654308</v>
      </c>
      <c r="GU559">
        <v>3.1413255715354702</v>
      </c>
      <c r="GV559">
        <v>333.294144292206</v>
      </c>
      <c r="GW559">
        <v>0.84069331464548902</v>
      </c>
      <c r="GX559">
        <v>72.9445015241715</v>
      </c>
      <c r="GY559">
        <v>2090</v>
      </c>
      <c r="GZ559">
        <v>72.9445015241715</v>
      </c>
      <c r="HA559">
        <v>2155</v>
      </c>
      <c r="HB559">
        <v>72.9445015241715</v>
      </c>
      <c r="HC559">
        <v>2004</v>
      </c>
      <c r="HD559">
        <v>72.9445015241715</v>
      </c>
      <c r="HE559">
        <v>2258</v>
      </c>
      <c r="HF559">
        <v>72.9445015241715</v>
      </c>
      <c r="HG559">
        <v>2174</v>
      </c>
      <c r="HH559">
        <v>72.9445015241715</v>
      </c>
      <c r="HI559">
        <v>2182</v>
      </c>
      <c r="HJ559">
        <v>72.9445015241715</v>
      </c>
      <c r="HK559">
        <v>2046</v>
      </c>
    </row>
    <row r="560" spans="1:219" x14ac:dyDescent="0.25">
      <c r="A560">
        <f t="shared" si="8"/>
        <v>1.777701271388086</v>
      </c>
      <c r="B560" t="s">
        <v>776</v>
      </c>
      <c r="C560">
        <v>671</v>
      </c>
      <c r="D560">
        <v>0</v>
      </c>
      <c r="E560">
        <v>60912.8432679744</v>
      </c>
      <c r="F560">
        <v>2460912.8432679698</v>
      </c>
      <c r="G560">
        <v>500</v>
      </c>
      <c r="H560">
        <v>33.393892060635103</v>
      </c>
      <c r="I560">
        <v>4.5499999999999999E-2</v>
      </c>
      <c r="J560">
        <v>2460912.84893983</v>
      </c>
      <c r="K560">
        <v>2460912.8481390998</v>
      </c>
      <c r="L560">
        <v>2.7406378977121801</v>
      </c>
      <c r="M560">
        <v>4.8408027534433904</v>
      </c>
      <c r="N560">
        <v>1.4139999999999999</v>
      </c>
      <c r="O560">
        <v>3.5</v>
      </c>
      <c r="P560">
        <v>10</v>
      </c>
      <c r="Q560">
        <v>30</v>
      </c>
      <c r="R560">
        <v>8.3007807801517994E-2</v>
      </c>
      <c r="S560">
        <v>0.22545250752552701</v>
      </c>
      <c r="T560">
        <v>0.29956057446489498</v>
      </c>
      <c r="U560">
        <v>0.13633936953592801</v>
      </c>
      <c r="V560">
        <v>0.18639888141338501</v>
      </c>
      <c r="W560">
        <v>0.119466582490293</v>
      </c>
      <c r="X560">
        <v>0.13197624641865199</v>
      </c>
      <c r="Y560">
        <v>9.3033483022321006E-2</v>
      </c>
      <c r="Z560">
        <v>7.6401306676399995E-4</v>
      </c>
      <c r="AA560">
        <v>1.4241157027578E-3</v>
      </c>
      <c r="AB560">
        <v>1.7328864819242001E-3</v>
      </c>
      <c r="AC560">
        <v>1.0447312506878001E-3</v>
      </c>
      <c r="AD560">
        <v>1.2592725413372E-3</v>
      </c>
      <c r="AE560">
        <v>9.715551888023E-4</v>
      </c>
      <c r="AF560">
        <v>1.0246224882571001E-3</v>
      </c>
      <c r="AG560">
        <v>8.4805421922099996E-4</v>
      </c>
      <c r="AH560">
        <v>108.647104889324</v>
      </c>
      <c r="AI560">
        <v>158.31052707932801</v>
      </c>
      <c r="AJ560">
        <v>172.86797351680499</v>
      </c>
      <c r="AK560">
        <v>130.50185820148999</v>
      </c>
      <c r="AL560">
        <v>148.02107986524999</v>
      </c>
      <c r="AM560">
        <v>122.964278166813</v>
      </c>
      <c r="AN560">
        <v>128.804752902839</v>
      </c>
      <c r="AO560">
        <v>109.70228189865399</v>
      </c>
      <c r="AP560">
        <v>776104.07049064303</v>
      </c>
      <c r="AQ560">
        <v>1916.4555219716101</v>
      </c>
      <c r="AR560">
        <v>2738.05913080959</v>
      </c>
      <c r="AS560">
        <v>1833.21593923913</v>
      </c>
      <c r="AT560">
        <v>2738.55913080959</v>
      </c>
      <c r="AU560">
        <v>1839.28406076086</v>
      </c>
      <c r="AV560">
        <v>22.281156264060201</v>
      </c>
      <c r="AW560">
        <v>22.492930677159599</v>
      </c>
      <c r="AX560">
        <v>64422.697517262997</v>
      </c>
      <c r="AY560">
        <v>73.618107117838093</v>
      </c>
      <c r="AZ560">
        <v>571.21566886807204</v>
      </c>
      <c r="BA560">
        <v>13.9208695026197</v>
      </c>
      <c r="BB560">
        <v>9.9475272458648002E-3</v>
      </c>
      <c r="BC560">
        <v>112.781740817656</v>
      </c>
      <c r="BD560">
        <v>7802</v>
      </c>
      <c r="BE560">
        <v>875.09309923092303</v>
      </c>
      <c r="BF560">
        <v>111.877691250572</v>
      </c>
      <c r="BG560">
        <v>2183</v>
      </c>
      <c r="BH560">
        <v>2.80963525266572</v>
      </c>
      <c r="BI560">
        <v>3.1610189987854702</v>
      </c>
      <c r="BJ560">
        <v>3.3607797836351399</v>
      </c>
      <c r="BK560">
        <v>2.9612582139357899</v>
      </c>
      <c r="BL560">
        <v>344.312853711255</v>
      </c>
      <c r="BM560">
        <v>0.861975021092657</v>
      </c>
      <c r="BN560">
        <v>2563.5114146972101</v>
      </c>
      <c r="BO560">
        <v>1764.84834324553</v>
      </c>
      <c r="BP560">
        <v>2564.0114146972101</v>
      </c>
      <c r="BQ560">
        <v>1907.65165675446</v>
      </c>
      <c r="BR560">
        <v>22.277585016627299</v>
      </c>
      <c r="BS560">
        <v>22.547346267528599</v>
      </c>
      <c r="BT560">
        <v>142783.67192393099</v>
      </c>
      <c r="BU560">
        <v>812.614702480559</v>
      </c>
      <c r="BV560">
        <v>13.066000000000001</v>
      </c>
      <c r="BW560">
        <v>6.1616572292682997E-3</v>
      </c>
      <c r="BX560">
        <v>175.70894482720399</v>
      </c>
      <c r="BY560">
        <v>18431</v>
      </c>
      <c r="BZ560">
        <v>1939.5183809247101</v>
      </c>
      <c r="CA560">
        <v>112.22322703474499</v>
      </c>
      <c r="CB560">
        <v>2.63317322544974</v>
      </c>
      <c r="CC560">
        <v>3.2365593857132602</v>
      </c>
      <c r="CD560">
        <v>3.4830486185811602</v>
      </c>
      <c r="CE560">
        <v>2.9900701528453602</v>
      </c>
      <c r="CF560">
        <v>346.22388958228902</v>
      </c>
      <c r="CG560">
        <v>0.84155863266007702</v>
      </c>
      <c r="CH560">
        <v>2846.4781120316002</v>
      </c>
      <c r="CI560">
        <v>1985.33548195514</v>
      </c>
      <c r="CJ560">
        <v>2846.9781120316002</v>
      </c>
      <c r="CK560">
        <v>1687.16451804485</v>
      </c>
      <c r="CL560">
        <v>22.2819956883754</v>
      </c>
      <c r="CM560">
        <v>22.420565213901899</v>
      </c>
      <c r="CN560">
        <v>178899.072324081</v>
      </c>
      <c r="CO560">
        <v>902.49656002631502</v>
      </c>
      <c r="CP560">
        <v>12.804</v>
      </c>
      <c r="CQ560">
        <v>5.4634709000799002E-3</v>
      </c>
      <c r="CR560">
        <v>198.22687448123301</v>
      </c>
      <c r="CS560">
        <v>25029</v>
      </c>
      <c r="CT560">
        <v>2430.0960636997002</v>
      </c>
      <c r="CU560">
        <v>113.408053691275</v>
      </c>
      <c r="CV560">
        <v>2.7208266556840099</v>
      </c>
      <c r="CW560">
        <v>3.2324054858895099</v>
      </c>
      <c r="CX560">
        <v>3.4456791290649602</v>
      </c>
      <c r="CY560">
        <v>3.0191318427140601</v>
      </c>
      <c r="CZ560">
        <v>349.621896130408</v>
      </c>
      <c r="DA560">
        <v>0.86810479371407201</v>
      </c>
      <c r="DB560">
        <v>2655.5549947888398</v>
      </c>
      <c r="DC560">
        <v>1884.2614853416301</v>
      </c>
      <c r="DD560">
        <v>2656.0549947888398</v>
      </c>
      <c r="DE560">
        <v>1788.2385146583599</v>
      </c>
      <c r="DF560">
        <v>22.2784217140035</v>
      </c>
      <c r="DG560">
        <v>22.489337398991299</v>
      </c>
      <c r="DH560">
        <v>93117.903420151095</v>
      </c>
      <c r="DI560">
        <v>670.23400195572196</v>
      </c>
      <c r="DJ560">
        <v>13.553000000000001</v>
      </c>
      <c r="DK560">
        <v>7.7868049365818004E-3</v>
      </c>
      <c r="DL560">
        <v>138.93342198163</v>
      </c>
      <c r="DM560">
        <v>12817</v>
      </c>
      <c r="DN560">
        <v>1264.8777191608599</v>
      </c>
      <c r="DO560">
        <v>113.500247402276</v>
      </c>
      <c r="DP560">
        <v>2.7967122236746298</v>
      </c>
      <c r="DQ560">
        <v>3.2057426094689299</v>
      </c>
      <c r="DR560">
        <v>3.40370513846959</v>
      </c>
      <c r="DS560">
        <v>3.00778008046826</v>
      </c>
      <c r="DT560">
        <v>340.15789652248702</v>
      </c>
      <c r="DU560">
        <v>0.85107226763920996</v>
      </c>
      <c r="DV560">
        <v>2658.5459611249998</v>
      </c>
      <c r="DW560">
        <v>2095.5983781428099</v>
      </c>
      <c r="DX560">
        <v>2659.0459611249998</v>
      </c>
      <c r="DY560">
        <v>1576.9016218571801</v>
      </c>
      <c r="DZ560">
        <v>22.275845572624199</v>
      </c>
      <c r="EA560">
        <v>22.414487396457201</v>
      </c>
      <c r="EB560">
        <v>121936.165708018</v>
      </c>
      <c r="EC560">
        <v>755.53277323884197</v>
      </c>
      <c r="ED560">
        <v>13.218</v>
      </c>
      <c r="EE560">
        <v>6.7066104409799002E-3</v>
      </c>
      <c r="EF560">
        <v>161.39096810492899</v>
      </c>
      <c r="EG560">
        <v>17745</v>
      </c>
      <c r="EH560">
        <v>1656.3338896073401</v>
      </c>
      <c r="EI560">
        <v>110.278341013824</v>
      </c>
      <c r="EJ560">
        <v>2.71101019578437</v>
      </c>
      <c r="EK560">
        <v>3.2187885696968399</v>
      </c>
      <c r="EL560">
        <v>3.4221082971729002</v>
      </c>
      <c r="EM560">
        <v>3.0154688422207698</v>
      </c>
      <c r="EN560">
        <v>351.08370982913999</v>
      </c>
      <c r="EO560">
        <v>0.875500447742393</v>
      </c>
      <c r="EP560">
        <v>2951.7714571852198</v>
      </c>
      <c r="EQ560">
        <v>1879.7697779446801</v>
      </c>
      <c r="ER560">
        <v>2952.2714571852198</v>
      </c>
      <c r="ES560">
        <v>1792.7302220553099</v>
      </c>
      <c r="ET560">
        <v>22.285992068218899</v>
      </c>
      <c r="EU560">
        <v>22.439342273179701</v>
      </c>
      <c r="EV560">
        <v>82823.821995710794</v>
      </c>
      <c r="EW560">
        <v>638.02333107871698</v>
      </c>
      <c r="EX560">
        <v>13.651999999999999</v>
      </c>
      <c r="EY560">
        <v>8.3317875872686003E-3</v>
      </c>
      <c r="EZ560">
        <v>129.81315566576299</v>
      </c>
      <c r="FA560">
        <v>10585</v>
      </c>
      <c r="FB560">
        <v>1125.04688368498</v>
      </c>
      <c r="FC560">
        <v>118.984202967927</v>
      </c>
      <c r="FD560">
        <v>2.6903019920515501</v>
      </c>
      <c r="FE560">
        <v>3.1955930514492499</v>
      </c>
      <c r="FF560">
        <v>3.43142741793462</v>
      </c>
      <c r="FG560">
        <v>2.9597586849638802</v>
      </c>
      <c r="FH560">
        <v>348.59918839441599</v>
      </c>
      <c r="FI560">
        <v>0.85162260258715605</v>
      </c>
      <c r="FJ560">
        <v>2749.7413889156101</v>
      </c>
      <c r="FK560">
        <v>1777.6826492308601</v>
      </c>
      <c r="FL560">
        <v>2750.2413889156101</v>
      </c>
      <c r="FM560">
        <v>1894.8173507691299</v>
      </c>
      <c r="FN560">
        <v>22.2821504485667</v>
      </c>
      <c r="FO560">
        <v>22.510424330377202</v>
      </c>
      <c r="FP560">
        <v>90485.381100223603</v>
      </c>
      <c r="FQ560">
        <v>661.17243201171596</v>
      </c>
      <c r="FR560">
        <v>13.535</v>
      </c>
      <c r="FS560">
        <v>7.9045793269472003E-3</v>
      </c>
      <c r="FT560">
        <v>136.85594970272399</v>
      </c>
      <c r="FU560">
        <v>11974</v>
      </c>
      <c r="FV560">
        <v>1229.1185503504801</v>
      </c>
      <c r="FW560">
        <v>111.109367570137</v>
      </c>
      <c r="FX560">
        <v>2.7136314839546101</v>
      </c>
      <c r="FY560">
        <v>3.2314507860346899</v>
      </c>
      <c r="FZ560">
        <v>3.4551656806065498</v>
      </c>
      <c r="GA560">
        <v>3.0077358914628198</v>
      </c>
      <c r="GB560">
        <v>349.08591465639</v>
      </c>
      <c r="GC560">
        <v>0.86109674132378899</v>
      </c>
      <c r="GD560">
        <v>2577.6620049090302</v>
      </c>
      <c r="GE560">
        <v>1769.0783845904</v>
      </c>
      <c r="GF560">
        <v>2578.1620049090302</v>
      </c>
      <c r="GG560">
        <v>1903.42161540959</v>
      </c>
      <c r="GH560">
        <v>22.2778911234814</v>
      </c>
      <c r="GI560">
        <v>22.543397107128101</v>
      </c>
      <c r="GJ560">
        <v>66058.054018525407</v>
      </c>
      <c r="GK560">
        <v>577.66160291294705</v>
      </c>
      <c r="GL560">
        <v>13.887</v>
      </c>
      <c r="GM560">
        <v>9.4532257271955997E-3</v>
      </c>
      <c r="GN560">
        <v>114.354240762095</v>
      </c>
      <c r="GO560">
        <v>7750</v>
      </c>
      <c r="GP560">
        <v>897.30715179607103</v>
      </c>
      <c r="GQ560">
        <v>112.745372686343</v>
      </c>
      <c r="GR560">
        <v>2.8498121524328299</v>
      </c>
      <c r="GS560">
        <v>3.1722909310754202</v>
      </c>
      <c r="GT560">
        <v>3.3859374391652901</v>
      </c>
      <c r="GU560">
        <v>2.95864442298554</v>
      </c>
      <c r="GV560">
        <v>345.29423636612802</v>
      </c>
      <c r="GW560">
        <v>0.85627883374437297</v>
      </c>
      <c r="GX560">
        <v>73.618107117838093</v>
      </c>
      <c r="GY560">
        <v>2101</v>
      </c>
      <c r="GZ560">
        <v>73.618107117838093</v>
      </c>
      <c r="HA560">
        <v>2235</v>
      </c>
      <c r="HB560">
        <v>73.618107117838093</v>
      </c>
      <c r="HC560">
        <v>2021</v>
      </c>
      <c r="HD560">
        <v>73.618107117838093</v>
      </c>
      <c r="HE560">
        <v>2170</v>
      </c>
      <c r="HF560">
        <v>73.618107117838093</v>
      </c>
      <c r="HG560">
        <v>2089</v>
      </c>
      <c r="HH560">
        <v>73.618107117838093</v>
      </c>
      <c r="HI560">
        <v>2103</v>
      </c>
      <c r="HJ560">
        <v>73.618107117838093</v>
      </c>
      <c r="HK560">
        <v>1999</v>
      </c>
    </row>
    <row r="561" spans="1:219" x14ac:dyDescent="0.25">
      <c r="A561">
        <f t="shared" si="8"/>
        <v>1.8100413495851504</v>
      </c>
      <c r="B561" t="s">
        <v>777</v>
      </c>
      <c r="C561">
        <v>672</v>
      </c>
      <c r="D561">
        <v>0</v>
      </c>
      <c r="E561">
        <v>60912.854471840401</v>
      </c>
      <c r="F561">
        <v>2460912.85447184</v>
      </c>
      <c r="G561">
        <v>500</v>
      </c>
      <c r="H561">
        <v>33.389652997584697</v>
      </c>
      <c r="I561">
        <v>4.5900000000000003E-2</v>
      </c>
      <c r="J561">
        <v>2460912.8601438999</v>
      </c>
      <c r="K561">
        <v>2460912.85934318</v>
      </c>
      <c r="L561">
        <v>2.8080342173176902</v>
      </c>
      <c r="M561">
        <v>4.7649938666284299</v>
      </c>
      <c r="N561">
        <v>1.4139999999999999</v>
      </c>
      <c r="O561">
        <v>3.5</v>
      </c>
      <c r="P561">
        <v>10</v>
      </c>
      <c r="Q561">
        <v>30</v>
      </c>
      <c r="R561">
        <v>8.0769072700266301E-2</v>
      </c>
      <c r="S561">
        <v>0.22570192322858099</v>
      </c>
      <c r="T561">
        <v>0.29864443678046898</v>
      </c>
      <c r="U561">
        <v>0.13803389770576099</v>
      </c>
      <c r="V561">
        <v>0.18587692795682501</v>
      </c>
      <c r="W561">
        <v>0.11878049087695999</v>
      </c>
      <c r="X561">
        <v>0.131843879468028</v>
      </c>
      <c r="Y561">
        <v>9.3139291024555607E-2</v>
      </c>
      <c r="Z561">
        <v>6.9617125054070004E-4</v>
      </c>
      <c r="AA561">
        <v>1.3258587944026999E-3</v>
      </c>
      <c r="AB561">
        <v>1.6089374454575001E-3</v>
      </c>
      <c r="AC561">
        <v>9.758092800115E-4</v>
      </c>
      <c r="AD561">
        <v>1.1679214918973E-3</v>
      </c>
      <c r="AE561">
        <v>8.9529945493109996E-4</v>
      </c>
      <c r="AF561">
        <v>9.4927501295610003E-4</v>
      </c>
      <c r="AG561">
        <v>7.8450521864099996E-4</v>
      </c>
      <c r="AH561">
        <v>116.018971822719</v>
      </c>
      <c r="AI561">
        <v>170.23073963940999</v>
      </c>
      <c r="AJ561">
        <v>185.61594027388901</v>
      </c>
      <c r="AK561">
        <v>141.455815734955</v>
      </c>
      <c r="AL561">
        <v>159.15190297154399</v>
      </c>
      <c r="AM561">
        <v>132.67124225614</v>
      </c>
      <c r="AN561">
        <v>138.88902337949901</v>
      </c>
      <c r="AO561">
        <v>118.723609239854</v>
      </c>
      <c r="AP561">
        <v>882292.93841769197</v>
      </c>
      <c r="AQ561">
        <v>2022.7622475169801</v>
      </c>
      <c r="AR561">
        <v>2737.4124936206199</v>
      </c>
      <c r="AS561">
        <v>1832.5493241082099</v>
      </c>
      <c r="AT561">
        <v>2737.9124936206199</v>
      </c>
      <c r="AU561">
        <v>1839.9506758917901</v>
      </c>
      <c r="AV561">
        <v>22.281158479168099</v>
      </c>
      <c r="AW561">
        <v>22.492925795985801</v>
      </c>
      <c r="AX561">
        <v>71261.982485990098</v>
      </c>
      <c r="AY561">
        <v>71.330384428891904</v>
      </c>
      <c r="AZ561">
        <v>592.10037770944598</v>
      </c>
      <c r="BA561">
        <v>13.9505541217783</v>
      </c>
      <c r="BB561">
        <v>9.3181638326741006E-3</v>
      </c>
      <c r="BC561">
        <v>120.354563463831</v>
      </c>
      <c r="BD561">
        <v>9529</v>
      </c>
      <c r="BE561">
        <v>999.041054615794</v>
      </c>
      <c r="BF561">
        <v>101.744175422567</v>
      </c>
      <c r="BG561">
        <v>2189</v>
      </c>
      <c r="BH561">
        <v>2.85149517506603</v>
      </c>
      <c r="BI561">
        <v>3.2000924582597801</v>
      </c>
      <c r="BJ561">
        <v>3.3681495194085098</v>
      </c>
      <c r="BK561">
        <v>3.0320353971110499</v>
      </c>
      <c r="BL561">
        <v>338.92577115451701</v>
      </c>
      <c r="BM561">
        <v>0.867423436109371</v>
      </c>
      <c r="BN561">
        <v>2562.72735607711</v>
      </c>
      <c r="BO561">
        <v>1764.3431956048901</v>
      </c>
      <c r="BP561">
        <v>2563.22735607711</v>
      </c>
      <c r="BQ561">
        <v>1908.1568043950999</v>
      </c>
      <c r="BR561">
        <v>22.277582931289999</v>
      </c>
      <c r="BS561">
        <v>22.547326800235801</v>
      </c>
      <c r="BT561">
        <v>162466.26465864899</v>
      </c>
      <c r="BU561">
        <v>860.30851310393905</v>
      </c>
      <c r="BV561">
        <v>13.066000000000001</v>
      </c>
      <c r="BW561">
        <v>5.7341363136294001E-3</v>
      </c>
      <c r="BX561">
        <v>188.84651515591801</v>
      </c>
      <c r="BY561">
        <v>19735</v>
      </c>
      <c r="BZ561">
        <v>2277.6586157419201</v>
      </c>
      <c r="CA561">
        <v>104.581593927893</v>
      </c>
      <c r="CB561">
        <v>2.9262368311263902</v>
      </c>
      <c r="CC561">
        <v>3.2888206621670002</v>
      </c>
      <c r="CD561">
        <v>3.4452801934454902</v>
      </c>
      <c r="CE561">
        <v>3.13236113088852</v>
      </c>
      <c r="CF561">
        <v>336.01098614360598</v>
      </c>
      <c r="CG561">
        <v>0.86694936721504601</v>
      </c>
      <c r="CH561">
        <v>2845.7672921759799</v>
      </c>
      <c r="CI561">
        <v>1984.64732070422</v>
      </c>
      <c r="CJ561">
        <v>2846.2672921759799</v>
      </c>
      <c r="CK561">
        <v>1687.85267929577</v>
      </c>
      <c r="CL561">
        <v>22.281994817952899</v>
      </c>
      <c r="CM561">
        <v>22.420572669048301</v>
      </c>
      <c r="CN561">
        <v>202897.629409919</v>
      </c>
      <c r="CO561">
        <v>954.58256813032699</v>
      </c>
      <c r="CP561">
        <v>12.804</v>
      </c>
      <c r="CQ561">
        <v>5.0961384712558998E-3</v>
      </c>
      <c r="CR561">
        <v>212.55115710662901</v>
      </c>
      <c r="CS561">
        <v>25425</v>
      </c>
      <c r="CT561">
        <v>2844.4768808470999</v>
      </c>
      <c r="CU561">
        <v>100.98476454293601</v>
      </c>
      <c r="CV561">
        <v>2.7840992436551701</v>
      </c>
      <c r="CW561">
        <v>3.2767979652977499</v>
      </c>
      <c r="CX561">
        <v>3.4546788036982501</v>
      </c>
      <c r="CY561">
        <v>3.0989171268972502</v>
      </c>
      <c r="CZ561">
        <v>349.72148836389403</v>
      </c>
      <c r="DA561">
        <v>0.89035764871324796</v>
      </c>
      <c r="DB561">
        <v>2654.82036007738</v>
      </c>
      <c r="DC561">
        <v>1883.6254624357</v>
      </c>
      <c r="DD561">
        <v>2655.32036007738</v>
      </c>
      <c r="DE561">
        <v>1788.87453756429</v>
      </c>
      <c r="DF561">
        <v>22.278421149568398</v>
      </c>
      <c r="DG561">
        <v>22.489349512248999</v>
      </c>
      <c r="DH561">
        <v>107014.679838255</v>
      </c>
      <c r="DI561">
        <v>709.91014621827503</v>
      </c>
      <c r="DJ561">
        <v>13.553000000000001</v>
      </c>
      <c r="DK561">
        <v>7.1787331351628996E-3</v>
      </c>
      <c r="DL561">
        <v>150.743978527884</v>
      </c>
      <c r="DM561">
        <v>13393</v>
      </c>
      <c r="DN561">
        <v>1500.2678128692301</v>
      </c>
      <c r="DO561">
        <v>104.68802781917501</v>
      </c>
      <c r="DP561">
        <v>2.7974126721896302</v>
      </c>
      <c r="DQ561">
        <v>3.2050339567314698</v>
      </c>
      <c r="DR561">
        <v>3.3489528689015202</v>
      </c>
      <c r="DS561">
        <v>3.0611150445614199</v>
      </c>
      <c r="DT561">
        <v>342.89270592788102</v>
      </c>
      <c r="DU561">
        <v>0.89689895772404504</v>
      </c>
      <c r="DV561">
        <v>2657.9315534738898</v>
      </c>
      <c r="DW561">
        <v>2095.02468131557</v>
      </c>
      <c r="DX561">
        <v>2658.4315534738898</v>
      </c>
      <c r="DY561">
        <v>1577.47531868442</v>
      </c>
      <c r="DZ561">
        <v>22.275845399261801</v>
      </c>
      <c r="EA561">
        <v>22.414465714116201</v>
      </c>
      <c r="EB561">
        <v>138292.51340072599</v>
      </c>
      <c r="EC561">
        <v>797.27252688150895</v>
      </c>
      <c r="ED561">
        <v>13.218</v>
      </c>
      <c r="EE561">
        <v>6.2414222780693002E-3</v>
      </c>
      <c r="EF561">
        <v>173.457015936132</v>
      </c>
      <c r="EG561">
        <v>15320</v>
      </c>
      <c r="EH561">
        <v>1938.7602423282499</v>
      </c>
      <c r="EI561">
        <v>99.721303501945499</v>
      </c>
      <c r="EJ561">
        <v>2.8020522720138898</v>
      </c>
      <c r="EK561">
        <v>3.17452814317351</v>
      </c>
      <c r="EL561">
        <v>3.3615906791026799</v>
      </c>
      <c r="EM561">
        <v>2.9874656072443502</v>
      </c>
      <c r="EN561">
        <v>345.47516509419199</v>
      </c>
      <c r="EO561">
        <v>0.87357417584327302</v>
      </c>
      <c r="EP561">
        <v>2951.0758207324702</v>
      </c>
      <c r="EQ561">
        <v>1879.11058951578</v>
      </c>
      <c r="ER561">
        <v>2951.5758207324702</v>
      </c>
      <c r="ES561">
        <v>1793.38941048421</v>
      </c>
      <c r="ET561">
        <v>22.285991778356902</v>
      </c>
      <c r="EU561">
        <v>22.439319262414902</v>
      </c>
      <c r="EV561">
        <v>93672.699137238495</v>
      </c>
      <c r="EW561">
        <v>668.64726705313603</v>
      </c>
      <c r="EX561">
        <v>13.651999999999999</v>
      </c>
      <c r="EY561">
        <v>7.7225890718387001E-3</v>
      </c>
      <c r="EZ561">
        <v>140.09284678612801</v>
      </c>
      <c r="FA561">
        <v>10118</v>
      </c>
      <c r="FB561">
        <v>1313.2229678450601</v>
      </c>
      <c r="FC561">
        <v>104.791527843883</v>
      </c>
      <c r="FD561">
        <v>2.8287027817044601</v>
      </c>
      <c r="FE561">
        <v>3.1957548315717301</v>
      </c>
      <c r="FF561">
        <v>3.3639774328088499</v>
      </c>
      <c r="FG561">
        <v>3.0275322303346099</v>
      </c>
      <c r="FH561">
        <v>350.42399036477002</v>
      </c>
      <c r="FI561">
        <v>0.89440168335890902</v>
      </c>
      <c r="FJ561">
        <v>2749.0126062558502</v>
      </c>
      <c r="FK561">
        <v>1777.10900326511</v>
      </c>
      <c r="FL561">
        <v>2749.5126062558502</v>
      </c>
      <c r="FM561">
        <v>1895.39099673488</v>
      </c>
      <c r="FN561">
        <v>22.2821498621548</v>
      </c>
      <c r="FO561">
        <v>22.510397097091101</v>
      </c>
      <c r="FP561">
        <v>102774.707659247</v>
      </c>
      <c r="FQ561">
        <v>696.32731494971904</v>
      </c>
      <c r="FR561">
        <v>13.535</v>
      </c>
      <c r="FS561">
        <v>7.3313576237495999E-3</v>
      </c>
      <c r="FT561">
        <v>147.59539867636599</v>
      </c>
      <c r="FU561">
        <v>11494</v>
      </c>
      <c r="FV561">
        <v>1440.8264932555001</v>
      </c>
      <c r="FW561">
        <v>101.715750232991</v>
      </c>
      <c r="FX561">
        <v>2.8162956080985602</v>
      </c>
      <c r="FY561">
        <v>3.1908839340607602</v>
      </c>
      <c r="FZ561">
        <v>3.2898054735351501</v>
      </c>
      <c r="GA561">
        <v>3.0919623945863699</v>
      </c>
      <c r="GB561">
        <v>335.29519060136897</v>
      </c>
      <c r="GC561">
        <v>0.90892609885612596</v>
      </c>
      <c r="GD561">
        <v>2576.93588175687</v>
      </c>
      <c r="GE561">
        <v>1768.4968818545401</v>
      </c>
      <c r="GF561">
        <v>2577.43588175687</v>
      </c>
      <c r="GG561">
        <v>1904.0031181454499</v>
      </c>
      <c r="GH561">
        <v>22.277891381492299</v>
      </c>
      <c r="GI561">
        <v>22.5433928648748</v>
      </c>
      <c r="GJ561">
        <v>75174.444313656801</v>
      </c>
      <c r="GK561">
        <v>607.15047375107497</v>
      </c>
      <c r="GL561">
        <v>13.887</v>
      </c>
      <c r="GM561">
        <v>8.7337851423579006E-3</v>
      </c>
      <c r="GN561">
        <v>123.815178549094</v>
      </c>
      <c r="GO561">
        <v>8896</v>
      </c>
      <c r="GP561">
        <v>1053.8909178121201</v>
      </c>
      <c r="GQ561">
        <v>105.63979848866499</v>
      </c>
      <c r="GR561">
        <v>2.6579791546874101</v>
      </c>
      <c r="GS561">
        <v>3.2429832615196901</v>
      </c>
      <c r="GT561">
        <v>3.3265119407172699</v>
      </c>
      <c r="GU561">
        <v>3.1594545823221099</v>
      </c>
      <c r="GV561">
        <v>335.421319353721</v>
      </c>
      <c r="GW561">
        <v>0.92415107862639201</v>
      </c>
      <c r="GX561">
        <v>71.330384428891904</v>
      </c>
      <c r="GY561">
        <v>2108</v>
      </c>
      <c r="GZ561">
        <v>71.330384428891904</v>
      </c>
      <c r="HA561">
        <v>2166</v>
      </c>
      <c r="HB561">
        <v>71.330384428891904</v>
      </c>
      <c r="HC561">
        <v>2013</v>
      </c>
      <c r="HD561">
        <v>71.330384428891904</v>
      </c>
      <c r="HE561">
        <v>2056</v>
      </c>
      <c r="HF561">
        <v>71.330384428891904</v>
      </c>
      <c r="HG561">
        <v>2101</v>
      </c>
      <c r="HH561">
        <v>71.330384428891904</v>
      </c>
      <c r="HI561">
        <v>2146</v>
      </c>
      <c r="HJ561">
        <v>71.330384428891904</v>
      </c>
      <c r="HK561">
        <v>1985</v>
      </c>
    </row>
    <row r="562" spans="1:219" x14ac:dyDescent="0.25">
      <c r="A562">
        <f t="shared" si="8"/>
        <v>1.8426495512009184</v>
      </c>
      <c r="B562" t="s">
        <v>778</v>
      </c>
      <c r="C562">
        <v>673</v>
      </c>
      <c r="D562">
        <v>0</v>
      </c>
      <c r="E562">
        <v>60912.865768588097</v>
      </c>
      <c r="F562">
        <v>2460912.8657685802</v>
      </c>
      <c r="G562">
        <v>500</v>
      </c>
      <c r="H562">
        <v>33.385884370385803</v>
      </c>
      <c r="I562">
        <v>4.6399999999999997E-2</v>
      </c>
      <c r="J562">
        <v>2460912.87144086</v>
      </c>
      <c r="K562">
        <v>2460912.8706401298</v>
      </c>
      <c r="L562">
        <v>2.7551300777361099</v>
      </c>
      <c r="M562">
        <v>4.78651272530995</v>
      </c>
      <c r="N562">
        <v>1.4139999999999999</v>
      </c>
      <c r="O562">
        <v>3.5</v>
      </c>
      <c r="P562">
        <v>10</v>
      </c>
      <c r="Q562">
        <v>30</v>
      </c>
      <c r="R562">
        <v>7.48876135797618E-2</v>
      </c>
      <c r="S562">
        <v>0.225264381285492</v>
      </c>
      <c r="T562">
        <v>0.29792878613073198</v>
      </c>
      <c r="U562">
        <v>0.13809915186593699</v>
      </c>
      <c r="V562">
        <v>0.18804644304620899</v>
      </c>
      <c r="W562">
        <v>0.119111683630749</v>
      </c>
      <c r="X562">
        <v>0.13063109743596599</v>
      </c>
      <c r="Y562">
        <v>9.2910910729988E-2</v>
      </c>
      <c r="Z562">
        <v>6.8968803677949995E-4</v>
      </c>
      <c r="AA562">
        <v>1.3564927962438E-3</v>
      </c>
      <c r="AB562">
        <v>1.6452748878855001E-3</v>
      </c>
      <c r="AC562">
        <v>1.0007005653088999E-3</v>
      </c>
      <c r="AD562">
        <v>1.2060386573659999E-3</v>
      </c>
      <c r="AE562">
        <v>9.1939169749479996E-4</v>
      </c>
      <c r="AF562">
        <v>9.6820816377569995E-4</v>
      </c>
      <c r="AG562">
        <v>8.0374317473850003E-4</v>
      </c>
      <c r="AH562">
        <v>108.581865403153</v>
      </c>
      <c r="AI562">
        <v>166.06382423059</v>
      </c>
      <c r="AJ562">
        <v>181.081464455847</v>
      </c>
      <c r="AK562">
        <v>138.00247212142401</v>
      </c>
      <c r="AL562">
        <v>155.920742587891</v>
      </c>
      <c r="AM562">
        <v>129.554882815783</v>
      </c>
      <c r="AN562">
        <v>134.920466820428</v>
      </c>
      <c r="AO562">
        <v>115.597760142997</v>
      </c>
      <c r="AP562">
        <v>844423.72465762997</v>
      </c>
      <c r="AQ562">
        <v>1984.15772999107</v>
      </c>
      <c r="AR562">
        <v>2736.8787417960598</v>
      </c>
      <c r="AS562">
        <v>1833.1761690382</v>
      </c>
      <c r="AT562">
        <v>2737.3787417960598</v>
      </c>
      <c r="AU562">
        <v>1839.32383096179</v>
      </c>
      <c r="AV562">
        <v>22.281155803905701</v>
      </c>
      <c r="AW562">
        <v>22.492938717518602</v>
      </c>
      <c r="AX562">
        <v>63236.877589743701</v>
      </c>
      <c r="AY562">
        <v>71.976099593481095</v>
      </c>
      <c r="AZ562">
        <v>563.11476259932499</v>
      </c>
      <c r="BA562">
        <v>14.032641885649801</v>
      </c>
      <c r="BB562">
        <v>9.9534767284058003E-3</v>
      </c>
      <c r="BC562">
        <v>112.29838354413501</v>
      </c>
      <c r="BD562">
        <v>8138</v>
      </c>
      <c r="BE562">
        <v>878.58161176979297</v>
      </c>
      <c r="BF562">
        <v>102.59167809784999</v>
      </c>
      <c r="BG562">
        <v>2187</v>
      </c>
      <c r="BH562">
        <v>2.8328089272801198</v>
      </c>
      <c r="BI562">
        <v>3.1905503926351302</v>
      </c>
      <c r="BJ562">
        <v>3.3392945831713701</v>
      </c>
      <c r="BK562">
        <v>3.0418062020988899</v>
      </c>
      <c r="BL562">
        <v>337.54453698217401</v>
      </c>
      <c r="BM562">
        <v>0.87622220758824199</v>
      </c>
      <c r="BN562">
        <v>2562.3131613147998</v>
      </c>
      <c r="BO562">
        <v>1764.9821860975401</v>
      </c>
      <c r="BP562">
        <v>2562.8131613147998</v>
      </c>
      <c r="BQ562">
        <v>1907.5178139024499</v>
      </c>
      <c r="BR562">
        <v>22.2775845029206</v>
      </c>
      <c r="BS562">
        <v>22.5473363550912</v>
      </c>
      <c r="BT562">
        <v>155246.974271971</v>
      </c>
      <c r="BU562">
        <v>842.75521296466798</v>
      </c>
      <c r="BV562">
        <v>13.066000000000001</v>
      </c>
      <c r="BW562">
        <v>5.8779583022137002E-3</v>
      </c>
      <c r="BX562">
        <v>184.21360305306101</v>
      </c>
      <c r="BY562">
        <v>17580</v>
      </c>
      <c r="BZ562">
        <v>2156.9239671057699</v>
      </c>
      <c r="CA562">
        <v>105.882968601332</v>
      </c>
      <c r="CB562">
        <v>2.90139312615687</v>
      </c>
      <c r="CC562">
        <v>3.18621164942794</v>
      </c>
      <c r="CD562">
        <v>3.3674967544897498</v>
      </c>
      <c r="CE562">
        <v>3.0049265443661302</v>
      </c>
      <c r="CF562">
        <v>345.47133530335901</v>
      </c>
      <c r="CG562">
        <v>0.87766159493699603</v>
      </c>
      <c r="CH562">
        <v>2845.4249770691399</v>
      </c>
      <c r="CI562">
        <v>1985.2251329958599</v>
      </c>
      <c r="CJ562">
        <v>2845.9249770691399</v>
      </c>
      <c r="CK562">
        <v>1687.2748670041301</v>
      </c>
      <c r="CL562">
        <v>22.281995511484801</v>
      </c>
      <c r="CM562">
        <v>22.4205625947153</v>
      </c>
      <c r="CN562">
        <v>193830.46123602899</v>
      </c>
      <c r="CO562">
        <v>934.821075047671</v>
      </c>
      <c r="CP562">
        <v>12.804</v>
      </c>
      <c r="CQ562">
        <v>5.2237887878088998E-3</v>
      </c>
      <c r="CR562">
        <v>207.34498441441801</v>
      </c>
      <c r="CS562">
        <v>24327</v>
      </c>
      <c r="CT562">
        <v>2692.98367556422</v>
      </c>
      <c r="CU562">
        <v>103.770909090909</v>
      </c>
      <c r="CV562">
        <v>2.7259566189745499</v>
      </c>
      <c r="CW562">
        <v>3.26310548631806</v>
      </c>
      <c r="CX562">
        <v>3.4277644098852802</v>
      </c>
      <c r="CY562">
        <v>3.0984465627508402</v>
      </c>
      <c r="CZ562">
        <v>349.18795296188699</v>
      </c>
      <c r="DA562">
        <v>0.896988215402443</v>
      </c>
      <c r="DB562">
        <v>2654.4359633503</v>
      </c>
      <c r="DC562">
        <v>1884.28127396847</v>
      </c>
      <c r="DD562">
        <v>2654.9359633503</v>
      </c>
      <c r="DE562">
        <v>1788.21872603152</v>
      </c>
      <c r="DF562">
        <v>22.278421591814499</v>
      </c>
      <c r="DG562">
        <v>22.4893414748746</v>
      </c>
      <c r="DH562">
        <v>102464.007638968</v>
      </c>
      <c r="DI562">
        <v>696.74407758577797</v>
      </c>
      <c r="DJ562">
        <v>13.553000000000001</v>
      </c>
      <c r="DK562">
        <v>7.3578995840145999E-3</v>
      </c>
      <c r="DL562">
        <v>147.061182054114</v>
      </c>
      <c r="DM562">
        <v>14008</v>
      </c>
      <c r="DN562">
        <v>1423.5837759712099</v>
      </c>
      <c r="DO562">
        <v>105.98252621068301</v>
      </c>
      <c r="DP562">
        <v>2.7121513348995601</v>
      </c>
      <c r="DQ562">
        <v>3.1557613490615202</v>
      </c>
      <c r="DR562">
        <v>3.31266882770446</v>
      </c>
      <c r="DS562">
        <v>2.9988538704185901</v>
      </c>
      <c r="DT562">
        <v>345.91620370335602</v>
      </c>
      <c r="DU562">
        <v>0.89314957352964797</v>
      </c>
      <c r="DV562">
        <v>2657.5576429160801</v>
      </c>
      <c r="DW562">
        <v>2095.6115254383799</v>
      </c>
      <c r="DX562">
        <v>2658.0576429160801</v>
      </c>
      <c r="DY562">
        <v>1576.8884745616101</v>
      </c>
      <c r="DZ562">
        <v>22.275844536760601</v>
      </c>
      <c r="EA562">
        <v>22.414492363831901</v>
      </c>
      <c r="EB562">
        <v>133657.129967538</v>
      </c>
      <c r="EC562">
        <v>785.76827158785898</v>
      </c>
      <c r="ED562">
        <v>13.218</v>
      </c>
      <c r="EE562">
        <v>6.3643372927635004E-3</v>
      </c>
      <c r="EF562">
        <v>170.09738723281299</v>
      </c>
      <c r="EG562">
        <v>19088</v>
      </c>
      <c r="EH562">
        <v>1856.9654471752399</v>
      </c>
      <c r="EI562">
        <v>103.457736720554</v>
      </c>
      <c r="EJ562">
        <v>2.7312524532851099</v>
      </c>
      <c r="EK562">
        <v>3.1927283912335498</v>
      </c>
      <c r="EL562">
        <v>3.3599226025923801</v>
      </c>
      <c r="EM562">
        <v>3.0255341798747102</v>
      </c>
      <c r="EN562">
        <v>351.25291806208003</v>
      </c>
      <c r="EO562">
        <v>0.89587518407044398</v>
      </c>
      <c r="EP562">
        <v>2950.5880266989798</v>
      </c>
      <c r="EQ562">
        <v>1879.56473815046</v>
      </c>
      <c r="ER562">
        <v>2951.0880266989798</v>
      </c>
      <c r="ES562">
        <v>1792.93526184953</v>
      </c>
      <c r="ET562">
        <v>22.285991195144</v>
      </c>
      <c r="EU562">
        <v>22.439356127939998</v>
      </c>
      <c r="EV562">
        <v>89875.508417000296</v>
      </c>
      <c r="EW562">
        <v>656.90354403823505</v>
      </c>
      <c r="EX562">
        <v>13.651999999999999</v>
      </c>
      <c r="EY562">
        <v>7.9068270550734007E-3</v>
      </c>
      <c r="EZ562">
        <v>136.816902926876</v>
      </c>
      <c r="FA562">
        <v>12837</v>
      </c>
      <c r="FB562">
        <v>1248.6854514847901</v>
      </c>
      <c r="FC562">
        <v>105.368594264221</v>
      </c>
      <c r="FD562">
        <v>2.7664721839975699</v>
      </c>
      <c r="FE562">
        <v>3.2170089817940002</v>
      </c>
      <c r="FF562">
        <v>3.4310320475959202</v>
      </c>
      <c r="FG562">
        <v>3.0029859159920802</v>
      </c>
      <c r="FH562">
        <v>351.95248723813899</v>
      </c>
      <c r="FI562">
        <v>0.87043789830853902</v>
      </c>
      <c r="FJ562">
        <v>2748.5251336453198</v>
      </c>
      <c r="FK562">
        <v>1777.6582631189301</v>
      </c>
      <c r="FL562">
        <v>2749.0251336453198</v>
      </c>
      <c r="FM562">
        <v>1894.8417368810599</v>
      </c>
      <c r="FN562">
        <v>22.282149930274201</v>
      </c>
      <c r="FO562">
        <v>22.510424201898601</v>
      </c>
      <c r="FP562">
        <v>97563.208815986101</v>
      </c>
      <c r="FQ562">
        <v>680.90242769498002</v>
      </c>
      <c r="FR562">
        <v>13.535</v>
      </c>
      <c r="FS562">
        <v>7.5511313605638002E-3</v>
      </c>
      <c r="FT562">
        <v>143.285153419501</v>
      </c>
      <c r="FU562">
        <v>13323</v>
      </c>
      <c r="FV562">
        <v>1355.49452341847</v>
      </c>
      <c r="FW562">
        <v>103.475409836065</v>
      </c>
      <c r="FX562">
        <v>2.7611426187549402</v>
      </c>
      <c r="FY562">
        <v>3.2662088028302398</v>
      </c>
      <c r="FZ562">
        <v>3.4266951691555798</v>
      </c>
      <c r="GA562">
        <v>3.1057224365049101</v>
      </c>
      <c r="GB562">
        <v>345.60284776830099</v>
      </c>
      <c r="GC562">
        <v>0.89374399746012501</v>
      </c>
      <c r="GD562">
        <v>2576.48960289161</v>
      </c>
      <c r="GE562">
        <v>1769.1979050760499</v>
      </c>
      <c r="GF562">
        <v>2576.98960289161</v>
      </c>
      <c r="GG562">
        <v>1903.3020949239401</v>
      </c>
      <c r="GH562">
        <v>22.2778912631723</v>
      </c>
      <c r="GI562">
        <v>22.543384345853301</v>
      </c>
      <c r="GJ562">
        <v>71786.434310135795</v>
      </c>
      <c r="GK562">
        <v>595.58428257887499</v>
      </c>
      <c r="GL562">
        <v>13.887</v>
      </c>
      <c r="GM562">
        <v>8.9707711261412006E-3</v>
      </c>
      <c r="GN562">
        <v>120.531109382707</v>
      </c>
      <c r="GO562">
        <v>9493</v>
      </c>
      <c r="GP562">
        <v>997.36488522695004</v>
      </c>
      <c r="GQ562">
        <v>105.851515151515</v>
      </c>
      <c r="GR562">
        <v>2.6098633585401201</v>
      </c>
      <c r="GS562">
        <v>3.2298960542539601</v>
      </c>
      <c r="GT562">
        <v>3.4158199494502601</v>
      </c>
      <c r="GU562">
        <v>3.0439721590576498</v>
      </c>
      <c r="GV562">
        <v>346.15040922211801</v>
      </c>
      <c r="GW562">
        <v>0.87780432137343301</v>
      </c>
      <c r="GX562">
        <v>71.976099593481095</v>
      </c>
      <c r="GY562">
        <v>2102</v>
      </c>
      <c r="GZ562">
        <v>71.976099593481095</v>
      </c>
      <c r="HA562">
        <v>2200</v>
      </c>
      <c r="HB562">
        <v>71.976099593481095</v>
      </c>
      <c r="HC562">
        <v>2003</v>
      </c>
      <c r="HD562">
        <v>71.976099593481095</v>
      </c>
      <c r="HE562">
        <v>2165</v>
      </c>
      <c r="HF562">
        <v>71.976099593481095</v>
      </c>
      <c r="HG562">
        <v>2127</v>
      </c>
      <c r="HH562">
        <v>71.976099593481095</v>
      </c>
      <c r="HI562">
        <v>2196</v>
      </c>
      <c r="HJ562">
        <v>71.976099593481095</v>
      </c>
      <c r="HK562">
        <v>1980</v>
      </c>
    </row>
    <row r="563" spans="1:219" x14ac:dyDescent="0.25">
      <c r="A563">
        <f t="shared" si="8"/>
        <v>1.9074601764935999</v>
      </c>
      <c r="B563" t="s">
        <v>779</v>
      </c>
      <c r="C563">
        <v>675</v>
      </c>
      <c r="D563">
        <v>0</v>
      </c>
      <c r="E563">
        <v>60912.888221574001</v>
      </c>
      <c r="F563">
        <v>2460912.8882215698</v>
      </c>
      <c r="G563">
        <v>500</v>
      </c>
      <c r="H563">
        <v>33.378639249032702</v>
      </c>
      <c r="I563">
        <v>4.7399999999999998E-2</v>
      </c>
      <c r="J563">
        <v>2460912.8938942002</v>
      </c>
      <c r="K563">
        <v>2460912.89309347</v>
      </c>
      <c r="L563">
        <v>2.90187764330829</v>
      </c>
      <c r="M563">
        <v>5.0547123377030703</v>
      </c>
      <c r="N563">
        <v>1.4139999999999999</v>
      </c>
      <c r="O563">
        <v>3.5</v>
      </c>
      <c r="P563">
        <v>10</v>
      </c>
      <c r="Q563">
        <v>30</v>
      </c>
      <c r="R563">
        <v>6.2287604350206902E-2</v>
      </c>
      <c r="S563">
        <v>0.226558661353501</v>
      </c>
      <c r="T563">
        <v>0.297768456244284</v>
      </c>
      <c r="U563">
        <v>0.138001633663836</v>
      </c>
      <c r="V563">
        <v>0.18817588700214499</v>
      </c>
      <c r="W563">
        <v>0.115770733201999</v>
      </c>
      <c r="X563">
        <v>0.13088519356664</v>
      </c>
      <c r="Y563">
        <v>9.4938599412334096E-2</v>
      </c>
      <c r="Z563">
        <v>1.3769268555912E-3</v>
      </c>
      <c r="AA563">
        <v>2.6584399374705E-3</v>
      </c>
      <c r="AB563">
        <v>3.1891797535673E-3</v>
      </c>
      <c r="AC563">
        <v>2.0097852602484001E-3</v>
      </c>
      <c r="AD563">
        <v>2.3727557896127999E-3</v>
      </c>
      <c r="AE563">
        <v>1.860272397127E-3</v>
      </c>
      <c r="AF563">
        <v>1.9533830656295E-3</v>
      </c>
      <c r="AG563">
        <v>1.6882931406798001E-3</v>
      </c>
      <c r="AH563">
        <v>45.236683486329099</v>
      </c>
      <c r="AI563">
        <v>85.222411144285701</v>
      </c>
      <c r="AJ563">
        <v>93.368351505183298</v>
      </c>
      <c r="AK563">
        <v>68.664865044724607</v>
      </c>
      <c r="AL563">
        <v>79.306891938024194</v>
      </c>
      <c r="AM563">
        <v>62.233215619818203</v>
      </c>
      <c r="AN563">
        <v>67.004365845908595</v>
      </c>
      <c r="AO563">
        <v>56.233480504521999</v>
      </c>
      <c r="AP563">
        <v>265637.27411735099</v>
      </c>
      <c r="AQ563">
        <v>1239.03957647224</v>
      </c>
      <c r="AR563">
        <v>2735.8109029572202</v>
      </c>
      <c r="AS563">
        <v>1835.3135767521001</v>
      </c>
      <c r="AT563">
        <v>2736.3109029572202</v>
      </c>
      <c r="AU563">
        <v>1837.1864232478899</v>
      </c>
      <c r="AV563">
        <v>22.281151275733201</v>
      </c>
      <c r="AW563">
        <v>22.492890840272501</v>
      </c>
      <c r="AX563">
        <v>16545.909430889002</v>
      </c>
      <c r="AY563">
        <v>80.268059290420993</v>
      </c>
      <c r="AZ563">
        <v>357.52815734306</v>
      </c>
      <c r="BA563">
        <v>14.2326627944707</v>
      </c>
      <c r="BB563">
        <v>2.3739794358624298E-2</v>
      </c>
      <c r="BC563">
        <v>46.278619155057598</v>
      </c>
      <c r="BD563">
        <v>2080</v>
      </c>
      <c r="BE563">
        <v>206.13316899843801</v>
      </c>
      <c r="BF563">
        <v>113.330188679245</v>
      </c>
      <c r="BG563">
        <v>2014</v>
      </c>
      <c r="BH563">
        <v>2.89603589401935</v>
      </c>
      <c r="BI563">
        <v>3.2947732145461299</v>
      </c>
      <c r="BJ563">
        <v>3.5042954848852701</v>
      </c>
      <c r="BK563">
        <v>3.0852509442069902</v>
      </c>
      <c r="BL563">
        <v>335.34851391618298</v>
      </c>
      <c r="BM563">
        <v>0.82138293966147202</v>
      </c>
      <c r="BN563">
        <v>2561.1557662498399</v>
      </c>
      <c r="BO563">
        <v>1767.2848018985101</v>
      </c>
      <c r="BP563">
        <v>2561.6557662498399</v>
      </c>
      <c r="BQ563">
        <v>1905.2151981014799</v>
      </c>
      <c r="BR563">
        <v>22.277578736972899</v>
      </c>
      <c r="BS563">
        <v>22.547289851429099</v>
      </c>
      <c r="BT563">
        <v>49066.079858919402</v>
      </c>
      <c r="BU563">
        <v>516.08977785846798</v>
      </c>
      <c r="BV563">
        <v>13.066000000000001</v>
      </c>
      <c r="BW563">
        <v>1.13604138296139E-2</v>
      </c>
      <c r="BX563">
        <v>95.072760523412697</v>
      </c>
      <c r="BY563">
        <v>4928</v>
      </c>
      <c r="BZ563">
        <v>611.27776468833599</v>
      </c>
      <c r="CA563">
        <v>113.252964426877</v>
      </c>
      <c r="CB563">
        <v>2.8402628971982198</v>
      </c>
      <c r="CC563">
        <v>3.3677794520752098</v>
      </c>
      <c r="CD563">
        <v>3.5727202586044502</v>
      </c>
      <c r="CE563">
        <v>3.16283864554598</v>
      </c>
      <c r="CF563">
        <v>336.23847017529698</v>
      </c>
      <c r="CG563">
        <v>0.83399226412590499</v>
      </c>
      <c r="CH563">
        <v>2844.5099044072999</v>
      </c>
      <c r="CI563">
        <v>1987.2020541765701</v>
      </c>
      <c r="CJ563">
        <v>2845.0099044072999</v>
      </c>
      <c r="CK563">
        <v>1685.2979458234199</v>
      </c>
      <c r="CL563">
        <v>22.281992278336698</v>
      </c>
      <c r="CM563">
        <v>22.420531162620598</v>
      </c>
      <c r="CN563">
        <v>60949.548168070403</v>
      </c>
      <c r="CO563">
        <v>564.11282977327198</v>
      </c>
      <c r="CP563">
        <v>12.804</v>
      </c>
      <c r="CQ563">
        <v>1.00027111667715E-2</v>
      </c>
      <c r="CR563">
        <v>108.044960070429</v>
      </c>
      <c r="CS563">
        <v>6473</v>
      </c>
      <c r="CT563">
        <v>759.32505042318803</v>
      </c>
      <c r="CU563">
        <v>117.16151361329</v>
      </c>
      <c r="CV563">
        <v>2.8168727192088401</v>
      </c>
      <c r="CW563">
        <v>3.4861375056019202</v>
      </c>
      <c r="CX563">
        <v>3.6563182087510602</v>
      </c>
      <c r="CY563">
        <v>3.3159568024527699</v>
      </c>
      <c r="CZ563">
        <v>333.09661037841602</v>
      </c>
      <c r="DA563">
        <v>0.84665326205053604</v>
      </c>
      <c r="DB563">
        <v>2653.4022325916098</v>
      </c>
      <c r="DC563">
        <v>1886.47653373705</v>
      </c>
      <c r="DD563">
        <v>2653.9022325916098</v>
      </c>
      <c r="DE563">
        <v>1786.02346626294</v>
      </c>
      <c r="DF563">
        <v>22.278416648225701</v>
      </c>
      <c r="DG563">
        <v>22.489298382667901</v>
      </c>
      <c r="DH563">
        <v>32212.9395123799</v>
      </c>
      <c r="DI563">
        <v>441.08199804268901</v>
      </c>
      <c r="DJ563">
        <v>13.553000000000001</v>
      </c>
      <c r="DK563">
        <v>1.47657935002466E-2</v>
      </c>
      <c r="DL563">
        <v>73.0316350595253</v>
      </c>
      <c r="DM563">
        <v>3901</v>
      </c>
      <c r="DN563">
        <v>401.317034411272</v>
      </c>
      <c r="DO563">
        <v>113.534376481744</v>
      </c>
      <c r="DP563">
        <v>2.9082955232921202</v>
      </c>
      <c r="DQ563">
        <v>3.3216674693985699</v>
      </c>
      <c r="DR563">
        <v>3.4856604761272099</v>
      </c>
      <c r="DS563">
        <v>3.1576744626699198</v>
      </c>
      <c r="DT563">
        <v>332.05258160206</v>
      </c>
      <c r="DU563">
        <v>0.83735045018120402</v>
      </c>
      <c r="DV563">
        <v>2656.7741362996899</v>
      </c>
      <c r="DW563">
        <v>2097.7152853123398</v>
      </c>
      <c r="DX563">
        <v>2657.2741362996899</v>
      </c>
      <c r="DY563">
        <v>1574.78471468765</v>
      </c>
      <c r="DZ563">
        <v>22.2758419435138</v>
      </c>
      <c r="EA563">
        <v>22.414463525242301</v>
      </c>
      <c r="EB563">
        <v>42069.974845209399</v>
      </c>
      <c r="EC563">
        <v>485.15073509662102</v>
      </c>
      <c r="ED563">
        <v>13.218</v>
      </c>
      <c r="EE563">
        <v>1.24490602931685E-2</v>
      </c>
      <c r="EF563">
        <v>86.715265590251803</v>
      </c>
      <c r="EG563">
        <v>4353</v>
      </c>
      <c r="EH563">
        <v>524.11850014953495</v>
      </c>
      <c r="EI563">
        <v>110.421196893558</v>
      </c>
      <c r="EJ563">
        <v>2.8828043482441399</v>
      </c>
      <c r="EK563">
        <v>3.4208318397481801</v>
      </c>
      <c r="EL563">
        <v>3.6236903229767798</v>
      </c>
      <c r="EM563">
        <v>3.2179733565195701</v>
      </c>
      <c r="EN563">
        <v>342.39631112038899</v>
      </c>
      <c r="EO563">
        <v>0.86444471685131297</v>
      </c>
      <c r="EP563">
        <v>2949.6059322361102</v>
      </c>
      <c r="EQ563">
        <v>1881.54465336556</v>
      </c>
      <c r="ER563">
        <v>2950.1059322361102</v>
      </c>
      <c r="ES563">
        <v>1790.95534663443</v>
      </c>
      <c r="ET563">
        <v>22.285987908241999</v>
      </c>
      <c r="EU563">
        <v>22.439290625521899</v>
      </c>
      <c r="EV563">
        <v>27562.1335774709</v>
      </c>
      <c r="EW563">
        <v>421.847796584523</v>
      </c>
      <c r="EX563">
        <v>13.651999999999999</v>
      </c>
      <c r="EY563">
        <v>1.6491674783614799E-2</v>
      </c>
      <c r="EZ563">
        <v>65.336677826995498</v>
      </c>
      <c r="FA563">
        <v>3198</v>
      </c>
      <c r="FB563">
        <v>343.376105279277</v>
      </c>
      <c r="FC563">
        <v>122.794671566375</v>
      </c>
      <c r="FD563">
        <v>3.0871606686269701</v>
      </c>
      <c r="FE563">
        <v>3.3697849709419301</v>
      </c>
      <c r="FF563">
        <v>3.5430500559708</v>
      </c>
      <c r="FG563">
        <v>3.1965198859130601</v>
      </c>
      <c r="FH563">
        <v>333.734590340328</v>
      </c>
      <c r="FI563">
        <v>0.84347736850659605</v>
      </c>
      <c r="FJ563">
        <v>2747.4275330965202</v>
      </c>
      <c r="FK563">
        <v>1779.7171738883001</v>
      </c>
      <c r="FL563">
        <v>2747.9275330965202</v>
      </c>
      <c r="FM563">
        <v>1892.7828261116899</v>
      </c>
      <c r="FN563">
        <v>22.282146890051699</v>
      </c>
      <c r="FO563">
        <v>22.5103986755833</v>
      </c>
      <c r="FP563">
        <v>30744.045672497799</v>
      </c>
      <c r="FQ563">
        <v>432.945973431992</v>
      </c>
      <c r="FR563">
        <v>13.535</v>
      </c>
      <c r="FS563">
        <v>1.5182974918473801E-2</v>
      </c>
      <c r="FT563">
        <v>71.011275214751805</v>
      </c>
      <c r="FU563">
        <v>3436</v>
      </c>
      <c r="FV563">
        <v>383.01717948931002</v>
      </c>
      <c r="FW563">
        <v>111.270833333333</v>
      </c>
      <c r="FX563">
        <v>2.9070354270853498</v>
      </c>
      <c r="FY563">
        <v>3.4910214961295898</v>
      </c>
      <c r="FZ563">
        <v>3.6470811742645801</v>
      </c>
      <c r="GA563">
        <v>3.3349618179945901</v>
      </c>
      <c r="GB563">
        <v>329.35176036317898</v>
      </c>
      <c r="GC563">
        <v>0.82864189535755906</v>
      </c>
      <c r="GD563">
        <v>2575.3417362518799</v>
      </c>
      <c r="GE563">
        <v>1771.4195382149601</v>
      </c>
      <c r="GF563">
        <v>2575.8417362518799</v>
      </c>
      <c r="GG563">
        <v>1901.0804617850299</v>
      </c>
      <c r="GH563">
        <v>22.2778865388226</v>
      </c>
      <c r="GI563">
        <v>22.543360911695899</v>
      </c>
      <c r="GJ563">
        <v>23032.552482803101</v>
      </c>
      <c r="GK563">
        <v>394.11265443193099</v>
      </c>
      <c r="GL563">
        <v>13.887</v>
      </c>
      <c r="GM563">
        <v>1.8421000788354899E-2</v>
      </c>
      <c r="GN563">
        <v>58.441545136382302</v>
      </c>
      <c r="GO563">
        <v>2362</v>
      </c>
      <c r="GP563">
        <v>286.94542619335198</v>
      </c>
      <c r="GQ563">
        <v>113.042947779404</v>
      </c>
      <c r="GR563">
        <v>2.87655366879132</v>
      </c>
      <c r="GS563">
        <v>3.4222777740527999</v>
      </c>
      <c r="GT563">
        <v>3.5652736235291398</v>
      </c>
      <c r="GU563">
        <v>3.27928192457646</v>
      </c>
      <c r="GV563">
        <v>332.47681410290897</v>
      </c>
      <c r="GW563">
        <v>0.86359397502970903</v>
      </c>
      <c r="GX563">
        <v>80.268059290420993</v>
      </c>
      <c r="GY563">
        <v>2024</v>
      </c>
      <c r="GZ563">
        <v>80.268059290420993</v>
      </c>
      <c r="HA563">
        <v>2167</v>
      </c>
      <c r="HB563">
        <v>80.268059290420993</v>
      </c>
      <c r="HC563">
        <v>2109</v>
      </c>
      <c r="HD563">
        <v>80.268059290420993</v>
      </c>
      <c r="HE563">
        <v>2189</v>
      </c>
      <c r="HF563">
        <v>80.268059290420993</v>
      </c>
      <c r="HG563">
        <v>2177</v>
      </c>
      <c r="HH563">
        <v>80.268059290420993</v>
      </c>
      <c r="HI563">
        <v>2160</v>
      </c>
      <c r="HJ563">
        <v>80.268059290420993</v>
      </c>
      <c r="HK563">
        <v>2049</v>
      </c>
    </row>
    <row r="564" spans="1:219" x14ac:dyDescent="0.25">
      <c r="A564">
        <f t="shared" si="8"/>
        <v>6.5768803333444352E-4</v>
      </c>
      <c r="B564" t="s">
        <v>780</v>
      </c>
      <c r="C564">
        <v>676</v>
      </c>
      <c r="D564">
        <v>0</v>
      </c>
      <c r="E564">
        <v>60913.613387037003</v>
      </c>
      <c r="F564">
        <v>2460913.6133870301</v>
      </c>
      <c r="G564">
        <v>500</v>
      </c>
      <c r="H564">
        <v>33.130047915460203</v>
      </c>
      <c r="I564">
        <v>8.2799999999999999E-2</v>
      </c>
      <c r="J564">
        <v>2460913.61907276</v>
      </c>
      <c r="K564">
        <v>2460913.6182720298</v>
      </c>
      <c r="L564">
        <v>2.9607828324596399</v>
      </c>
      <c r="M564">
        <v>5.1166544788996804</v>
      </c>
      <c r="N564">
        <v>1.4139999999999999</v>
      </c>
      <c r="O564">
        <v>3.5</v>
      </c>
      <c r="P564">
        <v>10</v>
      </c>
      <c r="Q564">
        <v>30</v>
      </c>
      <c r="R564">
        <v>3.20999141479755E-2</v>
      </c>
      <c r="S564">
        <v>0.223756139430239</v>
      </c>
      <c r="T564">
        <v>0.29707856839358898</v>
      </c>
      <c r="U564">
        <v>0.14082492090530499</v>
      </c>
      <c r="V564">
        <v>0.18834850199967201</v>
      </c>
      <c r="W564">
        <v>0.116285271452924</v>
      </c>
      <c r="X564">
        <v>0.130704838229663</v>
      </c>
      <c r="Y564">
        <v>9.4588571692757001E-2</v>
      </c>
      <c r="Z564">
        <v>5.9875915059049995E-4</v>
      </c>
      <c r="AA564">
        <v>1.5642194614676E-3</v>
      </c>
      <c r="AB564">
        <v>1.8968826424411E-3</v>
      </c>
      <c r="AC564">
        <v>1.1817952277519E-3</v>
      </c>
      <c r="AD564">
        <v>1.4006772678299001E-3</v>
      </c>
      <c r="AE564">
        <v>1.0649777635076999E-3</v>
      </c>
      <c r="AF564">
        <v>1.1316502853668999E-3</v>
      </c>
      <c r="AG564">
        <v>9.5844310935799999E-4</v>
      </c>
      <c r="AH564">
        <v>53.610728314247503</v>
      </c>
      <c r="AI564">
        <v>143.04651293642499</v>
      </c>
      <c r="AJ564">
        <v>156.61410028576401</v>
      </c>
      <c r="AK564">
        <v>119.161862900054</v>
      </c>
      <c r="AL564">
        <v>134.46959290735199</v>
      </c>
      <c r="AM564">
        <v>109.190328134103</v>
      </c>
      <c r="AN564">
        <v>115.49931981617701</v>
      </c>
      <c r="AO564">
        <v>98.689813478985499</v>
      </c>
      <c r="AP564">
        <v>661656.99115334102</v>
      </c>
      <c r="AQ564">
        <v>1808.7713856002699</v>
      </c>
      <c r="AR564">
        <v>2757.3205299444098</v>
      </c>
      <c r="AS564">
        <v>1845.4230762710399</v>
      </c>
      <c r="AT564">
        <v>2757.8205299444098</v>
      </c>
      <c r="AU564">
        <v>1827.0769237289501</v>
      </c>
      <c r="AV564">
        <v>22.281157182947901</v>
      </c>
      <c r="AW564">
        <v>22.4928897481165</v>
      </c>
      <c r="AX564">
        <v>21239.132611429999</v>
      </c>
      <c r="AY564">
        <v>82.2473765119815</v>
      </c>
      <c r="AZ564">
        <v>391.895470861646</v>
      </c>
      <c r="BA564">
        <v>14.9524071866627</v>
      </c>
      <c r="BB564">
        <v>2.00656531788805E-2</v>
      </c>
      <c r="BC564">
        <v>54.195912406775903</v>
      </c>
      <c r="BD564">
        <v>2420</v>
      </c>
      <c r="BE564">
        <v>258.23477309742401</v>
      </c>
      <c r="BF564">
        <v>125.536426914153</v>
      </c>
      <c r="BG564">
        <v>2155</v>
      </c>
      <c r="BH564">
        <v>2.9101545976205898</v>
      </c>
      <c r="BI564">
        <v>3.3470989098036799</v>
      </c>
      <c r="BJ564">
        <v>3.6173129216381499</v>
      </c>
      <c r="BK564">
        <v>3.0768848979692098</v>
      </c>
      <c r="BL564">
        <v>340.27735040828799</v>
      </c>
      <c r="BM564">
        <v>0.80993730717392298</v>
      </c>
      <c r="BN564">
        <v>2931.81378495332</v>
      </c>
      <c r="BO564">
        <v>1914.33065112754</v>
      </c>
      <c r="BP564">
        <v>2932.31378495332</v>
      </c>
      <c r="BQ564">
        <v>1758.16934887245</v>
      </c>
      <c r="BR564">
        <v>22.277582026066</v>
      </c>
      <c r="BS564">
        <v>22.547310468050501</v>
      </c>
      <c r="BT564">
        <v>120979.833479266</v>
      </c>
      <c r="BU564">
        <v>761.92956048313204</v>
      </c>
      <c r="BV564">
        <v>13.066000000000001</v>
      </c>
      <c r="BW564">
        <v>6.8165110845430999E-3</v>
      </c>
      <c r="BX564">
        <v>158.78086342069901</v>
      </c>
      <c r="BY564">
        <v>14173</v>
      </c>
      <c r="BZ564">
        <v>1470.9263518167299</v>
      </c>
      <c r="CA564">
        <v>131.178458765209</v>
      </c>
      <c r="CB564">
        <v>3.0320360607348</v>
      </c>
      <c r="CC564">
        <v>3.3950712179685101</v>
      </c>
      <c r="CD564">
        <v>3.6377645751489598</v>
      </c>
      <c r="CE564">
        <v>3.1523778607880599</v>
      </c>
      <c r="CF564">
        <v>334.702037698173</v>
      </c>
      <c r="CG564">
        <v>0.79616791432895595</v>
      </c>
      <c r="CH564">
        <v>2649.59772050332</v>
      </c>
      <c r="CI564">
        <v>1692.8092648915499</v>
      </c>
      <c r="CJ564">
        <v>2650.09772050332</v>
      </c>
      <c r="CK564">
        <v>1979.6907351084401</v>
      </c>
      <c r="CL564">
        <v>22.281989800211399</v>
      </c>
      <c r="CM564">
        <v>22.420546373392099</v>
      </c>
      <c r="CN564">
        <v>151543.72024116101</v>
      </c>
      <c r="CO564">
        <v>842.75662527935799</v>
      </c>
      <c r="CP564">
        <v>12.804</v>
      </c>
      <c r="CQ564">
        <v>6.0212096967466001E-3</v>
      </c>
      <c r="CR564">
        <v>179.81907907389899</v>
      </c>
      <c r="CS564">
        <v>15072</v>
      </c>
      <c r="CT564">
        <v>1842.535612295</v>
      </c>
      <c r="CU564">
        <v>129.94374182293899</v>
      </c>
      <c r="CV564">
        <v>2.9239123576982702</v>
      </c>
      <c r="CW564">
        <v>3.4612432657327901</v>
      </c>
      <c r="CX564">
        <v>3.7002244524355201</v>
      </c>
      <c r="CY564">
        <v>3.2222620790300698</v>
      </c>
      <c r="CZ564">
        <v>336.80094836553798</v>
      </c>
      <c r="DA564">
        <v>0.81710605959170601</v>
      </c>
      <c r="DB564">
        <v>2839.9909623303001</v>
      </c>
      <c r="DC564">
        <v>1794.55059237366</v>
      </c>
      <c r="DD564">
        <v>2840.4909623303001</v>
      </c>
      <c r="DE564">
        <v>1877.94940762633</v>
      </c>
      <c r="DF564">
        <v>22.278422198259499</v>
      </c>
      <c r="DG564">
        <v>22.489276229114399</v>
      </c>
      <c r="DH564">
        <v>81675.804707763702</v>
      </c>
      <c r="DI564">
        <v>642.735970204566</v>
      </c>
      <c r="DJ564">
        <v>13.553000000000001</v>
      </c>
      <c r="DK564">
        <v>8.5106018067417008E-3</v>
      </c>
      <c r="DL564">
        <v>127.075204273643</v>
      </c>
      <c r="DM564">
        <v>9159</v>
      </c>
      <c r="DN564">
        <v>993.05057707056994</v>
      </c>
      <c r="DO564">
        <v>130.93009985734599</v>
      </c>
      <c r="DP564">
        <v>2.6913036940905002</v>
      </c>
      <c r="DQ564">
        <v>3.3080832368314099</v>
      </c>
      <c r="DR564">
        <v>3.4864963983035602</v>
      </c>
      <c r="DS564">
        <v>3.1296700753592601</v>
      </c>
      <c r="DT564">
        <v>333.17029671939503</v>
      </c>
      <c r="DU564">
        <v>0.83232682036663697</v>
      </c>
      <c r="DV564">
        <v>2837.8495070753102</v>
      </c>
      <c r="DW564">
        <v>1583.08364032805</v>
      </c>
      <c r="DX564">
        <v>2838.3495070753102</v>
      </c>
      <c r="DY564">
        <v>2089.41635967194</v>
      </c>
      <c r="DZ564">
        <v>22.2758415252516</v>
      </c>
      <c r="EA564">
        <v>22.414463677417402</v>
      </c>
      <c r="EB564">
        <v>104869.996395532</v>
      </c>
      <c r="EC564">
        <v>714.317737847172</v>
      </c>
      <c r="ED564">
        <v>13.218</v>
      </c>
      <c r="EE564">
        <v>7.3703751280450001E-3</v>
      </c>
      <c r="EF564">
        <v>146.81141295971801</v>
      </c>
      <c r="EG564">
        <v>11114</v>
      </c>
      <c r="EH564">
        <v>1275.055823577</v>
      </c>
      <c r="EI564">
        <v>126.402341920374</v>
      </c>
      <c r="EJ564">
        <v>3.0129854060119099</v>
      </c>
      <c r="EK564">
        <v>3.3937461045599302</v>
      </c>
      <c r="EL564">
        <v>3.63410312586341</v>
      </c>
      <c r="EM564">
        <v>3.15338908325645</v>
      </c>
      <c r="EN564">
        <v>336.95960622210299</v>
      </c>
      <c r="EO564">
        <v>0.81378775121671898</v>
      </c>
      <c r="EP564">
        <v>2543.8923552735901</v>
      </c>
      <c r="EQ564">
        <v>1798.1570587726101</v>
      </c>
      <c r="ER564">
        <v>2544.3923552735901</v>
      </c>
      <c r="ES564">
        <v>1874.3429412273799</v>
      </c>
      <c r="ET564">
        <v>22.285988219321101</v>
      </c>
      <c r="EU564">
        <v>22.4393284476613</v>
      </c>
      <c r="EV564">
        <v>68925.896267400894</v>
      </c>
      <c r="EW564">
        <v>599.23809182685102</v>
      </c>
      <c r="EX564">
        <v>13.651999999999999</v>
      </c>
      <c r="EY564">
        <v>9.3985368156948995E-3</v>
      </c>
      <c r="EZ564">
        <v>115.022554820024</v>
      </c>
      <c r="FA564">
        <v>7165</v>
      </c>
      <c r="FB564">
        <v>838.03154812311902</v>
      </c>
      <c r="FC564">
        <v>132.099322799097</v>
      </c>
      <c r="FD564">
        <v>3.0960139698663798</v>
      </c>
      <c r="FE564">
        <v>3.3541289122485498</v>
      </c>
      <c r="FF564">
        <v>3.5567656691620999</v>
      </c>
      <c r="FG564">
        <v>3.1514921553350002</v>
      </c>
      <c r="FH564">
        <v>335.43861381528598</v>
      </c>
      <c r="FI564">
        <v>0.83021119319145997</v>
      </c>
      <c r="FJ564">
        <v>2745.6783440167801</v>
      </c>
      <c r="FK564">
        <v>1900.87287632826</v>
      </c>
      <c r="FL564">
        <v>2746.1783440167801</v>
      </c>
      <c r="FM564">
        <v>1771.62712367173</v>
      </c>
      <c r="FN564">
        <v>22.282144846186</v>
      </c>
      <c r="FO564">
        <v>22.510391888202602</v>
      </c>
      <c r="FP564">
        <v>76484.832352559199</v>
      </c>
      <c r="FQ564">
        <v>623.92358861187904</v>
      </c>
      <c r="FR564">
        <v>13.535</v>
      </c>
      <c r="FS564">
        <v>8.8209431499286003E-3</v>
      </c>
      <c r="FT564">
        <v>122.58685798805</v>
      </c>
      <c r="FU564">
        <v>7464</v>
      </c>
      <c r="FV564">
        <v>929.93643805060697</v>
      </c>
      <c r="FW564">
        <v>126.205250596658</v>
      </c>
      <c r="FX564">
        <v>2.9386692448569298</v>
      </c>
      <c r="FY564">
        <v>3.4185985540711301</v>
      </c>
      <c r="FZ564">
        <v>3.6400500718086199</v>
      </c>
      <c r="GA564">
        <v>3.19714703633365</v>
      </c>
      <c r="GB564">
        <v>338.58273654248001</v>
      </c>
      <c r="GC564">
        <v>0.83712401478300802</v>
      </c>
      <c r="GD564">
        <v>2917.6784087855299</v>
      </c>
      <c r="GE564">
        <v>1910.06490044168</v>
      </c>
      <c r="GF564">
        <v>2918.1784087855299</v>
      </c>
      <c r="GG564">
        <v>1762.43509955831</v>
      </c>
      <c r="GH564">
        <v>22.2778881647125</v>
      </c>
      <c r="GI564">
        <v>22.543365963582598</v>
      </c>
      <c r="GJ564">
        <v>57176.907709656698</v>
      </c>
      <c r="GK564">
        <v>556.01461100903805</v>
      </c>
      <c r="GL564">
        <v>13.887</v>
      </c>
      <c r="GM564">
        <v>1.0507193419831799E-2</v>
      </c>
      <c r="GN564">
        <v>102.833462606124</v>
      </c>
      <c r="GO564">
        <v>6362</v>
      </c>
      <c r="GP564">
        <v>695.18214603875299</v>
      </c>
      <c r="GQ564">
        <v>132.146433632498</v>
      </c>
      <c r="GR564">
        <v>3.0811873287978</v>
      </c>
      <c r="GS564">
        <v>3.3792526666008702</v>
      </c>
      <c r="GT564">
        <v>3.6758229774341902</v>
      </c>
      <c r="GU564">
        <v>3.08268235576756</v>
      </c>
      <c r="GV564">
        <v>340.10154959366201</v>
      </c>
      <c r="GW564">
        <v>0.79396600712283905</v>
      </c>
      <c r="GX564">
        <v>82.2473765119815</v>
      </c>
      <c r="GY564">
        <v>2219</v>
      </c>
      <c r="GZ564">
        <v>82.2473765119815</v>
      </c>
      <c r="HA564">
        <v>2293</v>
      </c>
      <c r="HB564">
        <v>82.2473765119815</v>
      </c>
      <c r="HC564">
        <v>2103</v>
      </c>
      <c r="HD564">
        <v>82.2473765119815</v>
      </c>
      <c r="HE564">
        <v>2135</v>
      </c>
      <c r="HF564">
        <v>82.2473765119815</v>
      </c>
      <c r="HG564">
        <v>2215</v>
      </c>
      <c r="HH564">
        <v>82.2473765119815</v>
      </c>
      <c r="HI564">
        <v>2095</v>
      </c>
      <c r="HJ564">
        <v>82.2473765119815</v>
      </c>
      <c r="HK564">
        <v>2117</v>
      </c>
    </row>
    <row r="565" spans="1:219" x14ac:dyDescent="0.25">
      <c r="A565">
        <f t="shared" si="8"/>
        <v>6.487023869064959E-2</v>
      </c>
      <c r="B565" t="s">
        <v>781</v>
      </c>
      <c r="C565">
        <v>678</v>
      </c>
      <c r="D565">
        <v>0</v>
      </c>
      <c r="E565">
        <v>60913.635632800797</v>
      </c>
      <c r="F565">
        <v>2460913.6356327999</v>
      </c>
      <c r="G565">
        <v>500</v>
      </c>
      <c r="H565">
        <v>33.123287735311003</v>
      </c>
      <c r="I565">
        <v>8.4000000000000005E-2</v>
      </c>
      <c r="J565">
        <v>2460913.6413189</v>
      </c>
      <c r="K565">
        <v>2460913.6405181699</v>
      </c>
      <c r="L565">
        <v>2.74091590055039</v>
      </c>
      <c r="M565">
        <v>4.8121374363751102</v>
      </c>
      <c r="N565">
        <v>1.4139999999999999</v>
      </c>
      <c r="O565">
        <v>3.5</v>
      </c>
      <c r="P565">
        <v>10</v>
      </c>
      <c r="Q565">
        <v>30</v>
      </c>
      <c r="R565">
        <v>5.3112773978932201E-2</v>
      </c>
      <c r="S565">
        <v>0.22634812598930501</v>
      </c>
      <c r="T565">
        <v>0.29490575830564097</v>
      </c>
      <c r="U565">
        <v>0.14021093598031201</v>
      </c>
      <c r="V565">
        <v>0.186948965462538</v>
      </c>
      <c r="W565">
        <v>0.117842298350209</v>
      </c>
      <c r="X565">
        <v>0.132471694958018</v>
      </c>
      <c r="Y565">
        <v>9.26786790511238E-2</v>
      </c>
      <c r="Z565">
        <v>6.4539414141500002E-4</v>
      </c>
      <c r="AA565">
        <v>1.4659723624610001E-3</v>
      </c>
      <c r="AB565">
        <v>1.7581015880553E-3</v>
      </c>
      <c r="AC565">
        <v>1.0910265412775E-3</v>
      </c>
      <c r="AD565">
        <v>1.2960691860584E-3</v>
      </c>
      <c r="AE565">
        <v>9.8867658416969999E-4</v>
      </c>
      <c r="AF565">
        <v>1.0546326842308001E-3</v>
      </c>
      <c r="AG565">
        <v>8.7060384040869995E-4</v>
      </c>
      <c r="AH565">
        <v>82.295097787047695</v>
      </c>
      <c r="AI565">
        <v>154.401359660917</v>
      </c>
      <c r="AJ565">
        <v>167.741022651506</v>
      </c>
      <c r="AK565">
        <v>128.512855256606</v>
      </c>
      <c r="AL565">
        <v>144.243044641067</v>
      </c>
      <c r="AM565">
        <v>119.191958459473</v>
      </c>
      <c r="AN565">
        <v>125.609320608758</v>
      </c>
      <c r="AO565">
        <v>106.453331296599</v>
      </c>
      <c r="AP565">
        <v>739623.91571529501</v>
      </c>
      <c r="AQ565">
        <v>1875.29388326297</v>
      </c>
      <c r="AR565">
        <v>2758.27672355715</v>
      </c>
      <c r="AS565">
        <v>1843.2307916954201</v>
      </c>
      <c r="AT565">
        <v>2758.77672355715</v>
      </c>
      <c r="AU565">
        <v>1829.2692083045699</v>
      </c>
      <c r="AV565">
        <v>22.281154020864701</v>
      </c>
      <c r="AW565">
        <v>22.492915178323901</v>
      </c>
      <c r="AX565">
        <v>39283.477864799301</v>
      </c>
      <c r="AY565">
        <v>72.748814006965205</v>
      </c>
      <c r="AZ565">
        <v>466.84198835354101</v>
      </c>
      <c r="BA565">
        <v>14.405669402889201</v>
      </c>
      <c r="BB565">
        <v>1.3113691907468601E-2</v>
      </c>
      <c r="BC565">
        <v>84.1472679082365</v>
      </c>
      <c r="BD565">
        <v>5035</v>
      </c>
      <c r="BE565">
        <v>539.98788022905899</v>
      </c>
      <c r="BF565">
        <v>109.98990825688</v>
      </c>
      <c r="BG565">
        <v>2180</v>
      </c>
      <c r="BH565">
        <v>2.7858843049656699</v>
      </c>
      <c r="BI565">
        <v>3.2452517632474298</v>
      </c>
      <c r="BJ565">
        <v>3.3634049819862399</v>
      </c>
      <c r="BK565">
        <v>3.1270985445086201</v>
      </c>
      <c r="BL565">
        <v>355.31546716633198</v>
      </c>
      <c r="BM565">
        <v>0.92882332502695297</v>
      </c>
      <c r="BN565">
        <v>2932.6612542889402</v>
      </c>
      <c r="BO565">
        <v>1912.2830605987399</v>
      </c>
      <c r="BP565">
        <v>2933.1612542889402</v>
      </c>
      <c r="BQ565">
        <v>1760.2169394012501</v>
      </c>
      <c r="BR565">
        <v>22.277580717973301</v>
      </c>
      <c r="BS565">
        <v>22.5473264142469</v>
      </c>
      <c r="BT565">
        <v>136513.020822677</v>
      </c>
      <c r="BU565">
        <v>796.25329144743898</v>
      </c>
      <c r="BV565">
        <v>13.066000000000001</v>
      </c>
      <c r="BW565">
        <v>6.3144855585276997E-3</v>
      </c>
      <c r="BX565">
        <v>171.44421541356701</v>
      </c>
      <c r="BY565">
        <v>17512</v>
      </c>
      <c r="BZ565">
        <v>1876.4982314296799</v>
      </c>
      <c r="CA565">
        <v>114.93876491956399</v>
      </c>
      <c r="CB565">
        <v>2.8062672428710398</v>
      </c>
      <c r="CC565">
        <v>3.2744711796708801</v>
      </c>
      <c r="CD565">
        <v>3.44030245796576</v>
      </c>
      <c r="CE565">
        <v>3.1086399013760002</v>
      </c>
      <c r="CF565">
        <v>342.25846465288902</v>
      </c>
      <c r="CG565">
        <v>0.88275098275689401</v>
      </c>
      <c r="CH565">
        <v>2650.5891855735499</v>
      </c>
      <c r="CI565">
        <v>1690.5626716141001</v>
      </c>
      <c r="CJ565">
        <v>2651.0891855735499</v>
      </c>
      <c r="CK565">
        <v>1981.9373283858999</v>
      </c>
      <c r="CL565">
        <v>22.281988921193399</v>
      </c>
      <c r="CM565">
        <v>22.4205644276906</v>
      </c>
      <c r="CN565">
        <v>168444.190108793</v>
      </c>
      <c r="CO565">
        <v>877.19702256314702</v>
      </c>
      <c r="CP565">
        <v>12.804</v>
      </c>
      <c r="CQ565">
        <v>5.6394539379979996E-3</v>
      </c>
      <c r="CR565">
        <v>192.02549230799201</v>
      </c>
      <c r="CS565">
        <v>21477</v>
      </c>
      <c r="CT565">
        <v>2315.4218032017102</v>
      </c>
      <c r="CU565">
        <v>113.521383950024</v>
      </c>
      <c r="CV565">
        <v>2.81704005923201</v>
      </c>
      <c r="CW565">
        <v>3.30586845131951</v>
      </c>
      <c r="CX565">
        <v>3.4336764959928199</v>
      </c>
      <c r="CY565">
        <v>3.1780604066462002</v>
      </c>
      <c r="CZ565">
        <v>356.98043035048897</v>
      </c>
      <c r="DA565">
        <v>0.92515504265184101</v>
      </c>
      <c r="DB565">
        <v>2840.91611792804</v>
      </c>
      <c r="DC565">
        <v>1792.4569180224701</v>
      </c>
      <c r="DD565">
        <v>2841.41611792804</v>
      </c>
      <c r="DE565">
        <v>1880.0430819775199</v>
      </c>
      <c r="DF565">
        <v>22.278421433347599</v>
      </c>
      <c r="DG565">
        <v>22.489296054945001</v>
      </c>
      <c r="DH565">
        <v>90951.032149770705</v>
      </c>
      <c r="DI565">
        <v>663.61780119396803</v>
      </c>
      <c r="DJ565">
        <v>13.553000000000001</v>
      </c>
      <c r="DK565">
        <v>7.8932364283264E-3</v>
      </c>
      <c r="DL565">
        <v>137.05333399154301</v>
      </c>
      <c r="DM565">
        <v>11111</v>
      </c>
      <c r="DN565">
        <v>1250.2063901833801</v>
      </c>
      <c r="DO565">
        <v>116.773715415019</v>
      </c>
      <c r="DP565">
        <v>2.6028035680678698</v>
      </c>
      <c r="DQ565">
        <v>3.2301345215310402</v>
      </c>
      <c r="DR565">
        <v>3.2959391505464599</v>
      </c>
      <c r="DS565">
        <v>3.1643298925156298</v>
      </c>
      <c r="DT565">
        <v>344.47545192575399</v>
      </c>
      <c r="DU565">
        <v>0.95353973518109802</v>
      </c>
      <c r="DV565">
        <v>2838.92046130894</v>
      </c>
      <c r="DW565">
        <v>1580.95495116351</v>
      </c>
      <c r="DX565">
        <v>2839.42046130894</v>
      </c>
      <c r="DY565">
        <v>2091.54504883648</v>
      </c>
      <c r="DZ565">
        <v>22.275840823133599</v>
      </c>
      <c r="EA565">
        <v>22.414458222698801</v>
      </c>
      <c r="EB565">
        <v>116493.572931708</v>
      </c>
      <c r="EC565">
        <v>740.61543774322399</v>
      </c>
      <c r="ED565">
        <v>13.218</v>
      </c>
      <c r="EE565">
        <v>6.8807888407594999E-3</v>
      </c>
      <c r="EF565">
        <v>157.29293098005499</v>
      </c>
      <c r="EG565">
        <v>11835</v>
      </c>
      <c r="EH565">
        <v>1601.3123309550399</v>
      </c>
      <c r="EI565">
        <v>114.432186234817</v>
      </c>
      <c r="EJ565">
        <v>2.8585349033549798</v>
      </c>
      <c r="EK565">
        <v>3.2499975881441201</v>
      </c>
      <c r="EL565">
        <v>3.3975219088806798</v>
      </c>
      <c r="EM565">
        <v>3.1024732674075701</v>
      </c>
      <c r="EN565">
        <v>349.36605361868999</v>
      </c>
      <c r="EO565">
        <v>0.90707808223041897</v>
      </c>
      <c r="EP565">
        <v>2544.7337482872899</v>
      </c>
      <c r="EQ565">
        <v>1795.7106669821501</v>
      </c>
      <c r="ER565">
        <v>2545.2337482872899</v>
      </c>
      <c r="ES565">
        <v>1876.7893330178399</v>
      </c>
      <c r="ET565">
        <v>22.285987371729298</v>
      </c>
      <c r="EU565">
        <v>22.439302429332098</v>
      </c>
      <c r="EV565">
        <v>77970.731892421303</v>
      </c>
      <c r="EW565">
        <v>620.023391447981</v>
      </c>
      <c r="EX565">
        <v>13.651999999999999</v>
      </c>
      <c r="EY565">
        <v>8.5996291345418995E-3</v>
      </c>
      <c r="EZ565">
        <v>125.754500504136</v>
      </c>
      <c r="FA565">
        <v>9128</v>
      </c>
      <c r="FB565">
        <v>1071.7801101878599</v>
      </c>
      <c r="FC565">
        <v>114.900671785028</v>
      </c>
      <c r="FD565">
        <v>2.8331517592494699</v>
      </c>
      <c r="FE565">
        <v>3.3031752873905398</v>
      </c>
      <c r="FF565">
        <v>3.4238470768886402</v>
      </c>
      <c r="FG565">
        <v>3.1825034978924398</v>
      </c>
      <c r="FH565">
        <v>5.8125193873560201</v>
      </c>
      <c r="FI565">
        <v>0.928083948416488</v>
      </c>
      <c r="FJ565">
        <v>2746.5121909327299</v>
      </c>
      <c r="FK565">
        <v>1898.67209813255</v>
      </c>
      <c r="FL565">
        <v>2747.0121909327299</v>
      </c>
      <c r="FM565">
        <v>1773.82790186744</v>
      </c>
      <c r="FN565">
        <v>22.282143670049098</v>
      </c>
      <c r="FO565">
        <v>22.510406900093301</v>
      </c>
      <c r="FP565">
        <v>86518.042068966402</v>
      </c>
      <c r="FQ565">
        <v>648.13969090958597</v>
      </c>
      <c r="FR565">
        <v>13.535</v>
      </c>
      <c r="FS565">
        <v>8.1033496217077002E-3</v>
      </c>
      <c r="FT565">
        <v>133.48672096835901</v>
      </c>
      <c r="FU565">
        <v>11195</v>
      </c>
      <c r="FV565">
        <v>1189.2708252354801</v>
      </c>
      <c r="FW565">
        <v>112.889435989256</v>
      </c>
      <c r="FX565">
        <v>2.6765389121103702</v>
      </c>
      <c r="FY565">
        <v>3.2840933698402202</v>
      </c>
      <c r="FZ565">
        <v>3.4042190997126398</v>
      </c>
      <c r="GA565">
        <v>3.1639676399678001</v>
      </c>
      <c r="GB565">
        <v>355.80370048458099</v>
      </c>
      <c r="GC565">
        <v>0.92868666561541002</v>
      </c>
      <c r="GD565">
        <v>2918.5189162801998</v>
      </c>
      <c r="GE565">
        <v>1908.010813206</v>
      </c>
      <c r="GF565">
        <v>2919.0189162801998</v>
      </c>
      <c r="GG565">
        <v>1764.489186794</v>
      </c>
      <c r="GH565">
        <v>22.277887146652098</v>
      </c>
      <c r="GI565">
        <v>22.543382030637101</v>
      </c>
      <c r="GJ565">
        <v>62733.3257409574</v>
      </c>
      <c r="GK565">
        <v>565.525729307559</v>
      </c>
      <c r="GL565">
        <v>13.887</v>
      </c>
      <c r="GM565">
        <v>9.7437954912370003E-3</v>
      </c>
      <c r="GN565">
        <v>110.929215931111</v>
      </c>
      <c r="GO565">
        <v>7983</v>
      </c>
      <c r="GP565">
        <v>862.32781382458199</v>
      </c>
      <c r="GQ565">
        <v>115.04530386740301</v>
      </c>
      <c r="GR565">
        <v>2.5471064545516899</v>
      </c>
      <c r="GS565">
        <v>3.2601765428426499</v>
      </c>
      <c r="GT565">
        <v>3.46676032095524</v>
      </c>
      <c r="GU565">
        <v>3.0535927647300598</v>
      </c>
      <c r="GV565">
        <v>352.39580123517499</v>
      </c>
      <c r="GW565">
        <v>0.87672693447720196</v>
      </c>
      <c r="GX565">
        <v>72.748814006965205</v>
      </c>
      <c r="GY565">
        <v>1927</v>
      </c>
      <c r="GZ565">
        <v>72.748814006965205</v>
      </c>
      <c r="HA565">
        <v>2081</v>
      </c>
      <c r="HB565">
        <v>72.748814006965205</v>
      </c>
      <c r="HC565">
        <v>2024</v>
      </c>
      <c r="HD565">
        <v>72.748814006965205</v>
      </c>
      <c r="HE565">
        <v>1976</v>
      </c>
      <c r="HF565">
        <v>72.748814006965205</v>
      </c>
      <c r="HG565">
        <v>2084</v>
      </c>
      <c r="HH565">
        <v>72.748814006965205</v>
      </c>
      <c r="HI565">
        <v>2234</v>
      </c>
      <c r="HJ565">
        <v>72.748814006965205</v>
      </c>
      <c r="HK565">
        <v>1810</v>
      </c>
    </row>
    <row r="566" spans="1:219" x14ac:dyDescent="0.25">
      <c r="A566">
        <f t="shared" si="8"/>
        <v>9.7077337188348503E-2</v>
      </c>
      <c r="B566" t="s">
        <v>782</v>
      </c>
      <c r="C566">
        <v>679</v>
      </c>
      <c r="D566">
        <v>0</v>
      </c>
      <c r="E566">
        <v>60913.646790613398</v>
      </c>
      <c r="F566">
        <v>2460913.6467906102</v>
      </c>
      <c r="G566">
        <v>500</v>
      </c>
      <c r="H566">
        <v>33.1197742095423</v>
      </c>
      <c r="I566">
        <v>8.4599999999999995E-2</v>
      </c>
      <c r="J566">
        <v>2460913.6524768998</v>
      </c>
      <c r="K566">
        <v>2460913.6516761798</v>
      </c>
      <c r="L566">
        <v>2.7221540713715302</v>
      </c>
      <c r="M566">
        <v>4.9165702658414103</v>
      </c>
      <c r="N566">
        <v>1.4139999999999999</v>
      </c>
      <c r="O566">
        <v>3.5</v>
      </c>
      <c r="P566">
        <v>10</v>
      </c>
      <c r="Q566">
        <v>30</v>
      </c>
      <c r="R566">
        <v>6.5939203394257406E-2</v>
      </c>
      <c r="S566">
        <v>0.22975720046061299</v>
      </c>
      <c r="T566">
        <v>0.29840507347853401</v>
      </c>
      <c r="U566">
        <v>0.13692606987441</v>
      </c>
      <c r="V566">
        <v>0.187348505377993</v>
      </c>
      <c r="W566">
        <v>0.116212232986719</v>
      </c>
      <c r="X566">
        <v>0.12950529026111099</v>
      </c>
      <c r="Y566">
        <v>9.45134485971727E-2</v>
      </c>
      <c r="Z566">
        <v>6.8626442044410001E-4</v>
      </c>
      <c r="AA566">
        <v>1.4377378447599E-3</v>
      </c>
      <c r="AB566">
        <v>1.7221880143660001E-3</v>
      </c>
      <c r="AC566">
        <v>1.0437298668907E-3</v>
      </c>
      <c r="AD566">
        <v>1.2593792912020999E-3</v>
      </c>
      <c r="AE566">
        <v>9.5186195532809997E-4</v>
      </c>
      <c r="AF566">
        <v>1.0106419070413999E-3</v>
      </c>
      <c r="AG566">
        <v>8.5250446471989995E-4</v>
      </c>
      <c r="AH566">
        <v>96.084251827574306</v>
      </c>
      <c r="AI566">
        <v>159.804655137932</v>
      </c>
      <c r="AJ566">
        <v>173.27090363498701</v>
      </c>
      <c r="AK566">
        <v>131.18918430715399</v>
      </c>
      <c r="AL566">
        <v>148.76257429893201</v>
      </c>
      <c r="AM566">
        <v>122.08937686417499</v>
      </c>
      <c r="AN566">
        <v>128.14161906291099</v>
      </c>
      <c r="AO566">
        <v>110.865634736857</v>
      </c>
      <c r="AP566">
        <v>780831.175647086</v>
      </c>
      <c r="AQ566">
        <v>1921.59239269352</v>
      </c>
      <c r="AR566">
        <v>2759.3578877720001</v>
      </c>
      <c r="AS566">
        <v>1842.1857731237401</v>
      </c>
      <c r="AT566">
        <v>2759.8578877720001</v>
      </c>
      <c r="AU566">
        <v>1830.3142268762499</v>
      </c>
      <c r="AV566">
        <v>22.281153025098799</v>
      </c>
      <c r="AW566">
        <v>22.492929001055899</v>
      </c>
      <c r="AX566">
        <v>51487.385707570298</v>
      </c>
      <c r="AY566">
        <v>75.940661060708393</v>
      </c>
      <c r="AZ566">
        <v>520.66051105726001</v>
      </c>
      <c r="BA566">
        <v>14.170807623437099</v>
      </c>
      <c r="BB566">
        <v>1.12414382619021E-2</v>
      </c>
      <c r="BC566">
        <v>98.888593650052897</v>
      </c>
      <c r="BD566">
        <v>6416</v>
      </c>
      <c r="BE566">
        <v>677.99496328337602</v>
      </c>
      <c r="BF566">
        <v>106.637845178813</v>
      </c>
      <c r="BG566">
        <v>2209</v>
      </c>
      <c r="BH566">
        <v>2.8105627954901</v>
      </c>
      <c r="BI566">
        <v>3.2353200563776201</v>
      </c>
      <c r="BJ566">
        <v>3.4584363019659699</v>
      </c>
      <c r="BK566">
        <v>3.0122038107892699</v>
      </c>
      <c r="BL566">
        <v>357.20850896622602</v>
      </c>
      <c r="BM566">
        <v>0.87039209789611105</v>
      </c>
      <c r="BN566">
        <v>2933.6247933233599</v>
      </c>
      <c r="BO566">
        <v>1911.2509207583901</v>
      </c>
      <c r="BP566">
        <v>2934.1247933233599</v>
      </c>
      <c r="BQ566">
        <v>1761.2490792415999</v>
      </c>
      <c r="BR566">
        <v>22.2775814787034</v>
      </c>
      <c r="BS566">
        <v>22.5473082063093</v>
      </c>
      <c r="BT566">
        <v>145883.74427232301</v>
      </c>
      <c r="BU566">
        <v>820.98904624947295</v>
      </c>
      <c r="BV566">
        <v>13.066000000000001</v>
      </c>
      <c r="BW566">
        <v>6.0930620231736997E-3</v>
      </c>
      <c r="BX566">
        <v>177.69268047943399</v>
      </c>
      <c r="BY566">
        <v>18954</v>
      </c>
      <c r="BZ566">
        <v>1921.02283855154</v>
      </c>
      <c r="CA566">
        <v>108.557939914163</v>
      </c>
      <c r="CB566">
        <v>2.7526408861696798</v>
      </c>
      <c r="CC566">
        <v>3.2830587902171899</v>
      </c>
      <c r="CD566">
        <v>3.5595065405433202</v>
      </c>
      <c r="CE566">
        <v>3.0066110398910602</v>
      </c>
      <c r="CF566">
        <v>350.81892831706699</v>
      </c>
      <c r="CG566">
        <v>0.83689888969048898</v>
      </c>
      <c r="CH566">
        <v>2651.6260604541999</v>
      </c>
      <c r="CI566">
        <v>1689.47852887827</v>
      </c>
      <c r="CJ566">
        <v>2652.1260604541999</v>
      </c>
      <c r="CK566">
        <v>1983.02147112173</v>
      </c>
      <c r="CL566">
        <v>22.2819904135389</v>
      </c>
      <c r="CM566">
        <v>22.4205583267</v>
      </c>
      <c r="CN566">
        <v>179454.00022125701</v>
      </c>
      <c r="CO566">
        <v>903.63175299156796</v>
      </c>
      <c r="CP566">
        <v>12.804</v>
      </c>
      <c r="CQ566">
        <v>5.4534522226017002E-3</v>
      </c>
      <c r="CR566">
        <v>198.59195919926</v>
      </c>
      <c r="CS566">
        <v>24341</v>
      </c>
      <c r="CT566">
        <v>2363.08188149427</v>
      </c>
      <c r="CU566">
        <v>107.300772376192</v>
      </c>
      <c r="CV566">
        <v>2.7629114917255202</v>
      </c>
      <c r="CW566">
        <v>3.2610934966951</v>
      </c>
      <c r="CX566">
        <v>3.5213396491536799</v>
      </c>
      <c r="CY566">
        <v>3.00084734423652</v>
      </c>
      <c r="CZ566">
        <v>354.66894192688699</v>
      </c>
      <c r="DA566">
        <v>0.84975584174847096</v>
      </c>
      <c r="DB566">
        <v>2841.9904413163399</v>
      </c>
      <c r="DC566">
        <v>1791.4297434616001</v>
      </c>
      <c r="DD566">
        <v>2842.4904413163399</v>
      </c>
      <c r="DE566">
        <v>1881.0702565383899</v>
      </c>
      <c r="DF566">
        <v>22.278420932194798</v>
      </c>
      <c r="DG566">
        <v>22.4893007195395</v>
      </c>
      <c r="DH566">
        <v>94039.662692035403</v>
      </c>
      <c r="DI566">
        <v>673.12914575440095</v>
      </c>
      <c r="DJ566">
        <v>13.553000000000001</v>
      </c>
      <c r="DK566">
        <v>7.7439393738555004E-3</v>
      </c>
      <c r="DL566">
        <v>139.70523083893701</v>
      </c>
      <c r="DM566">
        <v>12513</v>
      </c>
      <c r="DN566">
        <v>1238.3308411926801</v>
      </c>
      <c r="DO566">
        <v>108.26957383548</v>
      </c>
      <c r="DP566">
        <v>2.5817707359281301</v>
      </c>
      <c r="DQ566">
        <v>3.18900048066818</v>
      </c>
      <c r="DR566">
        <v>3.3689858982245902</v>
      </c>
      <c r="DS566">
        <v>3.0090150631117698</v>
      </c>
      <c r="DT566">
        <v>348.73523244523199</v>
      </c>
      <c r="DU566">
        <v>0.884772002164122</v>
      </c>
      <c r="DV566">
        <v>2840.0442100099899</v>
      </c>
      <c r="DW566">
        <v>1579.94550838694</v>
      </c>
      <c r="DX566">
        <v>2840.5442100099899</v>
      </c>
      <c r="DY566">
        <v>2092.5544916130598</v>
      </c>
      <c r="DZ566">
        <v>22.275841208538299</v>
      </c>
      <c r="EA566">
        <v>22.414461572750199</v>
      </c>
      <c r="EB566">
        <v>123205.23675014199</v>
      </c>
      <c r="EC566">
        <v>759.30703426062098</v>
      </c>
      <c r="ED566">
        <v>13.218</v>
      </c>
      <c r="EE566">
        <v>6.6707971275993998E-3</v>
      </c>
      <c r="EF566">
        <v>162.260101896874</v>
      </c>
      <c r="EG566">
        <v>13914</v>
      </c>
      <c r="EH566">
        <v>1622.38825721637</v>
      </c>
      <c r="EI566">
        <v>106.335881294964</v>
      </c>
      <c r="EJ566">
        <v>2.8274282196271399</v>
      </c>
      <c r="EK566">
        <v>3.1878718893404199</v>
      </c>
      <c r="EL566">
        <v>3.4281342634903398</v>
      </c>
      <c r="EM566">
        <v>2.9476095151904902</v>
      </c>
      <c r="EN566">
        <v>347.00606811621299</v>
      </c>
      <c r="EO566">
        <v>0.84508712808973396</v>
      </c>
      <c r="EP566">
        <v>2545.7792800910001</v>
      </c>
      <c r="EQ566">
        <v>1794.61311682267</v>
      </c>
      <c r="ER566">
        <v>2546.2792800910001</v>
      </c>
      <c r="ES566">
        <v>1877.88688317732</v>
      </c>
      <c r="ET566">
        <v>22.285987993711</v>
      </c>
      <c r="EU566">
        <v>22.439314374800301</v>
      </c>
      <c r="EV566">
        <v>81294.696318449001</v>
      </c>
      <c r="EW566">
        <v>631.57823144204804</v>
      </c>
      <c r="EX566">
        <v>13.651999999999999</v>
      </c>
      <c r="EY566">
        <v>8.4024837104067999E-3</v>
      </c>
      <c r="EZ566">
        <v>128.716748411092</v>
      </c>
      <c r="FA566">
        <v>10096</v>
      </c>
      <c r="FB566">
        <v>1070.50287926069</v>
      </c>
      <c r="FC566">
        <v>108.776722090261</v>
      </c>
      <c r="FD566">
        <v>2.7640351341443301</v>
      </c>
      <c r="FE566">
        <v>3.29391619951266</v>
      </c>
      <c r="FF566">
        <v>3.5039714862209199</v>
      </c>
      <c r="FG566">
        <v>3.0838609128044001</v>
      </c>
      <c r="FH566">
        <v>358.43079452183702</v>
      </c>
      <c r="FI566">
        <v>0.87993378966977498</v>
      </c>
      <c r="FJ566">
        <v>2747.5035485977801</v>
      </c>
      <c r="FK566">
        <v>1897.6138394053601</v>
      </c>
      <c r="FL566">
        <v>2748.0035485977801</v>
      </c>
      <c r="FM566">
        <v>1774.8861605946299</v>
      </c>
      <c r="FN566">
        <v>22.2821443407549</v>
      </c>
      <c r="FO566">
        <v>22.5104063851897</v>
      </c>
      <c r="FP566">
        <v>89527.485102548002</v>
      </c>
      <c r="FQ566">
        <v>658.38204013853397</v>
      </c>
      <c r="FR566">
        <v>13.535</v>
      </c>
      <c r="FS566">
        <v>7.9552510330489004E-3</v>
      </c>
      <c r="FT566">
        <v>135.98105605023801</v>
      </c>
      <c r="FU566">
        <v>12720</v>
      </c>
      <c r="FV566">
        <v>1178.91369198087</v>
      </c>
      <c r="FW566">
        <v>107.51974580117999</v>
      </c>
      <c r="FX566">
        <v>2.6779132769195</v>
      </c>
      <c r="FY566">
        <v>3.2451324788956399</v>
      </c>
      <c r="FZ566">
        <v>3.4581246743905898</v>
      </c>
      <c r="GA566">
        <v>3.0321402834006999</v>
      </c>
      <c r="GB566">
        <v>355.08611178869501</v>
      </c>
      <c r="GC566">
        <v>0.87508111599281102</v>
      </c>
      <c r="GD566">
        <v>2919.54603979177</v>
      </c>
      <c r="GE566">
        <v>1907.0022312348499</v>
      </c>
      <c r="GF566">
        <v>2920.04603979177</v>
      </c>
      <c r="GG566">
        <v>1765.4977687651401</v>
      </c>
      <c r="GH566">
        <v>22.277886684441501</v>
      </c>
      <c r="GI566">
        <v>22.543384510116599</v>
      </c>
      <c r="GJ566">
        <v>67426.350290330694</v>
      </c>
      <c r="GK566">
        <v>583.04028354070101</v>
      </c>
      <c r="GL566">
        <v>13.887</v>
      </c>
      <c r="GM566">
        <v>9.3480768248578004E-3</v>
      </c>
      <c r="GN566">
        <v>115.646126337724</v>
      </c>
      <c r="GO566">
        <v>7931</v>
      </c>
      <c r="GP566">
        <v>887.88205618105906</v>
      </c>
      <c r="GQ566">
        <v>108.816109422492</v>
      </c>
      <c r="GR566">
        <v>2.5999700309678202</v>
      </c>
      <c r="GS566">
        <v>3.2116108015263798</v>
      </c>
      <c r="GT566">
        <v>3.5180231992576001</v>
      </c>
      <c r="GU566">
        <v>2.9051984037951599</v>
      </c>
      <c r="GV566">
        <v>354.74518969291302</v>
      </c>
      <c r="GW566">
        <v>0.82304398299673498</v>
      </c>
      <c r="GX566">
        <v>75.940661060708393</v>
      </c>
      <c r="GY566">
        <v>2097</v>
      </c>
      <c r="GZ566">
        <v>75.940661060708393</v>
      </c>
      <c r="HA566">
        <v>2201</v>
      </c>
      <c r="HB566">
        <v>75.940661060708393</v>
      </c>
      <c r="HC566">
        <v>2018</v>
      </c>
      <c r="HD566">
        <v>75.940661060708393</v>
      </c>
      <c r="HE566">
        <v>2224</v>
      </c>
      <c r="HF566">
        <v>75.940661060708393</v>
      </c>
      <c r="HG566">
        <v>2105</v>
      </c>
      <c r="HH566">
        <v>75.940661060708393</v>
      </c>
      <c r="HI566">
        <v>2203</v>
      </c>
      <c r="HJ566">
        <v>75.940661060708393</v>
      </c>
      <c r="HK566">
        <v>1974</v>
      </c>
    </row>
    <row r="567" spans="1:219" x14ac:dyDescent="0.25">
      <c r="A567">
        <f t="shared" si="8"/>
        <v>0.12921874087848501</v>
      </c>
      <c r="B567" t="s">
        <v>783</v>
      </c>
      <c r="C567">
        <v>680</v>
      </c>
      <c r="D567">
        <v>0</v>
      </c>
      <c r="E567">
        <v>60913.657925648098</v>
      </c>
      <c r="F567">
        <v>2460913.6579256402</v>
      </c>
      <c r="G567">
        <v>500</v>
      </c>
      <c r="H567">
        <v>33.116337182949302</v>
      </c>
      <c r="I567">
        <v>8.5199999999999998E-2</v>
      </c>
      <c r="J567">
        <v>2460913.6636121399</v>
      </c>
      <c r="K567">
        <v>2460913.6628114101</v>
      </c>
      <c r="L567">
        <v>2.7901387882787301</v>
      </c>
      <c r="M567">
        <v>4.8163300246462297</v>
      </c>
      <c r="N567">
        <v>1.4139999999999999</v>
      </c>
      <c r="O567">
        <v>3.5</v>
      </c>
      <c r="P567">
        <v>10</v>
      </c>
      <c r="Q567">
        <v>30</v>
      </c>
      <c r="R567">
        <v>7.2884760038348304E-2</v>
      </c>
      <c r="S567">
        <v>0.22764374074572799</v>
      </c>
      <c r="T567">
        <v>0.29626276824673903</v>
      </c>
      <c r="U567">
        <v>0.138334362152426</v>
      </c>
      <c r="V567">
        <v>0.18680633798555199</v>
      </c>
      <c r="W567">
        <v>0.117757412378209</v>
      </c>
      <c r="X567">
        <v>0.13047251339026</v>
      </c>
      <c r="Y567">
        <v>9.44815857147491E-2</v>
      </c>
      <c r="Z567">
        <v>7.0549155380819997E-4</v>
      </c>
      <c r="AA567">
        <v>1.4097165765301E-3</v>
      </c>
      <c r="AB567">
        <v>1.6908516899135E-3</v>
      </c>
      <c r="AC567">
        <v>1.0351642419100999E-3</v>
      </c>
      <c r="AD567">
        <v>1.2400862838503001E-3</v>
      </c>
      <c r="AE567">
        <v>9.4465226420369997E-4</v>
      </c>
      <c r="AF567">
        <v>1.0002126530069999E-3</v>
      </c>
      <c r="AG567">
        <v>8.388048451677E-4</v>
      </c>
      <c r="AH567">
        <v>103.31060612266999</v>
      </c>
      <c r="AI567">
        <v>161.48192093055599</v>
      </c>
      <c r="AJ567">
        <v>175.215112013691</v>
      </c>
      <c r="AK567">
        <v>133.63518227519901</v>
      </c>
      <c r="AL567">
        <v>150.63979048743499</v>
      </c>
      <c r="AM567">
        <v>124.656888932012</v>
      </c>
      <c r="AN567">
        <v>130.44477391683699</v>
      </c>
      <c r="AO567">
        <v>112.63834044241899</v>
      </c>
      <c r="AP567">
        <v>797384.96321940597</v>
      </c>
      <c r="AQ567">
        <v>1935.0890201894699</v>
      </c>
      <c r="AR567">
        <v>2759.61758681213</v>
      </c>
      <c r="AS567">
        <v>1841.3118093010301</v>
      </c>
      <c r="AT567">
        <v>2760.11758681213</v>
      </c>
      <c r="AU567">
        <v>1831.1881906989599</v>
      </c>
      <c r="AV567">
        <v>22.281155046512399</v>
      </c>
      <c r="AW567">
        <v>22.4929269920856</v>
      </c>
      <c r="AX567">
        <v>58117.211702433597</v>
      </c>
      <c r="AY567">
        <v>72.875634446725797</v>
      </c>
      <c r="AZ567">
        <v>544.58130287402298</v>
      </c>
      <c r="BA567">
        <v>14.0620750431638</v>
      </c>
      <c r="BB567">
        <v>1.0458898576744299E-2</v>
      </c>
      <c r="BC567">
        <v>106.71907279174</v>
      </c>
      <c r="BD567">
        <v>7443</v>
      </c>
      <c r="BE567">
        <v>797.48481290984796</v>
      </c>
      <c r="BF567">
        <v>104.724637681159</v>
      </c>
      <c r="BG567">
        <v>2208</v>
      </c>
      <c r="BH567">
        <v>2.7713458942320299</v>
      </c>
      <c r="BI567">
        <v>3.2436794898035202</v>
      </c>
      <c r="BJ567">
        <v>3.4228868055938699</v>
      </c>
      <c r="BK567">
        <v>3.0644721740131802</v>
      </c>
      <c r="BL567">
        <v>348.946487171657</v>
      </c>
      <c r="BM567">
        <v>0.887393709987083</v>
      </c>
      <c r="BN567">
        <v>2933.9652295907499</v>
      </c>
      <c r="BO567">
        <v>1910.4460256371301</v>
      </c>
      <c r="BP567">
        <v>2934.4652295907499</v>
      </c>
      <c r="BQ567">
        <v>1762.0539743628599</v>
      </c>
      <c r="BR567">
        <v>22.277581153222499</v>
      </c>
      <c r="BS567">
        <v>22.5473299558919</v>
      </c>
      <c r="BT567">
        <v>147860.238126899</v>
      </c>
      <c r="BU567">
        <v>824.36277462454996</v>
      </c>
      <c r="BV567">
        <v>13.066000000000001</v>
      </c>
      <c r="BW567">
        <v>6.0364754198607004E-3</v>
      </c>
      <c r="BX567">
        <v>179.36307009282501</v>
      </c>
      <c r="BY567">
        <v>17130</v>
      </c>
      <c r="BZ567">
        <v>2028.93929156787</v>
      </c>
      <c r="CA567">
        <v>106.421128107074</v>
      </c>
      <c r="CB567">
        <v>2.6514797826356298</v>
      </c>
      <c r="CC567">
        <v>3.26603563601254</v>
      </c>
      <c r="CD567">
        <v>3.3508657855940198</v>
      </c>
      <c r="CE567">
        <v>3.1812054864310602</v>
      </c>
      <c r="CF567">
        <v>342.42287512336401</v>
      </c>
      <c r="CG567">
        <v>0.93840082735511698</v>
      </c>
      <c r="CH567">
        <v>2652.0745927032999</v>
      </c>
      <c r="CI567">
        <v>1688.5937824175201</v>
      </c>
      <c r="CJ567">
        <v>2652.5745927032999</v>
      </c>
      <c r="CK567">
        <v>1983.9062175824699</v>
      </c>
      <c r="CL567">
        <v>22.2819890733557</v>
      </c>
      <c r="CM567">
        <v>22.420586510257401</v>
      </c>
      <c r="CN567">
        <v>182243.50984116099</v>
      </c>
      <c r="CO567">
        <v>908.64480487083597</v>
      </c>
      <c r="CP567">
        <v>12.804</v>
      </c>
      <c r="CQ567">
        <v>5.3999031262393004E-3</v>
      </c>
      <c r="CR567">
        <v>200.56628163638399</v>
      </c>
      <c r="CS567">
        <v>21630</v>
      </c>
      <c r="CT567">
        <v>2500.7468027518398</v>
      </c>
      <c r="CU567">
        <v>105.337403889642</v>
      </c>
      <c r="CV567">
        <v>2.7181310212263301</v>
      </c>
      <c r="CW567">
        <v>3.28879730598491</v>
      </c>
      <c r="CX567">
        <v>3.3732467853211299</v>
      </c>
      <c r="CY567">
        <v>3.20434782664868</v>
      </c>
      <c r="CZ567">
        <v>345.25469697044701</v>
      </c>
      <c r="DA567">
        <v>0.94267877144609702</v>
      </c>
      <c r="DB567">
        <v>2842.4075577849499</v>
      </c>
      <c r="DC567">
        <v>1790.5670293994699</v>
      </c>
      <c r="DD567">
        <v>2842.9075577849499</v>
      </c>
      <c r="DE567">
        <v>1881.9329706005201</v>
      </c>
      <c r="DF567">
        <v>22.278419194709102</v>
      </c>
      <c r="DG567">
        <v>22.4893173116361</v>
      </c>
      <c r="DH567">
        <v>96901.001976537402</v>
      </c>
      <c r="DI567">
        <v>680.43783165275397</v>
      </c>
      <c r="DJ567">
        <v>13.553000000000001</v>
      </c>
      <c r="DK567">
        <v>7.5973851068695001E-3</v>
      </c>
      <c r="DL567">
        <v>142.40978009874701</v>
      </c>
      <c r="DM567">
        <v>12452</v>
      </c>
      <c r="DN567">
        <v>1329.67627262819</v>
      </c>
      <c r="DO567">
        <v>107.908457711442</v>
      </c>
      <c r="DP567">
        <v>2.9090959742709401</v>
      </c>
      <c r="DQ567">
        <v>3.2417543027580802</v>
      </c>
      <c r="DR567">
        <v>3.3974985206937598</v>
      </c>
      <c r="DS567">
        <v>3.0860100848224001</v>
      </c>
      <c r="DT567">
        <v>343.87049035433898</v>
      </c>
      <c r="DU567">
        <v>0.89238925081184695</v>
      </c>
      <c r="DV567">
        <v>2840.5012778176301</v>
      </c>
      <c r="DW567">
        <v>1579.13254330938</v>
      </c>
      <c r="DX567">
        <v>2841.0012778176301</v>
      </c>
      <c r="DY567">
        <v>2093.3674566906102</v>
      </c>
      <c r="DZ567">
        <v>22.275840735908201</v>
      </c>
      <c r="EA567">
        <v>22.4144883549403</v>
      </c>
      <c r="EB567">
        <v>125510.422531611</v>
      </c>
      <c r="EC567">
        <v>764.13096779629802</v>
      </c>
      <c r="ED567">
        <v>13.218</v>
      </c>
      <c r="EE567">
        <v>6.5901247732122999E-3</v>
      </c>
      <c r="EF567">
        <v>164.25250097319699</v>
      </c>
      <c r="EG567">
        <v>15002</v>
      </c>
      <c r="EH567">
        <v>1722.2549550956301</v>
      </c>
      <c r="EI567">
        <v>105.289402173913</v>
      </c>
      <c r="EJ567">
        <v>2.6963304730433602</v>
      </c>
      <c r="EK567">
        <v>3.3117541571918898</v>
      </c>
      <c r="EL567">
        <v>3.5073809788433099</v>
      </c>
      <c r="EM567">
        <v>3.1161273355404702</v>
      </c>
      <c r="EN567">
        <v>349.21957253800099</v>
      </c>
      <c r="EO567">
        <v>0.88049548520294596</v>
      </c>
      <c r="EP567">
        <v>2546.18778282932</v>
      </c>
      <c r="EQ567">
        <v>1793.6764270338299</v>
      </c>
      <c r="ER567">
        <v>2546.68778282932</v>
      </c>
      <c r="ES567">
        <v>1878.8235729661601</v>
      </c>
      <c r="ET567">
        <v>22.2859865748872</v>
      </c>
      <c r="EU567">
        <v>22.4393360434673</v>
      </c>
      <c r="EV567">
        <v>84005.696493864394</v>
      </c>
      <c r="EW567">
        <v>638.64347962837496</v>
      </c>
      <c r="EX567">
        <v>13.651999999999999</v>
      </c>
      <c r="EY567">
        <v>8.2229648652748007E-3</v>
      </c>
      <c r="EZ567">
        <v>131.53770323114699</v>
      </c>
      <c r="FA567">
        <v>10089</v>
      </c>
      <c r="FB567">
        <v>1152.7267945128399</v>
      </c>
      <c r="FC567">
        <v>107.494452484322</v>
      </c>
      <c r="FD567">
        <v>2.8957903332120498</v>
      </c>
      <c r="FE567">
        <v>3.2807038264369299</v>
      </c>
      <c r="FF567">
        <v>3.4176558916101798</v>
      </c>
      <c r="FG567">
        <v>3.1437517612636801</v>
      </c>
      <c r="FH567">
        <v>342.64714744492102</v>
      </c>
      <c r="FI567">
        <v>0.90327277288085195</v>
      </c>
      <c r="FJ567">
        <v>2747.7643597751398</v>
      </c>
      <c r="FK567">
        <v>1896.72587616488</v>
      </c>
      <c r="FL567">
        <v>2748.2643597751398</v>
      </c>
      <c r="FM567">
        <v>1775.77412383511</v>
      </c>
      <c r="FN567">
        <v>22.282145770776399</v>
      </c>
      <c r="FO567">
        <v>22.510404665840099</v>
      </c>
      <c r="FP567">
        <v>92029.500105962099</v>
      </c>
      <c r="FQ567">
        <v>664.461971997771</v>
      </c>
      <c r="FR567">
        <v>13.535</v>
      </c>
      <c r="FS567">
        <v>7.8109572295205001E-3</v>
      </c>
      <c r="FT567">
        <v>138.50228302647</v>
      </c>
      <c r="FU567">
        <v>10319</v>
      </c>
      <c r="FV567">
        <v>1262.8294875873501</v>
      </c>
      <c r="FW567">
        <v>106.13511070944401</v>
      </c>
      <c r="FX567">
        <v>2.8478112226476302</v>
      </c>
      <c r="FY567">
        <v>3.27547130027143</v>
      </c>
      <c r="FZ567">
        <v>3.4211468420251001</v>
      </c>
      <c r="GA567">
        <v>3.1297957585177598</v>
      </c>
      <c r="GB567">
        <v>350.31886223087798</v>
      </c>
      <c r="GC567">
        <v>0.90994155606197202</v>
      </c>
      <c r="GD567">
        <v>2919.7843485117201</v>
      </c>
      <c r="GE567">
        <v>1906.2138815425301</v>
      </c>
      <c r="GF567">
        <v>2920.2843485117201</v>
      </c>
      <c r="GG567">
        <v>1766.2861184574599</v>
      </c>
      <c r="GH567">
        <v>22.277889245381001</v>
      </c>
      <c r="GI567">
        <v>22.543395760510201</v>
      </c>
      <c r="GJ567">
        <v>68834.594143369599</v>
      </c>
      <c r="GK567">
        <v>585.74155176135105</v>
      </c>
      <c r="GL567">
        <v>13.887</v>
      </c>
      <c r="GM567">
        <v>9.1998833634128006E-3</v>
      </c>
      <c r="GN567">
        <v>117.51700717898601</v>
      </c>
      <c r="GO567">
        <v>7994</v>
      </c>
      <c r="GP567">
        <v>944.54881478513505</v>
      </c>
      <c r="GQ567">
        <v>106.905735660847</v>
      </c>
      <c r="GR567">
        <v>2.8311256049618398</v>
      </c>
      <c r="GS567">
        <v>3.2278456293188098</v>
      </c>
      <c r="GT567">
        <v>3.3587103260823099</v>
      </c>
      <c r="GU567">
        <v>3.0969809325552999</v>
      </c>
      <c r="GV567">
        <v>350.15009460988603</v>
      </c>
      <c r="GW567">
        <v>0.91741333425223803</v>
      </c>
      <c r="GX567">
        <v>72.875634446725797</v>
      </c>
      <c r="GY567">
        <v>2092</v>
      </c>
      <c r="GZ567">
        <v>72.875634446725797</v>
      </c>
      <c r="HA567">
        <v>2211</v>
      </c>
      <c r="HB567">
        <v>72.875634446725797</v>
      </c>
      <c r="HC567">
        <v>2010</v>
      </c>
      <c r="HD567">
        <v>72.875634446725797</v>
      </c>
      <c r="HE567">
        <v>2208</v>
      </c>
      <c r="HF567">
        <v>72.875634446725797</v>
      </c>
      <c r="HG567">
        <v>2073</v>
      </c>
      <c r="HH567">
        <v>72.875634446725797</v>
      </c>
      <c r="HI567">
        <v>2213</v>
      </c>
      <c r="HJ567">
        <v>72.875634446725797</v>
      </c>
      <c r="HK567">
        <v>2005</v>
      </c>
    </row>
    <row r="568" spans="1:219" x14ac:dyDescent="0.25">
      <c r="A568">
        <f t="shared" si="8"/>
        <v>0.16135777758776959</v>
      </c>
      <c r="B568" t="s">
        <v>784</v>
      </c>
      <c r="C568">
        <v>681</v>
      </c>
      <c r="D568">
        <v>0</v>
      </c>
      <c r="E568">
        <v>60913.669059895903</v>
      </c>
      <c r="F568">
        <v>2460913.6690598899</v>
      </c>
      <c r="G568">
        <v>500</v>
      </c>
      <c r="H568">
        <v>33.112952594030602</v>
      </c>
      <c r="I568">
        <v>8.5800000000000001E-2</v>
      </c>
      <c r="J568">
        <v>2460913.6747465599</v>
      </c>
      <c r="K568">
        <v>2460913.6739458302</v>
      </c>
      <c r="L568">
        <v>2.7839718715500901</v>
      </c>
      <c r="M568">
        <v>4.8303167580801398</v>
      </c>
      <c r="N568">
        <v>1.4139999999999999</v>
      </c>
      <c r="O568">
        <v>3.5</v>
      </c>
      <c r="P568">
        <v>10</v>
      </c>
      <c r="Q568">
        <v>30</v>
      </c>
      <c r="R568">
        <v>7.8740934640643398E-2</v>
      </c>
      <c r="S568">
        <v>0.22645198877744999</v>
      </c>
      <c r="T568">
        <v>0.29918744346387399</v>
      </c>
      <c r="U568">
        <v>0.139521483701528</v>
      </c>
      <c r="V568">
        <v>0.185413548234236</v>
      </c>
      <c r="W568">
        <v>0.117641230792424</v>
      </c>
      <c r="X568">
        <v>0.13176221331281801</v>
      </c>
      <c r="Y568">
        <v>9.23471277867286E-2</v>
      </c>
      <c r="Z568">
        <v>7.1990566985130004E-4</v>
      </c>
      <c r="AA568">
        <v>1.3840614844192001E-3</v>
      </c>
      <c r="AB568">
        <v>1.6773709130363001E-3</v>
      </c>
      <c r="AC568">
        <v>1.0245486915455E-3</v>
      </c>
      <c r="AD568">
        <v>1.2158181287748001E-3</v>
      </c>
      <c r="AE568">
        <v>9.295726460387E-4</v>
      </c>
      <c r="AF568">
        <v>9.9031674302020004E-4</v>
      </c>
      <c r="AG568">
        <v>8.1685943148350005E-4</v>
      </c>
      <c r="AH568">
        <v>109.376739117648</v>
      </c>
      <c r="AI568">
        <v>163.61411059167901</v>
      </c>
      <c r="AJ568">
        <v>178.36689615792801</v>
      </c>
      <c r="AK568">
        <v>136.178480196061</v>
      </c>
      <c r="AL568">
        <v>152.501055746779</v>
      </c>
      <c r="AM568">
        <v>126.554101278413</v>
      </c>
      <c r="AN568">
        <v>133.050576233795</v>
      </c>
      <c r="AO568">
        <v>113.05143116118801</v>
      </c>
      <c r="AP568">
        <v>821324.02639373695</v>
      </c>
      <c r="AQ568">
        <v>1963.2801501695001</v>
      </c>
      <c r="AR568">
        <v>2760.5382612466701</v>
      </c>
      <c r="AS568">
        <v>1840.0338583789</v>
      </c>
      <c r="AT568">
        <v>2761.0382612466701</v>
      </c>
      <c r="AU568">
        <v>1832.4661416210899</v>
      </c>
      <c r="AV568">
        <v>22.281154255833599</v>
      </c>
      <c r="AW568">
        <v>22.492925743773601</v>
      </c>
      <c r="AX568">
        <v>64671.821481059298</v>
      </c>
      <c r="AY568">
        <v>73.299514077668704</v>
      </c>
      <c r="AZ568">
        <v>570.70909604312703</v>
      </c>
      <c r="BA568">
        <v>13.9781654501458</v>
      </c>
      <c r="BB568">
        <v>9.8814699806198999E-3</v>
      </c>
      <c r="BC568">
        <v>113.31836469656</v>
      </c>
      <c r="BD568">
        <v>7504</v>
      </c>
      <c r="BE568">
        <v>882.29536436670696</v>
      </c>
      <c r="BF568">
        <v>107.539653600729</v>
      </c>
      <c r="BG568">
        <v>2194</v>
      </c>
      <c r="BH568">
        <v>2.69355563280984</v>
      </c>
      <c r="BI568">
        <v>3.2965587398920002</v>
      </c>
      <c r="BJ568">
        <v>3.4978689138986199</v>
      </c>
      <c r="BK568">
        <v>3.0952485658853699</v>
      </c>
      <c r="BL568">
        <v>347.10728461451299</v>
      </c>
      <c r="BM568">
        <v>0.87287144724091703</v>
      </c>
      <c r="BN568">
        <v>2934.8264056543098</v>
      </c>
      <c r="BO568">
        <v>1909.2311293314399</v>
      </c>
      <c r="BP568">
        <v>2935.3264056543098</v>
      </c>
      <c r="BQ568">
        <v>1763.2688706685501</v>
      </c>
      <c r="BR568">
        <v>22.2775815462733</v>
      </c>
      <c r="BS568">
        <v>22.547327285041099</v>
      </c>
      <c r="BT568">
        <v>151649.19695956699</v>
      </c>
      <c r="BU568">
        <v>834.97478374932098</v>
      </c>
      <c r="BV568">
        <v>13.066000000000001</v>
      </c>
      <c r="BW568">
        <v>5.9616255483277E-3</v>
      </c>
      <c r="BX568">
        <v>181.621289541956</v>
      </c>
      <c r="BY568">
        <v>17815</v>
      </c>
      <c r="BZ568">
        <v>2068.8977119122301</v>
      </c>
      <c r="CA568">
        <v>110.084240416469</v>
      </c>
      <c r="CB568">
        <v>2.89437090315033</v>
      </c>
      <c r="CC568">
        <v>3.2214555945982299</v>
      </c>
      <c r="CD568">
        <v>3.3768656746858201</v>
      </c>
      <c r="CE568">
        <v>3.06604551451065</v>
      </c>
      <c r="CF568">
        <v>344.50305146452303</v>
      </c>
      <c r="CG568">
        <v>0.89335703450711401</v>
      </c>
      <c r="CH568">
        <v>2652.9519653352199</v>
      </c>
      <c r="CI568">
        <v>1687.31831487459</v>
      </c>
      <c r="CJ568">
        <v>2653.4519653352199</v>
      </c>
      <c r="CK568">
        <v>1985.1816851254</v>
      </c>
      <c r="CL568">
        <v>22.281990836563001</v>
      </c>
      <c r="CM568">
        <v>22.420580759562998</v>
      </c>
      <c r="CN568">
        <v>189141.17200597</v>
      </c>
      <c r="CO568">
        <v>925.23634237153897</v>
      </c>
      <c r="CP568">
        <v>12.804</v>
      </c>
      <c r="CQ568">
        <v>5.2982305226985001E-3</v>
      </c>
      <c r="CR568">
        <v>204.424711118858</v>
      </c>
      <c r="CS568">
        <v>22115</v>
      </c>
      <c r="CT568">
        <v>2580.3878018284699</v>
      </c>
      <c r="CU568">
        <v>107.57038055937601</v>
      </c>
      <c r="CV568">
        <v>2.9456601651426899</v>
      </c>
      <c r="CW568">
        <v>3.2328426497771399</v>
      </c>
      <c r="CX568">
        <v>3.3479747314976902</v>
      </c>
      <c r="CY568">
        <v>3.1177105680566002</v>
      </c>
      <c r="CZ568">
        <v>342.80856853892197</v>
      </c>
      <c r="DA568">
        <v>0.91721740855682699</v>
      </c>
      <c r="DB568">
        <v>2843.2746979726498</v>
      </c>
      <c r="DC568">
        <v>1789.3594741796101</v>
      </c>
      <c r="DD568">
        <v>2843.7746979726498</v>
      </c>
      <c r="DE568">
        <v>1883.1405258203799</v>
      </c>
      <c r="DF568">
        <v>22.278420671742701</v>
      </c>
      <c r="DG568">
        <v>22.489320468883601</v>
      </c>
      <c r="DH568">
        <v>100561.813358652</v>
      </c>
      <c r="DI568">
        <v>692.54720785761901</v>
      </c>
      <c r="DJ568">
        <v>13.553000000000001</v>
      </c>
      <c r="DK568">
        <v>7.4515982931178002E-3</v>
      </c>
      <c r="DL568">
        <v>145.20571625685699</v>
      </c>
      <c r="DM568">
        <v>13698</v>
      </c>
      <c r="DN568">
        <v>1371.9301502066701</v>
      </c>
      <c r="DO568">
        <v>110.01935812531801</v>
      </c>
      <c r="DP568">
        <v>2.77896666894129</v>
      </c>
      <c r="DQ568">
        <v>3.2273854894434599</v>
      </c>
      <c r="DR568">
        <v>3.3469742868474901</v>
      </c>
      <c r="DS568">
        <v>3.1077966920394302</v>
      </c>
      <c r="DT568">
        <v>355.22448993623198</v>
      </c>
      <c r="DU568">
        <v>0.92756832263065403</v>
      </c>
      <c r="DV568">
        <v>2841.4969401011299</v>
      </c>
      <c r="DW568">
        <v>1577.8339832941599</v>
      </c>
      <c r="DX568">
        <v>2841.9969401011299</v>
      </c>
      <c r="DY568">
        <v>2094.6660167058299</v>
      </c>
      <c r="DZ568">
        <v>22.275839237396099</v>
      </c>
      <c r="EA568">
        <v>22.4144698191425</v>
      </c>
      <c r="EB568">
        <v>128465.38004439999</v>
      </c>
      <c r="EC568">
        <v>773.08332939086495</v>
      </c>
      <c r="ED568">
        <v>13.218</v>
      </c>
      <c r="EE568">
        <v>6.5141991427432001E-3</v>
      </c>
      <c r="EF568">
        <v>166.17274640448099</v>
      </c>
      <c r="EG568">
        <v>14782</v>
      </c>
      <c r="EH568">
        <v>1752.6088905347599</v>
      </c>
      <c r="EI568">
        <v>108.000906618313</v>
      </c>
      <c r="EJ568">
        <v>2.6822562281992801</v>
      </c>
      <c r="EK568">
        <v>3.3149585207373899</v>
      </c>
      <c r="EL568">
        <v>3.5269714589156602</v>
      </c>
      <c r="EM568">
        <v>3.1029455825591201</v>
      </c>
      <c r="EN568">
        <v>349.586327566124</v>
      </c>
      <c r="EO568">
        <v>0.87183806368210204</v>
      </c>
      <c r="EP568">
        <v>2547.0320973336802</v>
      </c>
      <c r="EQ568">
        <v>1792.3963581922501</v>
      </c>
      <c r="ER568">
        <v>2547.5320973336802</v>
      </c>
      <c r="ES568">
        <v>1880.1036418077399</v>
      </c>
      <c r="ET568">
        <v>22.285988810297201</v>
      </c>
      <c r="EU568">
        <v>22.439339621785301</v>
      </c>
      <c r="EV568">
        <v>86451.328639551604</v>
      </c>
      <c r="EW568">
        <v>647.38399225135504</v>
      </c>
      <c r="EX568">
        <v>13.651999999999999</v>
      </c>
      <c r="EY568">
        <v>8.1001593985298992E-3</v>
      </c>
      <c r="EZ568">
        <v>133.539490741664</v>
      </c>
      <c r="FA568">
        <v>10467</v>
      </c>
      <c r="FB568">
        <v>1179.4256718802601</v>
      </c>
      <c r="FC568">
        <v>109.22620169651201</v>
      </c>
      <c r="FD568">
        <v>2.6698495636464199</v>
      </c>
      <c r="FE568">
        <v>3.29531348441366</v>
      </c>
      <c r="FF568">
        <v>3.3627858213998101</v>
      </c>
      <c r="FG568">
        <v>3.2278411474275202</v>
      </c>
      <c r="FH568">
        <v>337.020506154413</v>
      </c>
      <c r="FI568">
        <v>0.94275353638340098</v>
      </c>
      <c r="FJ568">
        <v>2748.6534189599502</v>
      </c>
      <c r="FK568">
        <v>1895.45511945211</v>
      </c>
      <c r="FL568">
        <v>2749.1534189599502</v>
      </c>
      <c r="FM568">
        <v>1777.04488054788</v>
      </c>
      <c r="FN568">
        <v>22.2821455459109</v>
      </c>
      <c r="FO568">
        <v>22.510404894681201</v>
      </c>
      <c r="FP568">
        <v>95620.325799588201</v>
      </c>
      <c r="FQ568">
        <v>676.402670777509</v>
      </c>
      <c r="FR568">
        <v>13.535</v>
      </c>
      <c r="FS568">
        <v>7.6532845119223003E-3</v>
      </c>
      <c r="FT568">
        <v>141.36597906935299</v>
      </c>
      <c r="FU568">
        <v>12185</v>
      </c>
      <c r="FV568">
        <v>1304.51513905355</v>
      </c>
      <c r="FW568">
        <v>107.372718978102</v>
      </c>
      <c r="FX568">
        <v>2.8109151778952102</v>
      </c>
      <c r="FY568">
        <v>3.28063206302572</v>
      </c>
      <c r="FZ568">
        <v>3.4395276536402601</v>
      </c>
      <c r="GA568">
        <v>3.1217364724111798</v>
      </c>
      <c r="GB568">
        <v>345.129406234214</v>
      </c>
      <c r="GC568">
        <v>0.89425285488473505</v>
      </c>
      <c r="GD568">
        <v>2920.6536045831699</v>
      </c>
      <c r="GE568">
        <v>1904.9080929244701</v>
      </c>
      <c r="GF568">
        <v>2921.1536045831699</v>
      </c>
      <c r="GG568">
        <v>1767.5919070755201</v>
      </c>
      <c r="GH568">
        <v>22.277888384581001</v>
      </c>
      <c r="GI568">
        <v>22.543363612620301</v>
      </c>
      <c r="GJ568">
        <v>69434.809586006697</v>
      </c>
      <c r="GK568">
        <v>589.33665553366495</v>
      </c>
      <c r="GL568">
        <v>13.887</v>
      </c>
      <c r="GM568">
        <v>9.1764340103785997E-3</v>
      </c>
      <c r="GN568">
        <v>117.818582866071</v>
      </c>
      <c r="GO568">
        <v>7971</v>
      </c>
      <c r="GP568">
        <v>947.27516900634703</v>
      </c>
      <c r="GQ568">
        <v>110.968188814776</v>
      </c>
      <c r="GR568">
        <v>2.7962006326156699</v>
      </c>
      <c r="GS568">
        <v>3.2185338069612301</v>
      </c>
      <c r="GT568">
        <v>3.42955625730499</v>
      </c>
      <c r="GU568">
        <v>3.0075113566174698</v>
      </c>
      <c r="GV568">
        <v>353.44304744808699</v>
      </c>
      <c r="GW568">
        <v>0.87382380340143395</v>
      </c>
      <c r="GX568">
        <v>73.299514077668704</v>
      </c>
      <c r="GY568">
        <v>2113</v>
      </c>
      <c r="GZ568">
        <v>73.299514077668704</v>
      </c>
      <c r="HA568">
        <v>2181</v>
      </c>
      <c r="HB568">
        <v>73.299514077668704</v>
      </c>
      <c r="HC568">
        <v>1963</v>
      </c>
      <c r="HD568">
        <v>73.299514077668704</v>
      </c>
      <c r="HE568">
        <v>2206</v>
      </c>
      <c r="HF568">
        <v>73.299514077668704</v>
      </c>
      <c r="HG568">
        <v>2122</v>
      </c>
      <c r="HH568">
        <v>73.299514077668704</v>
      </c>
      <c r="HI568">
        <v>2192</v>
      </c>
      <c r="HJ568">
        <v>73.299514077668704</v>
      </c>
      <c r="HK568">
        <v>1949</v>
      </c>
    </row>
    <row r="569" spans="1:219" x14ac:dyDescent="0.25">
      <c r="A569">
        <f t="shared" si="8"/>
        <v>0.19356631966152468</v>
      </c>
      <c r="B569" t="s">
        <v>785</v>
      </c>
      <c r="C569">
        <v>682</v>
      </c>
      <c r="D569">
        <v>0</v>
      </c>
      <c r="E569">
        <v>60913.680218206202</v>
      </c>
      <c r="F569">
        <v>2460913.6802182002</v>
      </c>
      <c r="G569">
        <v>500</v>
      </c>
      <c r="H569">
        <v>33.109569261615697</v>
      </c>
      <c r="I569">
        <v>8.6499999999999994E-2</v>
      </c>
      <c r="J569">
        <v>2460913.6859050598</v>
      </c>
      <c r="K569">
        <v>2460913.6851043301</v>
      </c>
      <c r="L569">
        <v>2.74134285133586</v>
      </c>
      <c r="M569">
        <v>4.82936085776696</v>
      </c>
      <c r="N569">
        <v>1.4139999999999999</v>
      </c>
      <c r="O569">
        <v>3.5</v>
      </c>
      <c r="P569">
        <v>10</v>
      </c>
      <c r="Q569">
        <v>30</v>
      </c>
      <c r="R569">
        <v>8.3347427692381196E-2</v>
      </c>
      <c r="S569">
        <v>0.22510949289148299</v>
      </c>
      <c r="T569">
        <v>0.300580513074373</v>
      </c>
      <c r="U569">
        <v>0.13745224422543101</v>
      </c>
      <c r="V569">
        <v>0.184381890691451</v>
      </c>
      <c r="W569">
        <v>0.119401001365268</v>
      </c>
      <c r="X569">
        <v>0.130329856866294</v>
      </c>
      <c r="Y569">
        <v>9.4874687709665298E-2</v>
      </c>
      <c r="Z569">
        <v>7.2717734605770004E-4</v>
      </c>
      <c r="AA569">
        <v>1.3573828312574E-3</v>
      </c>
      <c r="AB569">
        <v>1.6578092080248E-3</v>
      </c>
      <c r="AC569">
        <v>9.9988766958540001E-4</v>
      </c>
      <c r="AD569">
        <v>1.1928631010750001E-3</v>
      </c>
      <c r="AE569">
        <v>9.2257036149449997E-4</v>
      </c>
      <c r="AF569">
        <v>9.68669813065E-4</v>
      </c>
      <c r="AG569">
        <v>8.1477857954809999E-4</v>
      </c>
      <c r="AH569">
        <v>114.61774509923799</v>
      </c>
      <c r="AI569">
        <v>165.840828178848</v>
      </c>
      <c r="AJ569">
        <v>181.311885360133</v>
      </c>
      <c r="AK569">
        <v>137.46768602759801</v>
      </c>
      <c r="AL569">
        <v>154.57087282295001</v>
      </c>
      <c r="AM569">
        <v>129.42210843609101</v>
      </c>
      <c r="AN569">
        <v>134.54518258798501</v>
      </c>
      <c r="AO569">
        <v>116.442294988025</v>
      </c>
      <c r="AP569">
        <v>844974.27510126797</v>
      </c>
      <c r="AQ569">
        <v>1988.5725869406299</v>
      </c>
      <c r="AR569">
        <v>2761.4287214923902</v>
      </c>
      <c r="AS569">
        <v>1838.64933280079</v>
      </c>
      <c r="AT569">
        <v>2761.9287214923902</v>
      </c>
      <c r="AU569">
        <v>1833.8506671992</v>
      </c>
      <c r="AV569">
        <v>22.281153256070201</v>
      </c>
      <c r="AW569">
        <v>22.492907946527701</v>
      </c>
      <c r="AX569">
        <v>70426.4322959251</v>
      </c>
      <c r="AY569">
        <v>73.270505588586104</v>
      </c>
      <c r="AZ569">
        <v>591.67011574094397</v>
      </c>
      <c r="BA569">
        <v>13.916436361425699</v>
      </c>
      <c r="BB569">
        <v>9.4315870359464992E-3</v>
      </c>
      <c r="BC569">
        <v>119.02989592051701</v>
      </c>
      <c r="BD569">
        <v>10247</v>
      </c>
      <c r="BE569">
        <v>961.18392701381799</v>
      </c>
      <c r="BF569">
        <v>107.196765498652</v>
      </c>
      <c r="BG569">
        <v>2226</v>
      </c>
      <c r="BH569">
        <v>2.7133990689216398</v>
      </c>
      <c r="BI569">
        <v>3.1667304266730301</v>
      </c>
      <c r="BJ569">
        <v>3.4014433836596401</v>
      </c>
      <c r="BK569">
        <v>2.9320174696864099</v>
      </c>
      <c r="BL569">
        <v>347.28096455634198</v>
      </c>
      <c r="BM569">
        <v>0.84812404284863396</v>
      </c>
      <c r="BN569">
        <v>2935.6685369199599</v>
      </c>
      <c r="BO569">
        <v>1907.8633059193501</v>
      </c>
      <c r="BP569">
        <v>2936.1685369199599</v>
      </c>
      <c r="BQ569">
        <v>1764.6366940806399</v>
      </c>
      <c r="BR569">
        <v>22.277580892602099</v>
      </c>
      <c r="BS569">
        <v>22.547298071607699</v>
      </c>
      <c r="BT569">
        <v>155261.00456985299</v>
      </c>
      <c r="BU569">
        <v>843.90849831194998</v>
      </c>
      <c r="BV569">
        <v>13.066000000000001</v>
      </c>
      <c r="BW569">
        <v>5.8854498956662001E-3</v>
      </c>
      <c r="BX569">
        <v>183.978482122668</v>
      </c>
      <c r="BY569">
        <v>19185</v>
      </c>
      <c r="BZ569">
        <v>2119.0109624962001</v>
      </c>
      <c r="CA569">
        <v>108.90276453765399</v>
      </c>
      <c r="CB569">
        <v>2.71679151765546</v>
      </c>
      <c r="CC569">
        <v>3.15453866926376</v>
      </c>
      <c r="CD569">
        <v>3.4169091223656101</v>
      </c>
      <c r="CE569">
        <v>2.8921682161619202</v>
      </c>
      <c r="CF569">
        <v>353.12291234357502</v>
      </c>
      <c r="CG569">
        <v>0.84219137635444596</v>
      </c>
      <c r="CH569">
        <v>2653.8484436909298</v>
      </c>
      <c r="CI569">
        <v>1685.89556133016</v>
      </c>
      <c r="CJ569">
        <v>2654.3484436909298</v>
      </c>
      <c r="CK569">
        <v>1986.60443866983</v>
      </c>
      <c r="CL569">
        <v>22.281990480602399</v>
      </c>
      <c r="CM569">
        <v>22.4205488320307</v>
      </c>
      <c r="CN569">
        <v>195284.18163379101</v>
      </c>
      <c r="CO569">
        <v>939.42590500396705</v>
      </c>
      <c r="CP569">
        <v>12.804</v>
      </c>
      <c r="CQ569">
        <v>5.2104744911934996E-3</v>
      </c>
      <c r="CR569">
        <v>207.87608750576899</v>
      </c>
      <c r="CS569">
        <v>21568</v>
      </c>
      <c r="CT569">
        <v>2665.24954434342</v>
      </c>
      <c r="CU569">
        <v>108.539936102236</v>
      </c>
      <c r="CV569">
        <v>2.8310884744221299</v>
      </c>
      <c r="CW569">
        <v>3.1989465637505901</v>
      </c>
      <c r="CX569">
        <v>3.4462962591627599</v>
      </c>
      <c r="CY569">
        <v>2.9515968683384299</v>
      </c>
      <c r="CZ569">
        <v>352.49445926980098</v>
      </c>
      <c r="DA569">
        <v>0.85169982182404103</v>
      </c>
      <c r="DB569">
        <v>2844.1345855966501</v>
      </c>
      <c r="DC569">
        <v>1788.00084460786</v>
      </c>
      <c r="DD569">
        <v>2844.6345855966501</v>
      </c>
      <c r="DE569">
        <v>1884.49915539213</v>
      </c>
      <c r="DF569">
        <v>22.278420711257201</v>
      </c>
      <c r="DG569">
        <v>22.489296691454499</v>
      </c>
      <c r="DH569">
        <v>102108.55973519701</v>
      </c>
      <c r="DI569">
        <v>697.28042168381501</v>
      </c>
      <c r="DJ569">
        <v>13.553000000000001</v>
      </c>
      <c r="DK569">
        <v>7.3890904798516004E-3</v>
      </c>
      <c r="DL569">
        <v>146.43830023023099</v>
      </c>
      <c r="DM569">
        <v>12377</v>
      </c>
      <c r="DN569">
        <v>1393.5833923207299</v>
      </c>
      <c r="DO569">
        <v>110.064499746064</v>
      </c>
      <c r="DP569">
        <v>2.7839070902730398</v>
      </c>
      <c r="DQ569">
        <v>3.0931813263101402</v>
      </c>
      <c r="DR569">
        <v>3.3363804795141001</v>
      </c>
      <c r="DS569">
        <v>2.8499821731061701</v>
      </c>
      <c r="DT569">
        <v>351.63818713415202</v>
      </c>
      <c r="DU569">
        <v>0.84818491715572997</v>
      </c>
      <c r="DV569">
        <v>2842.4128772327699</v>
      </c>
      <c r="DW569">
        <v>1576.5328992316499</v>
      </c>
      <c r="DX569">
        <v>2842.9128772327699</v>
      </c>
      <c r="DY569">
        <v>2095.9671007683401</v>
      </c>
      <c r="DZ569">
        <v>22.275839730218902</v>
      </c>
      <c r="EA569">
        <v>22.4144621912369</v>
      </c>
      <c r="EB569">
        <v>131543.681690247</v>
      </c>
      <c r="EC569">
        <v>781.38565820230201</v>
      </c>
      <c r="ED569">
        <v>13.218</v>
      </c>
      <c r="EE569">
        <v>6.4303270617049003E-3</v>
      </c>
      <c r="EF569">
        <v>168.34668042523799</v>
      </c>
      <c r="EG569">
        <v>19719</v>
      </c>
      <c r="EH569">
        <v>1795.3155998249199</v>
      </c>
      <c r="EI569">
        <v>107.401635620172</v>
      </c>
      <c r="EJ569">
        <v>2.79153183871591</v>
      </c>
      <c r="EK569">
        <v>3.1844917007314999</v>
      </c>
      <c r="EL569">
        <v>3.42036424224528</v>
      </c>
      <c r="EM569">
        <v>2.9486191592177202</v>
      </c>
      <c r="EN569">
        <v>353.34045386408599</v>
      </c>
      <c r="EO569">
        <v>0.85849415888000502</v>
      </c>
      <c r="EP569">
        <v>2547.9474669005299</v>
      </c>
      <c r="EQ569">
        <v>1790.93903045875</v>
      </c>
      <c r="ER569">
        <v>2548.4474669005299</v>
      </c>
      <c r="ES569">
        <v>1881.56096954124</v>
      </c>
      <c r="ET569">
        <v>22.2859874074537</v>
      </c>
      <c r="EU569">
        <v>22.439313991921299</v>
      </c>
      <c r="EV569">
        <v>90129.251672932805</v>
      </c>
      <c r="EW569">
        <v>659.38739678812203</v>
      </c>
      <c r="EX569">
        <v>13.651999999999999</v>
      </c>
      <c r="EY569">
        <v>7.9143520495426993E-3</v>
      </c>
      <c r="EZ569">
        <v>136.68634267496199</v>
      </c>
      <c r="FA569">
        <v>9744</v>
      </c>
      <c r="FB569">
        <v>1230.0891190652901</v>
      </c>
      <c r="FC569">
        <v>109.202513291445</v>
      </c>
      <c r="FD569">
        <v>2.79950677962271</v>
      </c>
      <c r="FE569">
        <v>3.1582411020465302</v>
      </c>
      <c r="FF569">
        <v>3.4127625063982601</v>
      </c>
      <c r="FG569">
        <v>2.9037196976947999</v>
      </c>
      <c r="FH569">
        <v>356.13933189783199</v>
      </c>
      <c r="FI569">
        <v>0.84956258378157001</v>
      </c>
      <c r="FJ569">
        <v>2749.5433637587198</v>
      </c>
      <c r="FK569">
        <v>1894.12454427276</v>
      </c>
      <c r="FL569">
        <v>2750.0433637587198</v>
      </c>
      <c r="FM569">
        <v>1778.37545572723</v>
      </c>
      <c r="FN569">
        <v>22.2821449755019</v>
      </c>
      <c r="FO569">
        <v>22.510410647377501</v>
      </c>
      <c r="FP569">
        <v>97427.6452671601</v>
      </c>
      <c r="FQ569">
        <v>681.97427147139001</v>
      </c>
      <c r="FR569">
        <v>13.535</v>
      </c>
      <c r="FS569">
        <v>7.5734634036642998E-3</v>
      </c>
      <c r="FT569">
        <v>142.861174303475</v>
      </c>
      <c r="FU569">
        <v>12557</v>
      </c>
      <c r="FV569">
        <v>1329.6980071929099</v>
      </c>
      <c r="FW569">
        <v>107.09847122302099</v>
      </c>
      <c r="FX569">
        <v>2.6222481245039702</v>
      </c>
      <c r="FY569">
        <v>3.21239404324165</v>
      </c>
      <c r="FZ569">
        <v>3.4806786436309598</v>
      </c>
      <c r="GA569">
        <v>2.9441094428523402</v>
      </c>
      <c r="GB569">
        <v>354.33395501362003</v>
      </c>
      <c r="GC569">
        <v>0.84297818909282995</v>
      </c>
      <c r="GD569">
        <v>2921.5522792144902</v>
      </c>
      <c r="GE569">
        <v>1903.62317987351</v>
      </c>
      <c r="GF569">
        <v>2922.0522792144902</v>
      </c>
      <c r="GG569">
        <v>1768.87682012648</v>
      </c>
      <c r="GH569">
        <v>22.277887403593201</v>
      </c>
      <c r="GI569">
        <v>22.5433741705898</v>
      </c>
      <c r="GJ569">
        <v>73219.950532084898</v>
      </c>
      <c r="GK569">
        <v>602.55636227357695</v>
      </c>
      <c r="GL569">
        <v>13.887</v>
      </c>
      <c r="GM569">
        <v>8.8983948085414998E-3</v>
      </c>
      <c r="GN569">
        <v>121.51552139589</v>
      </c>
      <c r="GO569">
        <v>10896</v>
      </c>
      <c r="GP569">
        <v>999.31002173255001</v>
      </c>
      <c r="GQ569">
        <v>109.97727272727199</v>
      </c>
      <c r="GR569">
        <v>2.6722699165720001</v>
      </c>
      <c r="GS569">
        <v>3.18659405304594</v>
      </c>
      <c r="GT569">
        <v>3.4082819557642998</v>
      </c>
      <c r="GU569">
        <v>2.9649061503275802</v>
      </c>
      <c r="GV569">
        <v>0.99379995352099504</v>
      </c>
      <c r="GW569">
        <v>0.86983829849746397</v>
      </c>
      <c r="GX569">
        <v>73.270505588586104</v>
      </c>
      <c r="GY569">
        <v>2098</v>
      </c>
      <c r="GZ569">
        <v>73.270505588586104</v>
      </c>
      <c r="HA569">
        <v>2191</v>
      </c>
      <c r="HB569">
        <v>73.270505588586104</v>
      </c>
      <c r="HC569">
        <v>1969</v>
      </c>
      <c r="HD569">
        <v>73.270505588586104</v>
      </c>
      <c r="HE569">
        <v>2201</v>
      </c>
      <c r="HF569">
        <v>73.270505588586104</v>
      </c>
      <c r="HG569">
        <v>2069</v>
      </c>
      <c r="HH569">
        <v>73.270505588586104</v>
      </c>
      <c r="HI569">
        <v>2224</v>
      </c>
      <c r="HJ569">
        <v>73.270505588586104</v>
      </c>
      <c r="HK569">
        <v>1980</v>
      </c>
    </row>
    <row r="570" spans="1:219" x14ac:dyDescent="0.25">
      <c r="A570">
        <f t="shared" si="8"/>
        <v>0.22577275551211404</v>
      </c>
      <c r="B570" t="s">
        <v>786</v>
      </c>
      <c r="C570">
        <v>683</v>
      </c>
      <c r="D570">
        <v>0</v>
      </c>
      <c r="E570">
        <v>60913.691375787297</v>
      </c>
      <c r="F570">
        <v>2460913.6913757799</v>
      </c>
      <c r="G570">
        <v>500</v>
      </c>
      <c r="H570">
        <v>33.106151190073</v>
      </c>
      <c r="I570">
        <v>8.7099999999999997E-2</v>
      </c>
      <c r="J570">
        <v>2460913.69706283</v>
      </c>
      <c r="K570">
        <v>2460913.69626211</v>
      </c>
      <c r="L570">
        <v>2.8702081377460398</v>
      </c>
      <c r="M570">
        <v>4.9715387905939297</v>
      </c>
      <c r="N570">
        <v>1.4139999999999999</v>
      </c>
      <c r="O570">
        <v>3.5</v>
      </c>
      <c r="P570">
        <v>10</v>
      </c>
      <c r="Q570">
        <v>30</v>
      </c>
      <c r="R570">
        <v>8.6619608571301202E-2</v>
      </c>
      <c r="S570">
        <v>0.229544782258603</v>
      </c>
      <c r="T570">
        <v>0.29609340296489001</v>
      </c>
      <c r="U570">
        <v>0.13589626692022699</v>
      </c>
      <c r="V570">
        <v>0.18614001182958601</v>
      </c>
      <c r="W570">
        <v>0.11898363230639999</v>
      </c>
      <c r="X570">
        <v>0.13317724984750501</v>
      </c>
      <c r="Y570">
        <v>9.2220471737981799E-2</v>
      </c>
      <c r="Z570">
        <v>7.2973970734099998E-4</v>
      </c>
      <c r="AA570">
        <v>1.3542596398639999E-3</v>
      </c>
      <c r="AB570">
        <v>1.6147932952029001E-3</v>
      </c>
      <c r="AC570">
        <v>9.7855543556319997E-4</v>
      </c>
      <c r="AD570">
        <v>1.1816321496633999E-3</v>
      </c>
      <c r="AE570">
        <v>9.071711939567E-4</v>
      </c>
      <c r="AF570">
        <v>9.6608832694919996E-4</v>
      </c>
      <c r="AG570">
        <v>7.9105896436590004E-4</v>
      </c>
      <c r="AH570">
        <v>118.699322100652</v>
      </c>
      <c r="AI570">
        <v>169.49835578179599</v>
      </c>
      <c r="AJ570">
        <v>183.36303714196501</v>
      </c>
      <c r="AK570">
        <v>138.87436723706199</v>
      </c>
      <c r="AL570">
        <v>157.52788368411501</v>
      </c>
      <c r="AM570">
        <v>131.15896216616099</v>
      </c>
      <c r="AN570">
        <v>137.85204326819499</v>
      </c>
      <c r="AO570">
        <v>116.578505386009</v>
      </c>
      <c r="AP570">
        <v>872373.63485561102</v>
      </c>
      <c r="AQ570">
        <v>2022.06689264492</v>
      </c>
      <c r="AR570">
        <v>2761.4273619646701</v>
      </c>
      <c r="AS570">
        <v>1837.9107751383799</v>
      </c>
      <c r="AT570">
        <v>2761.9273619646701</v>
      </c>
      <c r="AU570">
        <v>1834.5892248616101</v>
      </c>
      <c r="AV570">
        <v>22.281153061952899</v>
      </c>
      <c r="AW570">
        <v>22.492915393571401</v>
      </c>
      <c r="AX570">
        <v>75564.662779116305</v>
      </c>
      <c r="AY570">
        <v>77.648225893019301</v>
      </c>
      <c r="AZ570">
        <v>612.03680070430903</v>
      </c>
      <c r="BA570">
        <v>13.874626321729799</v>
      </c>
      <c r="BB570">
        <v>9.1086304316212001E-3</v>
      </c>
      <c r="BC570">
        <v>123.464247071678</v>
      </c>
      <c r="BD570">
        <v>8077</v>
      </c>
      <c r="BE570">
        <v>973.16663594125498</v>
      </c>
      <c r="BF570">
        <v>105.813176895306</v>
      </c>
      <c r="BG570">
        <v>2216</v>
      </c>
      <c r="BH570">
        <v>2.76170976795055</v>
      </c>
      <c r="BI570">
        <v>3.3180439280564999</v>
      </c>
      <c r="BJ570">
        <v>3.54535766598493</v>
      </c>
      <c r="BK570">
        <v>3.0907301901280801</v>
      </c>
      <c r="BL570">
        <v>348.65386898981598</v>
      </c>
      <c r="BM570">
        <v>0.86164640862358999</v>
      </c>
      <c r="BN570">
        <v>2935.6562804199102</v>
      </c>
      <c r="BO570">
        <v>1907.20628567874</v>
      </c>
      <c r="BP570">
        <v>2936.1562804199102</v>
      </c>
      <c r="BQ570">
        <v>1765.29371432125</v>
      </c>
      <c r="BR570">
        <v>22.277581266451602</v>
      </c>
      <c r="BS570">
        <v>22.547322529491598</v>
      </c>
      <c r="BT570">
        <v>162864.190837548</v>
      </c>
      <c r="BU570">
        <v>864.39677421986096</v>
      </c>
      <c r="BV570">
        <v>13.066000000000001</v>
      </c>
      <c r="BW570">
        <v>5.7472738310421004E-3</v>
      </c>
      <c r="BX570">
        <v>188.41369576435201</v>
      </c>
      <c r="BY570">
        <v>18947</v>
      </c>
      <c r="BZ570">
        <v>2097.46184107202</v>
      </c>
      <c r="CA570">
        <v>107.361600762267</v>
      </c>
      <c r="CB570">
        <v>2.9224172556562098</v>
      </c>
      <c r="CC570">
        <v>3.3256316759425801</v>
      </c>
      <c r="CD570">
        <v>3.5413644466938501</v>
      </c>
      <c r="CE570">
        <v>3.1098989051913</v>
      </c>
      <c r="CF570">
        <v>345.411170527558</v>
      </c>
      <c r="CG570">
        <v>0.86151231913420401</v>
      </c>
      <c r="CH570">
        <v>2653.9141822041702</v>
      </c>
      <c r="CI570">
        <v>1685.1817959928601</v>
      </c>
      <c r="CJ570">
        <v>2654.4141822041702</v>
      </c>
      <c r="CK570">
        <v>1987.3182040071299</v>
      </c>
      <c r="CL570">
        <v>22.281989846372799</v>
      </c>
      <c r="CM570">
        <v>22.420578930313201</v>
      </c>
      <c r="CN570">
        <v>199294.33913509801</v>
      </c>
      <c r="CO570">
        <v>949.69627482911596</v>
      </c>
      <c r="CP570">
        <v>12.804</v>
      </c>
      <c r="CQ570">
        <v>5.1615646294131999E-3</v>
      </c>
      <c r="CR570">
        <v>209.85060636460599</v>
      </c>
      <c r="CS570">
        <v>21347</v>
      </c>
      <c r="CT570">
        <v>2566.6309415707401</v>
      </c>
      <c r="CU570">
        <v>106.155473781048</v>
      </c>
      <c r="CV570">
        <v>2.9616785659913099</v>
      </c>
      <c r="CW570">
        <v>3.2992508931604401</v>
      </c>
      <c r="CX570">
        <v>3.4718283953023099</v>
      </c>
      <c r="CY570">
        <v>3.12667339101856</v>
      </c>
      <c r="CZ570">
        <v>342.466056122</v>
      </c>
      <c r="DA570">
        <v>0.87970615621829895</v>
      </c>
      <c r="DB570">
        <v>2844.13347039889</v>
      </c>
      <c r="DC570">
        <v>1787.3036228803501</v>
      </c>
      <c r="DD570">
        <v>2844.63347039889</v>
      </c>
      <c r="DE570">
        <v>1885.1963771196399</v>
      </c>
      <c r="DF570">
        <v>22.27842108283</v>
      </c>
      <c r="DG570">
        <v>22.489311280848199</v>
      </c>
      <c r="DH570">
        <v>104368.96729834301</v>
      </c>
      <c r="DI570">
        <v>706.04603418748002</v>
      </c>
      <c r="DJ570">
        <v>13.553000000000001</v>
      </c>
      <c r="DK570">
        <v>7.3201687921674004E-3</v>
      </c>
      <c r="DL570">
        <v>147.82175983532099</v>
      </c>
      <c r="DM570">
        <v>12153</v>
      </c>
      <c r="DN570">
        <v>1344.1255881639599</v>
      </c>
      <c r="DO570">
        <v>108.608629441624</v>
      </c>
      <c r="DP570">
        <v>2.8195252787331899</v>
      </c>
      <c r="DQ570">
        <v>3.2669353968283201</v>
      </c>
      <c r="DR570">
        <v>3.41322338434491</v>
      </c>
      <c r="DS570">
        <v>3.1206474093117298</v>
      </c>
      <c r="DT570">
        <v>340.45116702520801</v>
      </c>
      <c r="DU570">
        <v>0.89076045333057996</v>
      </c>
      <c r="DV570">
        <v>2842.4777431295302</v>
      </c>
      <c r="DW570">
        <v>1575.7723884290299</v>
      </c>
      <c r="DX570">
        <v>2842.9777431295302</v>
      </c>
      <c r="DY570">
        <v>2096.7276115709601</v>
      </c>
      <c r="DZ570">
        <v>22.275838643885301</v>
      </c>
      <c r="EA570">
        <v>22.414458855943799</v>
      </c>
      <c r="EB570">
        <v>136900.90300669501</v>
      </c>
      <c r="EC570">
        <v>797.25626362189701</v>
      </c>
      <c r="ED570">
        <v>13.218</v>
      </c>
      <c r="EE570">
        <v>6.3045548292570003E-3</v>
      </c>
      <c r="EF570">
        <v>171.715054811562</v>
      </c>
      <c r="EG570">
        <v>15350</v>
      </c>
      <c r="EH570">
        <v>1763.0911902006901</v>
      </c>
      <c r="EI570">
        <v>104.897377938517</v>
      </c>
      <c r="EJ570">
        <v>2.84897453782582</v>
      </c>
      <c r="EK570">
        <v>3.3788555802036502</v>
      </c>
      <c r="EL570">
        <v>3.56287693746309</v>
      </c>
      <c r="EM570">
        <v>3.1948342229442099</v>
      </c>
      <c r="EN570">
        <v>343.60531454232301</v>
      </c>
      <c r="EO570">
        <v>0.87817200669390905</v>
      </c>
      <c r="EP570">
        <v>2547.9471745446199</v>
      </c>
      <c r="EQ570">
        <v>1790.18994014341</v>
      </c>
      <c r="ER570">
        <v>2548.4471745446199</v>
      </c>
      <c r="ES570">
        <v>1882.31005985658</v>
      </c>
      <c r="ET570">
        <v>22.285987746618598</v>
      </c>
      <c r="EU570">
        <v>22.4393313049837</v>
      </c>
      <c r="EV570">
        <v>92761.127872365396</v>
      </c>
      <c r="EW570">
        <v>669.81940230339501</v>
      </c>
      <c r="EX570">
        <v>13.651999999999999</v>
      </c>
      <c r="EY570">
        <v>7.8118288596808003E-3</v>
      </c>
      <c r="EZ570">
        <v>138.486773529365</v>
      </c>
      <c r="FA570">
        <v>9808</v>
      </c>
      <c r="FB570">
        <v>1194.6329334062</v>
      </c>
      <c r="FC570">
        <v>107.930953499295</v>
      </c>
      <c r="FD570">
        <v>2.9778793244014401</v>
      </c>
      <c r="FE570">
        <v>3.3419917534761101</v>
      </c>
      <c r="FF570">
        <v>3.5161604155765001</v>
      </c>
      <c r="FG570">
        <v>3.1678230913757202</v>
      </c>
      <c r="FH570">
        <v>349.37334547622902</v>
      </c>
      <c r="FI570">
        <v>0.894044378331315</v>
      </c>
      <c r="FJ570">
        <v>2749.54269023708</v>
      </c>
      <c r="FK570">
        <v>1893.3767086734499</v>
      </c>
      <c r="FL570">
        <v>2750.04269023708</v>
      </c>
      <c r="FM570">
        <v>1779.1232913265401</v>
      </c>
      <c r="FN570">
        <v>22.282144409190799</v>
      </c>
      <c r="FO570">
        <v>22.510417656521</v>
      </c>
      <c r="FP570">
        <v>102526.168386434</v>
      </c>
      <c r="FQ570">
        <v>699.50679483535998</v>
      </c>
      <c r="FR570">
        <v>13.535</v>
      </c>
      <c r="FS570">
        <v>7.3825125023733E-3</v>
      </c>
      <c r="FT570">
        <v>146.56922440698401</v>
      </c>
      <c r="FU570">
        <v>12378</v>
      </c>
      <c r="FV570">
        <v>1320.3929285865499</v>
      </c>
      <c r="FW570">
        <v>105.327734906945</v>
      </c>
      <c r="FX570">
        <v>2.9749877394126099</v>
      </c>
      <c r="FY570">
        <v>3.3370566789342599</v>
      </c>
      <c r="FZ570">
        <v>3.5234831749940998</v>
      </c>
      <c r="GA570">
        <v>3.1506301828744299</v>
      </c>
      <c r="GB570">
        <v>341.36875467603699</v>
      </c>
      <c r="GC570">
        <v>0.86859662203092403</v>
      </c>
      <c r="GD570">
        <v>2921.5236472870101</v>
      </c>
      <c r="GE570">
        <v>1902.88605936145</v>
      </c>
      <c r="GF570">
        <v>2922.0236472870101</v>
      </c>
      <c r="GG570">
        <v>1769.61394063854</v>
      </c>
      <c r="GH570">
        <v>22.277887251924501</v>
      </c>
      <c r="GI570">
        <v>22.543368418602402</v>
      </c>
      <c r="GJ570">
        <v>73657.938319125402</v>
      </c>
      <c r="GK570">
        <v>606.27005585427605</v>
      </c>
      <c r="GL570">
        <v>13.887</v>
      </c>
      <c r="GM570">
        <v>8.8999930041269992E-3</v>
      </c>
      <c r="GN570">
        <v>121.493610987163</v>
      </c>
      <c r="GO570">
        <v>8357</v>
      </c>
      <c r="GP570">
        <v>948.61070516418999</v>
      </c>
      <c r="GQ570">
        <v>108.501486620416</v>
      </c>
      <c r="GR570">
        <v>2.6944926319971998</v>
      </c>
      <c r="GS570">
        <v>3.3003466284491898</v>
      </c>
      <c r="GT570">
        <v>3.5532234896484201</v>
      </c>
      <c r="GU570">
        <v>3.04746976724996</v>
      </c>
      <c r="GV570">
        <v>348.93111345443401</v>
      </c>
      <c r="GW570">
        <v>0.84706257326171897</v>
      </c>
      <c r="GX570">
        <v>77.648225893019301</v>
      </c>
      <c r="GY570">
        <v>2099</v>
      </c>
      <c r="GZ570">
        <v>77.648225893019301</v>
      </c>
      <c r="HA570">
        <v>2174</v>
      </c>
      <c r="HB570">
        <v>77.648225893019301</v>
      </c>
      <c r="HC570">
        <v>1970</v>
      </c>
      <c r="HD570">
        <v>77.648225893019301</v>
      </c>
      <c r="HE570">
        <v>2212</v>
      </c>
      <c r="HF570">
        <v>77.648225893019301</v>
      </c>
      <c r="HG570">
        <v>2129</v>
      </c>
      <c r="HH570">
        <v>77.648225893019301</v>
      </c>
      <c r="HI570">
        <v>2203</v>
      </c>
      <c r="HJ570">
        <v>77.648225893019301</v>
      </c>
      <c r="HK570">
        <v>2018</v>
      </c>
    </row>
    <row r="571" spans="1:219" x14ac:dyDescent="0.25">
      <c r="A571">
        <f t="shared" si="8"/>
        <v>0.25798017256430578</v>
      </c>
      <c r="B571" t="s">
        <v>787</v>
      </c>
      <c r="C571">
        <v>684</v>
      </c>
      <c r="D571">
        <v>0</v>
      </c>
      <c r="E571">
        <v>60913.702533703698</v>
      </c>
      <c r="F571">
        <v>2460913.7025337</v>
      </c>
      <c r="G571">
        <v>500</v>
      </c>
      <c r="H571">
        <v>33.102707525118703</v>
      </c>
      <c r="I571">
        <v>8.77E-2</v>
      </c>
      <c r="J571">
        <v>2460913.7082209401</v>
      </c>
      <c r="K571">
        <v>2460913.7074202099</v>
      </c>
      <c r="L571">
        <v>2.9297963762477601</v>
      </c>
      <c r="M571">
        <v>4.8523609797681901</v>
      </c>
      <c r="N571">
        <v>1.4139999999999999</v>
      </c>
      <c r="O571">
        <v>3.5</v>
      </c>
      <c r="P571">
        <v>10</v>
      </c>
      <c r="Q571">
        <v>30</v>
      </c>
      <c r="R571">
        <v>8.7510236908617603E-2</v>
      </c>
      <c r="S571">
        <v>0.22680921412309499</v>
      </c>
      <c r="T571">
        <v>0.297068985142871</v>
      </c>
      <c r="U571">
        <v>0.137452862941953</v>
      </c>
      <c r="V571">
        <v>0.18677100082921699</v>
      </c>
      <c r="W571">
        <v>0.11741619669421199</v>
      </c>
      <c r="X571">
        <v>0.13262761483049601</v>
      </c>
      <c r="Y571">
        <v>9.3728072655798703E-2</v>
      </c>
      <c r="Z571">
        <v>7.267509695154E-4</v>
      </c>
      <c r="AA571">
        <v>1.3350937975598999E-3</v>
      </c>
      <c r="AB571">
        <v>1.6091047126491999E-3</v>
      </c>
      <c r="AC571">
        <v>9.780481164822E-4</v>
      </c>
      <c r="AD571">
        <v>1.1764719153635999E-3</v>
      </c>
      <c r="AE571">
        <v>8.9393599147229998E-4</v>
      </c>
      <c r="AF571">
        <v>9.5690324119089998E-4</v>
      </c>
      <c r="AG571">
        <v>7.9096017310749996E-4</v>
      </c>
      <c r="AH571">
        <v>120.412962045269</v>
      </c>
      <c r="AI571">
        <v>169.88260640384999</v>
      </c>
      <c r="AJ571">
        <v>184.61755957061499</v>
      </c>
      <c r="AK571">
        <v>140.53793532810701</v>
      </c>
      <c r="AL571">
        <v>158.75517161962799</v>
      </c>
      <c r="AM571">
        <v>131.347431823205</v>
      </c>
      <c r="AN571">
        <v>138.60086278466201</v>
      </c>
      <c r="AO571">
        <v>118.499105065637</v>
      </c>
      <c r="AP571">
        <v>878993.040535343</v>
      </c>
      <c r="AQ571">
        <v>2023.8194686475899</v>
      </c>
      <c r="AR571">
        <v>2762.01491548374</v>
      </c>
      <c r="AS571">
        <v>1836.8645299828499</v>
      </c>
      <c r="AT571">
        <v>2762.51491548374</v>
      </c>
      <c r="AU571">
        <v>1835.6354700171401</v>
      </c>
      <c r="AV571">
        <v>22.281154110589799</v>
      </c>
      <c r="AW571">
        <v>22.492907618493501</v>
      </c>
      <c r="AX571">
        <v>76920.889218273893</v>
      </c>
      <c r="AY571">
        <v>73.970077901953402</v>
      </c>
      <c r="AZ571">
        <v>613.76774281128405</v>
      </c>
      <c r="BA571">
        <v>13.863519714926399</v>
      </c>
      <c r="BB571">
        <v>8.9795368100031997E-3</v>
      </c>
      <c r="BC571">
        <v>125.32572804485901</v>
      </c>
      <c r="BD571">
        <v>8673</v>
      </c>
      <c r="BE571">
        <v>1039.89195901931</v>
      </c>
      <c r="BF571">
        <v>102.254846335697</v>
      </c>
      <c r="BG571">
        <v>2115</v>
      </c>
      <c r="BH571">
        <v>2.9402985674120998</v>
      </c>
      <c r="BI571">
        <v>3.2370451926825301</v>
      </c>
      <c r="BJ571">
        <v>3.2941630548578602</v>
      </c>
      <c r="BK571">
        <v>3.1799273305072</v>
      </c>
      <c r="BL571">
        <v>328.564214410972</v>
      </c>
      <c r="BM571">
        <v>0.92540504884738295</v>
      </c>
      <c r="BN571">
        <v>2936.39220301146</v>
      </c>
      <c r="BO571">
        <v>1906.1874880601399</v>
      </c>
      <c r="BP571">
        <v>2936.89220301146</v>
      </c>
      <c r="BQ571">
        <v>1766.3125119398501</v>
      </c>
      <c r="BR571">
        <v>22.2775781874656</v>
      </c>
      <c r="BS571">
        <v>22.547343133620899</v>
      </c>
      <c r="BT571">
        <v>162505.88799660499</v>
      </c>
      <c r="BU571">
        <v>861.70667741356499</v>
      </c>
      <c r="BV571">
        <v>13.066000000000001</v>
      </c>
      <c r="BW571">
        <v>5.7420340589149996E-3</v>
      </c>
      <c r="BX571">
        <v>188.58608417004501</v>
      </c>
      <c r="BY571">
        <v>18879</v>
      </c>
      <c r="BZ571">
        <v>2196.9138414590402</v>
      </c>
      <c r="CA571">
        <v>105.85808580858</v>
      </c>
      <c r="CB571">
        <v>2.8250122420050499</v>
      </c>
      <c r="CC571">
        <v>3.3213808954931001</v>
      </c>
      <c r="CD571">
        <v>3.4872952104308701</v>
      </c>
      <c r="CE571">
        <v>3.1554665805553301</v>
      </c>
      <c r="CF571">
        <v>342.50705045750402</v>
      </c>
      <c r="CG571">
        <v>0.88493198855309696</v>
      </c>
      <c r="CH571">
        <v>2654.5906594357498</v>
      </c>
      <c r="CI571">
        <v>1684.10752778184</v>
      </c>
      <c r="CJ571">
        <v>2655.0906594357498</v>
      </c>
      <c r="CK571">
        <v>1988.39247221815</v>
      </c>
      <c r="CL571">
        <v>22.281989280085799</v>
      </c>
      <c r="CM571">
        <v>22.420576486783801</v>
      </c>
      <c r="CN571">
        <v>201316.640433522</v>
      </c>
      <c r="CO571">
        <v>952.75158049844401</v>
      </c>
      <c r="CP571">
        <v>12.804</v>
      </c>
      <c r="CQ571">
        <v>5.1262369039439997E-3</v>
      </c>
      <c r="CR571">
        <v>211.30024295336301</v>
      </c>
      <c r="CS571">
        <v>22325</v>
      </c>
      <c r="CT571">
        <v>2721.5956254685202</v>
      </c>
      <c r="CU571">
        <v>105.47724137931</v>
      </c>
      <c r="CV571">
        <v>2.9332098457357501</v>
      </c>
      <c r="CW571">
        <v>3.3488352160906398</v>
      </c>
      <c r="CX571">
        <v>3.5100351447208098</v>
      </c>
      <c r="CY571">
        <v>3.1876352874604801</v>
      </c>
      <c r="CZ571">
        <v>342.89166744407203</v>
      </c>
      <c r="DA571">
        <v>0.88986937877410899</v>
      </c>
      <c r="DB571">
        <v>2844.7638114052102</v>
      </c>
      <c r="DC571">
        <v>1786.2882511394901</v>
      </c>
      <c r="DD571">
        <v>2845.2638114052102</v>
      </c>
      <c r="DE571">
        <v>1886.2117488604999</v>
      </c>
      <c r="DF571">
        <v>22.278421516081899</v>
      </c>
      <c r="DG571">
        <v>22.489315400544999</v>
      </c>
      <c r="DH571">
        <v>106219.882919052</v>
      </c>
      <c r="DI571">
        <v>709.48865301117803</v>
      </c>
      <c r="DJ571">
        <v>13.553000000000001</v>
      </c>
      <c r="DK571">
        <v>7.227990210228E-3</v>
      </c>
      <c r="DL571">
        <v>149.71329346598901</v>
      </c>
      <c r="DM571">
        <v>11904</v>
      </c>
      <c r="DN571">
        <v>1435.9844673929599</v>
      </c>
      <c r="DO571">
        <v>107.60990099009901</v>
      </c>
      <c r="DP571">
        <v>2.96328991474057</v>
      </c>
      <c r="DQ571">
        <v>3.2765919516754498</v>
      </c>
      <c r="DR571">
        <v>3.3712374648008501</v>
      </c>
      <c r="DS571">
        <v>3.1819464385500602</v>
      </c>
      <c r="DT571">
        <v>331.72920726632702</v>
      </c>
      <c r="DU571">
        <v>0.90025099304848999</v>
      </c>
      <c r="DV571">
        <v>2843.1584968592601</v>
      </c>
      <c r="DW571">
        <v>1574.7743211223101</v>
      </c>
      <c r="DX571">
        <v>2843.6584968592601</v>
      </c>
      <c r="DY571">
        <v>2097.7256788776799</v>
      </c>
      <c r="DZ571">
        <v>22.275839072894701</v>
      </c>
      <c r="EA571">
        <v>22.4144695915938</v>
      </c>
      <c r="EB571">
        <v>138333.68846053199</v>
      </c>
      <c r="EC571">
        <v>799.17401272695599</v>
      </c>
      <c r="ED571">
        <v>13.218</v>
      </c>
      <c r="EE571">
        <v>6.2544083676316998E-3</v>
      </c>
      <c r="EF571">
        <v>173.09582926565301</v>
      </c>
      <c r="EG571">
        <v>16000</v>
      </c>
      <c r="EH571">
        <v>1870.1303606019201</v>
      </c>
      <c r="EI571">
        <v>103.29990757855801</v>
      </c>
      <c r="EJ571">
        <v>3.0207423451700799</v>
      </c>
      <c r="EK571">
        <v>3.2866782292941701</v>
      </c>
      <c r="EL571">
        <v>3.4128943349263698</v>
      </c>
      <c r="EM571">
        <v>3.1604621236619801</v>
      </c>
      <c r="EN571">
        <v>336.90658770737502</v>
      </c>
      <c r="EO571">
        <v>0.89473028327932602</v>
      </c>
      <c r="EP571">
        <v>2548.6091763541899</v>
      </c>
      <c r="EQ571">
        <v>1789.12633798248</v>
      </c>
      <c r="ER571">
        <v>2549.1091763541899</v>
      </c>
      <c r="ES571">
        <v>1883.37366201751</v>
      </c>
      <c r="ET571">
        <v>22.2859873681716</v>
      </c>
      <c r="EU571">
        <v>22.439339780371299</v>
      </c>
      <c r="EV571">
        <v>92363.096262318504</v>
      </c>
      <c r="EW571">
        <v>666.43928409841499</v>
      </c>
      <c r="EX571">
        <v>13.651999999999999</v>
      </c>
      <c r="EY571">
        <v>7.8059237707409001E-3</v>
      </c>
      <c r="EZ571">
        <v>138.591914471655</v>
      </c>
      <c r="FA571">
        <v>10259</v>
      </c>
      <c r="FB571">
        <v>1248.6548464197199</v>
      </c>
      <c r="FC571">
        <v>107.272083136513</v>
      </c>
      <c r="FD571">
        <v>2.9644648575772798</v>
      </c>
      <c r="FE571">
        <v>3.3553057583912</v>
      </c>
      <c r="FF571">
        <v>3.4853926464577398</v>
      </c>
      <c r="FG571">
        <v>3.2252188703246598</v>
      </c>
      <c r="FH571">
        <v>339.46786054136697</v>
      </c>
      <c r="FI571">
        <v>0.90207997959575603</v>
      </c>
      <c r="FJ571">
        <v>2750.1951055447698</v>
      </c>
      <c r="FK571">
        <v>1892.3662034850399</v>
      </c>
      <c r="FL571">
        <v>2750.6951055447698</v>
      </c>
      <c r="FM571">
        <v>1780.1337965149501</v>
      </c>
      <c r="FN571">
        <v>22.282143995387599</v>
      </c>
      <c r="FO571">
        <v>22.5104363465591</v>
      </c>
      <c r="FP571">
        <v>102927.695645364</v>
      </c>
      <c r="FQ571">
        <v>698.58551291774404</v>
      </c>
      <c r="FR571">
        <v>13.535</v>
      </c>
      <c r="FS571">
        <v>7.3441575633383998E-3</v>
      </c>
      <c r="FT571">
        <v>147.337289053521</v>
      </c>
      <c r="FU571">
        <v>11837</v>
      </c>
      <c r="FV571">
        <v>1391.4774536508401</v>
      </c>
      <c r="FW571">
        <v>104.014932126696</v>
      </c>
      <c r="FX571">
        <v>2.8598637535354299</v>
      </c>
      <c r="FY571">
        <v>3.34434988309776</v>
      </c>
      <c r="FZ571">
        <v>3.4664542131232698</v>
      </c>
      <c r="GA571">
        <v>3.2222455530722498</v>
      </c>
      <c r="GB571">
        <v>345.17899588305499</v>
      </c>
      <c r="GC571">
        <v>0.91933734781485799</v>
      </c>
      <c r="GD571">
        <v>2922.1915661931398</v>
      </c>
      <c r="GE571">
        <v>1901.85282156982</v>
      </c>
      <c r="GF571">
        <v>2922.6915661931398</v>
      </c>
      <c r="GG571">
        <v>1770.64717843017</v>
      </c>
      <c r="GH571">
        <v>22.277885773438399</v>
      </c>
      <c r="GI571">
        <v>22.543372845476199</v>
      </c>
      <c r="GJ571">
        <v>75326.148817947906</v>
      </c>
      <c r="GK571">
        <v>609.38902190450904</v>
      </c>
      <c r="GL571">
        <v>13.887</v>
      </c>
      <c r="GM571">
        <v>8.7482735129191004E-3</v>
      </c>
      <c r="GN571">
        <v>123.609297362353</v>
      </c>
      <c r="GO571">
        <v>8758</v>
      </c>
      <c r="GP571">
        <v>1018.33269552307</v>
      </c>
      <c r="GQ571">
        <v>106.42906574394399</v>
      </c>
      <c r="GR571">
        <v>2.9314894838057901</v>
      </c>
      <c r="GS571">
        <v>3.2898828764602901</v>
      </c>
      <c r="GT571">
        <v>3.4257725121146798</v>
      </c>
      <c r="GU571">
        <v>3.1539932408058999</v>
      </c>
      <c r="GV571">
        <v>339.64769661245202</v>
      </c>
      <c r="GW571">
        <v>0.89653330146573296</v>
      </c>
      <c r="GX571">
        <v>73.970077901953402</v>
      </c>
      <c r="GY571">
        <v>2121</v>
      </c>
      <c r="GZ571">
        <v>73.970077901953402</v>
      </c>
      <c r="HA571">
        <v>2175</v>
      </c>
      <c r="HB571">
        <v>73.970077901953402</v>
      </c>
      <c r="HC571">
        <v>2020</v>
      </c>
      <c r="HD571">
        <v>73.970077901953402</v>
      </c>
      <c r="HE571">
        <v>2164</v>
      </c>
      <c r="HF571">
        <v>73.970077901953402</v>
      </c>
      <c r="HG571">
        <v>2117</v>
      </c>
      <c r="HH571">
        <v>73.970077901953402</v>
      </c>
      <c r="HI571">
        <v>2210</v>
      </c>
      <c r="HJ571">
        <v>73.970077901953402</v>
      </c>
      <c r="HK571">
        <v>2023</v>
      </c>
    </row>
    <row r="572" spans="1:219" x14ac:dyDescent="0.25">
      <c r="A572">
        <f t="shared" si="8"/>
        <v>0.29012122947360197</v>
      </c>
      <c r="B572" t="s">
        <v>788</v>
      </c>
      <c r="C572">
        <v>685</v>
      </c>
      <c r="D572">
        <v>0</v>
      </c>
      <c r="E572">
        <v>60913.713668657401</v>
      </c>
      <c r="F572">
        <v>2460913.71366865</v>
      </c>
      <c r="G572">
        <v>500</v>
      </c>
      <c r="H572">
        <v>33.099239770995702</v>
      </c>
      <c r="I572">
        <v>8.8300000000000003E-2</v>
      </c>
      <c r="J572">
        <v>2460913.71935606</v>
      </c>
      <c r="K572">
        <v>2460913.7185553401</v>
      </c>
      <c r="L572">
        <v>2.9841996670316102</v>
      </c>
      <c r="M572">
        <v>4.9439237327462999</v>
      </c>
      <c r="N572">
        <v>1.4139999999999999</v>
      </c>
      <c r="O572">
        <v>3.5</v>
      </c>
      <c r="P572">
        <v>10</v>
      </c>
      <c r="Q572">
        <v>30</v>
      </c>
      <c r="R572">
        <v>8.8610639919451395E-2</v>
      </c>
      <c r="S572">
        <v>0.22778638064616299</v>
      </c>
      <c r="T572">
        <v>0.29773924023056503</v>
      </c>
      <c r="U572">
        <v>0.137227444584122</v>
      </c>
      <c r="V572">
        <v>0.18700538843982401</v>
      </c>
      <c r="W572">
        <v>0.117869877022115</v>
      </c>
      <c r="X572">
        <v>0.13167504046199999</v>
      </c>
      <c r="Y572">
        <v>9.2940230953695802E-2</v>
      </c>
      <c r="Z572">
        <v>7.2480681042980002E-4</v>
      </c>
      <c r="AA572">
        <v>1.3269040279477E-3</v>
      </c>
      <c r="AB572">
        <v>1.5972151323605001E-3</v>
      </c>
      <c r="AC572">
        <v>9.6869999577909997E-4</v>
      </c>
      <c r="AD572">
        <v>1.1671203292439999E-3</v>
      </c>
      <c r="AE572">
        <v>8.8702682208100002E-4</v>
      </c>
      <c r="AF572">
        <v>9.4427908719159999E-4</v>
      </c>
      <c r="AG572">
        <v>7.8034234651760005E-4</v>
      </c>
      <c r="AH572">
        <v>122.254149166879</v>
      </c>
      <c r="AI572">
        <v>171.66756287451599</v>
      </c>
      <c r="AJ572">
        <v>186.41148220937299</v>
      </c>
      <c r="AK572">
        <v>141.66144852076701</v>
      </c>
      <c r="AL572">
        <v>160.228027696986</v>
      </c>
      <c r="AM572">
        <v>132.88197615668801</v>
      </c>
      <c r="AN572">
        <v>139.44504569472599</v>
      </c>
      <c r="AO572">
        <v>119.10186774876</v>
      </c>
      <c r="AP572">
        <v>894294.12962740904</v>
      </c>
      <c r="AQ572">
        <v>2040.5039469753699</v>
      </c>
      <c r="AR572">
        <v>2762.5565934400202</v>
      </c>
      <c r="AS572">
        <v>1836.01249818769</v>
      </c>
      <c r="AT572">
        <v>2763.0565934400202</v>
      </c>
      <c r="AU572">
        <v>1836.4875018123</v>
      </c>
      <c r="AV572">
        <v>22.281153691806399</v>
      </c>
      <c r="AW572">
        <v>22.492921280057001</v>
      </c>
      <c r="AX572">
        <v>79243.975102493496</v>
      </c>
      <c r="AY572">
        <v>76.788007335402597</v>
      </c>
      <c r="AZ572">
        <v>622.46165046527005</v>
      </c>
      <c r="BA572">
        <v>13.849952181568399</v>
      </c>
      <c r="BB572">
        <v>8.8448514091123993E-3</v>
      </c>
      <c r="BC572">
        <v>127.307401256384</v>
      </c>
      <c r="BD572">
        <v>8151</v>
      </c>
      <c r="BE572">
        <v>1031.98374137205</v>
      </c>
      <c r="BF572">
        <v>98.826323602177098</v>
      </c>
      <c r="BG572">
        <v>2021</v>
      </c>
      <c r="BH572">
        <v>2.8274662608410499</v>
      </c>
      <c r="BI572">
        <v>3.3567521013581301</v>
      </c>
      <c r="BJ572">
        <v>3.5315525194220299</v>
      </c>
      <c r="BK572">
        <v>3.1819516832942201</v>
      </c>
      <c r="BL572">
        <v>344.875760340147</v>
      </c>
      <c r="BM572">
        <v>0.88619183532510704</v>
      </c>
      <c r="BN572">
        <v>2936.8438436638198</v>
      </c>
      <c r="BO572">
        <v>1905.35304029703</v>
      </c>
      <c r="BP572">
        <v>2937.3438436638198</v>
      </c>
      <c r="BQ572">
        <v>1767.14695970296</v>
      </c>
      <c r="BR572">
        <v>22.2775798037957</v>
      </c>
      <c r="BS572">
        <v>22.547342255288999</v>
      </c>
      <c r="BT572">
        <v>165914.87430714999</v>
      </c>
      <c r="BU572">
        <v>870.26459518440095</v>
      </c>
      <c r="BV572">
        <v>13.066000000000001</v>
      </c>
      <c r="BW572">
        <v>5.6800715132232999E-3</v>
      </c>
      <c r="BX572">
        <v>190.64876961011399</v>
      </c>
      <c r="BY572">
        <v>17132</v>
      </c>
      <c r="BZ572">
        <v>2160.68732689532</v>
      </c>
      <c r="CA572">
        <v>100.381940840685</v>
      </c>
      <c r="CB572">
        <v>3.0486971479174798</v>
      </c>
      <c r="CC572">
        <v>3.3778299166963999</v>
      </c>
      <c r="CD572">
        <v>3.4664809314423901</v>
      </c>
      <c r="CE572">
        <v>3.2891789019504101</v>
      </c>
      <c r="CF572">
        <v>334.17814760377797</v>
      </c>
      <c r="CG572">
        <v>0.918760208896229</v>
      </c>
      <c r="CH572">
        <v>2655.1732517189298</v>
      </c>
      <c r="CI572">
        <v>1683.2578499712199</v>
      </c>
      <c r="CJ572">
        <v>2655.6732517189298</v>
      </c>
      <c r="CK572">
        <v>1989.2421500287701</v>
      </c>
      <c r="CL572">
        <v>22.281988436333702</v>
      </c>
      <c r="CM572">
        <v>22.420596452820799</v>
      </c>
      <c r="CN572">
        <v>205177.16228617099</v>
      </c>
      <c r="CO572">
        <v>961.40839874510698</v>
      </c>
      <c r="CP572">
        <v>12.804</v>
      </c>
      <c r="CQ572">
        <v>5.0756035978308002E-3</v>
      </c>
      <c r="CR572">
        <v>213.41311616788599</v>
      </c>
      <c r="CS572">
        <v>21244</v>
      </c>
      <c r="CT572">
        <v>2671.9948779237998</v>
      </c>
      <c r="CU572">
        <v>99.7175609756097</v>
      </c>
      <c r="CV572">
        <v>2.9269940757162098</v>
      </c>
      <c r="CW572">
        <v>3.3540633311285899</v>
      </c>
      <c r="CX572">
        <v>3.4555509396352799</v>
      </c>
      <c r="CY572">
        <v>3.2525757226218901</v>
      </c>
      <c r="CZ572">
        <v>346.52653286815598</v>
      </c>
      <c r="DA572">
        <v>0.93432669448275396</v>
      </c>
      <c r="DB572">
        <v>2845.3747842856401</v>
      </c>
      <c r="DC572">
        <v>1785.4061331636301</v>
      </c>
      <c r="DD572">
        <v>2845.8747842856401</v>
      </c>
      <c r="DE572">
        <v>1887.0938668363599</v>
      </c>
      <c r="DF572">
        <v>22.278418960553399</v>
      </c>
      <c r="DG572">
        <v>22.489324205447598</v>
      </c>
      <c r="DH572">
        <v>107913.064092671</v>
      </c>
      <c r="DI572">
        <v>715.20251309677303</v>
      </c>
      <c r="DJ572">
        <v>13.553000000000001</v>
      </c>
      <c r="DK572">
        <v>7.1720634887762003E-3</v>
      </c>
      <c r="DL572">
        <v>150.884626545027</v>
      </c>
      <c r="DM572">
        <v>12619</v>
      </c>
      <c r="DN572">
        <v>1405.33747179188</v>
      </c>
      <c r="DO572">
        <v>104.377311344327</v>
      </c>
      <c r="DP572">
        <v>3.02926520006723</v>
      </c>
      <c r="DQ572">
        <v>3.3386403363496102</v>
      </c>
      <c r="DR572">
        <v>3.4698033371363501</v>
      </c>
      <c r="DS572">
        <v>3.2074773355628698</v>
      </c>
      <c r="DT572">
        <v>348.54038040836002</v>
      </c>
      <c r="DU572">
        <v>0.91816080187972304</v>
      </c>
      <c r="DV572">
        <v>2843.6620404847299</v>
      </c>
      <c r="DW572">
        <v>1573.9525486945699</v>
      </c>
      <c r="DX572">
        <v>2844.1620404847299</v>
      </c>
      <c r="DY572">
        <v>2098.5474513054201</v>
      </c>
      <c r="DZ572">
        <v>22.2758405697383</v>
      </c>
      <c r="EA572">
        <v>22.414471963568399</v>
      </c>
      <c r="EB572">
        <v>140890.53235911799</v>
      </c>
      <c r="EC572">
        <v>806.42793551583202</v>
      </c>
      <c r="ED572">
        <v>13.218</v>
      </c>
      <c r="EE572">
        <v>6.1968091702425997E-3</v>
      </c>
      <c r="EF572">
        <v>174.70938958606001</v>
      </c>
      <c r="EG572">
        <v>13265</v>
      </c>
      <c r="EH572">
        <v>1834.79865213485</v>
      </c>
      <c r="EI572">
        <v>99.471253071253003</v>
      </c>
      <c r="EJ572">
        <v>2.95511282891658</v>
      </c>
      <c r="EK572">
        <v>3.3961755929167001</v>
      </c>
      <c r="EL572">
        <v>3.56730502352372</v>
      </c>
      <c r="EM572">
        <v>3.2250461623096802</v>
      </c>
      <c r="EN572">
        <v>347.41396831622097</v>
      </c>
      <c r="EO572">
        <v>0.89446411137659698</v>
      </c>
      <c r="EP572">
        <v>2549.15329921597</v>
      </c>
      <c r="EQ572">
        <v>1788.22513501402</v>
      </c>
      <c r="ER572">
        <v>2549.65329921597</v>
      </c>
      <c r="ES572">
        <v>1884.27486498597</v>
      </c>
      <c r="ET572">
        <v>22.285986755066201</v>
      </c>
      <c r="EU572">
        <v>22.4393445775139</v>
      </c>
      <c r="EV572">
        <v>94295.714776378707</v>
      </c>
      <c r="EW572">
        <v>672.30449981647098</v>
      </c>
      <c r="EX572">
        <v>13.651999999999999</v>
      </c>
      <c r="EY572">
        <v>7.7135581198087E-3</v>
      </c>
      <c r="EZ572">
        <v>140.25745001278401</v>
      </c>
      <c r="FA572">
        <v>9551</v>
      </c>
      <c r="FB572">
        <v>1228.00054394567</v>
      </c>
      <c r="FC572">
        <v>99.769906928645298</v>
      </c>
      <c r="FD572">
        <v>3.0906228423918298</v>
      </c>
      <c r="FE572">
        <v>3.3727643247853698</v>
      </c>
      <c r="FF572">
        <v>3.4697648458159298</v>
      </c>
      <c r="FG572">
        <v>3.2757638037548098</v>
      </c>
      <c r="FH572">
        <v>342.51283218265701</v>
      </c>
      <c r="FI572">
        <v>0.93215687749631404</v>
      </c>
      <c r="FJ572">
        <v>2750.6480292894498</v>
      </c>
      <c r="FK572">
        <v>1891.45477185667</v>
      </c>
      <c r="FL572">
        <v>2751.1480292894498</v>
      </c>
      <c r="FM572">
        <v>1781.0452281433199</v>
      </c>
      <c r="FN572">
        <v>22.282144967510899</v>
      </c>
      <c r="FO572">
        <v>22.510416763164798</v>
      </c>
      <c r="FP572">
        <v>104054.79620328599</v>
      </c>
      <c r="FQ572">
        <v>702.27081672962004</v>
      </c>
      <c r="FR572">
        <v>13.535</v>
      </c>
      <c r="FS572">
        <v>7.3030690336363998E-3</v>
      </c>
      <c r="FT572">
        <v>148.16904493889501</v>
      </c>
      <c r="FU572">
        <v>11520</v>
      </c>
      <c r="FV572">
        <v>1355.09176255589</v>
      </c>
      <c r="FW572">
        <v>98.845580933465698</v>
      </c>
      <c r="FX572">
        <v>2.9976679743355001</v>
      </c>
      <c r="FY572">
        <v>3.4114585052807902</v>
      </c>
      <c r="FZ572">
        <v>3.5469653915923298</v>
      </c>
      <c r="GA572">
        <v>3.2759516189692501</v>
      </c>
      <c r="GB572">
        <v>338.02967244287299</v>
      </c>
      <c r="GC572">
        <v>0.895294678334703</v>
      </c>
      <c r="GD572">
        <v>2922.6763528420202</v>
      </c>
      <c r="GE572">
        <v>1901.0476878449599</v>
      </c>
      <c r="GF572">
        <v>2923.1763528420202</v>
      </c>
      <c r="GG572">
        <v>1771.4523121550301</v>
      </c>
      <c r="GH572">
        <v>22.277886945145902</v>
      </c>
      <c r="GI572">
        <v>22.5433884852938</v>
      </c>
      <c r="GJ572">
        <v>76047.985602633693</v>
      </c>
      <c r="GK572">
        <v>612.34915888662101</v>
      </c>
      <c r="GL572">
        <v>13.887</v>
      </c>
      <c r="GM572">
        <v>8.7074916899251998E-3</v>
      </c>
      <c r="GN572">
        <v>124.19056105328001</v>
      </c>
      <c r="GO572">
        <v>8054</v>
      </c>
      <c r="GP572">
        <v>990.36279546184005</v>
      </c>
      <c r="GQ572">
        <v>101.869338885996</v>
      </c>
      <c r="GR572">
        <v>2.9977710060670102</v>
      </c>
      <c r="GS572">
        <v>3.32853055565282</v>
      </c>
      <c r="GT572">
        <v>3.4638569703925901</v>
      </c>
      <c r="GU572">
        <v>3.1932041409130498</v>
      </c>
      <c r="GV572">
        <v>341.112915196556</v>
      </c>
      <c r="GW572">
        <v>0.90206803740751496</v>
      </c>
      <c r="GX572">
        <v>76.788007335402597</v>
      </c>
      <c r="GY572">
        <v>1927</v>
      </c>
      <c r="GZ572">
        <v>76.788007335402597</v>
      </c>
      <c r="HA572">
        <v>2050</v>
      </c>
      <c r="HB572">
        <v>76.788007335402597</v>
      </c>
      <c r="HC572">
        <v>2001</v>
      </c>
      <c r="HD572">
        <v>76.788007335402597</v>
      </c>
      <c r="HE572">
        <v>2035</v>
      </c>
      <c r="HF572">
        <v>76.788007335402597</v>
      </c>
      <c r="HG572">
        <v>1934</v>
      </c>
      <c r="HH572">
        <v>76.788007335402597</v>
      </c>
      <c r="HI572">
        <v>2014</v>
      </c>
      <c r="HJ572">
        <v>76.788007335402597</v>
      </c>
      <c r="HK572">
        <v>1921</v>
      </c>
    </row>
    <row r="573" spans="1:219" x14ac:dyDescent="0.25">
      <c r="A573">
        <f t="shared" si="8"/>
        <v>0.32232757795692535</v>
      </c>
      <c r="B573" t="s">
        <v>789</v>
      </c>
      <c r="C573">
        <v>686</v>
      </c>
      <c r="D573">
        <v>0</v>
      </c>
      <c r="E573">
        <v>60913.724826215301</v>
      </c>
      <c r="F573">
        <v>2460913.7248262102</v>
      </c>
      <c r="G573">
        <v>500</v>
      </c>
      <c r="H573">
        <v>33.096178491798298</v>
      </c>
      <c r="I573">
        <v>8.8999999999999996E-2</v>
      </c>
      <c r="J573">
        <v>2460913.7305137999</v>
      </c>
      <c r="K573">
        <v>2460913.7297130702</v>
      </c>
      <c r="L573">
        <v>2.8326439618972499</v>
      </c>
      <c r="M573">
        <v>4.8487934948196196</v>
      </c>
      <c r="N573">
        <v>1.4139999999999999</v>
      </c>
      <c r="O573">
        <v>3.5</v>
      </c>
      <c r="P573">
        <v>10</v>
      </c>
      <c r="Q573">
        <v>30</v>
      </c>
      <c r="R573">
        <v>8.5577796653097393E-2</v>
      </c>
      <c r="S573">
        <v>0.22754280232978399</v>
      </c>
      <c r="T573">
        <v>0.29757205048834701</v>
      </c>
      <c r="U573">
        <v>0.13728701514403099</v>
      </c>
      <c r="V573">
        <v>0.18733658069053499</v>
      </c>
      <c r="W573">
        <v>0.117673774992687</v>
      </c>
      <c r="X573">
        <v>0.13080714293500501</v>
      </c>
      <c r="Y573">
        <v>9.3914637619455704E-2</v>
      </c>
      <c r="Z573">
        <v>7.0530914727380003E-4</v>
      </c>
      <c r="AA573">
        <v>1.3144951918585999E-3</v>
      </c>
      <c r="AB573">
        <v>1.5823693274681001E-3</v>
      </c>
      <c r="AC573">
        <v>9.5938023142559995E-4</v>
      </c>
      <c r="AD573">
        <v>1.1576611303508E-3</v>
      </c>
      <c r="AE573">
        <v>8.7875289447210002E-4</v>
      </c>
      <c r="AF573">
        <v>9.3173530786399997E-4</v>
      </c>
      <c r="AG573">
        <v>7.7689072343089995E-4</v>
      </c>
      <c r="AH573">
        <v>121.333739940667</v>
      </c>
      <c r="AI573">
        <v>173.10280306773601</v>
      </c>
      <c r="AJ573">
        <v>188.05473875335599</v>
      </c>
      <c r="AK573">
        <v>143.09969149564799</v>
      </c>
      <c r="AL573">
        <v>161.82333135239099</v>
      </c>
      <c r="AM573">
        <v>133.90997142988201</v>
      </c>
      <c r="AN573">
        <v>140.39088336673501</v>
      </c>
      <c r="AO573">
        <v>120.885260676955</v>
      </c>
      <c r="AP573">
        <v>907493.01602506905</v>
      </c>
      <c r="AQ573">
        <v>2051.7659010347902</v>
      </c>
      <c r="AR573">
        <v>2763.5175239576201</v>
      </c>
      <c r="AS573">
        <v>1833.76923584822</v>
      </c>
      <c r="AT573">
        <v>2764.0175239576201</v>
      </c>
      <c r="AU573">
        <v>1838.73076415177</v>
      </c>
      <c r="AV573">
        <v>22.281150604087301</v>
      </c>
      <c r="AW573">
        <v>22.4929186122517</v>
      </c>
      <c r="AX573">
        <v>77661.252789499398</v>
      </c>
      <c r="AY573">
        <v>73.861351393371706</v>
      </c>
      <c r="AZ573">
        <v>615.50832622453595</v>
      </c>
      <c r="BA573">
        <v>13.8877641122581</v>
      </c>
      <c r="BB573">
        <v>8.9116717653798996E-3</v>
      </c>
      <c r="BC573">
        <v>126.17417097485099</v>
      </c>
      <c r="BD573">
        <v>9345</v>
      </c>
      <c r="BE573">
        <v>1051.4464103952</v>
      </c>
      <c r="BF573">
        <v>99.259420289855001</v>
      </c>
      <c r="BG573">
        <v>2070</v>
      </c>
      <c r="BH573">
        <v>2.68227210294013</v>
      </c>
      <c r="BI573">
        <v>3.3485778871921199</v>
      </c>
      <c r="BJ573">
        <v>3.47443124104635</v>
      </c>
      <c r="BK573">
        <v>3.2227245333379</v>
      </c>
      <c r="BL573">
        <v>352.45905717681501</v>
      </c>
      <c r="BM573">
        <v>0.925059568352538</v>
      </c>
      <c r="BN573">
        <v>2937.7030371443998</v>
      </c>
      <c r="BO573">
        <v>1903.1489586279299</v>
      </c>
      <c r="BP573">
        <v>2938.2030371443998</v>
      </c>
      <c r="BQ573">
        <v>1769.3510413720601</v>
      </c>
      <c r="BR573">
        <v>22.277579457782799</v>
      </c>
      <c r="BS573">
        <v>22.547330489842899</v>
      </c>
      <c r="BT573">
        <v>168216.94817414301</v>
      </c>
      <c r="BU573">
        <v>875.24078030410305</v>
      </c>
      <c r="BV573">
        <v>13.066000000000001</v>
      </c>
      <c r="BW573">
        <v>5.6344915163202003E-3</v>
      </c>
      <c r="BX573">
        <v>192.19505301809201</v>
      </c>
      <c r="BY573">
        <v>18250</v>
      </c>
      <c r="BZ573">
        <v>2277.46913643986</v>
      </c>
      <c r="CA573">
        <v>103.55261915998101</v>
      </c>
      <c r="CB573">
        <v>2.8495955530484198</v>
      </c>
      <c r="CC573">
        <v>3.3090794574705602</v>
      </c>
      <c r="CD573">
        <v>3.41378960534793</v>
      </c>
      <c r="CE573">
        <v>3.2043693095932002</v>
      </c>
      <c r="CF573">
        <v>353.34995965340602</v>
      </c>
      <c r="CG573">
        <v>0.937013703988261</v>
      </c>
      <c r="CH573">
        <v>2656.0438205762698</v>
      </c>
      <c r="CI573">
        <v>1681.0238250370101</v>
      </c>
      <c r="CJ573">
        <v>2656.5438205762698</v>
      </c>
      <c r="CK573">
        <v>1991.4761749629799</v>
      </c>
      <c r="CL573">
        <v>22.2819879890252</v>
      </c>
      <c r="CM573">
        <v>22.4205852596283</v>
      </c>
      <c r="CN573">
        <v>208115.269961927</v>
      </c>
      <c r="CO573">
        <v>966.812962419629</v>
      </c>
      <c r="CP573">
        <v>12.804</v>
      </c>
      <c r="CQ573">
        <v>5.0321782166711003E-3</v>
      </c>
      <c r="CR573">
        <v>215.259081178515</v>
      </c>
      <c r="CS573">
        <v>21482</v>
      </c>
      <c r="CT573">
        <v>2817.6477418283898</v>
      </c>
      <c r="CU573">
        <v>99.112187659357403</v>
      </c>
      <c r="CV573">
        <v>2.9161310415101802</v>
      </c>
      <c r="CW573">
        <v>3.2533044784748202</v>
      </c>
      <c r="CX573">
        <v>3.3951668214689201</v>
      </c>
      <c r="CY573">
        <v>3.1114421354807198</v>
      </c>
      <c r="CZ573">
        <v>357.43160017808299</v>
      </c>
      <c r="DA573">
        <v>0.91610868844351501</v>
      </c>
      <c r="DB573">
        <v>2846.2564370881501</v>
      </c>
      <c r="DC573">
        <v>1783.2297656039</v>
      </c>
      <c r="DD573">
        <v>2846.7564370881501</v>
      </c>
      <c r="DE573">
        <v>1889.27023439609</v>
      </c>
      <c r="DF573">
        <v>22.278418572748201</v>
      </c>
      <c r="DG573">
        <v>22.489329237748699</v>
      </c>
      <c r="DH573">
        <v>109547.55112398601</v>
      </c>
      <c r="DI573">
        <v>718.63091358320196</v>
      </c>
      <c r="DJ573">
        <v>13.553000000000001</v>
      </c>
      <c r="DK573">
        <v>7.0991595412689002E-3</v>
      </c>
      <c r="DL573">
        <v>152.43924113668501</v>
      </c>
      <c r="DM573">
        <v>13709</v>
      </c>
      <c r="DN573">
        <v>1483.15118878013</v>
      </c>
      <c r="DO573">
        <v>104.26232841891201</v>
      </c>
      <c r="DP573">
        <v>2.8546920640749698</v>
      </c>
      <c r="DQ573">
        <v>3.3151794168505502</v>
      </c>
      <c r="DR573">
        <v>3.4141946498592999</v>
      </c>
      <c r="DS573">
        <v>3.2161641838418</v>
      </c>
      <c r="DT573">
        <v>0.93192045395332102</v>
      </c>
      <c r="DU573">
        <v>0.94196803290660203</v>
      </c>
      <c r="DV573">
        <v>2844.6203397715199</v>
      </c>
      <c r="DW573">
        <v>1571.70852709428</v>
      </c>
      <c r="DX573">
        <v>2845.1203397715199</v>
      </c>
      <c r="DY573">
        <v>2100.7914729057102</v>
      </c>
      <c r="DZ573">
        <v>22.2758374432644</v>
      </c>
      <c r="EA573">
        <v>22.414467288876502</v>
      </c>
      <c r="EB573">
        <v>143183.18949105701</v>
      </c>
      <c r="EC573">
        <v>811.32750813779899</v>
      </c>
      <c r="ED573">
        <v>13.218</v>
      </c>
      <c r="EE573">
        <v>6.1348076347205998E-3</v>
      </c>
      <c r="EF573">
        <v>176.48013663397001</v>
      </c>
      <c r="EG573">
        <v>16689</v>
      </c>
      <c r="EH573">
        <v>1938.5400725812699</v>
      </c>
      <c r="EI573">
        <v>99.842807711319793</v>
      </c>
      <c r="EJ573">
        <v>2.8173669555042902</v>
      </c>
      <c r="EK573">
        <v>3.3671410871138998</v>
      </c>
      <c r="EL573">
        <v>3.47180318562416</v>
      </c>
      <c r="EM573">
        <v>3.2624789886036498</v>
      </c>
      <c r="EN573">
        <v>353.14130809889502</v>
      </c>
      <c r="EO573">
        <v>0.93798857053614204</v>
      </c>
      <c r="EP573">
        <v>2550.0439049466599</v>
      </c>
      <c r="EQ573">
        <v>1785.96551235622</v>
      </c>
      <c r="ER573">
        <v>2550.5439049466599</v>
      </c>
      <c r="ES573">
        <v>1886.53448764377</v>
      </c>
      <c r="ET573">
        <v>22.285985659901101</v>
      </c>
      <c r="EU573">
        <v>22.439330500216499</v>
      </c>
      <c r="EV573">
        <v>95544.989391799798</v>
      </c>
      <c r="EW573">
        <v>676.107722875126</v>
      </c>
      <c r="EX573">
        <v>13.651999999999999</v>
      </c>
      <c r="EY573">
        <v>7.6559697084429999E-3</v>
      </c>
      <c r="EZ573">
        <v>141.31622248818201</v>
      </c>
      <c r="FA573">
        <v>9843</v>
      </c>
      <c r="FB573">
        <v>1293.5721807057801</v>
      </c>
      <c r="FC573">
        <v>105.724431818181</v>
      </c>
      <c r="FD573">
        <v>2.9216448057014901</v>
      </c>
      <c r="FE573">
        <v>3.28248601286194</v>
      </c>
      <c r="FF573">
        <v>3.37952541009426</v>
      </c>
      <c r="FG573">
        <v>3.1854466156296199</v>
      </c>
      <c r="FH573">
        <v>346.60896721443498</v>
      </c>
      <c r="FI573">
        <v>0.93587881158580299</v>
      </c>
      <c r="FJ573">
        <v>2751.58548835682</v>
      </c>
      <c r="FK573">
        <v>1889.2947787986</v>
      </c>
      <c r="FL573">
        <v>2752.08548835682</v>
      </c>
      <c r="FM573">
        <v>1783.20522120139</v>
      </c>
      <c r="FN573">
        <v>22.2821435250608</v>
      </c>
      <c r="FO573">
        <v>22.510439586132801</v>
      </c>
      <c r="FP573">
        <v>104975.078554604</v>
      </c>
      <c r="FQ573">
        <v>703.95662312476998</v>
      </c>
      <c r="FR573">
        <v>13.535</v>
      </c>
      <c r="FS573">
        <v>7.2565783207817003E-3</v>
      </c>
      <c r="FT573">
        <v>149.121515596563</v>
      </c>
      <c r="FU573">
        <v>12937</v>
      </c>
      <c r="FV573">
        <v>1421.24502969796</v>
      </c>
      <c r="FW573">
        <v>100.61206120612</v>
      </c>
      <c r="FX573">
        <v>2.78984684165275</v>
      </c>
      <c r="FY573">
        <v>3.3483847119446599</v>
      </c>
      <c r="FZ573">
        <v>3.4496814659356998</v>
      </c>
      <c r="GA573">
        <v>3.24708795795362</v>
      </c>
      <c r="GB573">
        <v>341.37478658385902</v>
      </c>
      <c r="GC573">
        <v>0.92673432667510103</v>
      </c>
      <c r="GD573">
        <v>2923.6036144927102</v>
      </c>
      <c r="GE573">
        <v>1898.8149337452201</v>
      </c>
      <c r="GF573">
        <v>2924.1036144927102</v>
      </c>
      <c r="GG573">
        <v>1773.6850662547699</v>
      </c>
      <c r="GH573">
        <v>22.2778845375984</v>
      </c>
      <c r="GI573">
        <v>22.543378746772099</v>
      </c>
      <c r="GJ573">
        <v>77909.989327548799</v>
      </c>
      <c r="GK573">
        <v>617.74613657070699</v>
      </c>
      <c r="GL573">
        <v>13.887</v>
      </c>
      <c r="GM573">
        <v>8.5748221272487993E-3</v>
      </c>
      <c r="GN573">
        <v>126.119751650816</v>
      </c>
      <c r="GO573">
        <v>9040</v>
      </c>
      <c r="GP573">
        <v>1054.8140246258799</v>
      </c>
      <c r="GQ573">
        <v>104.350642927794</v>
      </c>
      <c r="GR573">
        <v>2.8296023307457698</v>
      </c>
      <c r="GS573">
        <v>3.30657372540422</v>
      </c>
      <c r="GT573">
        <v>3.4344684116820599</v>
      </c>
      <c r="GU573">
        <v>3.1786790391263899</v>
      </c>
      <c r="GV573">
        <v>351.06103604453102</v>
      </c>
      <c r="GW573">
        <v>0.92187997190216098</v>
      </c>
      <c r="GX573">
        <v>73.861351393371706</v>
      </c>
      <c r="GY573">
        <v>2119</v>
      </c>
      <c r="GZ573">
        <v>73.861351393371706</v>
      </c>
      <c r="HA573">
        <v>1961</v>
      </c>
      <c r="HB573">
        <v>73.861351393371706</v>
      </c>
      <c r="HC573">
        <v>1967</v>
      </c>
      <c r="HD573">
        <v>73.861351393371706</v>
      </c>
      <c r="HE573">
        <v>2023</v>
      </c>
      <c r="HF573">
        <v>73.861351393371706</v>
      </c>
      <c r="HG573">
        <v>2112</v>
      </c>
      <c r="HH573">
        <v>73.861351393371706</v>
      </c>
      <c r="HI573">
        <v>2222</v>
      </c>
      <c r="HJ573">
        <v>73.861351393371706</v>
      </c>
      <c r="HK573">
        <v>2022</v>
      </c>
    </row>
    <row r="574" spans="1:219" x14ac:dyDescent="0.25">
      <c r="A574">
        <f t="shared" si="8"/>
        <v>0.35453560120353173</v>
      </c>
      <c r="B574" t="s">
        <v>790</v>
      </c>
      <c r="C574">
        <v>687</v>
      </c>
      <c r="D574">
        <v>0</v>
      </c>
      <c r="E574">
        <v>60913.735984421299</v>
      </c>
      <c r="F574">
        <v>2460913.7359844199</v>
      </c>
      <c r="G574">
        <v>500</v>
      </c>
      <c r="H574">
        <v>33.093926497434801</v>
      </c>
      <c r="I574">
        <v>8.9599999999999999E-2</v>
      </c>
      <c r="J574">
        <v>2460913.7416721201</v>
      </c>
      <c r="K574">
        <v>2460913.7408713899</v>
      </c>
      <c r="L574">
        <v>3.0761431724318</v>
      </c>
      <c r="M574">
        <v>4.9310628447064699</v>
      </c>
      <c r="N574">
        <v>1.4139999999999999</v>
      </c>
      <c r="O574">
        <v>3.5</v>
      </c>
      <c r="P574">
        <v>10</v>
      </c>
      <c r="Q574">
        <v>30</v>
      </c>
      <c r="R574">
        <v>8.2317391733487399E-2</v>
      </c>
      <c r="S574">
        <v>0.22571897734423399</v>
      </c>
      <c r="T574">
        <v>0.29753826851155002</v>
      </c>
      <c r="U574">
        <v>0.137963846506406</v>
      </c>
      <c r="V574">
        <v>0.185903866909744</v>
      </c>
      <c r="W574">
        <v>0.117439724616096</v>
      </c>
      <c r="X574">
        <v>0.133319068161043</v>
      </c>
      <c r="Y574">
        <v>9.3859709332488203E-2</v>
      </c>
      <c r="Z574">
        <v>6.9613961468130002E-4</v>
      </c>
      <c r="AA574">
        <v>1.3115368934536E-3</v>
      </c>
      <c r="AB574">
        <v>1.5873238235906001E-3</v>
      </c>
      <c r="AC574">
        <v>9.6551118624459999E-4</v>
      </c>
      <c r="AD574">
        <v>1.1562174751501E-3</v>
      </c>
      <c r="AE574">
        <v>8.8104876610599998E-4</v>
      </c>
      <c r="AF574">
        <v>9.4525525158910002E-4</v>
      </c>
      <c r="AG574">
        <v>7.8048406346900004E-4</v>
      </c>
      <c r="AH574">
        <v>118.24839442757199</v>
      </c>
      <c r="AI574">
        <v>172.102651836093</v>
      </c>
      <c r="AJ574">
        <v>187.446483250341</v>
      </c>
      <c r="AK574">
        <v>142.89202287031799</v>
      </c>
      <c r="AL574">
        <v>160.78624558550999</v>
      </c>
      <c r="AM574">
        <v>133.29537380223601</v>
      </c>
      <c r="AN574">
        <v>141.040282967922</v>
      </c>
      <c r="AO574">
        <v>120.25832906224301</v>
      </c>
      <c r="AP574">
        <v>905348.29924749001</v>
      </c>
      <c r="AQ574">
        <v>2054.08261629144</v>
      </c>
      <c r="AR574">
        <v>2765.2682434776202</v>
      </c>
      <c r="AS574">
        <v>1828.847933323</v>
      </c>
      <c r="AT574">
        <v>2765.7682434776202</v>
      </c>
      <c r="AU574">
        <v>1843.65206667699</v>
      </c>
      <c r="AV574">
        <v>22.281153200827902</v>
      </c>
      <c r="AW574">
        <v>22.492925592473501</v>
      </c>
      <c r="AX574">
        <v>74525.910604402205</v>
      </c>
      <c r="AY574">
        <v>76.389021622800399</v>
      </c>
      <c r="AZ574">
        <v>607.143517042486</v>
      </c>
      <c r="BA574">
        <v>13.9299378609978</v>
      </c>
      <c r="BB574">
        <v>9.1432193791197002E-3</v>
      </c>
      <c r="BC574">
        <v>122.74842522807801</v>
      </c>
      <c r="BD574">
        <v>7231</v>
      </c>
      <c r="BE574">
        <v>975.61022541173395</v>
      </c>
      <c r="BF574">
        <v>103.801004107713</v>
      </c>
      <c r="BG574">
        <v>2191</v>
      </c>
      <c r="BH574">
        <v>3.0672936606157499</v>
      </c>
      <c r="BI574">
        <v>3.4178863879420902</v>
      </c>
      <c r="BJ574">
        <v>3.46842501642187</v>
      </c>
      <c r="BK574">
        <v>3.36734775946231</v>
      </c>
      <c r="BL574">
        <v>331.22012581232701</v>
      </c>
      <c r="BM574">
        <v>0.94632023679297705</v>
      </c>
      <c r="BN574">
        <v>2939.5170892042402</v>
      </c>
      <c r="BO574">
        <v>1898.1722974853401</v>
      </c>
      <c r="BP574">
        <v>2940.0170892042402</v>
      </c>
      <c r="BQ574">
        <v>1774.3277025146499</v>
      </c>
      <c r="BR574">
        <v>22.277579432080199</v>
      </c>
      <c r="BS574">
        <v>22.547330537050499</v>
      </c>
      <c r="BT574">
        <v>166721.977895177</v>
      </c>
      <c r="BU574">
        <v>873.11011169891503</v>
      </c>
      <c r="BV574">
        <v>13.066000000000001</v>
      </c>
      <c r="BW574">
        <v>5.6710800071779997E-3</v>
      </c>
      <c r="BX574">
        <v>190.95183489602101</v>
      </c>
      <c r="BY574">
        <v>16968</v>
      </c>
      <c r="BZ574">
        <v>2182.5384636869699</v>
      </c>
      <c r="CA574">
        <v>106.19061166429501</v>
      </c>
      <c r="CB574">
        <v>2.9833636137030899</v>
      </c>
      <c r="CC574">
        <v>3.48359839299364</v>
      </c>
      <c r="CD574">
        <v>3.5648205490163898</v>
      </c>
      <c r="CE574">
        <v>3.4023762369708899</v>
      </c>
      <c r="CF574">
        <v>337.34632608730601</v>
      </c>
      <c r="CG574">
        <v>0.93578989368778598</v>
      </c>
      <c r="CH574">
        <v>2657.8240164460799</v>
      </c>
      <c r="CI574">
        <v>1676.08754997561</v>
      </c>
      <c r="CJ574">
        <v>2658.3240164460799</v>
      </c>
      <c r="CK574">
        <v>1996.41245002438</v>
      </c>
      <c r="CL574">
        <v>22.281989975616</v>
      </c>
      <c r="CM574">
        <v>22.420586887128302</v>
      </c>
      <c r="CN574">
        <v>207605.25673511301</v>
      </c>
      <c r="CO574">
        <v>967.46563778819802</v>
      </c>
      <c r="CP574">
        <v>12.804</v>
      </c>
      <c r="CQ574">
        <v>5.0479093785590996E-3</v>
      </c>
      <c r="CR574">
        <v>214.58669809682999</v>
      </c>
      <c r="CS574">
        <v>19673</v>
      </c>
      <c r="CT574">
        <v>2717.73682035414</v>
      </c>
      <c r="CU574">
        <v>104.729981378026</v>
      </c>
      <c r="CV574">
        <v>3.0912916740101499</v>
      </c>
      <c r="CW574">
        <v>3.4512395196283201</v>
      </c>
      <c r="CX574">
        <v>3.4960880823692499</v>
      </c>
      <c r="CY574">
        <v>3.4063909568873898</v>
      </c>
      <c r="CZ574">
        <v>334.44149796230101</v>
      </c>
      <c r="DA574">
        <v>0.95942664095143404</v>
      </c>
      <c r="DB574">
        <v>2847.9818579436901</v>
      </c>
      <c r="DC574">
        <v>1778.2761232810999</v>
      </c>
      <c r="DD574">
        <v>2848.4818579436901</v>
      </c>
      <c r="DE574">
        <v>1894.2238767189001</v>
      </c>
      <c r="DF574">
        <v>22.278421359804302</v>
      </c>
      <c r="DG574">
        <v>22.489318105778501</v>
      </c>
      <c r="DH574">
        <v>109762.128362584</v>
      </c>
      <c r="DI574">
        <v>720.85478697956603</v>
      </c>
      <c r="DJ574">
        <v>13.553000000000001</v>
      </c>
      <c r="DK574">
        <v>7.1071809942370003E-3</v>
      </c>
      <c r="DL574">
        <v>152.266628931599</v>
      </c>
      <c r="DM574">
        <v>10648</v>
      </c>
      <c r="DN574">
        <v>1436.8835472795599</v>
      </c>
      <c r="DO574">
        <v>105.89378757515</v>
      </c>
      <c r="DP574">
        <v>3.12895150749363</v>
      </c>
      <c r="DQ574">
        <v>3.3802072108193699</v>
      </c>
      <c r="DR574">
        <v>3.40100871710982</v>
      </c>
      <c r="DS574">
        <v>3.3594057045289101</v>
      </c>
      <c r="DT574">
        <v>323.29398235103099</v>
      </c>
      <c r="DU574">
        <v>0.95778036480370299</v>
      </c>
      <c r="DV574">
        <v>2846.4120717953401</v>
      </c>
      <c r="DW574">
        <v>1566.8022440084401</v>
      </c>
      <c r="DX574">
        <v>2846.9120717953401</v>
      </c>
      <c r="DY574">
        <v>2105.6977559915499</v>
      </c>
      <c r="DZ574">
        <v>22.2758393771946</v>
      </c>
      <c r="EA574">
        <v>22.414476394287401</v>
      </c>
      <c r="EB574">
        <v>141923.60310692701</v>
      </c>
      <c r="EC574">
        <v>809.92917349430502</v>
      </c>
      <c r="ED574">
        <v>13.218</v>
      </c>
      <c r="EE574">
        <v>6.1784630747451002E-3</v>
      </c>
      <c r="EF574">
        <v>175.22964692655901</v>
      </c>
      <c r="EG574">
        <v>13602</v>
      </c>
      <c r="EH574">
        <v>1857.90575781593</v>
      </c>
      <c r="EI574">
        <v>104.426889995473</v>
      </c>
      <c r="EJ574">
        <v>3.1189843023980801</v>
      </c>
      <c r="EK574">
        <v>3.48015146755669</v>
      </c>
      <c r="EL574">
        <v>3.55180084475839</v>
      </c>
      <c r="EM574">
        <v>3.4085020903549799</v>
      </c>
      <c r="EN574">
        <v>331.03624601430198</v>
      </c>
      <c r="EO574">
        <v>0.92527118019322097</v>
      </c>
      <c r="EP574">
        <v>2551.7924762941002</v>
      </c>
      <c r="EQ574">
        <v>1781.0251067705699</v>
      </c>
      <c r="ER574">
        <v>2552.2924762941002</v>
      </c>
      <c r="ES574">
        <v>1891.4748932294201</v>
      </c>
      <c r="ET574">
        <v>22.285988418284798</v>
      </c>
      <c r="EU574">
        <v>22.439329791523001</v>
      </c>
      <c r="EV574">
        <v>95149.521359466904</v>
      </c>
      <c r="EW574">
        <v>676.50973690749197</v>
      </c>
      <c r="EX574">
        <v>13.651999999999999</v>
      </c>
      <c r="EY574">
        <v>7.6922326146183998E-3</v>
      </c>
      <c r="EZ574">
        <v>140.647674628337</v>
      </c>
      <c r="FA574">
        <v>9187</v>
      </c>
      <c r="FB574">
        <v>1245.59156981095</v>
      </c>
      <c r="FC574">
        <v>107.045736064792</v>
      </c>
      <c r="FD574">
        <v>3.0813807347990201</v>
      </c>
      <c r="FE574">
        <v>3.4030832187616502</v>
      </c>
      <c r="FF574">
        <v>3.46114122557948</v>
      </c>
      <c r="FG574">
        <v>3.3450252119438102</v>
      </c>
      <c r="FH574">
        <v>333.20699447674298</v>
      </c>
      <c r="FI574">
        <v>0.94409702672483298</v>
      </c>
      <c r="FJ574">
        <v>2753.39279007816</v>
      </c>
      <c r="FK574">
        <v>1884.3202760084901</v>
      </c>
      <c r="FL574">
        <v>2753.89279007816</v>
      </c>
      <c r="FM574">
        <v>1788.1797239914999</v>
      </c>
      <c r="FN574">
        <v>22.282143970606899</v>
      </c>
      <c r="FO574">
        <v>22.510439718748401</v>
      </c>
      <c r="FP574">
        <v>106501.509599333</v>
      </c>
      <c r="FQ574">
        <v>710.04607364194896</v>
      </c>
      <c r="FR574">
        <v>13.535</v>
      </c>
      <c r="FS574">
        <v>7.2145852650763002E-3</v>
      </c>
      <c r="FT574">
        <v>149.992392821875</v>
      </c>
      <c r="FU574">
        <v>11271</v>
      </c>
      <c r="FV574">
        <v>1394.1991576384401</v>
      </c>
      <c r="FW574">
        <v>101.50524308865501</v>
      </c>
      <c r="FX574">
        <v>3.0876128340190401</v>
      </c>
      <c r="FY574">
        <v>3.4273840661410202</v>
      </c>
      <c r="FZ574">
        <v>3.47485264843748</v>
      </c>
      <c r="GA574">
        <v>3.37991548384456</v>
      </c>
      <c r="GB574">
        <v>354.62211280328802</v>
      </c>
      <c r="GC574">
        <v>0.97219682273619601</v>
      </c>
      <c r="GD574">
        <v>2925.37358639379</v>
      </c>
      <c r="GE574">
        <v>1893.8957599803</v>
      </c>
      <c r="GF574">
        <v>2925.87358639379</v>
      </c>
      <c r="GG574">
        <v>1778.60424001969</v>
      </c>
      <c r="GH574">
        <v>22.277886372040999</v>
      </c>
      <c r="GI574">
        <v>22.543391398842498</v>
      </c>
      <c r="GJ574">
        <v>77684.302188885995</v>
      </c>
      <c r="GK574">
        <v>619.27104428140797</v>
      </c>
      <c r="GL574">
        <v>13.887</v>
      </c>
      <c r="GM574">
        <v>8.6207793252989998E-3</v>
      </c>
      <c r="GN574">
        <v>125.444751383507</v>
      </c>
      <c r="GO574">
        <v>7685</v>
      </c>
      <c r="GP574">
        <v>1016.9563706743201</v>
      </c>
      <c r="GQ574">
        <v>107.485699949824</v>
      </c>
      <c r="GR574">
        <v>3.0502670524156099</v>
      </c>
      <c r="GS574">
        <v>3.4083353856655698</v>
      </c>
      <c r="GT574">
        <v>3.4803797180412399</v>
      </c>
      <c r="GU574">
        <v>3.3362910532899002</v>
      </c>
      <c r="GV574">
        <v>333.60100913122199</v>
      </c>
      <c r="GW574">
        <v>0.93239135770402604</v>
      </c>
      <c r="GX574">
        <v>76.389021622800399</v>
      </c>
      <c r="GY574">
        <v>2109</v>
      </c>
      <c r="GZ574">
        <v>76.389021622800399</v>
      </c>
      <c r="HA574">
        <v>2148</v>
      </c>
      <c r="HB574">
        <v>76.389021622800399</v>
      </c>
      <c r="HC574">
        <v>1996</v>
      </c>
      <c r="HD574">
        <v>76.389021622800399</v>
      </c>
      <c r="HE574">
        <v>2209</v>
      </c>
      <c r="HF574">
        <v>76.389021622800399</v>
      </c>
      <c r="HG574">
        <v>2099</v>
      </c>
      <c r="HH574">
        <v>76.389021622800399</v>
      </c>
      <c r="HI574">
        <v>2098</v>
      </c>
      <c r="HJ574">
        <v>76.389021622800399</v>
      </c>
      <c r="HK574">
        <v>1993</v>
      </c>
    </row>
    <row r="575" spans="1:219" x14ac:dyDescent="0.25">
      <c r="A575">
        <f t="shared" si="8"/>
        <v>0.38681093622417695</v>
      </c>
      <c r="B575" t="s">
        <v>791</v>
      </c>
      <c r="C575">
        <v>688</v>
      </c>
      <c r="D575">
        <v>0</v>
      </c>
      <c r="E575">
        <v>60913.747165937399</v>
      </c>
      <c r="F575">
        <v>2460913.74716593</v>
      </c>
      <c r="G575">
        <v>500</v>
      </c>
      <c r="H575">
        <v>33.091474665206597</v>
      </c>
      <c r="I575">
        <v>9.0200000000000002E-2</v>
      </c>
      <c r="J575">
        <v>2460913.75285376</v>
      </c>
      <c r="K575">
        <v>2460913.7520530401</v>
      </c>
      <c r="L575">
        <v>3.1702951480870798</v>
      </c>
      <c r="M575">
        <v>4.9706051459848197</v>
      </c>
      <c r="N575">
        <v>1.4139999999999999</v>
      </c>
      <c r="O575">
        <v>3.5</v>
      </c>
      <c r="P575">
        <v>10</v>
      </c>
      <c r="Q575">
        <v>30</v>
      </c>
      <c r="R575">
        <v>7.7862112543390996E-2</v>
      </c>
      <c r="S575">
        <v>0.22538516716850299</v>
      </c>
      <c r="T575">
        <v>0.298640396267085</v>
      </c>
      <c r="U575">
        <v>0.13776619987951599</v>
      </c>
      <c r="V575">
        <v>0.18914940400979599</v>
      </c>
      <c r="W575">
        <v>0.117318975351402</v>
      </c>
      <c r="X575">
        <v>0.131248293544551</v>
      </c>
      <c r="Y575">
        <v>9.28212556459687E-2</v>
      </c>
      <c r="Z575">
        <v>6.7470008956759995E-4</v>
      </c>
      <c r="AA575">
        <v>1.3023802922398E-3</v>
      </c>
      <c r="AB575">
        <v>1.5820609279376999E-3</v>
      </c>
      <c r="AC575">
        <v>9.5941635407639997E-4</v>
      </c>
      <c r="AD575">
        <v>1.1620296098370001E-3</v>
      </c>
      <c r="AE575">
        <v>8.7532749003540002E-4</v>
      </c>
      <c r="AF575">
        <v>9.3203887065130002E-4</v>
      </c>
      <c r="AG575">
        <v>7.7115048620309999E-4</v>
      </c>
      <c r="AH575">
        <v>115.402552552334</v>
      </c>
      <c r="AI575">
        <v>173.056340388021</v>
      </c>
      <c r="AJ575">
        <v>188.76668464114499</v>
      </c>
      <c r="AK575">
        <v>143.59375811572099</v>
      </c>
      <c r="AL575">
        <v>162.775029490278</v>
      </c>
      <c r="AM575">
        <v>134.02866548456501</v>
      </c>
      <c r="AN575">
        <v>140.81847622174399</v>
      </c>
      <c r="AO575">
        <v>120.36723999617099</v>
      </c>
      <c r="AP575">
        <v>916941.61873256403</v>
      </c>
      <c r="AQ575">
        <v>2068.2792439935001</v>
      </c>
      <c r="AR575">
        <v>2766.76323495414</v>
      </c>
      <c r="AS575">
        <v>1824.5281153220301</v>
      </c>
      <c r="AT575">
        <v>2767.26323495414</v>
      </c>
      <c r="AU575">
        <v>1847.9718846779599</v>
      </c>
      <c r="AV575">
        <v>22.2811543402951</v>
      </c>
      <c r="AW575">
        <v>22.492913437512801</v>
      </c>
      <c r="AX575">
        <v>71395.011513474004</v>
      </c>
      <c r="AY575">
        <v>77.619064281984507</v>
      </c>
      <c r="AZ575">
        <v>597.33312013770103</v>
      </c>
      <c r="BA575">
        <v>13.99035140696</v>
      </c>
      <c r="BB575">
        <v>9.3677224204796999E-3</v>
      </c>
      <c r="BC575">
        <v>119.52294139828599</v>
      </c>
      <c r="BD575">
        <v>6340</v>
      </c>
      <c r="BE575">
        <v>919.81283430705901</v>
      </c>
      <c r="BF575">
        <v>105.758683729433</v>
      </c>
      <c r="BG575">
        <v>2188</v>
      </c>
      <c r="BH575">
        <v>3.0967531711288698</v>
      </c>
      <c r="BI575">
        <v>3.5044417930384499</v>
      </c>
      <c r="BJ575">
        <v>3.4862979320407299</v>
      </c>
      <c r="BK575">
        <v>3.5225856540361602</v>
      </c>
      <c r="BL575">
        <v>312.42723697609603</v>
      </c>
      <c r="BM575">
        <v>0.89050164918431896</v>
      </c>
      <c r="BN575">
        <v>2941.0655694872698</v>
      </c>
      <c r="BO575">
        <v>1893.8113484092801</v>
      </c>
      <c r="BP575">
        <v>2941.5655694872698</v>
      </c>
      <c r="BQ575">
        <v>1778.6886515907099</v>
      </c>
      <c r="BR575">
        <v>22.277578622872099</v>
      </c>
      <c r="BS575">
        <v>22.547314603755499</v>
      </c>
      <c r="BT575">
        <v>168653.12683630499</v>
      </c>
      <c r="BU575">
        <v>878.43836164480103</v>
      </c>
      <c r="BV575">
        <v>13.066000000000001</v>
      </c>
      <c r="BW575">
        <v>5.6404355393289999E-3</v>
      </c>
      <c r="BX575">
        <v>191.99198737236</v>
      </c>
      <c r="BY575">
        <v>16468</v>
      </c>
      <c r="BZ575">
        <v>2172.8312289826199</v>
      </c>
      <c r="CA575">
        <v>106.85898046688899</v>
      </c>
      <c r="CB575">
        <v>3.1952045613211499</v>
      </c>
      <c r="CC575">
        <v>3.4597912462001701</v>
      </c>
      <c r="CD575">
        <v>3.44291277043558</v>
      </c>
      <c r="CE575">
        <v>3.47666972196477</v>
      </c>
      <c r="CF575">
        <v>312.14750853406298</v>
      </c>
      <c r="CG575">
        <v>0.90622583276917501</v>
      </c>
      <c r="CH575">
        <v>2659.4217213552802</v>
      </c>
      <c r="CI575">
        <v>1671.72745357798</v>
      </c>
      <c r="CJ575">
        <v>2659.9217213552802</v>
      </c>
      <c r="CK575">
        <v>2000.77254642201</v>
      </c>
      <c r="CL575">
        <v>22.281988048819301</v>
      </c>
      <c r="CM575">
        <v>22.420575078500399</v>
      </c>
      <c r="CN575">
        <v>210863.46086199899</v>
      </c>
      <c r="CO575">
        <v>975.25852059762997</v>
      </c>
      <c r="CP575">
        <v>12.804</v>
      </c>
      <c r="CQ575">
        <v>5.0100302915889001E-3</v>
      </c>
      <c r="CR575">
        <v>216.212887566246</v>
      </c>
      <c r="CS575">
        <v>20181</v>
      </c>
      <c r="CT575">
        <v>2716.6452315882998</v>
      </c>
      <c r="CU575">
        <v>106.02861035422301</v>
      </c>
      <c r="CV575">
        <v>3.4127926190417499</v>
      </c>
      <c r="CW575">
        <v>3.5132384547437301</v>
      </c>
      <c r="CX575">
        <v>3.5045400875304198</v>
      </c>
      <c r="CY575">
        <v>3.5219368219570502</v>
      </c>
      <c r="CZ575">
        <v>313.92331423003401</v>
      </c>
      <c r="DA575">
        <v>0.87585462560308003</v>
      </c>
      <c r="DB575">
        <v>2849.5701757235802</v>
      </c>
      <c r="DC575">
        <v>1773.89492143546</v>
      </c>
      <c r="DD575">
        <v>2850.0701757235802</v>
      </c>
      <c r="DE575">
        <v>1898.60507856453</v>
      </c>
      <c r="DF575">
        <v>22.278419312597599</v>
      </c>
      <c r="DG575">
        <v>22.489299626321799</v>
      </c>
      <c r="DH575">
        <v>111027.69825429301</v>
      </c>
      <c r="DI575">
        <v>725.70964750871497</v>
      </c>
      <c r="DJ575">
        <v>13.553000000000001</v>
      </c>
      <c r="DK575">
        <v>7.0735982870628001E-3</v>
      </c>
      <c r="DL575">
        <v>152.991900597491</v>
      </c>
      <c r="DM575">
        <v>10747</v>
      </c>
      <c r="DN575">
        <v>1430.4178912919899</v>
      </c>
      <c r="DO575">
        <v>108.051139240506</v>
      </c>
      <c r="DP575">
        <v>3.0194275935467898</v>
      </c>
      <c r="DQ575">
        <v>3.4668392677284801</v>
      </c>
      <c r="DR575">
        <v>3.47838704828234</v>
      </c>
      <c r="DS575">
        <v>3.4552914871746299</v>
      </c>
      <c r="DT575">
        <v>316.57888205157502</v>
      </c>
      <c r="DU575">
        <v>0.88556446142232303</v>
      </c>
      <c r="DV575">
        <v>2847.94208700126</v>
      </c>
      <c r="DW575">
        <v>1562.4712553291299</v>
      </c>
      <c r="DX575">
        <v>2848.44208700126</v>
      </c>
      <c r="DY575">
        <v>2110.0287446708599</v>
      </c>
      <c r="DZ575">
        <v>22.27583943498</v>
      </c>
      <c r="EA575">
        <v>22.4144614754107</v>
      </c>
      <c r="EB575">
        <v>145851.27832567401</v>
      </c>
      <c r="EC575">
        <v>820.93411342111801</v>
      </c>
      <c r="ED575">
        <v>13.218</v>
      </c>
      <c r="EE575">
        <v>6.094007878086E-3</v>
      </c>
      <c r="EF575">
        <v>177.66502322319201</v>
      </c>
      <c r="EG575">
        <v>13425</v>
      </c>
      <c r="EH575">
        <v>1879.06514559112</v>
      </c>
      <c r="EI575">
        <v>105.42759250799401</v>
      </c>
      <c r="EJ575">
        <v>3.1623958999786699</v>
      </c>
      <c r="EK575">
        <v>3.4881713647186698</v>
      </c>
      <c r="EL575">
        <v>3.4104899977037899</v>
      </c>
      <c r="EM575">
        <v>3.56585273173354</v>
      </c>
      <c r="EN575">
        <v>303.66691804366297</v>
      </c>
      <c r="EO575">
        <v>0.89043930868478105</v>
      </c>
      <c r="EP575">
        <v>2553.42631330113</v>
      </c>
      <c r="EQ575">
        <v>1776.6672877006199</v>
      </c>
      <c r="ER575">
        <v>2553.92631330113</v>
      </c>
      <c r="ES575">
        <v>1895.8327122993701</v>
      </c>
      <c r="ET575">
        <v>22.285985665206798</v>
      </c>
      <c r="EU575">
        <v>22.439326788900502</v>
      </c>
      <c r="EV575">
        <v>96279.266297189504</v>
      </c>
      <c r="EW575">
        <v>680.82737085354995</v>
      </c>
      <c r="EX575">
        <v>13.651999999999999</v>
      </c>
      <c r="EY575">
        <v>7.6506358174993003E-3</v>
      </c>
      <c r="EZ575">
        <v>141.41509348615699</v>
      </c>
      <c r="FA575">
        <v>9578</v>
      </c>
      <c r="FB575">
        <v>1240.4074590156499</v>
      </c>
      <c r="FC575">
        <v>107.53610712577699</v>
      </c>
      <c r="FD575">
        <v>3.4380019652324201</v>
      </c>
      <c r="FE575">
        <v>3.5317849672881598</v>
      </c>
      <c r="FF575">
        <v>3.5017279554557499</v>
      </c>
      <c r="FG575">
        <v>3.5618419791205702</v>
      </c>
      <c r="FH575">
        <v>311.27908694066502</v>
      </c>
      <c r="FI575">
        <v>0.87619183670290202</v>
      </c>
      <c r="FJ575">
        <v>2754.8841220737199</v>
      </c>
      <c r="FK575">
        <v>1879.9759318633801</v>
      </c>
      <c r="FL575">
        <v>2755.3841220737199</v>
      </c>
      <c r="FM575">
        <v>1792.5240681366099</v>
      </c>
      <c r="FN575">
        <v>22.282144915359499</v>
      </c>
      <c r="FO575">
        <v>22.5104192222155</v>
      </c>
      <c r="FP575">
        <v>106384.268975596</v>
      </c>
      <c r="FQ575">
        <v>711.167434261533</v>
      </c>
      <c r="FR575">
        <v>13.535</v>
      </c>
      <c r="FS575">
        <v>7.2338781427333E-3</v>
      </c>
      <c r="FT575">
        <v>149.59102997462799</v>
      </c>
      <c r="FU575">
        <v>10193</v>
      </c>
      <c r="FV575">
        <v>1370.5945821391199</v>
      </c>
      <c r="FW575">
        <v>105.454463480613</v>
      </c>
      <c r="FX575">
        <v>3.11498170296833</v>
      </c>
      <c r="FY575">
        <v>3.44312144527902</v>
      </c>
      <c r="FZ575">
        <v>3.44312495642134</v>
      </c>
      <c r="GA575">
        <v>3.4431179341366902</v>
      </c>
      <c r="GB575">
        <v>315.000543964381</v>
      </c>
      <c r="GC575">
        <v>0.89778305218249799</v>
      </c>
      <c r="GD575">
        <v>2926.8700065293501</v>
      </c>
      <c r="GE575">
        <v>1889.5492963127001</v>
      </c>
      <c r="GF575">
        <v>2927.3700065293501</v>
      </c>
      <c r="GG575">
        <v>1782.9507036872899</v>
      </c>
      <c r="GH575">
        <v>22.277887073934298</v>
      </c>
      <c r="GI575">
        <v>22.5433715288118</v>
      </c>
      <c r="GJ575">
        <v>77882.519181505093</v>
      </c>
      <c r="GK575">
        <v>620.58323728862001</v>
      </c>
      <c r="GL575">
        <v>13.887</v>
      </c>
      <c r="GM575">
        <v>8.6170738552681005E-3</v>
      </c>
      <c r="GN575">
        <v>125.498908932475</v>
      </c>
      <c r="GO575">
        <v>7546</v>
      </c>
      <c r="GP575">
        <v>1003.39420349829</v>
      </c>
      <c r="GQ575">
        <v>107.154002026342</v>
      </c>
      <c r="GR575">
        <v>2.9228036714786398</v>
      </c>
      <c r="GS575">
        <v>3.5070591403307301</v>
      </c>
      <c r="GT575">
        <v>3.43917898993723</v>
      </c>
      <c r="GU575">
        <v>3.5749392907242301</v>
      </c>
      <c r="GV575">
        <v>305.85033230901098</v>
      </c>
      <c r="GW575">
        <v>0.88349208177086502</v>
      </c>
      <c r="GX575">
        <v>77.619064281984507</v>
      </c>
      <c r="GY575">
        <v>2099</v>
      </c>
      <c r="GZ575">
        <v>77.619064281984507</v>
      </c>
      <c r="HA575">
        <v>2202</v>
      </c>
      <c r="HB575">
        <v>77.619064281984507</v>
      </c>
      <c r="HC575">
        <v>1975</v>
      </c>
      <c r="HD575">
        <v>77.619064281984507</v>
      </c>
      <c r="HE575">
        <v>2189</v>
      </c>
      <c r="HF575">
        <v>77.619064281984507</v>
      </c>
      <c r="HG575">
        <v>2091</v>
      </c>
      <c r="HH575">
        <v>77.619064281984507</v>
      </c>
      <c r="HI575">
        <v>2218</v>
      </c>
      <c r="HJ575">
        <v>77.619064281984507</v>
      </c>
      <c r="HK575">
        <v>1974</v>
      </c>
    </row>
    <row r="576" spans="1:219" x14ac:dyDescent="0.25">
      <c r="A576">
        <f t="shared" si="8"/>
        <v>0.41908404808393113</v>
      </c>
      <c r="B576" t="s">
        <v>792</v>
      </c>
      <c r="C576">
        <v>689</v>
      </c>
      <c r="D576">
        <v>0</v>
      </c>
      <c r="E576">
        <v>60913.758346666502</v>
      </c>
      <c r="F576">
        <v>2460913.7583466601</v>
      </c>
      <c r="G576">
        <v>500</v>
      </c>
      <c r="H576">
        <v>33.0891210997342</v>
      </c>
      <c r="I576">
        <v>9.0899999999999995E-2</v>
      </c>
      <c r="J576">
        <v>2460913.7640346298</v>
      </c>
      <c r="K576">
        <v>2460913.7632339001</v>
      </c>
      <c r="L576">
        <v>3.2675939617283198</v>
      </c>
      <c r="M576">
        <v>5.0173029244160396</v>
      </c>
      <c r="N576">
        <v>1.4139999999999999</v>
      </c>
      <c r="O576">
        <v>3.5</v>
      </c>
      <c r="P576">
        <v>10</v>
      </c>
      <c r="Q576">
        <v>30</v>
      </c>
      <c r="R576">
        <v>6.9595972615075094E-2</v>
      </c>
      <c r="S576">
        <v>0.226660398474713</v>
      </c>
      <c r="T576">
        <v>0.29768554282583498</v>
      </c>
      <c r="U576">
        <v>0.137294613894794</v>
      </c>
      <c r="V576">
        <v>0.18860501068883201</v>
      </c>
      <c r="W576">
        <v>0.11697466804010299</v>
      </c>
      <c r="X576">
        <v>0.13080315791452399</v>
      </c>
      <c r="Y576">
        <v>9.4126563837017604E-2</v>
      </c>
      <c r="Z576">
        <v>6.4093623053640002E-4</v>
      </c>
      <c r="AA576">
        <v>1.3072002050753999E-3</v>
      </c>
      <c r="AB576">
        <v>1.5781755577627999E-3</v>
      </c>
      <c r="AC576">
        <v>9.5764106402580003E-4</v>
      </c>
      <c r="AD576">
        <v>1.1598934839245E-3</v>
      </c>
      <c r="AE576">
        <v>8.7421697877659995E-4</v>
      </c>
      <c r="AF576">
        <v>9.3050605139989996E-4</v>
      </c>
      <c r="AG576">
        <v>7.7736026080180002E-4</v>
      </c>
      <c r="AH576">
        <v>108.584862735613</v>
      </c>
      <c r="AI576">
        <v>173.39379048034399</v>
      </c>
      <c r="AJ576">
        <v>188.62638022846099</v>
      </c>
      <c r="AK576">
        <v>143.367509030598</v>
      </c>
      <c r="AL576">
        <v>162.60545757243401</v>
      </c>
      <c r="AM576">
        <v>133.80507457518999</v>
      </c>
      <c r="AN576">
        <v>140.572065832069</v>
      </c>
      <c r="AO576">
        <v>121.08486706014</v>
      </c>
      <c r="AP576">
        <v>918128.461384358</v>
      </c>
      <c r="AQ576">
        <v>2071.1372456909899</v>
      </c>
      <c r="AR576">
        <v>2769.3247364346598</v>
      </c>
      <c r="AS576">
        <v>1819.4539877495299</v>
      </c>
      <c r="AT576">
        <v>2769.8247364346598</v>
      </c>
      <c r="AU576">
        <v>1853.0460122504601</v>
      </c>
      <c r="AV576">
        <v>22.2811535500636</v>
      </c>
      <c r="AW576">
        <v>22.492908375081299</v>
      </c>
      <c r="AX576">
        <v>63898.043255626799</v>
      </c>
      <c r="AY576">
        <v>79.084344307228903</v>
      </c>
      <c r="AZ576">
        <v>570.53495460241004</v>
      </c>
      <c r="BA576">
        <v>14.1122065924694</v>
      </c>
      <c r="BB576">
        <v>9.9532032321936002E-3</v>
      </c>
      <c r="BC576">
        <v>111.99671946507701</v>
      </c>
      <c r="BD576">
        <v>5930</v>
      </c>
      <c r="BE576">
        <v>807.973358259051</v>
      </c>
      <c r="BF576">
        <v>104.765470852017</v>
      </c>
      <c r="BG576">
        <v>2230</v>
      </c>
      <c r="BH576">
        <v>3.4280173286104598</v>
      </c>
      <c r="BI576">
        <v>3.4917281453074702</v>
      </c>
      <c r="BJ576">
        <v>3.4826663836937</v>
      </c>
      <c r="BK576">
        <v>3.5007899069212298</v>
      </c>
      <c r="BL576">
        <v>313.85696753128298</v>
      </c>
      <c r="BM576">
        <v>0.87733770192443505</v>
      </c>
      <c r="BN576">
        <v>2943.5922087222498</v>
      </c>
      <c r="BO576">
        <v>1888.74733504503</v>
      </c>
      <c r="BP576">
        <v>2944.0922087222498</v>
      </c>
      <c r="BQ576">
        <v>1783.75266495496</v>
      </c>
      <c r="BR576">
        <v>22.2775789726719</v>
      </c>
      <c r="BS576">
        <v>22.547308683392401</v>
      </c>
      <c r="BT576">
        <v>169650.347534753</v>
      </c>
      <c r="BU576">
        <v>881.37287956371301</v>
      </c>
      <c r="BV576">
        <v>13.066000000000001</v>
      </c>
      <c r="BW576">
        <v>5.6260495576517999E-3</v>
      </c>
      <c r="BX576">
        <v>192.48419309059199</v>
      </c>
      <c r="BY576">
        <v>15266</v>
      </c>
      <c r="BZ576">
        <v>2145.18245072237</v>
      </c>
      <c r="CA576">
        <v>106.494269340974</v>
      </c>
      <c r="CB576">
        <v>3.0783573872330998</v>
      </c>
      <c r="CC576">
        <v>3.5391926381533301</v>
      </c>
      <c r="CD576">
        <v>3.5411837545992602</v>
      </c>
      <c r="CE576">
        <v>3.5372015217074102</v>
      </c>
      <c r="CF576">
        <v>315.35532136446398</v>
      </c>
      <c r="CG576">
        <v>0.91304466510098603</v>
      </c>
      <c r="CH576">
        <v>2661.9394618707502</v>
      </c>
      <c r="CI576">
        <v>1666.68766736615</v>
      </c>
      <c r="CJ576">
        <v>2662.4394618707502</v>
      </c>
      <c r="CK576">
        <v>2005.81233263385</v>
      </c>
      <c r="CL576">
        <v>22.281988551527</v>
      </c>
      <c r="CM576">
        <v>22.420573724656901</v>
      </c>
      <c r="CN576">
        <v>210616.178104199</v>
      </c>
      <c r="CO576">
        <v>975.13111032390702</v>
      </c>
      <c r="CP576">
        <v>12.804</v>
      </c>
      <c r="CQ576">
        <v>5.0152451824911999E-3</v>
      </c>
      <c r="CR576">
        <v>215.987548622297</v>
      </c>
      <c r="CS576">
        <v>17538</v>
      </c>
      <c r="CT576">
        <v>2663.1842237446199</v>
      </c>
      <c r="CU576">
        <v>105.357534246575</v>
      </c>
      <c r="CV576">
        <v>3.2909722076630699</v>
      </c>
      <c r="CW576">
        <v>3.5268297876576198</v>
      </c>
      <c r="CX576">
        <v>3.46915234543882</v>
      </c>
      <c r="CY576">
        <v>3.58450722987642</v>
      </c>
      <c r="CZ576">
        <v>306.74016372608702</v>
      </c>
      <c r="DA576">
        <v>0.89091251946022398</v>
      </c>
      <c r="DB576">
        <v>2852.11774872466</v>
      </c>
      <c r="DC576">
        <v>1768.8276659538601</v>
      </c>
      <c r="DD576">
        <v>2852.61774872466</v>
      </c>
      <c r="DE576">
        <v>1903.6723340461299</v>
      </c>
      <c r="DF576">
        <v>22.278418901507699</v>
      </c>
      <c r="DG576">
        <v>22.489295341445199</v>
      </c>
      <c r="DH576">
        <v>110836.797318418</v>
      </c>
      <c r="DI576">
        <v>725.77382606654805</v>
      </c>
      <c r="DJ576">
        <v>13.553000000000001</v>
      </c>
      <c r="DK576">
        <v>7.0863664964131001E-3</v>
      </c>
      <c r="DL576">
        <v>152.71534097491099</v>
      </c>
      <c r="DM576">
        <v>10785</v>
      </c>
      <c r="DN576">
        <v>1401.50112249571</v>
      </c>
      <c r="DO576">
        <v>107.782006920415</v>
      </c>
      <c r="DP576">
        <v>3.2461096116236599</v>
      </c>
      <c r="DQ576">
        <v>3.4869350221465498</v>
      </c>
      <c r="DR576">
        <v>3.4740144268805899</v>
      </c>
      <c r="DS576">
        <v>3.4998556174125199</v>
      </c>
      <c r="DT576">
        <v>313.52459129139697</v>
      </c>
      <c r="DU576">
        <v>0.86505279756263798</v>
      </c>
      <c r="DV576">
        <v>2850.47305347157</v>
      </c>
      <c r="DW576">
        <v>1557.43239860777</v>
      </c>
      <c r="DX576">
        <v>2850.97305347157</v>
      </c>
      <c r="DY576">
        <v>2115.0676013922198</v>
      </c>
      <c r="DZ576">
        <v>22.275839470510999</v>
      </c>
      <c r="EA576">
        <v>22.414464621064798</v>
      </c>
      <c r="EB576">
        <v>145686.43638206099</v>
      </c>
      <c r="EC576">
        <v>821.04659352656199</v>
      </c>
      <c r="ED576">
        <v>13.218</v>
      </c>
      <c r="EE576">
        <v>6.1017173837914999E-3</v>
      </c>
      <c r="EF576">
        <v>177.43991331394199</v>
      </c>
      <c r="EG576">
        <v>13230</v>
      </c>
      <c r="EH576">
        <v>1842.1653192962499</v>
      </c>
      <c r="EI576">
        <v>105.055025011368</v>
      </c>
      <c r="EJ576">
        <v>3.4892547130376399</v>
      </c>
      <c r="EK576">
        <v>3.5123933381203001</v>
      </c>
      <c r="EL576">
        <v>3.5207942566758899</v>
      </c>
      <c r="EM576">
        <v>3.5039924195647099</v>
      </c>
      <c r="EN576">
        <v>316.02319479051403</v>
      </c>
      <c r="EO576">
        <v>0.87391611060417596</v>
      </c>
      <c r="EP576">
        <v>2555.9559660944601</v>
      </c>
      <c r="EQ576">
        <v>1771.65659139798</v>
      </c>
      <c r="ER576">
        <v>2556.4559660944601</v>
      </c>
      <c r="ES576">
        <v>1900.84340860201</v>
      </c>
      <c r="ET576">
        <v>22.2859863667837</v>
      </c>
      <c r="EU576">
        <v>22.439336630155498</v>
      </c>
      <c r="EV576">
        <v>96150.588783765197</v>
      </c>
      <c r="EW576">
        <v>681.19123212649902</v>
      </c>
      <c r="EX576">
        <v>13.651999999999999</v>
      </c>
      <c r="EY576">
        <v>7.6649184003651999E-3</v>
      </c>
      <c r="EZ576">
        <v>141.150655277238</v>
      </c>
      <c r="FA576">
        <v>8296</v>
      </c>
      <c r="FB576">
        <v>1215.7980144620899</v>
      </c>
      <c r="FC576">
        <v>107.49228543876499</v>
      </c>
      <c r="FD576">
        <v>3.1633870353851798</v>
      </c>
      <c r="FE576">
        <v>3.5619861172604201</v>
      </c>
      <c r="FF576">
        <v>3.4808419956563301</v>
      </c>
      <c r="FG576">
        <v>3.6431302388645102</v>
      </c>
      <c r="FH576">
        <v>305.71296836222399</v>
      </c>
      <c r="FI576">
        <v>0.86593322097168302</v>
      </c>
      <c r="FJ576">
        <v>2757.4544522290798</v>
      </c>
      <c r="FK576">
        <v>1874.85503438408</v>
      </c>
      <c r="FL576">
        <v>2757.9544522290798</v>
      </c>
      <c r="FM576">
        <v>1797.64496561591</v>
      </c>
      <c r="FN576">
        <v>22.282143397135201</v>
      </c>
      <c r="FO576">
        <v>22.5103990963262</v>
      </c>
      <c r="FP576">
        <v>106202.482085175</v>
      </c>
      <c r="FQ576">
        <v>711.37094504068705</v>
      </c>
      <c r="FR576">
        <v>13.535</v>
      </c>
      <c r="FS576">
        <v>7.2482858544386996E-3</v>
      </c>
      <c r="FT576">
        <v>149.29269015773599</v>
      </c>
      <c r="FU576">
        <v>9626</v>
      </c>
      <c r="FV576">
        <v>1342.90146824253</v>
      </c>
      <c r="FW576">
        <v>105.457432121491</v>
      </c>
      <c r="FX576">
        <v>3.0127922389421999</v>
      </c>
      <c r="FY576">
        <v>3.6221256200799399</v>
      </c>
      <c r="FZ576">
        <v>3.6321809511674701</v>
      </c>
      <c r="GA576">
        <v>3.6120702889924199</v>
      </c>
      <c r="GB576">
        <v>316.120042190628</v>
      </c>
      <c r="GC576">
        <v>0.86674289237993696</v>
      </c>
      <c r="GD576">
        <v>2929.4307552661799</v>
      </c>
      <c r="GE576">
        <v>1884.49230594456</v>
      </c>
      <c r="GF576">
        <v>2929.9307552661799</v>
      </c>
      <c r="GG576">
        <v>1788.00769405543</v>
      </c>
      <c r="GH576">
        <v>22.277886634505499</v>
      </c>
      <c r="GI576">
        <v>22.543373820251499</v>
      </c>
      <c r="GJ576">
        <v>78985.631175984105</v>
      </c>
      <c r="GK576">
        <v>625.28024422458202</v>
      </c>
      <c r="GL576">
        <v>13.887</v>
      </c>
      <c r="GM576">
        <v>8.5612574617309999E-3</v>
      </c>
      <c r="GN576">
        <v>126.320368995401</v>
      </c>
      <c r="GO576">
        <v>7363</v>
      </c>
      <c r="GP576">
        <v>998.75179933386903</v>
      </c>
      <c r="GQ576">
        <v>107.48663640948</v>
      </c>
      <c r="GR576">
        <v>3.4318611713312501</v>
      </c>
      <c r="GS576">
        <v>3.4906131836415999</v>
      </c>
      <c r="GT576">
        <v>3.4763355458357998</v>
      </c>
      <c r="GU576">
        <v>3.5048908214473999</v>
      </c>
      <c r="GV576">
        <v>313.23461730565703</v>
      </c>
      <c r="GW576">
        <v>0.87492014698748</v>
      </c>
      <c r="GX576">
        <v>79.084344307228903</v>
      </c>
      <c r="GY576">
        <v>2094</v>
      </c>
      <c r="GZ576">
        <v>79.084344307228903</v>
      </c>
      <c r="HA576">
        <v>2190</v>
      </c>
      <c r="HB576">
        <v>79.084344307228903</v>
      </c>
      <c r="HC576">
        <v>2023</v>
      </c>
      <c r="HD576">
        <v>79.084344307228903</v>
      </c>
      <c r="HE576">
        <v>2199</v>
      </c>
      <c r="HF576">
        <v>79.084344307228903</v>
      </c>
      <c r="HG576">
        <v>2074</v>
      </c>
      <c r="HH576">
        <v>79.084344307228903</v>
      </c>
      <c r="HI576">
        <v>2173</v>
      </c>
      <c r="HJ576">
        <v>79.084344307228903</v>
      </c>
      <c r="HK576">
        <v>1983</v>
      </c>
    </row>
    <row r="577" spans="1:219" x14ac:dyDescent="0.25">
      <c r="A577">
        <f t="shared" si="8"/>
        <v>0.49353714582872377</v>
      </c>
      <c r="B577" t="s">
        <v>793</v>
      </c>
      <c r="C577">
        <v>690</v>
      </c>
      <c r="D577">
        <v>0</v>
      </c>
      <c r="E577">
        <v>60913.784139884097</v>
      </c>
      <c r="F577">
        <v>2460913.78413988</v>
      </c>
      <c r="G577">
        <v>500</v>
      </c>
      <c r="H577">
        <v>33.075440331052597</v>
      </c>
      <c r="I577">
        <v>9.2299999999999993E-2</v>
      </c>
      <c r="J577">
        <v>2460913.7898285598</v>
      </c>
      <c r="K577">
        <v>2460913.7890278399</v>
      </c>
      <c r="L577">
        <v>2.8176128787178798</v>
      </c>
      <c r="M577">
        <v>4.9484210592426399</v>
      </c>
      <c r="N577">
        <v>1.4139999999999999</v>
      </c>
      <c r="O577">
        <v>3.5</v>
      </c>
      <c r="P577">
        <v>10</v>
      </c>
      <c r="Q577">
        <v>30</v>
      </c>
      <c r="R577">
        <v>4.8693620348380699E-2</v>
      </c>
      <c r="S577">
        <v>0.22573496723342301</v>
      </c>
      <c r="T577">
        <v>0.29700779439744501</v>
      </c>
      <c r="U577">
        <v>0.135644865312713</v>
      </c>
      <c r="V577">
        <v>0.18920279487884301</v>
      </c>
      <c r="W577">
        <v>0.116914582480726</v>
      </c>
      <c r="X577">
        <v>0.13298675978229499</v>
      </c>
      <c r="Y577">
        <v>9.43856630922182E-2</v>
      </c>
      <c r="Z577">
        <v>5.4349181285979998E-4</v>
      </c>
      <c r="AA577">
        <v>1.2972571198143999E-3</v>
      </c>
      <c r="AB577">
        <v>1.5684661145837001E-3</v>
      </c>
      <c r="AC577">
        <v>9.4557581524140003E-4</v>
      </c>
      <c r="AD577">
        <v>1.1557690027757001E-3</v>
      </c>
      <c r="AE577">
        <v>8.6822109374380002E-4</v>
      </c>
      <c r="AF577">
        <v>9.3371238565729999E-4</v>
      </c>
      <c r="AG577">
        <v>7.7367130892940005E-4</v>
      </c>
      <c r="AH577">
        <v>89.594027354630796</v>
      </c>
      <c r="AI577">
        <v>174.00942633926499</v>
      </c>
      <c r="AJ577">
        <v>189.36194517423499</v>
      </c>
      <c r="AK577">
        <v>143.452130570919</v>
      </c>
      <c r="AL577">
        <v>163.70294965901601</v>
      </c>
      <c r="AM577">
        <v>134.65991937213701</v>
      </c>
      <c r="AN577">
        <v>142.427970138441</v>
      </c>
      <c r="AO577">
        <v>121.997109111909</v>
      </c>
      <c r="AP577">
        <v>922072.19954488403</v>
      </c>
      <c r="AQ577">
        <v>2068.8313887591398</v>
      </c>
      <c r="AR577">
        <v>2744.4176935689902</v>
      </c>
      <c r="AS577">
        <v>1829.0644247442899</v>
      </c>
      <c r="AT577">
        <v>2744.9176935689902</v>
      </c>
      <c r="AU577">
        <v>1843.4355752557001</v>
      </c>
      <c r="AV577">
        <v>22.281159177856601</v>
      </c>
      <c r="AW577">
        <v>22.492918385138701</v>
      </c>
      <c r="AX577">
        <v>44899.0336184349</v>
      </c>
      <c r="AY577">
        <v>76.927773978774297</v>
      </c>
      <c r="AZ577">
        <v>490.90901798159899</v>
      </c>
      <c r="BA577">
        <v>14.4999867004945</v>
      </c>
      <c r="BB577">
        <v>1.20512689205526E-2</v>
      </c>
      <c r="BC577">
        <v>91.461007995004493</v>
      </c>
      <c r="BD577">
        <v>5116</v>
      </c>
      <c r="BE577">
        <v>583.651798254597</v>
      </c>
      <c r="BF577">
        <v>98.083375188347503</v>
      </c>
      <c r="BG577">
        <v>1991</v>
      </c>
      <c r="BH577">
        <v>2.78918600124535</v>
      </c>
      <c r="BI577">
        <v>3.3131313928021102</v>
      </c>
      <c r="BJ577">
        <v>3.5224020493717298</v>
      </c>
      <c r="BK577">
        <v>3.1038607362324901</v>
      </c>
      <c r="BL577">
        <v>344.09720577938998</v>
      </c>
      <c r="BM577">
        <v>0.86143595016227703</v>
      </c>
      <c r="BN577">
        <v>2569.8488745936402</v>
      </c>
      <c r="BO577">
        <v>1760.5305266123601</v>
      </c>
      <c r="BP577">
        <v>2570.3488745936402</v>
      </c>
      <c r="BQ577">
        <v>1911.9694733876299</v>
      </c>
      <c r="BR577">
        <v>22.2775849117352</v>
      </c>
      <c r="BS577">
        <v>22.547325949473599</v>
      </c>
      <c r="BT577">
        <v>169811.53619278001</v>
      </c>
      <c r="BU577">
        <v>879.57929001195203</v>
      </c>
      <c r="BV577">
        <v>13.066000000000001</v>
      </c>
      <c r="BW577">
        <v>5.6093143450699004E-3</v>
      </c>
      <c r="BX577">
        <v>193.05995277636899</v>
      </c>
      <c r="BY577">
        <v>19175</v>
      </c>
      <c r="BZ577">
        <v>2207.4151819294002</v>
      </c>
      <c r="CA577">
        <v>99.241094475993805</v>
      </c>
      <c r="CB577">
        <v>2.6512090164790698</v>
      </c>
      <c r="CC577">
        <v>3.42478356190865</v>
      </c>
      <c r="CD577">
        <v>3.5695954362722602</v>
      </c>
      <c r="CE577">
        <v>3.2799716875450402</v>
      </c>
      <c r="CF577">
        <v>342.427902190682</v>
      </c>
      <c r="CG577">
        <v>0.90158191096106999</v>
      </c>
      <c r="CH577">
        <v>2852.5768660071899</v>
      </c>
      <c r="CI577">
        <v>1981.39024559731</v>
      </c>
      <c r="CJ577">
        <v>2853.0768660071899</v>
      </c>
      <c r="CK577">
        <v>1691.10975440268</v>
      </c>
      <c r="CL577">
        <v>22.281996106841401</v>
      </c>
      <c r="CM577">
        <v>22.420551122521001</v>
      </c>
      <c r="CN577">
        <v>211149.56397718101</v>
      </c>
      <c r="CO577">
        <v>974.45296102761097</v>
      </c>
      <c r="CP577">
        <v>12.804</v>
      </c>
      <c r="CQ577">
        <v>4.9991342548993001E-3</v>
      </c>
      <c r="CR577">
        <v>216.68522999254199</v>
      </c>
      <c r="CS577">
        <v>27942</v>
      </c>
      <c r="CT577">
        <v>2744.77673090399</v>
      </c>
      <c r="CU577">
        <v>98.791687283523004</v>
      </c>
      <c r="CV577">
        <v>2.83509136610575</v>
      </c>
      <c r="CW577">
        <v>3.3440108571493501</v>
      </c>
      <c r="CX577">
        <v>3.5394053898318498</v>
      </c>
      <c r="CY577">
        <v>3.1486163244668601</v>
      </c>
      <c r="CZ577">
        <v>339.45591797500902</v>
      </c>
      <c r="DA577">
        <v>0.85575428095001504</v>
      </c>
      <c r="DB577">
        <v>2661.75981267098</v>
      </c>
      <c r="DC577">
        <v>1880.0350263353</v>
      </c>
      <c r="DD577">
        <v>2662.25981267098</v>
      </c>
      <c r="DE577">
        <v>1792.46497366469</v>
      </c>
      <c r="DF577">
        <v>22.278422435936999</v>
      </c>
      <c r="DG577">
        <v>22.489331296701899</v>
      </c>
      <c r="DH577">
        <v>110135.098688112</v>
      </c>
      <c r="DI577">
        <v>721.289459098056</v>
      </c>
      <c r="DJ577">
        <v>13.553000000000001</v>
      </c>
      <c r="DK577">
        <v>7.0874482266806002E-3</v>
      </c>
      <c r="DL577">
        <v>152.69195646617601</v>
      </c>
      <c r="DM577">
        <v>12217</v>
      </c>
      <c r="DN577">
        <v>1431.6688627763999</v>
      </c>
      <c r="DO577">
        <v>101.967032967032</v>
      </c>
      <c r="DP577">
        <v>2.9382682178034298</v>
      </c>
      <c r="DQ577">
        <v>3.28225735814233</v>
      </c>
      <c r="DR577">
        <v>3.46500968542516</v>
      </c>
      <c r="DS577">
        <v>3.0995050308594898</v>
      </c>
      <c r="DT577">
        <v>344.69130816904601</v>
      </c>
      <c r="DU577">
        <v>0.87834120589638098</v>
      </c>
      <c r="DV577">
        <v>2664.5281344567902</v>
      </c>
      <c r="DW577">
        <v>2091.4464214077002</v>
      </c>
      <c r="DX577">
        <v>2665.0281344567902</v>
      </c>
      <c r="DY577">
        <v>1581.05357859229</v>
      </c>
      <c r="DZ577">
        <v>22.275847183511701</v>
      </c>
      <c r="EA577">
        <v>22.414460407454701</v>
      </c>
      <c r="EB577">
        <v>146702.17559634001</v>
      </c>
      <c r="EC577">
        <v>820.971000040479</v>
      </c>
      <c r="ED577">
        <v>13.218</v>
      </c>
      <c r="EE577">
        <v>6.0590315234519999E-3</v>
      </c>
      <c r="EF577">
        <v>178.69349293593399</v>
      </c>
      <c r="EG577">
        <v>19247</v>
      </c>
      <c r="EH577">
        <v>1907.0118373218199</v>
      </c>
      <c r="EI577">
        <v>96.157495256166897</v>
      </c>
      <c r="EJ577">
        <v>2.8948239576642298</v>
      </c>
      <c r="EK577">
        <v>3.2973413956673099</v>
      </c>
      <c r="EL577">
        <v>3.48902655034854</v>
      </c>
      <c r="EM577">
        <v>3.10565624098607</v>
      </c>
      <c r="EN577">
        <v>348.55819925871299</v>
      </c>
      <c r="EO577">
        <v>0.88122414370581104</v>
      </c>
      <c r="EP577">
        <v>2958.0620267439899</v>
      </c>
      <c r="EQ577">
        <v>1875.91232337575</v>
      </c>
      <c r="ER577">
        <v>2958.5620267439899</v>
      </c>
      <c r="ES577">
        <v>1796.58767662424</v>
      </c>
      <c r="ET577">
        <v>22.285993843047201</v>
      </c>
      <c r="EU577">
        <v>22.439330440414398</v>
      </c>
      <c r="EV577">
        <v>96519.185905369493</v>
      </c>
      <c r="EW577">
        <v>679.37710476770997</v>
      </c>
      <c r="EX577">
        <v>13.651999999999999</v>
      </c>
      <c r="EY577">
        <v>7.6154853913747997E-3</v>
      </c>
      <c r="EZ577">
        <v>142.07011868374701</v>
      </c>
      <c r="FA577">
        <v>10102</v>
      </c>
      <c r="FB577">
        <v>1254.6728042852301</v>
      </c>
      <c r="FC577">
        <v>99.685475444096099</v>
      </c>
      <c r="FD577">
        <v>2.85636321341565</v>
      </c>
      <c r="FE577">
        <v>3.2779512174825598</v>
      </c>
      <c r="FF577">
        <v>3.4483983792594501</v>
      </c>
      <c r="FG577">
        <v>3.1075040557056801</v>
      </c>
      <c r="FH577">
        <v>338.70076580915401</v>
      </c>
      <c r="FI577">
        <v>0.86776037592042699</v>
      </c>
      <c r="FJ577">
        <v>2756.1393969883002</v>
      </c>
      <c r="FK577">
        <v>1773.56680172817</v>
      </c>
      <c r="FL577">
        <v>2756.6393969883002</v>
      </c>
      <c r="FM577">
        <v>1898.9331982718199</v>
      </c>
      <c r="FN577">
        <v>22.2821521116037</v>
      </c>
      <c r="FO577">
        <v>22.510407196076802</v>
      </c>
      <c r="FP577">
        <v>108230.20926243599</v>
      </c>
      <c r="FQ577">
        <v>714.68720461444298</v>
      </c>
      <c r="FR577">
        <v>13.535</v>
      </c>
      <c r="FS577">
        <v>7.1459808586663998E-3</v>
      </c>
      <c r="FT577">
        <v>151.437172183353</v>
      </c>
      <c r="FU577">
        <v>13247</v>
      </c>
      <c r="FV577">
        <v>1406.90681225611</v>
      </c>
      <c r="FW577">
        <v>97.998512642538401</v>
      </c>
      <c r="FX577">
        <v>2.6371126876101001</v>
      </c>
      <c r="FY577">
        <v>3.36182643714556</v>
      </c>
      <c r="FZ577">
        <v>3.5032197023633298</v>
      </c>
      <c r="GA577">
        <v>3.2204331719277901</v>
      </c>
      <c r="GB577">
        <v>341.98495381603601</v>
      </c>
      <c r="GC577">
        <v>0.90103980837267805</v>
      </c>
      <c r="GD577">
        <v>2584.0575790192402</v>
      </c>
      <c r="GE577">
        <v>1764.6575734140799</v>
      </c>
      <c r="GF577">
        <v>2584.5575790192402</v>
      </c>
      <c r="GG577">
        <v>1907.8424265859101</v>
      </c>
      <c r="GH577">
        <v>22.277894108809601</v>
      </c>
      <c r="GI577">
        <v>22.543408852147198</v>
      </c>
      <c r="GJ577">
        <v>79524.429922662806</v>
      </c>
      <c r="GK577">
        <v>624.70960998378405</v>
      </c>
      <c r="GL577">
        <v>13.887</v>
      </c>
      <c r="GM577">
        <v>8.4957492229415007E-3</v>
      </c>
      <c r="GN577">
        <v>127.298233694095</v>
      </c>
      <c r="GO577">
        <v>9199</v>
      </c>
      <c r="GP577">
        <v>1033.75446616465</v>
      </c>
      <c r="GQ577">
        <v>103.27241208519</v>
      </c>
      <c r="GR577">
        <v>2.9388485694194699</v>
      </c>
      <c r="GS577">
        <v>3.3458881160887599</v>
      </c>
      <c r="GT577">
        <v>3.45966732900962</v>
      </c>
      <c r="GU577">
        <v>3.23210890316791</v>
      </c>
      <c r="GV577">
        <v>336.70208341633997</v>
      </c>
      <c r="GW577">
        <v>0.90557328269866999</v>
      </c>
      <c r="GX577">
        <v>76.927773978774297</v>
      </c>
      <c r="GY577">
        <v>1937</v>
      </c>
      <c r="GZ577">
        <v>76.927773978774297</v>
      </c>
      <c r="HA577">
        <v>2021</v>
      </c>
      <c r="HB577">
        <v>76.927773978774297</v>
      </c>
      <c r="HC577">
        <v>2002</v>
      </c>
      <c r="HD577">
        <v>76.927773978774297</v>
      </c>
      <c r="HE577">
        <v>2108</v>
      </c>
      <c r="HF577">
        <v>76.927773978774297</v>
      </c>
      <c r="HG577">
        <v>1914</v>
      </c>
      <c r="HH577">
        <v>76.927773978774297</v>
      </c>
      <c r="HI577">
        <v>2017</v>
      </c>
      <c r="HJ577">
        <v>76.927773978774297</v>
      </c>
      <c r="HK577">
        <v>2019</v>
      </c>
    </row>
    <row r="578" spans="1:219" x14ac:dyDescent="0.25">
      <c r="A578">
        <f t="shared" ref="A578:A641" si="9">MOD((J578-2460874.81696489),2*0.346445357295959)/0.346445357295959</f>
        <v>0.5257297843718487</v>
      </c>
      <c r="B578" t="s">
        <v>794</v>
      </c>
      <c r="C578">
        <v>691</v>
      </c>
      <c r="D578">
        <v>0</v>
      </c>
      <c r="E578">
        <v>60913.795292661896</v>
      </c>
      <c r="F578">
        <v>2460913.7952926601</v>
      </c>
      <c r="G578">
        <v>500</v>
      </c>
      <c r="H578">
        <v>33.071636374772197</v>
      </c>
      <c r="I578">
        <v>9.2999999999999999E-2</v>
      </c>
      <c r="J578">
        <v>2460913.80098155</v>
      </c>
      <c r="K578">
        <v>2460913.8001808198</v>
      </c>
      <c r="L578">
        <v>2.7711351241245898</v>
      </c>
      <c r="M578">
        <v>4.7316534098076799</v>
      </c>
      <c r="N578">
        <v>1.4139999999999999</v>
      </c>
      <c r="O578">
        <v>3.5</v>
      </c>
      <c r="P578">
        <v>10</v>
      </c>
      <c r="Q578">
        <v>30</v>
      </c>
      <c r="R578">
        <v>5.0234784653317301E-2</v>
      </c>
      <c r="S578">
        <v>0.225625238972605</v>
      </c>
      <c r="T578">
        <v>0.29513063590022098</v>
      </c>
      <c r="U578">
        <v>0.137611721260919</v>
      </c>
      <c r="V578">
        <v>0.18819508454743</v>
      </c>
      <c r="W578">
        <v>0.119145849430144</v>
      </c>
      <c r="X578">
        <v>0.13327880361758801</v>
      </c>
      <c r="Y578">
        <v>9.2435487699924795E-2</v>
      </c>
      <c r="Z578">
        <v>5.5331492402599998E-4</v>
      </c>
      <c r="AA578">
        <v>1.3064144299398E-3</v>
      </c>
      <c r="AB578">
        <v>1.5725515788774999E-3</v>
      </c>
      <c r="AC578">
        <v>9.5963069070930003E-4</v>
      </c>
      <c r="AD578">
        <v>1.1602030007752001E-3</v>
      </c>
      <c r="AE578">
        <v>8.8329133489780005E-4</v>
      </c>
      <c r="AF578">
        <v>9.4089440006750002E-4</v>
      </c>
      <c r="AG578">
        <v>7.6920228021470005E-4</v>
      </c>
      <c r="AH578">
        <v>90.788775924924707</v>
      </c>
      <c r="AI578">
        <v>172.70571558444999</v>
      </c>
      <c r="AJ578">
        <v>187.67628347738</v>
      </c>
      <c r="AK578">
        <v>143.40070882810599</v>
      </c>
      <c r="AL578">
        <v>162.208755210672</v>
      </c>
      <c r="AM578">
        <v>134.88850702235001</v>
      </c>
      <c r="AN578">
        <v>141.651181692676</v>
      </c>
      <c r="AO578">
        <v>120.17058461413301</v>
      </c>
      <c r="AP578">
        <v>905797.18005541596</v>
      </c>
      <c r="AQ578">
        <v>2046.2314301814699</v>
      </c>
      <c r="AR578">
        <v>2745.2533278225901</v>
      </c>
      <c r="AS578">
        <v>1828.2452229299299</v>
      </c>
      <c r="AT578">
        <v>2745.7533278225901</v>
      </c>
      <c r="AU578">
        <v>1844.2547770700601</v>
      </c>
      <c r="AV578">
        <v>22.281158412423</v>
      </c>
      <c r="AW578">
        <v>22.492929166881598</v>
      </c>
      <c r="AX578">
        <v>45502.526279665901</v>
      </c>
      <c r="AY578">
        <v>70.335685325266994</v>
      </c>
      <c r="AZ578">
        <v>490.53676956252298</v>
      </c>
      <c r="BA578">
        <v>14.4661555016897</v>
      </c>
      <c r="BB578">
        <v>1.1893543876721299E-2</v>
      </c>
      <c r="BC578">
        <v>92.760684016096405</v>
      </c>
      <c r="BD578">
        <v>6176</v>
      </c>
      <c r="BE578">
        <v>646.93371606801998</v>
      </c>
      <c r="BF578">
        <v>103.313094698686</v>
      </c>
      <c r="BG578">
        <v>2207</v>
      </c>
      <c r="BH578">
        <v>2.7205465377581901</v>
      </c>
      <c r="BI578">
        <v>3.1737220476001502</v>
      </c>
      <c r="BJ578">
        <v>3.3390672756217699</v>
      </c>
      <c r="BK578">
        <v>3.0083768195785301</v>
      </c>
      <c r="BL578">
        <v>355.95561611422897</v>
      </c>
      <c r="BM578">
        <v>0.90001256129782603</v>
      </c>
      <c r="BN578">
        <v>2570.6802376415499</v>
      </c>
      <c r="BO578">
        <v>1759.7037799014799</v>
      </c>
      <c r="BP578">
        <v>2571.1802376415499</v>
      </c>
      <c r="BQ578">
        <v>1912.79622009851</v>
      </c>
      <c r="BR578">
        <v>22.277584654915302</v>
      </c>
      <c r="BS578">
        <v>22.547354332274701</v>
      </c>
      <c r="BT578">
        <v>166748.12064251499</v>
      </c>
      <c r="BU578">
        <v>870.41179744109297</v>
      </c>
      <c r="BV578">
        <v>13.066000000000001</v>
      </c>
      <c r="BW578">
        <v>5.6527152304237001E-3</v>
      </c>
      <c r="BX578">
        <v>191.573828770169</v>
      </c>
      <c r="BY578">
        <v>21861</v>
      </c>
      <c r="BZ578">
        <v>2370.7470805379799</v>
      </c>
      <c r="CA578">
        <v>104.334763948497</v>
      </c>
      <c r="CB578">
        <v>2.7757300220665302</v>
      </c>
      <c r="CC578">
        <v>3.2281936581550998</v>
      </c>
      <c r="CD578">
        <v>3.3801549874918</v>
      </c>
      <c r="CE578">
        <v>3.0762323288184001</v>
      </c>
      <c r="CF578">
        <v>357.56195621671299</v>
      </c>
      <c r="CG578">
        <v>0.90977292472295801</v>
      </c>
      <c r="CH578">
        <v>2853.52889943324</v>
      </c>
      <c r="CI578">
        <v>1980.49842991623</v>
      </c>
      <c r="CJ578">
        <v>2854.02889943324</v>
      </c>
      <c r="CK578">
        <v>1692.00157008376</v>
      </c>
      <c r="CL578">
        <v>22.2819981724003</v>
      </c>
      <c r="CM578">
        <v>22.420557656497198</v>
      </c>
      <c r="CN578">
        <v>206410.450294512</v>
      </c>
      <c r="CO578">
        <v>962.03981921059096</v>
      </c>
      <c r="CP578">
        <v>12.804</v>
      </c>
      <c r="CQ578">
        <v>5.0486534954149002E-3</v>
      </c>
      <c r="CR578">
        <v>214.554996760824</v>
      </c>
      <c r="CS578">
        <v>31424</v>
      </c>
      <c r="CT578">
        <v>2934.6476022799502</v>
      </c>
      <c r="CU578">
        <v>100.65663542180501</v>
      </c>
      <c r="CV578">
        <v>2.7119203986236098</v>
      </c>
      <c r="CW578">
        <v>3.2013324989780498</v>
      </c>
      <c r="CX578">
        <v>3.36797407928512</v>
      </c>
      <c r="CY578">
        <v>3.0346909186709801</v>
      </c>
      <c r="CZ578">
        <v>349.517879828574</v>
      </c>
      <c r="DA578">
        <v>0.89435899749084902</v>
      </c>
      <c r="DB578">
        <v>2662.6160383291699</v>
      </c>
      <c r="DC578">
        <v>1879.23780737778</v>
      </c>
      <c r="DD578">
        <v>2663.1160383291699</v>
      </c>
      <c r="DE578">
        <v>1793.26219262221</v>
      </c>
      <c r="DF578">
        <v>22.278421621423099</v>
      </c>
      <c r="DG578">
        <v>22.489336984123099</v>
      </c>
      <c r="DH578">
        <v>109570.169444591</v>
      </c>
      <c r="DI578">
        <v>717.12801408071698</v>
      </c>
      <c r="DJ578">
        <v>13.553000000000001</v>
      </c>
      <c r="DK578">
        <v>7.0829034883358004E-3</v>
      </c>
      <c r="DL578">
        <v>152.790251242728</v>
      </c>
      <c r="DM578">
        <v>14640</v>
      </c>
      <c r="DN578">
        <v>1557.8176133193899</v>
      </c>
      <c r="DO578">
        <v>105.002493765586</v>
      </c>
      <c r="DP578">
        <v>2.75930712647498</v>
      </c>
      <c r="DQ578">
        <v>3.17904789426801</v>
      </c>
      <c r="DR578">
        <v>3.33836127122219</v>
      </c>
      <c r="DS578">
        <v>3.0197345173138301</v>
      </c>
      <c r="DT578">
        <v>343.845144023854</v>
      </c>
      <c r="DU578">
        <v>0.88794341024951395</v>
      </c>
      <c r="DV578">
        <v>2665.4437514126998</v>
      </c>
      <c r="DW578">
        <v>2090.5848786274601</v>
      </c>
      <c r="DX578">
        <v>2665.9437514126998</v>
      </c>
      <c r="DY578">
        <v>1581.9151213725299</v>
      </c>
      <c r="DZ578">
        <v>22.275847315130001</v>
      </c>
      <c r="EA578">
        <v>22.414476717778602</v>
      </c>
      <c r="EB578">
        <v>143466.82552409399</v>
      </c>
      <c r="EC578">
        <v>810.70900708303998</v>
      </c>
      <c r="ED578">
        <v>13.218</v>
      </c>
      <c r="EE578">
        <v>6.1180587479501003E-3</v>
      </c>
      <c r="EF578">
        <v>176.96463746010801</v>
      </c>
      <c r="EG578">
        <v>21920</v>
      </c>
      <c r="EH578">
        <v>2039.74447480867</v>
      </c>
      <c r="EI578">
        <v>100.356327543424</v>
      </c>
      <c r="EJ578">
        <v>2.75025227413605</v>
      </c>
      <c r="EK578">
        <v>3.19895545976315</v>
      </c>
      <c r="EL578">
        <v>3.3559328295966702</v>
      </c>
      <c r="EM578">
        <v>3.0419780899296298</v>
      </c>
      <c r="EN578">
        <v>344.062818992887</v>
      </c>
      <c r="EO578">
        <v>0.89064690263091595</v>
      </c>
      <c r="EP578">
        <v>2958.8852275991098</v>
      </c>
      <c r="EQ578">
        <v>1875.0896241764401</v>
      </c>
      <c r="ER578">
        <v>2959.3852275991098</v>
      </c>
      <c r="ES578">
        <v>1797.4103758235501</v>
      </c>
      <c r="ET578">
        <v>22.285992406471902</v>
      </c>
      <c r="EU578">
        <v>22.439327509430299</v>
      </c>
      <c r="EV578">
        <v>96432.448446361406</v>
      </c>
      <c r="EW578">
        <v>676.87100433918999</v>
      </c>
      <c r="EX578">
        <v>13.651999999999999</v>
      </c>
      <c r="EY578">
        <v>7.5942920184442E-3</v>
      </c>
      <c r="EZ578">
        <v>142.467985521858</v>
      </c>
      <c r="FA578">
        <v>11217</v>
      </c>
      <c r="FB578">
        <v>1371.0316178823</v>
      </c>
      <c r="FC578">
        <v>104.86810102899901</v>
      </c>
      <c r="FD578">
        <v>2.7750285340683001</v>
      </c>
      <c r="FE578">
        <v>3.1711830044664202</v>
      </c>
      <c r="FF578">
        <v>3.37780099906329</v>
      </c>
      <c r="FG578">
        <v>2.9645650098695402</v>
      </c>
      <c r="FH578">
        <v>347.47473388422299</v>
      </c>
      <c r="FI578">
        <v>0.86569401107889998</v>
      </c>
      <c r="FJ578">
        <v>2756.95818625328</v>
      </c>
      <c r="FK578">
        <v>1772.72223609707</v>
      </c>
      <c r="FL578">
        <v>2757.45818625328</v>
      </c>
      <c r="FM578">
        <v>1899.77776390292</v>
      </c>
      <c r="FN578">
        <v>22.282151592154001</v>
      </c>
      <c r="FO578">
        <v>22.5104292428686</v>
      </c>
      <c r="FP578">
        <v>106525.917622922</v>
      </c>
      <c r="FQ578">
        <v>707.14617161897195</v>
      </c>
      <c r="FR578">
        <v>13.535</v>
      </c>
      <c r="FS578">
        <v>7.1835765338022E-3</v>
      </c>
      <c r="FT578">
        <v>150.64200571013001</v>
      </c>
      <c r="FU578">
        <v>13377</v>
      </c>
      <c r="FV578">
        <v>1514.5358594331401</v>
      </c>
      <c r="FW578">
        <v>101.186302681992</v>
      </c>
      <c r="FX578">
        <v>2.8845968844246999</v>
      </c>
      <c r="FY578">
        <v>3.1867354596579198</v>
      </c>
      <c r="FZ578">
        <v>3.3068234350398802</v>
      </c>
      <c r="GA578">
        <v>3.0666474842759501</v>
      </c>
      <c r="GB578">
        <v>342.58293251705197</v>
      </c>
      <c r="GC578">
        <v>0.91215174692682199</v>
      </c>
      <c r="GD578">
        <v>2584.85384343946</v>
      </c>
      <c r="GE578">
        <v>1763.94948391308</v>
      </c>
      <c r="GF578">
        <v>2585.35384343946</v>
      </c>
      <c r="GG578">
        <v>1908.55051608691</v>
      </c>
      <c r="GH578">
        <v>22.277891440673098</v>
      </c>
      <c r="GI578">
        <v>22.543400427617701</v>
      </c>
      <c r="GJ578">
        <v>76643.248080419202</v>
      </c>
      <c r="GK578">
        <v>611.71399174425903</v>
      </c>
      <c r="GL578">
        <v>13.887</v>
      </c>
      <c r="GM578">
        <v>8.6312053253557001E-3</v>
      </c>
      <c r="GN578">
        <v>125.292618960498</v>
      </c>
      <c r="GO578">
        <v>9071</v>
      </c>
      <c r="GP578">
        <v>1089.6779881504301</v>
      </c>
      <c r="GQ578">
        <v>105.648716658278</v>
      </c>
      <c r="GR578">
        <v>2.7916992154443498</v>
      </c>
      <c r="GS578">
        <v>3.15855197672684</v>
      </c>
      <c r="GT578">
        <v>3.3042014440805598</v>
      </c>
      <c r="GU578">
        <v>3.0129025093731201</v>
      </c>
      <c r="GV578">
        <v>342.748987687338</v>
      </c>
      <c r="GW578">
        <v>0.89391914604783396</v>
      </c>
      <c r="GX578">
        <v>70.335685325266994</v>
      </c>
      <c r="GY578">
        <v>2097</v>
      </c>
      <c r="GZ578">
        <v>70.335685325266994</v>
      </c>
      <c r="HA578">
        <v>2027</v>
      </c>
      <c r="HB578">
        <v>70.335685325266994</v>
      </c>
      <c r="HC578">
        <v>2005</v>
      </c>
      <c r="HD578">
        <v>70.335685325266994</v>
      </c>
      <c r="HE578">
        <v>2015</v>
      </c>
      <c r="HF578">
        <v>70.335685325266994</v>
      </c>
      <c r="HG578">
        <v>2138</v>
      </c>
      <c r="HH578">
        <v>70.335685325266994</v>
      </c>
      <c r="HI578">
        <v>2088</v>
      </c>
      <c r="HJ578">
        <v>70.335685325266994</v>
      </c>
      <c r="HK578">
        <v>1987</v>
      </c>
    </row>
    <row r="579" spans="1:219" x14ac:dyDescent="0.25">
      <c r="A579">
        <f t="shared" si="9"/>
        <v>0.55787121628833269</v>
      </c>
      <c r="B579" t="s">
        <v>795</v>
      </c>
      <c r="C579">
        <v>692</v>
      </c>
      <c r="D579">
        <v>0</v>
      </c>
      <c r="E579">
        <v>60913.806427743199</v>
      </c>
      <c r="F579">
        <v>2460913.80642774</v>
      </c>
      <c r="G579">
        <v>500</v>
      </c>
      <c r="H579">
        <v>33.068139367973501</v>
      </c>
      <c r="I579">
        <v>9.3600000000000003E-2</v>
      </c>
      <c r="J579">
        <v>2460913.8121167999</v>
      </c>
      <c r="K579">
        <v>2460913.8113160701</v>
      </c>
      <c r="L579">
        <v>2.89120624958381</v>
      </c>
      <c r="M579">
        <v>5.0491287864496002</v>
      </c>
      <c r="N579">
        <v>1.4139999999999999</v>
      </c>
      <c r="O579">
        <v>3.5</v>
      </c>
      <c r="P579">
        <v>10</v>
      </c>
      <c r="Q579">
        <v>30</v>
      </c>
      <c r="R579">
        <v>6.2971445858271899E-2</v>
      </c>
      <c r="S579">
        <v>0.22618031534841701</v>
      </c>
      <c r="T579">
        <v>0.29745818516992401</v>
      </c>
      <c r="U579">
        <v>0.135616493031191</v>
      </c>
      <c r="V579">
        <v>0.187759016785354</v>
      </c>
      <c r="W579">
        <v>0.118808433582484</v>
      </c>
      <c r="X579">
        <v>0.13156616158112999</v>
      </c>
      <c r="Y579">
        <v>9.4472764071472898E-2</v>
      </c>
      <c r="Z579">
        <v>6.1588650666759997E-4</v>
      </c>
      <c r="AA579">
        <v>1.3130571558942999E-3</v>
      </c>
      <c r="AB579">
        <v>1.5864264951373E-3</v>
      </c>
      <c r="AC579">
        <v>9.5680333939489998E-4</v>
      </c>
      <c r="AD579">
        <v>1.1630623821424001E-3</v>
      </c>
      <c r="AE579">
        <v>8.8689669974709997E-4</v>
      </c>
      <c r="AF579">
        <v>9.379584493961E-4</v>
      </c>
      <c r="AG579">
        <v>7.8367333508170005E-4</v>
      </c>
      <c r="AH579">
        <v>102.245211051941</v>
      </c>
      <c r="AI579">
        <v>172.25473722381301</v>
      </c>
      <c r="AJ579">
        <v>187.50202803703399</v>
      </c>
      <c r="AK579">
        <v>141.73915103280501</v>
      </c>
      <c r="AL579">
        <v>161.435035358541</v>
      </c>
      <c r="AM579">
        <v>133.95972001740299</v>
      </c>
      <c r="AN579">
        <v>140.26864587214101</v>
      </c>
      <c r="AO579">
        <v>120.55120398044301</v>
      </c>
      <c r="AP579">
        <v>907794.50828947197</v>
      </c>
      <c r="AQ579">
        <v>2059.5646785228</v>
      </c>
      <c r="AR579">
        <v>2745.79590287253</v>
      </c>
      <c r="AS579">
        <v>1828.4330875196499</v>
      </c>
      <c r="AT579">
        <v>2746.29590287253</v>
      </c>
      <c r="AU579">
        <v>1844.0669124803401</v>
      </c>
      <c r="AV579">
        <v>22.281157017533499</v>
      </c>
      <c r="AW579">
        <v>22.4929244542463</v>
      </c>
      <c r="AX579">
        <v>57165.132729186997</v>
      </c>
      <c r="AY579">
        <v>80.090825351978097</v>
      </c>
      <c r="AZ579">
        <v>543.84789707823995</v>
      </c>
      <c r="BA579">
        <v>14.2208077012214</v>
      </c>
      <c r="BB579">
        <v>1.0567351651087201E-2</v>
      </c>
      <c r="BC579">
        <v>105.11235409072999</v>
      </c>
      <c r="BD579">
        <v>6589</v>
      </c>
      <c r="BE579">
        <v>713.75382233809296</v>
      </c>
      <c r="BF579">
        <v>99.192867905575</v>
      </c>
      <c r="BG579">
        <v>1991</v>
      </c>
      <c r="BH579">
        <v>2.9712312490187198</v>
      </c>
      <c r="BI579">
        <v>3.35787779796037</v>
      </c>
      <c r="BJ579">
        <v>3.58261567011566</v>
      </c>
      <c r="BK579">
        <v>3.1331399258050801</v>
      </c>
      <c r="BL579">
        <v>336.11597858460601</v>
      </c>
      <c r="BM579">
        <v>0.817973567705782</v>
      </c>
      <c r="BN579">
        <v>2571.2650241244301</v>
      </c>
      <c r="BO579">
        <v>1759.9463180711</v>
      </c>
      <c r="BP579">
        <v>2571.7650241244301</v>
      </c>
      <c r="BQ579">
        <v>1912.55368192889</v>
      </c>
      <c r="BR579">
        <v>22.277584394286301</v>
      </c>
      <c r="BS579">
        <v>22.5473316902108</v>
      </c>
      <c r="BT579">
        <v>167451.10452872599</v>
      </c>
      <c r="BU579">
        <v>875.93068251321404</v>
      </c>
      <c r="BV579">
        <v>13.066000000000001</v>
      </c>
      <c r="BW579">
        <v>5.6646439991181003E-3</v>
      </c>
      <c r="BX579">
        <v>191.169356059405</v>
      </c>
      <c r="BY579">
        <v>17802</v>
      </c>
      <c r="BZ579">
        <v>2090.7651256285899</v>
      </c>
      <c r="CA579">
        <v>103.970560303893</v>
      </c>
      <c r="CB579">
        <v>3.0456059161944999</v>
      </c>
      <c r="CC579">
        <v>3.3566011858029601</v>
      </c>
      <c r="CD579">
        <v>3.5960270459609802</v>
      </c>
      <c r="CE579">
        <v>3.1171753256449399</v>
      </c>
      <c r="CF579">
        <v>337.52487857621003</v>
      </c>
      <c r="CG579">
        <v>0.816023871079393</v>
      </c>
      <c r="CH579">
        <v>2854.0264141405901</v>
      </c>
      <c r="CI579">
        <v>1980.6153014316501</v>
      </c>
      <c r="CJ579">
        <v>2854.5264141405901</v>
      </c>
      <c r="CK579">
        <v>1691.8846985683399</v>
      </c>
      <c r="CL579">
        <v>22.281995494089902</v>
      </c>
      <c r="CM579">
        <v>22.420585001532899</v>
      </c>
      <c r="CN579">
        <v>208123.013157179</v>
      </c>
      <c r="CO579">
        <v>969.48020751527997</v>
      </c>
      <c r="CP579">
        <v>12.804</v>
      </c>
      <c r="CQ579">
        <v>5.0458414855968003E-3</v>
      </c>
      <c r="CR579">
        <v>214.67484487443599</v>
      </c>
      <c r="CS579">
        <v>23206</v>
      </c>
      <c r="CT579">
        <v>2598.5874442238901</v>
      </c>
      <c r="CU579">
        <v>102.439177101967</v>
      </c>
      <c r="CV579">
        <v>2.7597684752439999</v>
      </c>
      <c r="CW579">
        <v>3.3429037469206002</v>
      </c>
      <c r="CX579">
        <v>3.4860411185979401</v>
      </c>
      <c r="CY579">
        <v>3.1997663752432701</v>
      </c>
      <c r="CZ579">
        <v>331.29603969866298</v>
      </c>
      <c r="DA579">
        <v>0.85210625549649299</v>
      </c>
      <c r="DB579">
        <v>2663.2013461083402</v>
      </c>
      <c r="DC579">
        <v>1879.4276125721201</v>
      </c>
      <c r="DD579">
        <v>2663.7013461083402</v>
      </c>
      <c r="DE579">
        <v>1793.0723874278699</v>
      </c>
      <c r="DF579">
        <v>22.278421216371601</v>
      </c>
      <c r="DG579">
        <v>22.489331699015001</v>
      </c>
      <c r="DH579">
        <v>108409.756605931</v>
      </c>
      <c r="DI579">
        <v>718.66972107454501</v>
      </c>
      <c r="DJ579">
        <v>13.553000000000001</v>
      </c>
      <c r="DK579">
        <v>7.1738079599316003E-3</v>
      </c>
      <c r="DL579">
        <v>150.84781426973001</v>
      </c>
      <c r="DM579">
        <v>13122</v>
      </c>
      <c r="DN579">
        <v>1353.5852094106799</v>
      </c>
      <c r="DO579">
        <v>105.816150330116</v>
      </c>
      <c r="DP579">
        <v>2.8898715891641</v>
      </c>
      <c r="DQ579">
        <v>3.33750950908196</v>
      </c>
      <c r="DR579">
        <v>3.5382698696113701</v>
      </c>
      <c r="DS579">
        <v>3.13674914855256</v>
      </c>
      <c r="DT579">
        <v>337.39232530639401</v>
      </c>
      <c r="DU579">
        <v>0.84211675215669202</v>
      </c>
      <c r="DV579">
        <v>2665.9942276255201</v>
      </c>
      <c r="DW579">
        <v>2090.7722905966298</v>
      </c>
      <c r="DX579">
        <v>2666.4942276255201</v>
      </c>
      <c r="DY579">
        <v>1581.72770940336</v>
      </c>
      <c r="DZ579">
        <v>22.2758449616191</v>
      </c>
      <c r="EA579">
        <v>22.414487093911099</v>
      </c>
      <c r="EB579">
        <v>143502.68186629799</v>
      </c>
      <c r="EC579">
        <v>814.89190412062396</v>
      </c>
      <c r="ED579">
        <v>13.218</v>
      </c>
      <c r="EE579">
        <v>6.1480037629202998E-3</v>
      </c>
      <c r="EF579">
        <v>176.10026696872899</v>
      </c>
      <c r="EG579">
        <v>15871</v>
      </c>
      <c r="EH579">
        <v>1791.7493200455999</v>
      </c>
      <c r="EI579">
        <v>101.060458958517</v>
      </c>
      <c r="EJ579">
        <v>2.9802771197249198</v>
      </c>
      <c r="EK579">
        <v>3.3135081424466302</v>
      </c>
      <c r="EL579">
        <v>3.4642935880807202</v>
      </c>
      <c r="EM579">
        <v>3.1627226968125299</v>
      </c>
      <c r="EN579">
        <v>333.34757540480098</v>
      </c>
      <c r="EO579">
        <v>0.85797537950409797</v>
      </c>
      <c r="EP579">
        <v>2959.46363274039</v>
      </c>
      <c r="EQ579">
        <v>1875.25080184074</v>
      </c>
      <c r="ER579">
        <v>2959.96363274039</v>
      </c>
      <c r="ES579">
        <v>1797.24919815925</v>
      </c>
      <c r="ET579">
        <v>22.285991532576901</v>
      </c>
      <c r="EU579">
        <v>22.439313857750601</v>
      </c>
      <c r="EV579">
        <v>96400.456331295907</v>
      </c>
      <c r="EW579">
        <v>681.57100210005899</v>
      </c>
      <c r="EX579">
        <v>13.651999999999999</v>
      </c>
      <c r="EY579">
        <v>7.6493681497934998E-3</v>
      </c>
      <c r="EZ579">
        <v>141.438611728296</v>
      </c>
      <c r="FA579">
        <v>11247</v>
      </c>
      <c r="FB579">
        <v>1203.63919222509</v>
      </c>
      <c r="FC579">
        <v>104.04716981132</v>
      </c>
      <c r="FD579">
        <v>2.87446313323042</v>
      </c>
      <c r="FE579">
        <v>3.3942971753986799</v>
      </c>
      <c r="FF579">
        <v>3.6183401489147098</v>
      </c>
      <c r="FG579">
        <v>3.1702542018826501</v>
      </c>
      <c r="FH579">
        <v>339.12914261975402</v>
      </c>
      <c r="FI579">
        <v>0.83693250859092805</v>
      </c>
      <c r="FJ579">
        <v>2757.5427229594602</v>
      </c>
      <c r="FK579">
        <v>1772.9435837650301</v>
      </c>
      <c r="FL579">
        <v>2758.0427229594602</v>
      </c>
      <c r="FM579">
        <v>1899.5564162349599</v>
      </c>
      <c r="FN579">
        <v>22.2821510994916</v>
      </c>
      <c r="FO579">
        <v>22.510402407210599</v>
      </c>
      <c r="FP579">
        <v>105548.436331102</v>
      </c>
      <c r="FQ579">
        <v>708.14719247198002</v>
      </c>
      <c r="FR579">
        <v>13.535</v>
      </c>
      <c r="FS579">
        <v>7.2601103652475997E-3</v>
      </c>
      <c r="FT579">
        <v>149.04872525534699</v>
      </c>
      <c r="FU579">
        <v>11138</v>
      </c>
      <c r="FV579">
        <v>1317.85926624234</v>
      </c>
      <c r="FW579">
        <v>98.0888671875</v>
      </c>
      <c r="FX579">
        <v>2.7234090139612999</v>
      </c>
      <c r="FY579">
        <v>3.3874716725667202</v>
      </c>
      <c r="FZ579">
        <v>3.6514313640912399</v>
      </c>
      <c r="GA579">
        <v>3.1235119810422001</v>
      </c>
      <c r="GB579">
        <v>340.39101467298599</v>
      </c>
      <c r="GC579">
        <v>0.81654613700478096</v>
      </c>
      <c r="GD579">
        <v>2585.4352979274599</v>
      </c>
      <c r="GE579">
        <v>1764.1809168586799</v>
      </c>
      <c r="GF579">
        <v>2585.9352979274599</v>
      </c>
      <c r="GG579">
        <v>1908.3190831413101</v>
      </c>
      <c r="GH579">
        <v>22.277891180523302</v>
      </c>
      <c r="GI579">
        <v>22.5433815135255</v>
      </c>
      <c r="GJ579">
        <v>78359.059468938503</v>
      </c>
      <c r="GK579">
        <v>622.98777771839002</v>
      </c>
      <c r="GL579">
        <v>13.887</v>
      </c>
      <c r="GM579">
        <v>8.5979301186013008E-3</v>
      </c>
      <c r="GN579">
        <v>125.779449086333</v>
      </c>
      <c r="GO579">
        <v>8736</v>
      </c>
      <c r="GP579">
        <v>978.37747488018704</v>
      </c>
      <c r="GQ579">
        <v>104.939698492462</v>
      </c>
      <c r="GR579">
        <v>2.8850235001324802</v>
      </c>
      <c r="GS579">
        <v>3.43802393071923</v>
      </c>
      <c r="GT579">
        <v>3.6294806936349899</v>
      </c>
      <c r="GU579">
        <v>3.24656716780347</v>
      </c>
      <c r="GV579">
        <v>336.90207464322498</v>
      </c>
      <c r="GW579">
        <v>0.85060915530218295</v>
      </c>
      <c r="GX579">
        <v>80.090825351978097</v>
      </c>
      <c r="GY579">
        <v>2106</v>
      </c>
      <c r="GZ579">
        <v>80.090825351978097</v>
      </c>
      <c r="HA579">
        <v>2236</v>
      </c>
      <c r="HB579">
        <v>80.090825351978097</v>
      </c>
      <c r="HC579">
        <v>1969</v>
      </c>
      <c r="HD579">
        <v>80.090825351978097</v>
      </c>
      <c r="HE579">
        <v>2266</v>
      </c>
      <c r="HF579">
        <v>80.090825351978097</v>
      </c>
      <c r="HG579">
        <v>2120</v>
      </c>
      <c r="HH579">
        <v>80.090825351978097</v>
      </c>
      <c r="HI579">
        <v>2048</v>
      </c>
      <c r="HJ579">
        <v>80.090825351978097</v>
      </c>
      <c r="HK579">
        <v>1990</v>
      </c>
    </row>
    <row r="580" spans="1:219" x14ac:dyDescent="0.25">
      <c r="A580">
        <f t="shared" si="9"/>
        <v>0.59007840215329754</v>
      </c>
      <c r="B580" t="s">
        <v>796</v>
      </c>
      <c r="C580">
        <v>693</v>
      </c>
      <c r="D580">
        <v>0</v>
      </c>
      <c r="E580">
        <v>60913.817585578603</v>
      </c>
      <c r="F580">
        <v>2460913.8175855698</v>
      </c>
      <c r="G580">
        <v>500</v>
      </c>
      <c r="H580">
        <v>33.064415095818198</v>
      </c>
      <c r="I580">
        <v>9.4200000000000006E-2</v>
      </c>
      <c r="J580">
        <v>2460913.8232748299</v>
      </c>
      <c r="K580">
        <v>2460913.8224741002</v>
      </c>
      <c r="L580">
        <v>2.9773539188378302</v>
      </c>
      <c r="M580">
        <v>5.0372467266266501</v>
      </c>
      <c r="N580">
        <v>1.4139999999999999</v>
      </c>
      <c r="O580">
        <v>3.5</v>
      </c>
      <c r="P580">
        <v>10</v>
      </c>
      <c r="Q580">
        <v>30</v>
      </c>
      <c r="R580">
        <v>7.1948657786271394E-2</v>
      </c>
      <c r="S580">
        <v>0.22719131231201101</v>
      </c>
      <c r="T580">
        <v>0.29496352984561303</v>
      </c>
      <c r="U580">
        <v>0.13584798066180301</v>
      </c>
      <c r="V580">
        <v>0.189917524332614</v>
      </c>
      <c r="W580">
        <v>0.118303030732646</v>
      </c>
      <c r="X580">
        <v>0.13200386701799399</v>
      </c>
      <c r="Y580">
        <v>9.3477563139670997E-2</v>
      </c>
      <c r="Z580">
        <v>6.5764538103340003E-4</v>
      </c>
      <c r="AA580">
        <v>1.3231154360732E-3</v>
      </c>
      <c r="AB580">
        <v>1.5842401278753999E-3</v>
      </c>
      <c r="AC580">
        <v>9.6152400900320005E-4</v>
      </c>
      <c r="AD580">
        <v>1.1765771479601999E-3</v>
      </c>
      <c r="AE580">
        <v>8.8829251464409996E-4</v>
      </c>
      <c r="AF580">
        <v>9.4491484081620002E-4</v>
      </c>
      <c r="AG580">
        <v>7.8323209708959995E-4</v>
      </c>
      <c r="AH580">
        <v>109.403426012376</v>
      </c>
      <c r="AI580">
        <v>171.709365727207</v>
      </c>
      <c r="AJ580">
        <v>186.18612460042601</v>
      </c>
      <c r="AK580">
        <v>141.284023477093</v>
      </c>
      <c r="AL580">
        <v>161.41527537048901</v>
      </c>
      <c r="AM580">
        <v>133.18026301284499</v>
      </c>
      <c r="AN580">
        <v>139.699220835581</v>
      </c>
      <c r="AO580">
        <v>119.348483657681</v>
      </c>
      <c r="AP580">
        <v>898393.77572774095</v>
      </c>
      <c r="AQ580">
        <v>2047.5820022473399</v>
      </c>
      <c r="AR580">
        <v>2744.71530837004</v>
      </c>
      <c r="AS580">
        <v>1828.8203211765201</v>
      </c>
      <c r="AT580">
        <v>2745.21530837004</v>
      </c>
      <c r="AU580">
        <v>1843.6796788234701</v>
      </c>
      <c r="AV580">
        <v>22.281158262756399</v>
      </c>
      <c r="AW580">
        <v>22.4929304154048</v>
      </c>
      <c r="AX580">
        <v>64638.226327151497</v>
      </c>
      <c r="AY580">
        <v>79.714315157211999</v>
      </c>
      <c r="AZ580">
        <v>572.16273783695704</v>
      </c>
      <c r="BA580">
        <v>14.0761101225623</v>
      </c>
      <c r="BB580">
        <v>9.8790705159453006E-3</v>
      </c>
      <c r="BC580">
        <v>112.971750959376</v>
      </c>
      <c r="BD580">
        <v>6787</v>
      </c>
      <c r="BE580">
        <v>810.87350747067705</v>
      </c>
      <c r="BF580">
        <v>99.256500000000003</v>
      </c>
      <c r="BG580">
        <v>2000</v>
      </c>
      <c r="BH580">
        <v>2.8581866884090599</v>
      </c>
      <c r="BI580">
        <v>3.31725430615572</v>
      </c>
      <c r="BJ580">
        <v>3.5852871912717199</v>
      </c>
      <c r="BK580">
        <v>3.0492214210397099</v>
      </c>
      <c r="BL580">
        <v>344.19293849764398</v>
      </c>
      <c r="BM580">
        <v>0.82628811607930497</v>
      </c>
      <c r="BN580">
        <v>2570.1552036305302</v>
      </c>
      <c r="BO580">
        <v>1760.4300425694</v>
      </c>
      <c r="BP580">
        <v>2570.6552036305302</v>
      </c>
      <c r="BQ580">
        <v>1912.06995743059</v>
      </c>
      <c r="BR580">
        <v>22.277584596316299</v>
      </c>
      <c r="BS580">
        <v>22.547322114401801</v>
      </c>
      <c r="BT580">
        <v>166320.65337554601</v>
      </c>
      <c r="BU580">
        <v>872.41036286646897</v>
      </c>
      <c r="BV580">
        <v>13.066000000000001</v>
      </c>
      <c r="BW580">
        <v>5.6801842214791003E-3</v>
      </c>
      <c r="BX580">
        <v>190.64497678485699</v>
      </c>
      <c r="BY580">
        <v>19205</v>
      </c>
      <c r="BZ580">
        <v>2086.4590387251001</v>
      </c>
      <c r="CA580">
        <v>100.41856846473</v>
      </c>
      <c r="CB580">
        <v>2.9422993799465602</v>
      </c>
      <c r="CC580">
        <v>3.3473240237403799</v>
      </c>
      <c r="CD580">
        <v>3.6002921660953802</v>
      </c>
      <c r="CE580">
        <v>3.09435588138538</v>
      </c>
      <c r="CF580">
        <v>344.62708015721398</v>
      </c>
      <c r="CG580">
        <v>0.83804571663688898</v>
      </c>
      <c r="CH580">
        <v>2853.0293743601401</v>
      </c>
      <c r="CI580">
        <v>1981.07502968684</v>
      </c>
      <c r="CJ580">
        <v>2853.5293743601401</v>
      </c>
      <c r="CK580">
        <v>1691.42497031315</v>
      </c>
      <c r="CL580">
        <v>22.281996693752301</v>
      </c>
      <c r="CM580">
        <v>22.4205464902339</v>
      </c>
      <c r="CN580">
        <v>204633.87050875099</v>
      </c>
      <c r="CO580">
        <v>961.02295942680405</v>
      </c>
      <c r="CP580">
        <v>12.804</v>
      </c>
      <c r="CQ580">
        <v>5.0870120335201E-3</v>
      </c>
      <c r="CR580">
        <v>212.933383642368</v>
      </c>
      <c r="CS580">
        <v>21279</v>
      </c>
      <c r="CT580">
        <v>2567.0906173523999</v>
      </c>
      <c r="CU580">
        <v>98.588635259834803</v>
      </c>
      <c r="CV580">
        <v>2.9580253233012601</v>
      </c>
      <c r="CW580">
        <v>3.2577579416515698</v>
      </c>
      <c r="CX580">
        <v>3.4994866651412901</v>
      </c>
      <c r="CY580">
        <v>3.01602921816185</v>
      </c>
      <c r="CZ580">
        <v>344.14206912741201</v>
      </c>
      <c r="DA580">
        <v>0.83922904283389899</v>
      </c>
      <c r="DB580">
        <v>2662.1616877408701</v>
      </c>
      <c r="DC580">
        <v>1879.8245962948399</v>
      </c>
      <c r="DD580">
        <v>2662.6616877408701</v>
      </c>
      <c r="DE580">
        <v>1792.6754037051501</v>
      </c>
      <c r="DF580">
        <v>22.278423283436499</v>
      </c>
      <c r="DG580">
        <v>22.489336374109001</v>
      </c>
      <c r="DH580">
        <v>107448.34022651199</v>
      </c>
      <c r="DI580">
        <v>714.441674232423</v>
      </c>
      <c r="DJ580">
        <v>13.553000000000001</v>
      </c>
      <c r="DK580">
        <v>7.1953433871083002E-3</v>
      </c>
      <c r="DL580">
        <v>150.39483851771701</v>
      </c>
      <c r="DM580">
        <v>12574</v>
      </c>
      <c r="DN580">
        <v>1347.9177487080401</v>
      </c>
      <c r="DO580">
        <v>101.36784351145</v>
      </c>
      <c r="DP580">
        <v>3.03659986935084</v>
      </c>
      <c r="DQ580">
        <v>3.26462519515588</v>
      </c>
      <c r="DR580">
        <v>3.5125225601402499</v>
      </c>
      <c r="DS580">
        <v>3.0167278301715199</v>
      </c>
      <c r="DT580">
        <v>341.70631613453202</v>
      </c>
      <c r="DU580">
        <v>0.82669490943157298</v>
      </c>
      <c r="DV580">
        <v>2665.02638202247</v>
      </c>
      <c r="DW580">
        <v>2091.2705902329599</v>
      </c>
      <c r="DX580">
        <v>2665.52638202247</v>
      </c>
      <c r="DY580">
        <v>1581.2294097670299</v>
      </c>
      <c r="DZ580">
        <v>22.2758462262546</v>
      </c>
      <c r="EA580">
        <v>22.414450827953999</v>
      </c>
      <c r="EB580">
        <v>143388.69566421199</v>
      </c>
      <c r="EC580">
        <v>813.48829003135495</v>
      </c>
      <c r="ED580">
        <v>13.218</v>
      </c>
      <c r="EE580">
        <v>6.1423091402981996E-3</v>
      </c>
      <c r="EF580">
        <v>176.263994726569</v>
      </c>
      <c r="EG580">
        <v>15655</v>
      </c>
      <c r="EH580">
        <v>1798.7822561283001</v>
      </c>
      <c r="EI580">
        <v>96.250957854406096</v>
      </c>
      <c r="EJ580">
        <v>3.0085695064793998</v>
      </c>
      <c r="EK580">
        <v>3.2626046446838202</v>
      </c>
      <c r="EL580">
        <v>3.4806576419541102</v>
      </c>
      <c r="EM580">
        <v>3.0445516474135301</v>
      </c>
      <c r="EN580">
        <v>340.11210429985698</v>
      </c>
      <c r="EO580">
        <v>0.83953238046811496</v>
      </c>
      <c r="EP580">
        <v>2958.4003420322101</v>
      </c>
      <c r="EQ580">
        <v>1875.5383922087999</v>
      </c>
      <c r="ER580">
        <v>2958.9003420322101</v>
      </c>
      <c r="ES580">
        <v>1796.9616077911901</v>
      </c>
      <c r="ET580">
        <v>22.285993586840998</v>
      </c>
      <c r="EU580">
        <v>22.4393341288668</v>
      </c>
      <c r="EV580">
        <v>95039.272486194895</v>
      </c>
      <c r="EW580">
        <v>675.98982000454305</v>
      </c>
      <c r="EX580">
        <v>13.651999999999999</v>
      </c>
      <c r="EY580">
        <v>7.6952266935173003E-3</v>
      </c>
      <c r="EZ580">
        <v>140.59275698198499</v>
      </c>
      <c r="FA580">
        <v>11249</v>
      </c>
      <c r="FB580">
        <v>1192.24849763507</v>
      </c>
      <c r="FC580">
        <v>99.720246562351804</v>
      </c>
      <c r="FD580">
        <v>3.0503433908791999</v>
      </c>
      <c r="FE580">
        <v>3.2919379647895002</v>
      </c>
      <c r="FF580">
        <v>3.5959083460237902</v>
      </c>
      <c r="FG580">
        <v>2.9879675835552</v>
      </c>
      <c r="FH580">
        <v>343.881364216365</v>
      </c>
      <c r="FI580">
        <v>0.80254532712875704</v>
      </c>
      <c r="FJ580">
        <v>2756.4113268869601</v>
      </c>
      <c r="FK580">
        <v>1773.38452679839</v>
      </c>
      <c r="FL580">
        <v>2756.9113268869601</v>
      </c>
      <c r="FM580">
        <v>1899.1154732016</v>
      </c>
      <c r="FN580">
        <v>22.282150696408699</v>
      </c>
      <c r="FO580">
        <v>22.510395293226999</v>
      </c>
      <c r="FP580">
        <v>104762.409348795</v>
      </c>
      <c r="FQ580">
        <v>705.68592114376497</v>
      </c>
      <c r="FR580">
        <v>13.535</v>
      </c>
      <c r="FS580">
        <v>7.2890623830808004E-3</v>
      </c>
      <c r="FT580">
        <v>148.454724984449</v>
      </c>
      <c r="FU580">
        <v>11961</v>
      </c>
      <c r="FV580">
        <v>1314.2232877769</v>
      </c>
      <c r="FW580">
        <v>98.406771344455294</v>
      </c>
      <c r="FX580">
        <v>2.9074460680218799</v>
      </c>
      <c r="FY580">
        <v>3.3103687554163002</v>
      </c>
      <c r="FZ580">
        <v>3.5706311139763098</v>
      </c>
      <c r="GA580">
        <v>3.0501063968562798</v>
      </c>
      <c r="GB580">
        <v>344.84444851938599</v>
      </c>
      <c r="GC580">
        <v>0.83273672472860705</v>
      </c>
      <c r="GD580">
        <v>2584.3391702979302</v>
      </c>
      <c r="GE580">
        <v>1764.5850001471199</v>
      </c>
      <c r="GF580">
        <v>2584.8391702979302</v>
      </c>
      <c r="GG580">
        <v>1907.9149998528701</v>
      </c>
      <c r="GH580">
        <v>22.277892663580602</v>
      </c>
      <c r="GI580">
        <v>22.543396451126</v>
      </c>
      <c r="GJ580">
        <v>76800.534117727002</v>
      </c>
      <c r="GK580">
        <v>617.075462319238</v>
      </c>
      <c r="GL580">
        <v>13.887</v>
      </c>
      <c r="GM580">
        <v>8.6887927718665992E-3</v>
      </c>
      <c r="GN580">
        <v>124.45890139445299</v>
      </c>
      <c r="GO580">
        <v>9199</v>
      </c>
      <c r="GP580">
        <v>963.44720476192504</v>
      </c>
      <c r="GQ580">
        <v>103.796719681908</v>
      </c>
      <c r="GR580">
        <v>3.0573611243144398</v>
      </c>
      <c r="GS580">
        <v>3.3580102085587602</v>
      </c>
      <c r="GT580">
        <v>3.654488582026</v>
      </c>
      <c r="GU580">
        <v>3.0615318350915199</v>
      </c>
      <c r="GV580">
        <v>341.97348278521599</v>
      </c>
      <c r="GW580">
        <v>0.80234689911583601</v>
      </c>
      <c r="GX580">
        <v>79.714315157211999</v>
      </c>
      <c r="GY580">
        <v>1928</v>
      </c>
      <c r="GZ580">
        <v>79.714315157211999</v>
      </c>
      <c r="HA580">
        <v>2059</v>
      </c>
      <c r="HB580">
        <v>79.714315157211999</v>
      </c>
      <c r="HC580">
        <v>2096</v>
      </c>
      <c r="HD580">
        <v>79.714315157211999</v>
      </c>
      <c r="HE580">
        <v>2088</v>
      </c>
      <c r="HF580">
        <v>79.714315157211999</v>
      </c>
      <c r="HG580">
        <v>2109</v>
      </c>
      <c r="HH580">
        <v>79.714315157211999</v>
      </c>
      <c r="HI580">
        <v>2038</v>
      </c>
      <c r="HJ580">
        <v>79.714315157211999</v>
      </c>
      <c r="HK580">
        <v>2012</v>
      </c>
    </row>
    <row r="581" spans="1:219" x14ac:dyDescent="0.25">
      <c r="A581">
        <f t="shared" si="9"/>
        <v>0.65442681831797878</v>
      </c>
      <c r="B581" t="s">
        <v>797</v>
      </c>
      <c r="C581">
        <v>695</v>
      </c>
      <c r="D581">
        <v>0</v>
      </c>
      <c r="E581">
        <v>60913.839878403101</v>
      </c>
      <c r="F581">
        <v>2460913.8398783999</v>
      </c>
      <c r="G581">
        <v>500</v>
      </c>
      <c r="H581">
        <v>33.057102690765198</v>
      </c>
      <c r="I581">
        <v>9.5500000000000002E-2</v>
      </c>
      <c r="J581">
        <v>2460913.8455680399</v>
      </c>
      <c r="K581">
        <v>2460913.8447673102</v>
      </c>
      <c r="L581">
        <v>2.8251465482118201</v>
      </c>
      <c r="M581">
        <v>4.9196688979847396</v>
      </c>
      <c r="N581">
        <v>1.4139999999999999</v>
      </c>
      <c r="O581">
        <v>3.5</v>
      </c>
      <c r="P581">
        <v>10</v>
      </c>
      <c r="Q581">
        <v>30</v>
      </c>
      <c r="R581">
        <v>8.2112902190677697E-2</v>
      </c>
      <c r="S581">
        <v>0.22864236990192399</v>
      </c>
      <c r="T581">
        <v>0.29489693423195101</v>
      </c>
      <c r="U581">
        <v>0.136629535405319</v>
      </c>
      <c r="V581">
        <v>0.188325705637515</v>
      </c>
      <c r="W581">
        <v>0.118026267522207</v>
      </c>
      <c r="X581">
        <v>0.13173083864534699</v>
      </c>
      <c r="Y581">
        <v>9.3516051938580397E-2</v>
      </c>
      <c r="Z581">
        <v>7.0929823782439996E-4</v>
      </c>
      <c r="AA581">
        <v>1.3488732267889999E-3</v>
      </c>
      <c r="AB581">
        <v>1.6085587696808999E-3</v>
      </c>
      <c r="AC581">
        <v>9.7966459886159995E-4</v>
      </c>
      <c r="AD581">
        <v>1.1883216761259001E-3</v>
      </c>
      <c r="AE581">
        <v>9.0126285120680004E-4</v>
      </c>
      <c r="AF581">
        <v>9.5786830946369996E-4</v>
      </c>
      <c r="AG581">
        <v>7.9501680322039997E-4</v>
      </c>
      <c r="AH581">
        <v>115.766398126881</v>
      </c>
      <c r="AI581">
        <v>169.50619625404201</v>
      </c>
      <c r="AJ581">
        <v>183.32990984871</v>
      </c>
      <c r="AK581">
        <v>139.46562483128201</v>
      </c>
      <c r="AL581">
        <v>158.480409321054</v>
      </c>
      <c r="AM581">
        <v>130.956543215084</v>
      </c>
      <c r="AN581">
        <v>137.52499935935401</v>
      </c>
      <c r="AO581">
        <v>117.62776781543</v>
      </c>
      <c r="AP581">
        <v>872142.91930680606</v>
      </c>
      <c r="AQ581">
        <v>2018.2497135374099</v>
      </c>
      <c r="AR581">
        <v>2743.5440241108699</v>
      </c>
      <c r="AS581">
        <v>1829.38230100289</v>
      </c>
      <c r="AT581">
        <v>2744.0440241108699</v>
      </c>
      <c r="AU581">
        <v>1843.1176989971</v>
      </c>
      <c r="AV581">
        <v>22.281156104026302</v>
      </c>
      <c r="AW581">
        <v>22.4929454677218</v>
      </c>
      <c r="AX581">
        <v>71614.186229331797</v>
      </c>
      <c r="AY581">
        <v>76.036413307702304</v>
      </c>
      <c r="AZ581">
        <v>595.99754760214296</v>
      </c>
      <c r="BA581">
        <v>13.932638358689401</v>
      </c>
      <c r="BB581">
        <v>9.3384065864015996E-3</v>
      </c>
      <c r="BC581">
        <v>120.1585250098</v>
      </c>
      <c r="BD581">
        <v>9292</v>
      </c>
      <c r="BE581">
        <v>941.84066704363499</v>
      </c>
      <c r="BF581">
        <v>101.372585963259</v>
      </c>
      <c r="BG581">
        <v>2123</v>
      </c>
      <c r="BH581">
        <v>2.9165956038148102</v>
      </c>
      <c r="BI581">
        <v>3.2857233435666799</v>
      </c>
      <c r="BJ581">
        <v>3.5197811375366999</v>
      </c>
      <c r="BK581">
        <v>3.05166554959666</v>
      </c>
      <c r="BL581">
        <v>336.00247446526902</v>
      </c>
      <c r="BM581">
        <v>0.80647827915675596</v>
      </c>
      <c r="BN581">
        <v>2568.9886756129299</v>
      </c>
      <c r="BO581">
        <v>1761.1030011897301</v>
      </c>
      <c r="BP581">
        <v>2569.4886756129299</v>
      </c>
      <c r="BQ581">
        <v>1911.3969988102699</v>
      </c>
      <c r="BR581">
        <v>22.2775831698297</v>
      </c>
      <c r="BS581">
        <v>22.547332928039602</v>
      </c>
      <c r="BT581">
        <v>162300.13618967801</v>
      </c>
      <c r="BU581">
        <v>861.77997717685503</v>
      </c>
      <c r="BV581">
        <v>13.066000000000001</v>
      </c>
      <c r="BW581">
        <v>5.7497818974764003E-3</v>
      </c>
      <c r="BX581">
        <v>188.33129161501799</v>
      </c>
      <c r="BY581">
        <v>18451</v>
      </c>
      <c r="BZ581">
        <v>2134.5054182511899</v>
      </c>
      <c r="CA581">
        <v>104.50355281856901</v>
      </c>
      <c r="CB581">
        <v>2.8907313639262302</v>
      </c>
      <c r="CC581">
        <v>3.2280354050581899</v>
      </c>
      <c r="CD581">
        <v>3.37893445291279</v>
      </c>
      <c r="CE581">
        <v>3.0771363572035999</v>
      </c>
      <c r="CF581">
        <v>333.19894593018302</v>
      </c>
      <c r="CG581">
        <v>0.853398606296909</v>
      </c>
      <c r="CH581">
        <v>2851.9062180035098</v>
      </c>
      <c r="CI581">
        <v>1981.5366175880699</v>
      </c>
      <c r="CJ581">
        <v>2852.4062180035098</v>
      </c>
      <c r="CK581">
        <v>1690.9633824119201</v>
      </c>
      <c r="CL581">
        <v>22.281993973966401</v>
      </c>
      <c r="CM581">
        <v>22.420574112556501</v>
      </c>
      <c r="CN581">
        <v>198619.87955684701</v>
      </c>
      <c r="CO581">
        <v>947.40805504811897</v>
      </c>
      <c r="CP581">
        <v>12.804</v>
      </c>
      <c r="CQ581">
        <v>5.1666012967186998E-3</v>
      </c>
      <c r="CR581">
        <v>209.64554660320999</v>
      </c>
      <c r="CS581">
        <v>24670</v>
      </c>
      <c r="CT581">
        <v>2612.1679195082102</v>
      </c>
      <c r="CU581">
        <v>105.2229791099</v>
      </c>
      <c r="CV581">
        <v>2.58405276995311</v>
      </c>
      <c r="CW581">
        <v>3.29803931971496</v>
      </c>
      <c r="CX581">
        <v>3.4965073000404501</v>
      </c>
      <c r="CY581">
        <v>3.0995713393894602</v>
      </c>
      <c r="CZ581">
        <v>337.95326048208398</v>
      </c>
      <c r="DA581">
        <v>0.84488806847527897</v>
      </c>
      <c r="DB581">
        <v>2661.0206874465298</v>
      </c>
      <c r="DC581">
        <v>1880.44591598786</v>
      </c>
      <c r="DD581">
        <v>2661.5206874465298</v>
      </c>
      <c r="DE581">
        <v>1792.05408401213</v>
      </c>
      <c r="DF581">
        <v>22.2784207282347</v>
      </c>
      <c r="DG581">
        <v>22.4893479374702</v>
      </c>
      <c r="DH581">
        <v>104836.693188194</v>
      </c>
      <c r="DI581">
        <v>705.91785621308497</v>
      </c>
      <c r="DJ581">
        <v>13.553000000000001</v>
      </c>
      <c r="DK581">
        <v>7.2863008398941003E-3</v>
      </c>
      <c r="DL581">
        <v>148.51117912017901</v>
      </c>
      <c r="DM581">
        <v>12679</v>
      </c>
      <c r="DN581">
        <v>1378.76957404532</v>
      </c>
      <c r="DO581">
        <v>105.599594526102</v>
      </c>
      <c r="DP581">
        <v>2.6393893183442301</v>
      </c>
      <c r="DQ581">
        <v>3.2568527618402601</v>
      </c>
      <c r="DR581">
        <v>3.44858214662632</v>
      </c>
      <c r="DS581">
        <v>3.0651233770542001</v>
      </c>
      <c r="DT581">
        <v>336.19447135103002</v>
      </c>
      <c r="DU581">
        <v>0.83875856701780804</v>
      </c>
      <c r="DV581">
        <v>2664.0133552530601</v>
      </c>
      <c r="DW581">
        <v>2091.76643814504</v>
      </c>
      <c r="DX581">
        <v>2664.5133552530601</v>
      </c>
      <c r="DY581">
        <v>1580.73356185495</v>
      </c>
      <c r="DZ581">
        <v>22.275845013560801</v>
      </c>
      <c r="EA581">
        <v>22.414498248453899</v>
      </c>
      <c r="EB581">
        <v>138217.09815416401</v>
      </c>
      <c r="EC581">
        <v>799.26070138673299</v>
      </c>
      <c r="ED581">
        <v>13.218</v>
      </c>
      <c r="EE581">
        <v>6.2603460213239998E-3</v>
      </c>
      <c r="EF581">
        <v>172.931182421898</v>
      </c>
      <c r="EG581">
        <v>15495</v>
      </c>
      <c r="EH581">
        <v>1817.7750914529599</v>
      </c>
      <c r="EI581">
        <v>100.65982404691999</v>
      </c>
      <c r="EJ581">
        <v>2.9519547189363702</v>
      </c>
      <c r="EK581">
        <v>3.2233899106918402</v>
      </c>
      <c r="EL581">
        <v>3.3943608507075802</v>
      </c>
      <c r="EM581">
        <v>3.0524189706760998</v>
      </c>
      <c r="EN581">
        <v>334.02538125976901</v>
      </c>
      <c r="EO581">
        <v>0.84084961419867399</v>
      </c>
      <c r="EP581">
        <v>2957.24950708612</v>
      </c>
      <c r="EQ581">
        <v>1875.98287439417</v>
      </c>
      <c r="ER581">
        <v>2957.74950708612</v>
      </c>
      <c r="ES581">
        <v>1796.51712560582</v>
      </c>
      <c r="ET581">
        <v>22.285991574677901</v>
      </c>
      <c r="EU581">
        <v>22.4393408233766</v>
      </c>
      <c r="EV581">
        <v>92069.190592303901</v>
      </c>
      <c r="EW581">
        <v>666.12322927253399</v>
      </c>
      <c r="EX581">
        <v>13.651999999999999</v>
      </c>
      <c r="EY581">
        <v>7.8270520657884E-3</v>
      </c>
      <c r="EZ581">
        <v>138.21645387273401</v>
      </c>
      <c r="FA581">
        <v>9826</v>
      </c>
      <c r="FB581">
        <v>1210.8565697295601</v>
      </c>
      <c r="FC581">
        <v>105.43252108716</v>
      </c>
      <c r="FD581">
        <v>2.9436186678987402</v>
      </c>
      <c r="FE581">
        <v>3.26565372054388</v>
      </c>
      <c r="FF581">
        <v>3.5463754698027201</v>
      </c>
      <c r="FG581">
        <v>2.9849319712850502</v>
      </c>
      <c r="FH581">
        <v>341.18579820986099</v>
      </c>
      <c r="FI581">
        <v>0.80338747704912095</v>
      </c>
      <c r="FJ581">
        <v>2755.2534140471498</v>
      </c>
      <c r="FK581">
        <v>1773.88468617477</v>
      </c>
      <c r="FL581">
        <v>2755.7534140471498</v>
      </c>
      <c r="FM581">
        <v>1898.61531382522</v>
      </c>
      <c r="FN581">
        <v>22.2821505053832</v>
      </c>
      <c r="FO581">
        <v>22.510423156255001</v>
      </c>
      <c r="FP581">
        <v>101515.40830716</v>
      </c>
      <c r="FQ581">
        <v>694.67196879274502</v>
      </c>
      <c r="FR581">
        <v>13.535</v>
      </c>
      <c r="FS581">
        <v>7.4044090935171001E-3</v>
      </c>
      <c r="FT581">
        <v>146.134309238908</v>
      </c>
      <c r="FU581">
        <v>11886</v>
      </c>
      <c r="FV581">
        <v>1335.0893853494899</v>
      </c>
      <c r="FW581">
        <v>101.139635316698</v>
      </c>
      <c r="FX581">
        <v>2.9002242997398699</v>
      </c>
      <c r="FY581">
        <v>3.2733365169996298</v>
      </c>
      <c r="FZ581">
        <v>3.5382047542320501</v>
      </c>
      <c r="GA581">
        <v>3.00846827976721</v>
      </c>
      <c r="GB581">
        <v>340.40775313131098</v>
      </c>
      <c r="GC581">
        <v>0.81019302204016697</v>
      </c>
      <c r="GD581">
        <v>2583.1905067685898</v>
      </c>
      <c r="GE581">
        <v>1765.29104157442</v>
      </c>
      <c r="GF581">
        <v>2583.6905067685898</v>
      </c>
      <c r="GG581">
        <v>1907.20895842557</v>
      </c>
      <c r="GH581">
        <v>22.277891135286801</v>
      </c>
      <c r="GI581">
        <v>22.543389526792101</v>
      </c>
      <c r="GJ581">
        <v>74584.513318457801</v>
      </c>
      <c r="GK581">
        <v>607.99520150764101</v>
      </c>
      <c r="GL581">
        <v>13.887</v>
      </c>
      <c r="GM581">
        <v>8.8147837419499993E-3</v>
      </c>
      <c r="GN581">
        <v>122.672865071156</v>
      </c>
      <c r="GO581">
        <v>8621</v>
      </c>
      <c r="GP581">
        <v>980.90520152010595</v>
      </c>
      <c r="GQ581">
        <v>106.39052369077299</v>
      </c>
      <c r="GR581">
        <v>2.7746056430812001</v>
      </c>
      <c r="GS581">
        <v>3.28345891567227</v>
      </c>
      <c r="GT581">
        <v>3.5113070592006999</v>
      </c>
      <c r="GU581">
        <v>3.0556107721438499</v>
      </c>
      <c r="GV581">
        <v>342.930561878459</v>
      </c>
      <c r="GW581">
        <v>0.84497181412321398</v>
      </c>
      <c r="GX581">
        <v>76.036413307702304</v>
      </c>
      <c r="GY581">
        <v>2111</v>
      </c>
      <c r="GZ581">
        <v>76.036413307702304</v>
      </c>
      <c r="HA581">
        <v>2202</v>
      </c>
      <c r="HB581">
        <v>76.036413307702304</v>
      </c>
      <c r="HC581">
        <v>1973</v>
      </c>
      <c r="HD581">
        <v>76.036413307702304</v>
      </c>
      <c r="HE581">
        <v>2046</v>
      </c>
      <c r="HF581">
        <v>76.036413307702304</v>
      </c>
      <c r="HG581">
        <v>2134</v>
      </c>
      <c r="HH581">
        <v>76.036413307702304</v>
      </c>
      <c r="HI581">
        <v>2084</v>
      </c>
      <c r="HJ581">
        <v>76.036413307702304</v>
      </c>
      <c r="HK581">
        <v>2005</v>
      </c>
    </row>
    <row r="582" spans="1:219" x14ac:dyDescent="0.25">
      <c r="A582">
        <f t="shared" si="9"/>
        <v>0.68690013562798302</v>
      </c>
      <c r="B582" t="s">
        <v>798</v>
      </c>
      <c r="C582">
        <v>696</v>
      </c>
      <c r="D582">
        <v>0</v>
      </c>
      <c r="E582">
        <v>60913.851128472401</v>
      </c>
      <c r="F582">
        <v>2460913.8511284702</v>
      </c>
      <c r="G582">
        <v>500</v>
      </c>
      <c r="H582">
        <v>33.053625208703302</v>
      </c>
      <c r="I582">
        <v>9.6199999999999994E-2</v>
      </c>
      <c r="J582">
        <v>2460913.8568182699</v>
      </c>
      <c r="K582">
        <v>2460913.8560175402</v>
      </c>
      <c r="L582">
        <v>3.05024865634253</v>
      </c>
      <c r="M582">
        <v>5.25195341502004</v>
      </c>
      <c r="N582">
        <v>1.4139999999999999</v>
      </c>
      <c r="O582">
        <v>3.5</v>
      </c>
      <c r="P582">
        <v>10</v>
      </c>
      <c r="Q582">
        <v>30</v>
      </c>
      <c r="R582">
        <v>8.2775112330172901E-2</v>
      </c>
      <c r="S582">
        <v>0.225479621294562</v>
      </c>
      <c r="T582">
        <v>0.30363900391425602</v>
      </c>
      <c r="U582">
        <v>0.13634831918124099</v>
      </c>
      <c r="V582">
        <v>0.186781519681778</v>
      </c>
      <c r="W582">
        <v>0.11715878546512799</v>
      </c>
      <c r="X582">
        <v>0.131287275613334</v>
      </c>
      <c r="Y582">
        <v>9.2650391549271405E-2</v>
      </c>
      <c r="Z582">
        <v>7.2041396556169997E-4</v>
      </c>
      <c r="AA582">
        <v>1.3465246362766999E-3</v>
      </c>
      <c r="AB582">
        <v>1.6531233102375E-3</v>
      </c>
      <c r="AC582">
        <v>9.8759896389290008E-4</v>
      </c>
      <c r="AD582">
        <v>1.1910885618854001E-3</v>
      </c>
      <c r="AE582">
        <v>9.0654421140210005E-4</v>
      </c>
      <c r="AF582">
        <v>9.6441714658040002E-4</v>
      </c>
      <c r="AG582">
        <v>8.0039054410349999E-4</v>
      </c>
      <c r="AH582">
        <v>114.89937214867101</v>
      </c>
      <c r="AI582">
        <v>167.453023301559</v>
      </c>
      <c r="AJ582">
        <v>183.67595570993799</v>
      </c>
      <c r="AK582">
        <v>138.06041132706699</v>
      </c>
      <c r="AL582">
        <v>156.81581173621399</v>
      </c>
      <c r="AM582">
        <v>129.23670350718001</v>
      </c>
      <c r="AN582">
        <v>136.131212597</v>
      </c>
      <c r="AO582">
        <v>115.756479423485</v>
      </c>
      <c r="AP582">
        <v>868852.53997629101</v>
      </c>
      <c r="AQ582">
        <v>2026.97598624889</v>
      </c>
      <c r="AR582">
        <v>2743.23771495958</v>
      </c>
      <c r="AS582">
        <v>1830.1553783397301</v>
      </c>
      <c r="AT582">
        <v>2743.73771495958</v>
      </c>
      <c r="AU582">
        <v>1842.3446216602599</v>
      </c>
      <c r="AV582">
        <v>22.281156983351799</v>
      </c>
      <c r="AW582">
        <v>22.492936920820199</v>
      </c>
      <c r="AX582">
        <v>71919.366594893494</v>
      </c>
      <c r="AY582">
        <v>86.654596262254799</v>
      </c>
      <c r="AZ582">
        <v>603.02699836224997</v>
      </c>
      <c r="BA582">
        <v>13.9239174168878</v>
      </c>
      <c r="BB582">
        <v>9.4085693776766004E-3</v>
      </c>
      <c r="BC582">
        <v>119.263924816331</v>
      </c>
      <c r="BD582">
        <v>7317</v>
      </c>
      <c r="BE582">
        <v>829.95443631442197</v>
      </c>
      <c r="BF582">
        <v>100.915829746532</v>
      </c>
      <c r="BG582">
        <v>2091</v>
      </c>
      <c r="BH582">
        <v>3.0419901904334798</v>
      </c>
      <c r="BI582">
        <v>3.3702994740878802</v>
      </c>
      <c r="BJ582">
        <v>3.7028473632001302</v>
      </c>
      <c r="BK582">
        <v>3.0377515849756298</v>
      </c>
      <c r="BL582">
        <v>342.617881477303</v>
      </c>
      <c r="BM582">
        <v>0.78462547740258604</v>
      </c>
      <c r="BN582">
        <v>2568.6682935696899</v>
      </c>
      <c r="BO582">
        <v>1761.9102056463901</v>
      </c>
      <c r="BP582">
        <v>2569.1682935696899</v>
      </c>
      <c r="BQ582">
        <v>1910.5897943535999</v>
      </c>
      <c r="BR582">
        <v>22.2775846688175</v>
      </c>
      <c r="BS582">
        <v>22.547332636883599</v>
      </c>
      <c r="BT582">
        <v>159862.74946597699</v>
      </c>
      <c r="BU582">
        <v>860.31473047757004</v>
      </c>
      <c r="BV582">
        <v>13.066000000000001</v>
      </c>
      <c r="BW582">
        <v>5.8273139535889003E-3</v>
      </c>
      <c r="BX582">
        <v>185.81891463980301</v>
      </c>
      <c r="BY582">
        <v>14753</v>
      </c>
      <c r="BZ582">
        <v>1844.82712240862</v>
      </c>
      <c r="CA582">
        <v>105.646000946521</v>
      </c>
      <c r="CB582">
        <v>2.9576817619119899</v>
      </c>
      <c r="CC582">
        <v>3.4145814058875099</v>
      </c>
      <c r="CD582">
        <v>3.7738510924736999</v>
      </c>
      <c r="CE582">
        <v>3.0553117193013302</v>
      </c>
      <c r="CF582">
        <v>344.25229054728601</v>
      </c>
      <c r="CG582">
        <v>0.77948998901861499</v>
      </c>
      <c r="CH582">
        <v>2851.6895832580999</v>
      </c>
      <c r="CI582">
        <v>1982.2828849479199</v>
      </c>
      <c r="CJ582">
        <v>2852.1895832580999</v>
      </c>
      <c r="CK582">
        <v>1690.2171150520701</v>
      </c>
      <c r="CL582">
        <v>22.281995515864701</v>
      </c>
      <c r="CM582">
        <v>22.420554964329501</v>
      </c>
      <c r="CN582">
        <v>202370.07253897999</v>
      </c>
      <c r="CO582">
        <v>959.12781175859902</v>
      </c>
      <c r="CP582">
        <v>12.804</v>
      </c>
      <c r="CQ582">
        <v>5.1336632816990999E-3</v>
      </c>
      <c r="CR582">
        <v>210.993853017281</v>
      </c>
      <c r="CS582">
        <v>21089</v>
      </c>
      <c r="CT582">
        <v>2335.3645538491701</v>
      </c>
      <c r="CU582">
        <v>102.17780938833501</v>
      </c>
      <c r="CV582">
        <v>3.2227138163195899</v>
      </c>
      <c r="CW582">
        <v>3.4230771594616001</v>
      </c>
      <c r="CX582">
        <v>3.7140365334282599</v>
      </c>
      <c r="CY582">
        <v>3.1321177854949398</v>
      </c>
      <c r="CZ582">
        <v>338.79367563661799</v>
      </c>
      <c r="DA582">
        <v>0.79237914860591396</v>
      </c>
      <c r="DB582">
        <v>2660.7593209164602</v>
      </c>
      <c r="DC582">
        <v>1881.2807490529999</v>
      </c>
      <c r="DD582">
        <v>2661.2593209164602</v>
      </c>
      <c r="DE582">
        <v>1791.2192509469901</v>
      </c>
      <c r="DF582">
        <v>22.278421820627301</v>
      </c>
      <c r="DG582">
        <v>22.489323370907801</v>
      </c>
      <c r="DH582">
        <v>104251.998654318</v>
      </c>
      <c r="DI582">
        <v>709.34879519354695</v>
      </c>
      <c r="DJ582">
        <v>13.553000000000001</v>
      </c>
      <c r="DK582">
        <v>7.3625190203342001E-3</v>
      </c>
      <c r="DL582">
        <v>146.96859903155701</v>
      </c>
      <c r="DM582">
        <v>10946</v>
      </c>
      <c r="DN582">
        <v>1203.0752337568599</v>
      </c>
      <c r="DO582">
        <v>105.242242242242</v>
      </c>
      <c r="DP582">
        <v>3.26831377624505</v>
      </c>
      <c r="DQ582">
        <v>3.4122550397873299</v>
      </c>
      <c r="DR582">
        <v>3.7182089028196401</v>
      </c>
      <c r="DS582">
        <v>3.1063011767550299</v>
      </c>
      <c r="DT582">
        <v>341.69572571769902</v>
      </c>
      <c r="DU582">
        <v>0.79823408583831601</v>
      </c>
      <c r="DV582">
        <v>2663.7993998304801</v>
      </c>
      <c r="DW582">
        <v>2092.5831326172001</v>
      </c>
      <c r="DX582">
        <v>2664.2993998304801</v>
      </c>
      <c r="DY582">
        <v>1579.9168673827901</v>
      </c>
      <c r="DZ582">
        <v>22.2758454561612</v>
      </c>
      <c r="EA582">
        <v>22.414484382597202</v>
      </c>
      <c r="EB582">
        <v>136744.29126572399</v>
      </c>
      <c r="EC582">
        <v>799.60016000896997</v>
      </c>
      <c r="ED582">
        <v>13.218</v>
      </c>
      <c r="EE582">
        <v>6.3302566944231997E-3</v>
      </c>
      <c r="EF582">
        <v>171.015837795968</v>
      </c>
      <c r="EG582">
        <v>14155</v>
      </c>
      <c r="EH582">
        <v>1578.0385249488199</v>
      </c>
      <c r="EI582">
        <v>99.428713363139593</v>
      </c>
      <c r="EJ582">
        <v>2.8978621638538198</v>
      </c>
      <c r="EK582">
        <v>3.4011843065918499</v>
      </c>
      <c r="EL582">
        <v>3.7134572671825801</v>
      </c>
      <c r="EM582">
        <v>3.0889113460011202</v>
      </c>
      <c r="EN582">
        <v>343.58955238085298</v>
      </c>
      <c r="EO582">
        <v>0.80238255171072104</v>
      </c>
      <c r="EP582">
        <v>2956.92248041322</v>
      </c>
      <c r="EQ582">
        <v>1876.6340784981201</v>
      </c>
      <c r="ER582">
        <v>2957.42248041322</v>
      </c>
      <c r="ES582">
        <v>1795.8659215018699</v>
      </c>
      <c r="ET582">
        <v>22.285992100974099</v>
      </c>
      <c r="EU582">
        <v>22.439354647340998</v>
      </c>
      <c r="EV582">
        <v>91118.388591047697</v>
      </c>
      <c r="EW582">
        <v>668.45609661826302</v>
      </c>
      <c r="EX582">
        <v>13.651999999999999</v>
      </c>
      <c r="EY582">
        <v>7.9360246139219999E-3</v>
      </c>
      <c r="EZ582">
        <v>136.31170252170301</v>
      </c>
      <c r="FA582">
        <v>9511</v>
      </c>
      <c r="FB582">
        <v>1051.51247044396</v>
      </c>
      <c r="FC582">
        <v>104.477086348287</v>
      </c>
      <c r="FD582">
        <v>2.9146171085054302</v>
      </c>
      <c r="FE582">
        <v>3.3952417297058699</v>
      </c>
      <c r="FF582">
        <v>3.69030358401363</v>
      </c>
      <c r="FG582">
        <v>3.1001798753981098</v>
      </c>
      <c r="FH582">
        <v>339.494375796523</v>
      </c>
      <c r="FI582">
        <v>0.79237190874309105</v>
      </c>
      <c r="FJ582">
        <v>2754.9046246709599</v>
      </c>
      <c r="FK582">
        <v>1774.63705583756</v>
      </c>
      <c r="FL582">
        <v>2755.4046246709599</v>
      </c>
      <c r="FM582">
        <v>1897.86294416243</v>
      </c>
      <c r="FN582">
        <v>22.282151061371</v>
      </c>
      <c r="FO582">
        <v>22.510424433981399</v>
      </c>
      <c r="FP582">
        <v>100831.402723388</v>
      </c>
      <c r="FQ582">
        <v>697.27186542209995</v>
      </c>
      <c r="FR582">
        <v>13.535</v>
      </c>
      <c r="FS582">
        <v>7.4822693789112996E-3</v>
      </c>
      <c r="FT582">
        <v>144.60844861759799</v>
      </c>
      <c r="FU582">
        <v>10163</v>
      </c>
      <c r="FV582">
        <v>1163.60132148361</v>
      </c>
      <c r="FW582">
        <v>99.007968127490003</v>
      </c>
      <c r="FX582">
        <v>2.9488795319961301</v>
      </c>
      <c r="FY582">
        <v>3.41742076883587</v>
      </c>
      <c r="FZ582">
        <v>3.7222027460371501</v>
      </c>
      <c r="GA582">
        <v>3.1126387916345899</v>
      </c>
      <c r="GB582">
        <v>342.16195262956597</v>
      </c>
      <c r="GC582">
        <v>0.80140125113570104</v>
      </c>
      <c r="GD582">
        <v>2582.8358832548902</v>
      </c>
      <c r="GE582">
        <v>1766.1189498640999</v>
      </c>
      <c r="GF582">
        <v>2583.3358832548902</v>
      </c>
      <c r="GG582">
        <v>1906.3810501358901</v>
      </c>
      <c r="GH582">
        <v>22.277891404006901</v>
      </c>
      <c r="GI582">
        <v>22.543386383889001</v>
      </c>
      <c r="GJ582">
        <v>73673.636736853994</v>
      </c>
      <c r="GK582">
        <v>610.74243140614794</v>
      </c>
      <c r="GL582">
        <v>13.887</v>
      </c>
      <c r="GM582">
        <v>8.9634742898570992E-3</v>
      </c>
      <c r="GN582">
        <v>120.629635257584</v>
      </c>
      <c r="GO582">
        <v>7545</v>
      </c>
      <c r="GP582">
        <v>850.19883439171895</v>
      </c>
      <c r="GQ582">
        <v>105.591948310139</v>
      </c>
      <c r="GR582">
        <v>3.1499309014747801</v>
      </c>
      <c r="GS582">
        <v>3.4151669088815999</v>
      </c>
      <c r="GT582">
        <v>3.67911466088754</v>
      </c>
      <c r="GU582">
        <v>3.1512191568756598</v>
      </c>
      <c r="GV582">
        <v>339.48054297987602</v>
      </c>
      <c r="GW582">
        <v>0.81333924736800001</v>
      </c>
      <c r="GX582">
        <v>86.654596262254799</v>
      </c>
      <c r="GY582">
        <v>2113</v>
      </c>
      <c r="GZ582">
        <v>86.654596262254799</v>
      </c>
      <c r="HA582">
        <v>2109</v>
      </c>
      <c r="HB582">
        <v>86.654596262254799</v>
      </c>
      <c r="HC582">
        <v>1998</v>
      </c>
      <c r="HD582">
        <v>86.654596262254799</v>
      </c>
      <c r="HE582">
        <v>2013</v>
      </c>
      <c r="HF582">
        <v>86.654596262254799</v>
      </c>
      <c r="HG582">
        <v>2073</v>
      </c>
      <c r="HH582">
        <v>86.654596262254799</v>
      </c>
      <c r="HI582">
        <v>2008</v>
      </c>
      <c r="HJ582">
        <v>86.654596262254799</v>
      </c>
      <c r="HK582">
        <v>2012</v>
      </c>
    </row>
    <row r="583" spans="1:219" x14ac:dyDescent="0.25">
      <c r="A583">
        <f t="shared" si="9"/>
        <v>0.71910706207937358</v>
      </c>
      <c r="B583" t="s">
        <v>799</v>
      </c>
      <c r="C583">
        <v>697</v>
      </c>
      <c r="D583">
        <v>0</v>
      </c>
      <c r="E583">
        <v>60913.8622862384</v>
      </c>
      <c r="F583">
        <v>2460913.8622862301</v>
      </c>
      <c r="G583">
        <v>500</v>
      </c>
      <c r="H583">
        <v>33.050155234682499</v>
      </c>
      <c r="I583">
        <v>9.6799999999999997E-2</v>
      </c>
      <c r="J583">
        <v>2460913.8679762101</v>
      </c>
      <c r="K583">
        <v>2460913.8671754799</v>
      </c>
      <c r="L583">
        <v>2.9713844770729301</v>
      </c>
      <c r="M583">
        <v>5.1058192447784503</v>
      </c>
      <c r="N583">
        <v>1.4139999999999999</v>
      </c>
      <c r="O583">
        <v>3.5</v>
      </c>
      <c r="P583">
        <v>10</v>
      </c>
      <c r="Q583">
        <v>30</v>
      </c>
      <c r="R583">
        <v>8.5066047963050007E-2</v>
      </c>
      <c r="S583">
        <v>0.22816142844131401</v>
      </c>
      <c r="T583">
        <v>0.301839389341653</v>
      </c>
      <c r="U583">
        <v>0.13561674810385899</v>
      </c>
      <c r="V583">
        <v>0.18577040092723801</v>
      </c>
      <c r="W583">
        <v>0.117353681098194</v>
      </c>
      <c r="X583">
        <v>0.130982373620497</v>
      </c>
      <c r="Y583">
        <v>9.3422359243064704E-2</v>
      </c>
      <c r="Z583">
        <v>7.3644672071279996E-4</v>
      </c>
      <c r="AA583">
        <v>1.3707346415565999E-3</v>
      </c>
      <c r="AB583">
        <v>1.6632258486923E-3</v>
      </c>
      <c r="AC583">
        <v>9.9412804983739999E-4</v>
      </c>
      <c r="AD583">
        <v>1.198930790646E-3</v>
      </c>
      <c r="AE583">
        <v>9.1614084463579996E-4</v>
      </c>
      <c r="AF583">
        <v>9.7309665233060003E-4</v>
      </c>
      <c r="AG583">
        <v>8.1130541224439998E-4</v>
      </c>
      <c r="AH583">
        <v>115.50876060757599</v>
      </c>
      <c r="AI583">
        <v>166.451931339693</v>
      </c>
      <c r="AJ583">
        <v>181.478293870291</v>
      </c>
      <c r="AK583">
        <v>136.41778654775399</v>
      </c>
      <c r="AL583">
        <v>154.946726180204</v>
      </c>
      <c r="AM583">
        <v>128.095676320206</v>
      </c>
      <c r="AN583">
        <v>134.603662757232</v>
      </c>
      <c r="AO583">
        <v>115.15066685506601</v>
      </c>
      <c r="AP583">
        <v>849487.57048419595</v>
      </c>
      <c r="AQ583">
        <v>2001.6948463788401</v>
      </c>
      <c r="AR583">
        <v>2742.9857493931099</v>
      </c>
      <c r="AS583">
        <v>1830.79651784979</v>
      </c>
      <c r="AT583">
        <v>2743.4857493931099</v>
      </c>
      <c r="AU583">
        <v>1841.7034821502</v>
      </c>
      <c r="AV583">
        <v>22.281157262486399</v>
      </c>
      <c r="AW583">
        <v>22.492944956575499</v>
      </c>
      <c r="AX583">
        <v>72262.550414823403</v>
      </c>
      <c r="AY583">
        <v>81.8994046113217</v>
      </c>
      <c r="AZ583">
        <v>601.98361623023698</v>
      </c>
      <c r="BA583">
        <v>13.894276222290101</v>
      </c>
      <c r="BB583">
        <v>9.3591460000237992E-3</v>
      </c>
      <c r="BC583">
        <v>120.040726136947</v>
      </c>
      <c r="BD583">
        <v>7483</v>
      </c>
      <c r="BE583">
        <v>882.33303719077196</v>
      </c>
      <c r="BF583">
        <v>102.505865790708</v>
      </c>
      <c r="BG583">
        <v>2131</v>
      </c>
      <c r="BH583">
        <v>3.0404292715574202</v>
      </c>
      <c r="BI583">
        <v>3.3270938815101099</v>
      </c>
      <c r="BJ583">
        <v>3.4885072417339802</v>
      </c>
      <c r="BK583">
        <v>3.16568052128624</v>
      </c>
      <c r="BL583">
        <v>338.37326568550401</v>
      </c>
      <c r="BM583">
        <v>0.87485216577845304</v>
      </c>
      <c r="BN583">
        <v>2568.3368365901802</v>
      </c>
      <c r="BO583">
        <v>1762.60973007506</v>
      </c>
      <c r="BP583">
        <v>2568.8368365901802</v>
      </c>
      <c r="BQ583">
        <v>1909.89026992493</v>
      </c>
      <c r="BR583">
        <v>22.277583691426599</v>
      </c>
      <c r="BS583">
        <v>22.547352945058801</v>
      </c>
      <c r="BT583">
        <v>157813.372929971</v>
      </c>
      <c r="BU583">
        <v>853.35979463903504</v>
      </c>
      <c r="BV583">
        <v>13.066000000000001</v>
      </c>
      <c r="BW583">
        <v>5.8551918660762004E-3</v>
      </c>
      <c r="BX583">
        <v>184.931811788397</v>
      </c>
      <c r="BY583">
        <v>17349</v>
      </c>
      <c r="BZ583">
        <v>1926.9172184941101</v>
      </c>
      <c r="CA583">
        <v>106.15796897038</v>
      </c>
      <c r="CB583">
        <v>3.1407468549937398</v>
      </c>
      <c r="CC583">
        <v>3.4323069206932</v>
      </c>
      <c r="CD583">
        <v>3.6354801419457599</v>
      </c>
      <c r="CE583">
        <v>3.2291336994406401</v>
      </c>
      <c r="CF583">
        <v>337.898402634923</v>
      </c>
      <c r="CG583">
        <v>0.846978492407642</v>
      </c>
      <c r="CH583">
        <v>2851.4803497769299</v>
      </c>
      <c r="CI583">
        <v>1982.8431818945501</v>
      </c>
      <c r="CJ583">
        <v>2851.9803497769299</v>
      </c>
      <c r="CK583">
        <v>1689.6568181054399</v>
      </c>
      <c r="CL583">
        <v>22.2819958036904</v>
      </c>
      <c r="CM583">
        <v>22.420579196786399</v>
      </c>
      <c r="CN583">
        <v>196958.865761422</v>
      </c>
      <c r="CO583">
        <v>945.68179612814799</v>
      </c>
      <c r="CP583">
        <v>12.804</v>
      </c>
      <c r="CQ583">
        <v>5.2005979420692997E-3</v>
      </c>
      <c r="CR583">
        <v>208.27181676523699</v>
      </c>
      <c r="CS583">
        <v>20913</v>
      </c>
      <c r="CT583">
        <v>2404.8876386360698</v>
      </c>
      <c r="CU583">
        <v>104.506261180679</v>
      </c>
      <c r="CV583">
        <v>2.8194322029727901</v>
      </c>
      <c r="CW583">
        <v>3.4369291809827902</v>
      </c>
      <c r="CX583">
        <v>3.6681990788956802</v>
      </c>
      <c r="CY583">
        <v>3.2056592830698998</v>
      </c>
      <c r="CZ583">
        <v>340.97243314685602</v>
      </c>
      <c r="DA583">
        <v>0.84213684124756005</v>
      </c>
      <c r="DB583">
        <v>2660.4762613563498</v>
      </c>
      <c r="DC583">
        <v>1881.9510802709401</v>
      </c>
      <c r="DD583">
        <v>2660.9762613563498</v>
      </c>
      <c r="DE583">
        <v>1790.5489197290501</v>
      </c>
      <c r="DF583">
        <v>22.278420764634301</v>
      </c>
      <c r="DG583">
        <v>22.4893408223998</v>
      </c>
      <c r="DH583">
        <v>101446.849965952</v>
      </c>
      <c r="DI583">
        <v>698.78550221017599</v>
      </c>
      <c r="DJ583">
        <v>13.553000000000001</v>
      </c>
      <c r="DK583">
        <v>7.4531208437521E-3</v>
      </c>
      <c r="DL583">
        <v>145.17595119687999</v>
      </c>
      <c r="DM583">
        <v>10337</v>
      </c>
      <c r="DN583">
        <v>1238.6762815602699</v>
      </c>
      <c r="DO583">
        <v>106.42986425339301</v>
      </c>
      <c r="DP583">
        <v>2.7974427235313399</v>
      </c>
      <c r="DQ583">
        <v>3.3672923886658501</v>
      </c>
      <c r="DR583">
        <v>3.5936935565538199</v>
      </c>
      <c r="DS583">
        <v>3.1408912207778799</v>
      </c>
      <c r="DT583">
        <v>341.97614220677099</v>
      </c>
      <c r="DU583">
        <v>0.84611037023200997</v>
      </c>
      <c r="DV583">
        <v>2663.6528227890799</v>
      </c>
      <c r="DW583">
        <v>2093.3424085421502</v>
      </c>
      <c r="DX583">
        <v>2664.1528227890799</v>
      </c>
      <c r="DY583">
        <v>1579.15759145784</v>
      </c>
      <c r="DZ583">
        <v>22.275844490442999</v>
      </c>
      <c r="EA583">
        <v>22.414459845663</v>
      </c>
      <c r="EB583">
        <v>133086.174547915</v>
      </c>
      <c r="EC583">
        <v>787.96366565590301</v>
      </c>
      <c r="ED583">
        <v>13.218</v>
      </c>
      <c r="EE583">
        <v>6.4093659123953001E-3</v>
      </c>
      <c r="EF583">
        <v>168.89887230667401</v>
      </c>
      <c r="EG583">
        <v>14636</v>
      </c>
      <c r="EH583">
        <v>1624.99562944952</v>
      </c>
      <c r="EI583">
        <v>100.26369168356899</v>
      </c>
      <c r="EJ583">
        <v>2.95215362250614</v>
      </c>
      <c r="EK583">
        <v>3.39472198728089</v>
      </c>
      <c r="EL583">
        <v>3.6080957551710502</v>
      </c>
      <c r="EM583">
        <v>3.1813482193907299</v>
      </c>
      <c r="EN583">
        <v>339.19045964899499</v>
      </c>
      <c r="EO583">
        <v>0.84443550159597203</v>
      </c>
      <c r="EP583">
        <v>2956.7258374130802</v>
      </c>
      <c r="EQ583">
        <v>1877.2939658263099</v>
      </c>
      <c r="ER583">
        <v>2957.2258374130802</v>
      </c>
      <c r="ES583">
        <v>1795.2060341736801</v>
      </c>
      <c r="ET583">
        <v>22.285992108219499</v>
      </c>
      <c r="EU583">
        <v>22.439320858490301</v>
      </c>
      <c r="EV583">
        <v>89220.177218641402</v>
      </c>
      <c r="EW583">
        <v>660.26654654808203</v>
      </c>
      <c r="EX583">
        <v>13.651999999999999</v>
      </c>
      <c r="EY583">
        <v>8.0053160965946994E-3</v>
      </c>
      <c r="EZ583">
        <v>135.12751431234901</v>
      </c>
      <c r="FA583">
        <v>9602</v>
      </c>
      <c r="FB583">
        <v>1089.3873727417499</v>
      </c>
      <c r="FC583">
        <v>106.167522165188</v>
      </c>
      <c r="FD583">
        <v>3.0413690603121699</v>
      </c>
      <c r="FE583">
        <v>3.42337952168899</v>
      </c>
      <c r="FF583">
        <v>3.6518777808090599</v>
      </c>
      <c r="FG583">
        <v>3.1948812625689298</v>
      </c>
      <c r="FH583">
        <v>338.38306212754702</v>
      </c>
      <c r="FI583">
        <v>0.831537121918137</v>
      </c>
      <c r="FJ583">
        <v>2754.6317051978999</v>
      </c>
      <c r="FK583">
        <v>1775.3689884907999</v>
      </c>
      <c r="FL583">
        <v>2755.1317051978999</v>
      </c>
      <c r="FM583">
        <v>1897.1310115091901</v>
      </c>
      <c r="FN583">
        <v>22.2821502037045</v>
      </c>
      <c r="FO583">
        <v>22.510399109505901</v>
      </c>
      <c r="FP583">
        <v>98381.637891437204</v>
      </c>
      <c r="FQ583">
        <v>688.18324073752206</v>
      </c>
      <c r="FR583">
        <v>13.535</v>
      </c>
      <c r="FS583">
        <v>7.5683257968909004E-3</v>
      </c>
      <c r="FT583">
        <v>142.95849138378</v>
      </c>
      <c r="FU583">
        <v>10907</v>
      </c>
      <c r="FV583">
        <v>1201.2497326242701</v>
      </c>
      <c r="FW583">
        <v>102.18390804597701</v>
      </c>
      <c r="FX583">
        <v>3.0441743080155899</v>
      </c>
      <c r="FY583">
        <v>3.4063221551980898</v>
      </c>
      <c r="FZ583">
        <v>3.6122942035469201</v>
      </c>
      <c r="GA583">
        <v>3.2003501068492599</v>
      </c>
      <c r="GB583">
        <v>338.42923285146298</v>
      </c>
      <c r="GC583">
        <v>0.846485165818748</v>
      </c>
      <c r="GD583">
        <v>2582.5327972927698</v>
      </c>
      <c r="GE583">
        <v>1766.78800475506</v>
      </c>
      <c r="GF583">
        <v>2583.0327972927698</v>
      </c>
      <c r="GG583">
        <v>1905.71199524493</v>
      </c>
      <c r="GH583">
        <v>22.277891422791399</v>
      </c>
      <c r="GI583">
        <v>22.543410840428901</v>
      </c>
      <c r="GJ583">
        <v>72580.492168855504</v>
      </c>
      <c r="GK583">
        <v>604.57361633594996</v>
      </c>
      <c r="GL583">
        <v>13.887</v>
      </c>
      <c r="GM583">
        <v>9.0063968042007007E-3</v>
      </c>
      <c r="GN583">
        <v>120.052364522179</v>
      </c>
      <c r="GO583">
        <v>7735</v>
      </c>
      <c r="GP583">
        <v>886.21513811129705</v>
      </c>
      <c r="GQ583">
        <v>107.02496255616499</v>
      </c>
      <c r="GR583">
        <v>2.9353277726942801</v>
      </c>
      <c r="GS583">
        <v>3.4536982709701598</v>
      </c>
      <c r="GT583">
        <v>3.6290898355641099</v>
      </c>
      <c r="GU583">
        <v>3.2783067063762101</v>
      </c>
      <c r="GV583">
        <v>343.28128791428497</v>
      </c>
      <c r="GW583">
        <v>0.88514762909469702</v>
      </c>
      <c r="GX583">
        <v>81.8994046113217</v>
      </c>
      <c r="GY583">
        <v>2127</v>
      </c>
      <c r="GZ583">
        <v>81.8994046113217</v>
      </c>
      <c r="HA583">
        <v>2236</v>
      </c>
      <c r="HB583">
        <v>81.8994046113217</v>
      </c>
      <c r="HC583">
        <v>1989</v>
      </c>
      <c r="HD583">
        <v>81.8994046113217</v>
      </c>
      <c r="HE583">
        <v>1972</v>
      </c>
      <c r="HF583">
        <v>81.8994046113217</v>
      </c>
      <c r="HG583">
        <v>2143</v>
      </c>
      <c r="HH583">
        <v>81.8994046113217</v>
      </c>
      <c r="HI583">
        <v>2088</v>
      </c>
      <c r="HJ583">
        <v>81.8994046113217</v>
      </c>
      <c r="HK583">
        <v>2003</v>
      </c>
    </row>
    <row r="584" spans="1:219" x14ac:dyDescent="0.25">
      <c r="A584">
        <f t="shared" si="9"/>
        <v>0.75158355418141209</v>
      </c>
      <c r="B584" t="s">
        <v>800</v>
      </c>
      <c r="C584">
        <v>698</v>
      </c>
      <c r="D584">
        <v>0</v>
      </c>
      <c r="E584">
        <v>60913.8735374077</v>
      </c>
      <c r="F584">
        <v>2460913.8735373998</v>
      </c>
      <c r="G584">
        <v>500</v>
      </c>
      <c r="H584">
        <v>33.0468567558339</v>
      </c>
      <c r="I584">
        <v>9.7500000000000003E-2</v>
      </c>
      <c r="J584">
        <v>2460913.87922754</v>
      </c>
      <c r="K584">
        <v>2460913.8784268098</v>
      </c>
      <c r="L584">
        <v>2.89486804001388</v>
      </c>
      <c r="M584">
        <v>5.00780749930688</v>
      </c>
      <c r="N584">
        <v>1.4139999999999999</v>
      </c>
      <c r="O584">
        <v>3.5</v>
      </c>
      <c r="P584">
        <v>10</v>
      </c>
      <c r="Q584">
        <v>30</v>
      </c>
      <c r="R584">
        <v>8.4237881814346105E-2</v>
      </c>
      <c r="S584">
        <v>0.22394700527156</v>
      </c>
      <c r="T584">
        <v>0.29791155802304597</v>
      </c>
      <c r="U584">
        <v>0.13968038426137899</v>
      </c>
      <c r="V584">
        <v>0.18783161294740899</v>
      </c>
      <c r="W584">
        <v>0.118405987645454</v>
      </c>
      <c r="X584">
        <v>0.129159726170572</v>
      </c>
      <c r="Y584">
        <v>9.4751275475064706E-2</v>
      </c>
      <c r="Z584">
        <v>7.4082610101139997E-4</v>
      </c>
      <c r="AA584">
        <v>1.3686257941297999E-3</v>
      </c>
      <c r="AB584">
        <v>1.6658721995822E-3</v>
      </c>
      <c r="AC584">
        <v>1.0220687915323001E-3</v>
      </c>
      <c r="AD584">
        <v>1.221004619139E-3</v>
      </c>
      <c r="AE584">
        <v>9.3026772657169997E-4</v>
      </c>
      <c r="AF584">
        <v>9.7650971062149998E-4</v>
      </c>
      <c r="AG584">
        <v>8.2556984371420002E-4</v>
      </c>
      <c r="AH584">
        <v>113.70803714845501</v>
      </c>
      <c r="AI584">
        <v>163.62909878807099</v>
      </c>
      <c r="AJ584">
        <v>178.832180582501</v>
      </c>
      <c r="AK584">
        <v>136.66436683970201</v>
      </c>
      <c r="AL584">
        <v>153.83366287332899</v>
      </c>
      <c r="AM584">
        <v>127.28162470154</v>
      </c>
      <c r="AN584">
        <v>132.266709450706</v>
      </c>
      <c r="AO584">
        <v>114.770756461728</v>
      </c>
      <c r="AP584">
        <v>830499.73772379395</v>
      </c>
      <c r="AQ584">
        <v>1978.39374995606</v>
      </c>
      <c r="AR584">
        <v>2741.9813756061299</v>
      </c>
      <c r="AS584">
        <v>1832.4614676618801</v>
      </c>
      <c r="AT584">
        <v>2742.4813756061299</v>
      </c>
      <c r="AU584">
        <v>1840.0385323381099</v>
      </c>
      <c r="AV584">
        <v>22.281157806316301</v>
      </c>
      <c r="AW584">
        <v>22.4929270386348</v>
      </c>
      <c r="AX584">
        <v>69959.538753222296</v>
      </c>
      <c r="AY584">
        <v>78.785287666604901</v>
      </c>
      <c r="AZ584">
        <v>592.254741717922</v>
      </c>
      <c r="BA584">
        <v>13.904898269210999</v>
      </c>
      <c r="BB584">
        <v>9.5067139633605007E-3</v>
      </c>
      <c r="BC584">
        <v>118.124066934938</v>
      </c>
      <c r="BD584">
        <v>7859</v>
      </c>
      <c r="BE584">
        <v>887.977195047755</v>
      </c>
      <c r="BF584">
        <v>103.556686719111</v>
      </c>
      <c r="BG584">
        <v>2161</v>
      </c>
      <c r="BH584">
        <v>2.6434086552051599</v>
      </c>
      <c r="BI584">
        <v>3.3427058363773599</v>
      </c>
      <c r="BJ584">
        <v>3.4633728530366699</v>
      </c>
      <c r="BK584">
        <v>3.2220388197180601</v>
      </c>
      <c r="BL584">
        <v>338.66811847164598</v>
      </c>
      <c r="BM584">
        <v>0.906313569849722</v>
      </c>
      <c r="BN584">
        <v>2567.32501364584</v>
      </c>
      <c r="BO584">
        <v>1764.36850949107</v>
      </c>
      <c r="BP584">
        <v>2567.82501364584</v>
      </c>
      <c r="BQ584">
        <v>1908.13149050892</v>
      </c>
      <c r="BR584">
        <v>22.277584466457299</v>
      </c>
      <c r="BS584">
        <v>22.5473245389421</v>
      </c>
      <c r="BT584">
        <v>151957.50170637001</v>
      </c>
      <c r="BU584">
        <v>837.43810907335603</v>
      </c>
      <c r="BV584">
        <v>13.066000000000001</v>
      </c>
      <c r="BW584">
        <v>5.9670672912021001E-3</v>
      </c>
      <c r="BX584">
        <v>181.455202551642</v>
      </c>
      <c r="BY584">
        <v>17655</v>
      </c>
      <c r="BZ584">
        <v>1928.7547993656799</v>
      </c>
      <c r="CA584">
        <v>106.747859181731</v>
      </c>
      <c r="CB584">
        <v>2.8834564549395201</v>
      </c>
      <c r="CC584">
        <v>3.3945788995480601</v>
      </c>
      <c r="CD584">
        <v>3.5749365640759798</v>
      </c>
      <c r="CE584">
        <v>3.21422123502014</v>
      </c>
      <c r="CF584">
        <v>353.10111939580497</v>
      </c>
      <c r="CG584">
        <v>0.89623937675908005</v>
      </c>
      <c r="CH584">
        <v>2850.5207107993101</v>
      </c>
      <c r="CI584">
        <v>1984.4515230301399</v>
      </c>
      <c r="CJ584">
        <v>2851.0207107993101</v>
      </c>
      <c r="CK584">
        <v>1688.0484769698501</v>
      </c>
      <c r="CL584">
        <v>22.2819959795013</v>
      </c>
      <c r="CM584">
        <v>22.4205681845289</v>
      </c>
      <c r="CN584">
        <v>190625.83214829001</v>
      </c>
      <c r="CO584">
        <v>930.430698298381</v>
      </c>
      <c r="CP584">
        <v>12.804</v>
      </c>
      <c r="CQ584">
        <v>5.2865076840918996E-3</v>
      </c>
      <c r="CR584">
        <v>204.879130167261</v>
      </c>
      <c r="CS584">
        <v>23129</v>
      </c>
      <c r="CT584">
        <v>2419.5612885867699</v>
      </c>
      <c r="CU584">
        <v>105.99954812471699</v>
      </c>
      <c r="CV584">
        <v>2.9139693361225598</v>
      </c>
      <c r="CW584">
        <v>3.3156188556945398</v>
      </c>
      <c r="CX584">
        <v>3.5276014371748801</v>
      </c>
      <c r="CY584">
        <v>3.1036362742142001</v>
      </c>
      <c r="CZ584">
        <v>345.16715560054598</v>
      </c>
      <c r="DA584">
        <v>0.86275781304764398</v>
      </c>
      <c r="DB584">
        <v>2659.4834872347701</v>
      </c>
      <c r="DC584">
        <v>1883.5707087225101</v>
      </c>
      <c r="DD584">
        <v>2659.9834872347701</v>
      </c>
      <c r="DE584">
        <v>1788.9292912774799</v>
      </c>
      <c r="DF584">
        <v>22.278422002775301</v>
      </c>
      <c r="DG584">
        <v>22.489352773247798</v>
      </c>
      <c r="DH584">
        <v>101786.89051441</v>
      </c>
      <c r="DI584">
        <v>698.478654054446</v>
      </c>
      <c r="DJ584">
        <v>13.553000000000001</v>
      </c>
      <c r="DK584">
        <v>7.4250563413978997E-3</v>
      </c>
      <c r="DL584">
        <v>145.72655860500501</v>
      </c>
      <c r="DM584">
        <v>12520</v>
      </c>
      <c r="DN584">
        <v>1291.9530223097099</v>
      </c>
      <c r="DO584">
        <v>107.3392494929</v>
      </c>
      <c r="DP584">
        <v>2.9875876333790701</v>
      </c>
      <c r="DQ584">
        <v>3.2892918466305399</v>
      </c>
      <c r="DR584">
        <v>3.49526496583568</v>
      </c>
      <c r="DS584">
        <v>3.0833187274254099</v>
      </c>
      <c r="DT584">
        <v>345.48410077056502</v>
      </c>
      <c r="DU584">
        <v>0.86618496842586001</v>
      </c>
      <c r="DV584">
        <v>2662.74854757515</v>
      </c>
      <c r="DW584">
        <v>2094.9353653614298</v>
      </c>
      <c r="DX584">
        <v>2663.24854757515</v>
      </c>
      <c r="DY584">
        <v>1577.5646346385599</v>
      </c>
      <c r="DZ584">
        <v>22.275845939681599</v>
      </c>
      <c r="EA584">
        <v>22.414480554606801</v>
      </c>
      <c r="EB584">
        <v>131326.783686104</v>
      </c>
      <c r="EC584">
        <v>782.49906663255297</v>
      </c>
      <c r="ED584">
        <v>13.218</v>
      </c>
      <c r="EE584">
        <v>6.4500664390624999E-3</v>
      </c>
      <c r="EF584">
        <v>167.82995569728001</v>
      </c>
      <c r="EG584">
        <v>13020</v>
      </c>
      <c r="EH584">
        <v>1666.89476646755</v>
      </c>
      <c r="EI584">
        <v>103.692559663079</v>
      </c>
      <c r="EJ584">
        <v>2.9361259035524201</v>
      </c>
      <c r="EK584">
        <v>3.3225837794609601</v>
      </c>
      <c r="EL584">
        <v>3.5175062338714902</v>
      </c>
      <c r="EM584">
        <v>3.1276613250504401</v>
      </c>
      <c r="EN584">
        <v>344.50709486762901</v>
      </c>
      <c r="EO584">
        <v>0.87175328689672404</v>
      </c>
      <c r="EP584">
        <v>2955.6985680891698</v>
      </c>
      <c r="EQ584">
        <v>1878.7735613078801</v>
      </c>
      <c r="ER584">
        <v>2956.1985680891698</v>
      </c>
      <c r="ES584">
        <v>1793.7264386921199</v>
      </c>
      <c r="ET584">
        <v>22.285992855784698</v>
      </c>
      <c r="EU584">
        <v>22.439343536730998</v>
      </c>
      <c r="EV584">
        <v>87925.263965637801</v>
      </c>
      <c r="EW584">
        <v>654.46573225931002</v>
      </c>
      <c r="EX584">
        <v>13.651999999999999</v>
      </c>
      <c r="EY584">
        <v>8.0516747096608995E-3</v>
      </c>
      <c r="EZ584">
        <v>134.34662753404501</v>
      </c>
      <c r="FA584">
        <v>9770</v>
      </c>
      <c r="FB584">
        <v>1116.0112067840601</v>
      </c>
      <c r="FC584">
        <v>106.35552407932001</v>
      </c>
      <c r="FD584">
        <v>2.83783397119109</v>
      </c>
      <c r="FE584">
        <v>3.3492289998812499</v>
      </c>
      <c r="FF584">
        <v>3.5752253926913098</v>
      </c>
      <c r="FG584">
        <v>3.1232326070711798</v>
      </c>
      <c r="FH584">
        <v>344.76787095148802</v>
      </c>
      <c r="FI584">
        <v>0.854583985020681</v>
      </c>
      <c r="FJ584">
        <v>2753.5941573391501</v>
      </c>
      <c r="FK584">
        <v>1776.9702421875099</v>
      </c>
      <c r="FL584">
        <v>2754.0941573391501</v>
      </c>
      <c r="FM584">
        <v>1895.5297578124801</v>
      </c>
      <c r="FN584">
        <v>22.2821512684243</v>
      </c>
      <c r="FO584">
        <v>22.5104036740906</v>
      </c>
      <c r="FP584">
        <v>94997.294202940102</v>
      </c>
      <c r="FQ584">
        <v>676.90200471092703</v>
      </c>
      <c r="FR584">
        <v>13.535</v>
      </c>
      <c r="FS584">
        <v>7.7089668680178003E-3</v>
      </c>
      <c r="FT584">
        <v>140.34128063117299</v>
      </c>
      <c r="FU584">
        <v>10079</v>
      </c>
      <c r="FV584">
        <v>1205.77454263972</v>
      </c>
      <c r="FW584">
        <v>105.827367467149</v>
      </c>
      <c r="FX584">
        <v>2.79920244600198</v>
      </c>
      <c r="FY584">
        <v>3.3889612515822001</v>
      </c>
      <c r="FZ584">
        <v>3.6184534795405598</v>
      </c>
      <c r="GA584">
        <v>3.1594690236238501</v>
      </c>
      <c r="GB584">
        <v>345.042142378824</v>
      </c>
      <c r="GC584">
        <v>0.85486296070094203</v>
      </c>
      <c r="GD584">
        <v>2581.4498092254198</v>
      </c>
      <c r="GE584">
        <v>1768.5148310903501</v>
      </c>
      <c r="GF584">
        <v>2581.9498092254198</v>
      </c>
      <c r="GG584">
        <v>1903.9851689096399</v>
      </c>
      <c r="GH584">
        <v>22.2778906793794</v>
      </c>
      <c r="GI584">
        <v>22.543404254055702</v>
      </c>
      <c r="GJ584">
        <v>71880.171500040902</v>
      </c>
      <c r="GK584">
        <v>600.28245090701898</v>
      </c>
      <c r="GL584">
        <v>13.887</v>
      </c>
      <c r="GM584">
        <v>9.0295001762331992E-3</v>
      </c>
      <c r="GN584">
        <v>119.74391620383101</v>
      </c>
      <c r="GO584">
        <v>8486</v>
      </c>
      <c r="GP584">
        <v>912.35525856319202</v>
      </c>
      <c r="GQ584">
        <v>107.08638874937201</v>
      </c>
      <c r="GR584">
        <v>3.1573599197192199</v>
      </c>
      <c r="GS584">
        <v>3.3503876498807199</v>
      </c>
      <c r="GT584">
        <v>3.56035476999338</v>
      </c>
      <c r="GU584">
        <v>3.1404205297680599</v>
      </c>
      <c r="GV584">
        <v>346.372781959088</v>
      </c>
      <c r="GW584">
        <v>0.86816413626529498</v>
      </c>
      <c r="GX584">
        <v>78.785287666604901</v>
      </c>
      <c r="GY584">
        <v>2102</v>
      </c>
      <c r="GZ584">
        <v>78.785287666604901</v>
      </c>
      <c r="HA584">
        <v>2213</v>
      </c>
      <c r="HB584">
        <v>78.785287666604901</v>
      </c>
      <c r="HC584">
        <v>1972</v>
      </c>
      <c r="HD584">
        <v>78.785287666604901</v>
      </c>
      <c r="HE584">
        <v>2137</v>
      </c>
      <c r="HF584">
        <v>78.785287666604901</v>
      </c>
      <c r="HG584">
        <v>2118</v>
      </c>
      <c r="HH584">
        <v>78.785287666604901</v>
      </c>
      <c r="HI584">
        <v>2207</v>
      </c>
      <c r="HJ584">
        <v>78.785287666604901</v>
      </c>
      <c r="HK584">
        <v>1991</v>
      </c>
    </row>
    <row r="585" spans="1:219" x14ac:dyDescent="0.25">
      <c r="A585">
        <f t="shared" si="9"/>
        <v>0.78392322780082946</v>
      </c>
      <c r="B585" t="s">
        <v>801</v>
      </c>
      <c r="C585">
        <v>699</v>
      </c>
      <c r="D585">
        <v>0</v>
      </c>
      <c r="E585">
        <v>60913.884741180504</v>
      </c>
      <c r="F585">
        <v>2460913.8847411801</v>
      </c>
      <c r="G585">
        <v>500</v>
      </c>
      <c r="H585">
        <v>33.043396798075598</v>
      </c>
      <c r="I585">
        <v>9.8199999999999996E-2</v>
      </c>
      <c r="J585">
        <v>2460913.8904314698</v>
      </c>
      <c r="K585">
        <v>2460913.8896307498</v>
      </c>
      <c r="L585">
        <v>2.97475995055912</v>
      </c>
      <c r="M585">
        <v>5.0852776245811997</v>
      </c>
      <c r="N585">
        <v>1.4139999999999999</v>
      </c>
      <c r="O585">
        <v>3.5</v>
      </c>
      <c r="P585">
        <v>10</v>
      </c>
      <c r="Q585">
        <v>30</v>
      </c>
      <c r="R585">
        <v>8.1314342619045604E-2</v>
      </c>
      <c r="S585">
        <v>0.226292229329325</v>
      </c>
      <c r="T585">
        <v>0.299216185013016</v>
      </c>
      <c r="U585">
        <v>0.136352968911959</v>
      </c>
      <c r="V585">
        <v>0.189529621144265</v>
      </c>
      <c r="W585">
        <v>0.11801176414577599</v>
      </c>
      <c r="X585">
        <v>0.13118995947314099</v>
      </c>
      <c r="Y585">
        <v>9.2069827742551499E-2</v>
      </c>
      <c r="Z585">
        <v>7.3996008904269998E-4</v>
      </c>
      <c r="AA585">
        <v>1.3957040023995001E-3</v>
      </c>
      <c r="AB585">
        <v>1.6918116028591E-3</v>
      </c>
      <c r="AC585">
        <v>1.0214646835348001E-3</v>
      </c>
      <c r="AD585">
        <v>1.2440334964599E-3</v>
      </c>
      <c r="AE585">
        <v>9.4159470343429998E-4</v>
      </c>
      <c r="AF585">
        <v>9.9882574157960009E-4</v>
      </c>
      <c r="AG585">
        <v>8.2594008659430003E-4</v>
      </c>
      <c r="AH585">
        <v>109.890173569014</v>
      </c>
      <c r="AI585">
        <v>162.13482868880601</v>
      </c>
      <c r="AJ585">
        <v>176.86140969086301</v>
      </c>
      <c r="AK585">
        <v>133.48769772450899</v>
      </c>
      <c r="AL585">
        <v>152.350898656352</v>
      </c>
      <c r="AM585">
        <v>125.331805409853</v>
      </c>
      <c r="AN585">
        <v>131.34419149597301</v>
      </c>
      <c r="AO585">
        <v>111.47276810621101</v>
      </c>
      <c r="AP585">
        <v>813674.10743048298</v>
      </c>
      <c r="AQ585">
        <v>1963.9959364562101</v>
      </c>
      <c r="AR585">
        <v>2741.8755254917801</v>
      </c>
      <c r="AS585">
        <v>1833.08195652411</v>
      </c>
      <c r="AT585">
        <v>2742.3755254917801</v>
      </c>
      <c r="AU585">
        <v>1839.41804347588</v>
      </c>
      <c r="AV585">
        <v>22.2811561045872</v>
      </c>
      <c r="AW585">
        <v>22.492929343121698</v>
      </c>
      <c r="AX585">
        <v>66163.375151848406</v>
      </c>
      <c r="AY585">
        <v>81.241738448974104</v>
      </c>
      <c r="AZ585">
        <v>580.52008510528697</v>
      </c>
      <c r="BA585">
        <v>13.943248975543501</v>
      </c>
      <c r="BB585">
        <v>9.8355097605466006E-3</v>
      </c>
      <c r="BC585">
        <v>113.972585702781</v>
      </c>
      <c r="BD585">
        <v>6763</v>
      </c>
      <c r="BE585">
        <v>814.40127224017897</v>
      </c>
      <c r="BF585">
        <v>105.689158794421</v>
      </c>
      <c r="BG585">
        <v>2223</v>
      </c>
      <c r="BH585">
        <v>3.0243350883222599</v>
      </c>
      <c r="BI585">
        <v>3.3652770404806902</v>
      </c>
      <c r="BJ585">
        <v>3.5106189661881002</v>
      </c>
      <c r="BK585">
        <v>3.21993511477327</v>
      </c>
      <c r="BL585">
        <v>335.65670739175101</v>
      </c>
      <c r="BM585">
        <v>0.87691414604044704</v>
      </c>
      <c r="BN585">
        <v>2567.2143537735401</v>
      </c>
      <c r="BO585">
        <v>1765.06548508673</v>
      </c>
      <c r="BP585">
        <v>2567.7143537735401</v>
      </c>
      <c r="BQ585">
        <v>1907.43451491326</v>
      </c>
      <c r="BR585">
        <v>22.277583480141299</v>
      </c>
      <c r="BS585">
        <v>22.547323730911199</v>
      </c>
      <c r="BT585">
        <v>150150.28499258601</v>
      </c>
      <c r="BU585">
        <v>834.10573296811799</v>
      </c>
      <c r="BV585">
        <v>13.066000000000001</v>
      </c>
      <c r="BW585">
        <v>6.0147248520239999E-3</v>
      </c>
      <c r="BX585">
        <v>180.013491165305</v>
      </c>
      <c r="BY585">
        <v>14184</v>
      </c>
      <c r="BZ585">
        <v>1848.1914328666401</v>
      </c>
      <c r="CA585">
        <v>107.81991424487801</v>
      </c>
      <c r="CB585">
        <v>3.0686852729536001</v>
      </c>
      <c r="CC585">
        <v>3.4036988139141502</v>
      </c>
      <c r="CD585">
        <v>3.5992576613954101</v>
      </c>
      <c r="CE585">
        <v>3.2081399664328898</v>
      </c>
      <c r="CF585">
        <v>339.85377820620698</v>
      </c>
      <c r="CG585">
        <v>0.85959033383332695</v>
      </c>
      <c r="CH585">
        <v>2850.55225091484</v>
      </c>
      <c r="CI585">
        <v>1985.0095322483201</v>
      </c>
      <c r="CJ585">
        <v>2851.05225091484</v>
      </c>
      <c r="CK585">
        <v>1687.4904677516699</v>
      </c>
      <c r="CL585">
        <v>22.281995961628599</v>
      </c>
      <c r="CM585">
        <v>22.420563521037899</v>
      </c>
      <c r="CN585">
        <v>187393.341522128</v>
      </c>
      <c r="CO585">
        <v>923.97832447185101</v>
      </c>
      <c r="CP585">
        <v>12.804</v>
      </c>
      <c r="CQ585">
        <v>5.3402729542472004E-3</v>
      </c>
      <c r="CR585">
        <v>202.81140429267401</v>
      </c>
      <c r="CS585">
        <v>18816</v>
      </c>
      <c r="CT585">
        <v>2306.6141259375499</v>
      </c>
      <c r="CU585">
        <v>106.116129032258</v>
      </c>
      <c r="CV585">
        <v>2.7670464931884</v>
      </c>
      <c r="CW585">
        <v>3.4224868610297601</v>
      </c>
      <c r="CX585">
        <v>3.6487559569355801</v>
      </c>
      <c r="CY585">
        <v>3.1962177651239299</v>
      </c>
      <c r="CZ585">
        <v>342.25760801304699</v>
      </c>
      <c r="DA585">
        <v>0.84949832435853401</v>
      </c>
      <c r="DB585">
        <v>2659.43221108035</v>
      </c>
      <c r="DC585">
        <v>1884.3057880199499</v>
      </c>
      <c r="DD585">
        <v>2659.93221108035</v>
      </c>
      <c r="DE585">
        <v>1788.1942119800401</v>
      </c>
      <c r="DF585">
        <v>22.278419970790601</v>
      </c>
      <c r="DG585">
        <v>22.489323223116202</v>
      </c>
      <c r="DH585">
        <v>97634.171168809102</v>
      </c>
      <c r="DI585">
        <v>687.03760991251795</v>
      </c>
      <c r="DJ585">
        <v>13.553000000000001</v>
      </c>
      <c r="DK585">
        <v>7.6134134605107002E-3</v>
      </c>
      <c r="DL585">
        <v>142.108917707199</v>
      </c>
      <c r="DM585">
        <v>11014</v>
      </c>
      <c r="DN585">
        <v>1201.77353454998</v>
      </c>
      <c r="DO585">
        <v>107.666166916541</v>
      </c>
      <c r="DP585">
        <v>2.9600506746484401</v>
      </c>
      <c r="DQ585">
        <v>3.43065473968475</v>
      </c>
      <c r="DR585">
        <v>3.5756780180868599</v>
      </c>
      <c r="DS585">
        <v>3.2856314612826401</v>
      </c>
      <c r="DT585">
        <v>339.380998121716</v>
      </c>
      <c r="DU585">
        <v>0.89341405654758199</v>
      </c>
      <c r="DV585">
        <v>2662.82643777154</v>
      </c>
      <c r="DW585">
        <v>2095.5662944555402</v>
      </c>
      <c r="DX585">
        <v>2663.32643777154</v>
      </c>
      <c r="DY585">
        <v>1576.93370554445</v>
      </c>
      <c r="DZ585">
        <v>22.275845637971099</v>
      </c>
      <c r="EA585">
        <v>22.414482553029998</v>
      </c>
      <c r="EB585">
        <v>129643.97235257601</v>
      </c>
      <c r="EC585">
        <v>779.34959642338094</v>
      </c>
      <c r="ED585">
        <v>13.218</v>
      </c>
      <c r="EE585">
        <v>6.5073204091098003E-3</v>
      </c>
      <c r="EF585">
        <v>166.34893114405</v>
      </c>
      <c r="EG585">
        <v>13914</v>
      </c>
      <c r="EH585">
        <v>1595.78038121381</v>
      </c>
      <c r="EI585">
        <v>105.417042380523</v>
      </c>
      <c r="EJ585">
        <v>2.9567091195766602</v>
      </c>
      <c r="EK585">
        <v>3.4328157054331001</v>
      </c>
      <c r="EL585">
        <v>3.6237494402910002</v>
      </c>
      <c r="EM585">
        <v>3.2418819705752</v>
      </c>
      <c r="EN585">
        <v>342.34017934123699</v>
      </c>
      <c r="EO585">
        <v>0.87217965839436096</v>
      </c>
      <c r="EP585">
        <v>2955.6588597622099</v>
      </c>
      <c r="EQ585">
        <v>1879.3512968868699</v>
      </c>
      <c r="ER585">
        <v>2956.1588597622099</v>
      </c>
      <c r="ES585">
        <v>1793.1487031131201</v>
      </c>
      <c r="ET585">
        <v>22.285991673027901</v>
      </c>
      <c r="EU585">
        <v>22.439318170752401</v>
      </c>
      <c r="EV585">
        <v>85887.393976554697</v>
      </c>
      <c r="EW585">
        <v>649.43295253687904</v>
      </c>
      <c r="EX585">
        <v>13.651999999999999</v>
      </c>
      <c r="EY585">
        <v>8.1788532932786998E-3</v>
      </c>
      <c r="EZ585">
        <v>132.24982446771801</v>
      </c>
      <c r="FA585">
        <v>9644</v>
      </c>
      <c r="FB585">
        <v>1057.18311321585</v>
      </c>
      <c r="FC585">
        <v>107.462945590994</v>
      </c>
      <c r="FD585">
        <v>2.9634476667339902</v>
      </c>
      <c r="FE585">
        <v>3.4336685122195498</v>
      </c>
      <c r="FF585">
        <v>3.6324201961022702</v>
      </c>
      <c r="FG585">
        <v>3.2349168283368299</v>
      </c>
      <c r="FH585">
        <v>336.24308040531798</v>
      </c>
      <c r="FI585">
        <v>0.84154129292106195</v>
      </c>
      <c r="FJ585">
        <v>2753.48690374339</v>
      </c>
      <c r="FK585">
        <v>1777.54473809249</v>
      </c>
      <c r="FL585">
        <v>2753.98690374339</v>
      </c>
      <c r="FM585">
        <v>1894.9552619075</v>
      </c>
      <c r="FN585">
        <v>22.2821507977838</v>
      </c>
      <c r="FO585">
        <v>22.510415745676401</v>
      </c>
      <c r="FP585">
        <v>94366.001292892804</v>
      </c>
      <c r="FQ585">
        <v>676.52041769972004</v>
      </c>
      <c r="FR585">
        <v>13.535</v>
      </c>
      <c r="FS585">
        <v>7.7559955874086E-3</v>
      </c>
      <c r="FT585">
        <v>139.487292362516</v>
      </c>
      <c r="FU585">
        <v>10572</v>
      </c>
      <c r="FV585">
        <v>1161.5458149281401</v>
      </c>
      <c r="FW585">
        <v>107</v>
      </c>
      <c r="FX585">
        <v>3.0694123306096901</v>
      </c>
      <c r="FY585">
        <v>3.39547903065395</v>
      </c>
      <c r="FZ585">
        <v>3.5838186809922599</v>
      </c>
      <c r="GA585">
        <v>3.2071393803156298</v>
      </c>
      <c r="GB585">
        <v>339.108775744497</v>
      </c>
      <c r="GC585">
        <v>0.861210159793105</v>
      </c>
      <c r="GD585">
        <v>2581.4124141212801</v>
      </c>
      <c r="GE585">
        <v>1769.21532019494</v>
      </c>
      <c r="GF585">
        <v>2581.9124141212801</v>
      </c>
      <c r="GG585">
        <v>1903.28467980505</v>
      </c>
      <c r="GH585">
        <v>22.277891379727901</v>
      </c>
      <c r="GI585">
        <v>22.543387452269901</v>
      </c>
      <c r="GJ585">
        <v>68598.942124934896</v>
      </c>
      <c r="GK585">
        <v>590.73023815229305</v>
      </c>
      <c r="GL585">
        <v>13.887</v>
      </c>
      <c r="GM585">
        <v>9.3096390989133998E-3</v>
      </c>
      <c r="GN585">
        <v>116.125665649859</v>
      </c>
      <c r="GO585">
        <v>7304</v>
      </c>
      <c r="GP585">
        <v>844.380529449405</v>
      </c>
      <c r="GQ585">
        <v>109.44064386317901</v>
      </c>
      <c r="GR585">
        <v>2.9883929584398801</v>
      </c>
      <c r="GS585">
        <v>3.4320165409642098</v>
      </c>
      <c r="GT585">
        <v>3.5967201724056599</v>
      </c>
      <c r="GU585">
        <v>3.26731290952275</v>
      </c>
      <c r="GV585">
        <v>340.99177435670902</v>
      </c>
      <c r="GW585">
        <v>0.88501332648887099</v>
      </c>
      <c r="GX585">
        <v>81.241738448974104</v>
      </c>
      <c r="GY585">
        <v>2099</v>
      </c>
      <c r="GZ585">
        <v>81.241738448974104</v>
      </c>
      <c r="HA585">
        <v>2170</v>
      </c>
      <c r="HB585">
        <v>81.241738448974104</v>
      </c>
      <c r="HC585">
        <v>2001</v>
      </c>
      <c r="HD585">
        <v>81.241738448974104</v>
      </c>
      <c r="HE585">
        <v>2218</v>
      </c>
      <c r="HF585">
        <v>81.241738448974104</v>
      </c>
      <c r="HG585">
        <v>2132</v>
      </c>
      <c r="HH585">
        <v>81.241738448974104</v>
      </c>
      <c r="HI585">
        <v>2177</v>
      </c>
      <c r="HJ585">
        <v>81.241738448974104</v>
      </c>
      <c r="HK585">
        <v>1988</v>
      </c>
    </row>
    <row r="586" spans="1:219" x14ac:dyDescent="0.25">
      <c r="A586">
        <f t="shared" si="9"/>
        <v>0.81626391353642036</v>
      </c>
      <c r="B586" t="s">
        <v>802</v>
      </c>
      <c r="C586">
        <v>700</v>
      </c>
      <c r="D586">
        <v>0</v>
      </c>
      <c r="E586">
        <v>60913.895945277996</v>
      </c>
      <c r="F586">
        <v>2460913.8959452701</v>
      </c>
      <c r="G586">
        <v>500</v>
      </c>
      <c r="H586">
        <v>33.040019448822001</v>
      </c>
      <c r="I586">
        <v>9.8799999999999999E-2</v>
      </c>
      <c r="J586">
        <v>2460913.9016357502</v>
      </c>
      <c r="K586">
        <v>2460913.90083502</v>
      </c>
      <c r="L586">
        <v>3.0306515304748598</v>
      </c>
      <c r="M586">
        <v>5.0507395106166202</v>
      </c>
      <c r="N586">
        <v>1.4139999999999999</v>
      </c>
      <c r="O586">
        <v>3.5</v>
      </c>
      <c r="P586">
        <v>10</v>
      </c>
      <c r="Q586">
        <v>30</v>
      </c>
      <c r="R586">
        <v>7.9415168782209097E-2</v>
      </c>
      <c r="S586">
        <v>0.22668395528850099</v>
      </c>
      <c r="T586">
        <v>0.29860052100205398</v>
      </c>
      <c r="U586">
        <v>0.13652854576500101</v>
      </c>
      <c r="V586">
        <v>0.187742357552631</v>
      </c>
      <c r="W586">
        <v>0.11760948949732</v>
      </c>
      <c r="X586">
        <v>0.13154864392207</v>
      </c>
      <c r="Y586">
        <v>9.3592869810628407E-2</v>
      </c>
      <c r="Z586">
        <v>7.4558947851869999E-4</v>
      </c>
      <c r="AA586">
        <v>1.4219465568606001E-3</v>
      </c>
      <c r="AB586">
        <v>1.7188027853109E-3</v>
      </c>
      <c r="AC586">
        <v>1.0408026406549E-3</v>
      </c>
      <c r="AD586">
        <v>1.2585803437019001E-3</v>
      </c>
      <c r="AE586">
        <v>9.5701069131579996E-4</v>
      </c>
      <c r="AF586">
        <v>1.0182407283821999E-3</v>
      </c>
      <c r="AG586">
        <v>8.4803608281200002E-4</v>
      </c>
      <c r="AH586">
        <v>106.513263760087</v>
      </c>
      <c r="AI586">
        <v>159.41805561876001</v>
      </c>
      <c r="AJ586">
        <v>173.725876845171</v>
      </c>
      <c r="AK586">
        <v>131.17621000566899</v>
      </c>
      <c r="AL586">
        <v>149.16994254051701</v>
      </c>
      <c r="AM586">
        <v>122.892555500725</v>
      </c>
      <c r="AN586">
        <v>129.192086169124</v>
      </c>
      <c r="AO586">
        <v>110.364254195745</v>
      </c>
      <c r="AP586">
        <v>787434.47332924698</v>
      </c>
      <c r="AQ586">
        <v>1934.48477551154</v>
      </c>
      <c r="AR586">
        <v>2741.72446347087</v>
      </c>
      <c r="AS586">
        <v>1833.9765590315801</v>
      </c>
      <c r="AT586">
        <v>2742.22446347087</v>
      </c>
      <c r="AU586">
        <v>1838.5234409684199</v>
      </c>
      <c r="AV586">
        <v>22.2811582767158</v>
      </c>
      <c r="AW586">
        <v>22.492930209918001</v>
      </c>
      <c r="AX586">
        <v>62534.241604372102</v>
      </c>
      <c r="AY586">
        <v>80.141933101551601</v>
      </c>
      <c r="AZ586">
        <v>566.64660724054102</v>
      </c>
      <c r="BA586">
        <v>13.968908205728701</v>
      </c>
      <c r="BB586">
        <v>1.01458834863432E-2</v>
      </c>
      <c r="BC586">
        <v>110.358450585103</v>
      </c>
      <c r="BD586">
        <v>5860</v>
      </c>
      <c r="BE586">
        <v>780.29365132897397</v>
      </c>
      <c r="BF586">
        <v>106.560633484162</v>
      </c>
      <c r="BG586">
        <v>2210</v>
      </c>
      <c r="BH586">
        <v>3.0947824909765602</v>
      </c>
      <c r="BI586">
        <v>3.42973323663354</v>
      </c>
      <c r="BJ586">
        <v>3.5411579180846302</v>
      </c>
      <c r="BK586">
        <v>3.3183085551824498</v>
      </c>
      <c r="BL586">
        <v>331.52059127614399</v>
      </c>
      <c r="BM586">
        <v>0.88726626586651303</v>
      </c>
      <c r="BN586">
        <v>2567.0459083236701</v>
      </c>
      <c r="BO586">
        <v>1766.06756353227</v>
      </c>
      <c r="BP586">
        <v>2567.5459083236701</v>
      </c>
      <c r="BQ586">
        <v>1906.43243646772</v>
      </c>
      <c r="BR586">
        <v>22.2775856029136</v>
      </c>
      <c r="BS586">
        <v>22.547313231551598</v>
      </c>
      <c r="BT586">
        <v>145513.24338697401</v>
      </c>
      <c r="BU586">
        <v>821.93759061959304</v>
      </c>
      <c r="BV586">
        <v>13.066000000000001</v>
      </c>
      <c r="BW586">
        <v>6.1155701735214002E-3</v>
      </c>
      <c r="BX586">
        <v>177.03685176058599</v>
      </c>
      <c r="BY586">
        <v>13327</v>
      </c>
      <c r="BZ586">
        <v>1815.6942034650799</v>
      </c>
      <c r="CA586">
        <v>108.988218661639</v>
      </c>
      <c r="CB586">
        <v>3.07433503723697</v>
      </c>
      <c r="CC586">
        <v>3.4255129484050801</v>
      </c>
      <c r="CD586">
        <v>3.51132639096258</v>
      </c>
      <c r="CE586">
        <v>3.3396995058475798</v>
      </c>
      <c r="CF586">
        <v>335.478309386695</v>
      </c>
      <c r="CG586">
        <v>0.926318916427048</v>
      </c>
      <c r="CH586">
        <v>2850.4190866492299</v>
      </c>
      <c r="CI586">
        <v>1985.8910489516099</v>
      </c>
      <c r="CJ586">
        <v>2850.9190866492299</v>
      </c>
      <c r="CK586">
        <v>1686.60895104838</v>
      </c>
      <c r="CL586">
        <v>22.281996375471302</v>
      </c>
      <c r="CM586">
        <v>22.420559328210601</v>
      </c>
      <c r="CN586">
        <v>181062.875140121</v>
      </c>
      <c r="CO586">
        <v>908.98566985074001</v>
      </c>
      <c r="CP586">
        <v>12.804</v>
      </c>
      <c r="CQ586">
        <v>5.4370594109209996E-3</v>
      </c>
      <c r="CR586">
        <v>199.19222177600699</v>
      </c>
      <c r="CS586">
        <v>18688</v>
      </c>
      <c r="CT586">
        <v>2259.2776107694799</v>
      </c>
      <c r="CU586">
        <v>106.9200913242</v>
      </c>
      <c r="CV586">
        <v>3.0736400571507798</v>
      </c>
      <c r="CW586">
        <v>3.4821715375141</v>
      </c>
      <c r="CX586">
        <v>3.6211320086083298</v>
      </c>
      <c r="CY586">
        <v>3.3432110664198702</v>
      </c>
      <c r="CZ586">
        <v>336.40610094582598</v>
      </c>
      <c r="DA586">
        <v>0.88887737442275205</v>
      </c>
      <c r="DB586">
        <v>2659.3149203816301</v>
      </c>
      <c r="DC586">
        <v>1885.24094943256</v>
      </c>
      <c r="DD586">
        <v>2659.8149203816301</v>
      </c>
      <c r="DE586">
        <v>1787.25905056743</v>
      </c>
      <c r="DF586">
        <v>22.278422314249699</v>
      </c>
      <c r="DG586">
        <v>22.489321051138301</v>
      </c>
      <c r="DH586">
        <v>94592.682189525003</v>
      </c>
      <c r="DI586">
        <v>677.34670538322098</v>
      </c>
      <c r="DJ586">
        <v>13.553000000000001</v>
      </c>
      <c r="DK586">
        <v>7.7468920257928999E-3</v>
      </c>
      <c r="DL586">
        <v>139.65179344307401</v>
      </c>
      <c r="DM586">
        <v>9621</v>
      </c>
      <c r="DN586">
        <v>1180.3144562243299</v>
      </c>
      <c r="DO586">
        <v>109.085267406659</v>
      </c>
      <c r="DP586">
        <v>3.0145962774928599</v>
      </c>
      <c r="DQ586">
        <v>3.4776714337268499</v>
      </c>
      <c r="DR586">
        <v>3.5591589996407702</v>
      </c>
      <c r="DS586">
        <v>3.3961838678129199</v>
      </c>
      <c r="DT586">
        <v>331.13335135525898</v>
      </c>
      <c r="DU586">
        <v>0.91579769656729804</v>
      </c>
      <c r="DV586">
        <v>2662.7933405828999</v>
      </c>
      <c r="DW586">
        <v>2096.5473521152499</v>
      </c>
      <c r="DX586">
        <v>2663.2933405828999</v>
      </c>
      <c r="DY586">
        <v>1575.9526478847399</v>
      </c>
      <c r="DZ586">
        <v>22.275847027703399</v>
      </c>
      <c r="EA586">
        <v>22.414464378266999</v>
      </c>
      <c r="EB586">
        <v>124467.064343537</v>
      </c>
      <c r="EC586">
        <v>764.80960133686597</v>
      </c>
      <c r="ED586">
        <v>13.218</v>
      </c>
      <c r="EE586">
        <v>6.6510821100949002E-3</v>
      </c>
      <c r="EF586">
        <v>162.742549421414</v>
      </c>
      <c r="EG586">
        <v>12475</v>
      </c>
      <c r="EH586">
        <v>1553.08288091602</v>
      </c>
      <c r="EI586">
        <v>106.38366223038</v>
      </c>
      <c r="EJ586">
        <v>2.9837518781124599</v>
      </c>
      <c r="EK586">
        <v>3.4744553075493698</v>
      </c>
      <c r="EL586">
        <v>3.59010868163088</v>
      </c>
      <c r="EM586">
        <v>3.3588019334678698</v>
      </c>
      <c r="EN586">
        <v>337.83524751086998</v>
      </c>
      <c r="EO586">
        <v>0.91098150511878695</v>
      </c>
      <c r="EP586">
        <v>2955.4979505102601</v>
      </c>
      <c r="EQ586">
        <v>1880.1816395358601</v>
      </c>
      <c r="ER586">
        <v>2955.9979505102601</v>
      </c>
      <c r="ES586">
        <v>1792.3183604641299</v>
      </c>
      <c r="ET586">
        <v>22.285992721251301</v>
      </c>
      <c r="EU586">
        <v>22.4393120962654</v>
      </c>
      <c r="EV586">
        <v>82864.155405926402</v>
      </c>
      <c r="EW586">
        <v>639.17428609504498</v>
      </c>
      <c r="EX586">
        <v>13.651999999999999</v>
      </c>
      <c r="EY586">
        <v>8.3427128523504007E-3</v>
      </c>
      <c r="EZ586">
        <v>129.64250472617499</v>
      </c>
      <c r="FA586">
        <v>8380</v>
      </c>
      <c r="FB586">
        <v>1033.96751487046</v>
      </c>
      <c r="FC586">
        <v>108.75826734979</v>
      </c>
      <c r="FD586">
        <v>2.8340918079417801</v>
      </c>
      <c r="FE586">
        <v>3.4862478830367598</v>
      </c>
      <c r="FF586">
        <v>3.6389154736861702</v>
      </c>
      <c r="FG586">
        <v>3.3335802923873601</v>
      </c>
      <c r="FH586">
        <v>335.15876394739399</v>
      </c>
      <c r="FI586">
        <v>0.87289963871490805</v>
      </c>
      <c r="FJ586">
        <v>2753.31882904453</v>
      </c>
      <c r="FK586">
        <v>1778.4801511682399</v>
      </c>
      <c r="FL586">
        <v>2753.81882904453</v>
      </c>
      <c r="FM586">
        <v>1894.0198488317601</v>
      </c>
      <c r="FN586">
        <v>22.2821526279007</v>
      </c>
      <c r="FO586">
        <v>22.5103992956616</v>
      </c>
      <c r="FP586">
        <v>91543.512247880295</v>
      </c>
      <c r="FQ586">
        <v>667.10858754180902</v>
      </c>
      <c r="FR586">
        <v>13.535</v>
      </c>
      <c r="FS586">
        <v>7.8834376784301993E-3</v>
      </c>
      <c r="FT586">
        <v>137.22430494442199</v>
      </c>
      <c r="FU586">
        <v>9982</v>
      </c>
      <c r="FV586">
        <v>1142.2673337799399</v>
      </c>
      <c r="FW586">
        <v>107.57431522227201</v>
      </c>
      <c r="FX586">
        <v>3.1835062731764001</v>
      </c>
      <c r="FY586">
        <v>3.4338374062617398</v>
      </c>
      <c r="FZ586">
        <v>3.5697197830843099</v>
      </c>
      <c r="GA586">
        <v>3.29795502943918</v>
      </c>
      <c r="GB586">
        <v>340.760545611944</v>
      </c>
      <c r="GC586">
        <v>0.90367570405975095</v>
      </c>
      <c r="GD586">
        <v>2581.2119192907198</v>
      </c>
      <c r="GE586">
        <v>1770.24005176182</v>
      </c>
      <c r="GF586">
        <v>2581.7119192907198</v>
      </c>
      <c r="GG586">
        <v>1902.25994823817</v>
      </c>
      <c r="GH586">
        <v>22.2778922778623</v>
      </c>
      <c r="GI586">
        <v>22.543372590603202</v>
      </c>
      <c r="GJ586">
        <v>67390.940615283005</v>
      </c>
      <c r="GK586">
        <v>585.7346452539</v>
      </c>
      <c r="GL586">
        <v>13.887</v>
      </c>
      <c r="GM586">
        <v>9.3960032555632997E-3</v>
      </c>
      <c r="GN586">
        <v>115.05370420093701</v>
      </c>
      <c r="GO586">
        <v>6432</v>
      </c>
      <c r="GP586">
        <v>840.89487247442298</v>
      </c>
      <c r="GQ586">
        <v>109.66549999999999</v>
      </c>
      <c r="GR586">
        <v>2.9865084217111102</v>
      </c>
      <c r="GS586">
        <v>3.4564575594187499</v>
      </c>
      <c r="GT586">
        <v>3.5440932513270398</v>
      </c>
      <c r="GU586">
        <v>3.36882186751046</v>
      </c>
      <c r="GV586">
        <v>334.79761644617099</v>
      </c>
      <c r="GW586">
        <v>0.92341444701799003</v>
      </c>
      <c r="GX586">
        <v>80.141933101551601</v>
      </c>
      <c r="GY586">
        <v>2122</v>
      </c>
      <c r="GZ586">
        <v>80.141933101551601</v>
      </c>
      <c r="HA586">
        <v>2190</v>
      </c>
      <c r="HB586">
        <v>80.141933101551601</v>
      </c>
      <c r="HC586">
        <v>1982</v>
      </c>
      <c r="HD586">
        <v>80.141933101551601</v>
      </c>
      <c r="HE586">
        <v>2179</v>
      </c>
      <c r="HF586">
        <v>80.141933101551601</v>
      </c>
      <c r="HG586">
        <v>2147</v>
      </c>
      <c r="HH586">
        <v>80.141933101551601</v>
      </c>
      <c r="HI586">
        <v>2227</v>
      </c>
      <c r="HJ586">
        <v>80.141933101551601</v>
      </c>
      <c r="HK586">
        <v>2000</v>
      </c>
    </row>
    <row r="587" spans="1:219" x14ac:dyDescent="0.25">
      <c r="A587">
        <f t="shared" si="9"/>
        <v>0.84873774967357329</v>
      </c>
      <c r="B587" t="s">
        <v>803</v>
      </c>
      <c r="C587">
        <v>701</v>
      </c>
      <c r="D587">
        <v>0</v>
      </c>
      <c r="E587">
        <v>60913.9071955443</v>
      </c>
      <c r="F587">
        <v>2460913.9071955401</v>
      </c>
      <c r="G587">
        <v>500</v>
      </c>
      <c r="H587">
        <v>33.036767906901197</v>
      </c>
      <c r="I587">
        <v>9.9500000000000005E-2</v>
      </c>
      <c r="J587">
        <v>2460913.91288616</v>
      </c>
      <c r="K587">
        <v>2460913.9120854302</v>
      </c>
      <c r="L587">
        <v>3.1530614083015598</v>
      </c>
      <c r="M587">
        <v>5.0748968647306203</v>
      </c>
      <c r="N587">
        <v>1.4139999999999999</v>
      </c>
      <c r="O587">
        <v>3.5</v>
      </c>
      <c r="P587">
        <v>10</v>
      </c>
      <c r="Q587">
        <v>30</v>
      </c>
      <c r="R587">
        <v>7.3782100402860096E-2</v>
      </c>
      <c r="S587">
        <v>0.22585984881435001</v>
      </c>
      <c r="T587">
        <v>0.29932239012670803</v>
      </c>
      <c r="U587">
        <v>0.136656541703472</v>
      </c>
      <c r="V587">
        <v>0.18808983660765899</v>
      </c>
      <c r="W587">
        <v>0.11891212683451501</v>
      </c>
      <c r="X587">
        <v>0.13135418360489501</v>
      </c>
      <c r="Y587">
        <v>9.2261140950469098E-2</v>
      </c>
      <c r="Z587">
        <v>7.4168929061160002E-4</v>
      </c>
      <c r="AA587">
        <v>1.4538362084886001E-3</v>
      </c>
      <c r="AB587">
        <v>1.7639551351184E-3</v>
      </c>
      <c r="AC587">
        <v>1.0689517469956E-3</v>
      </c>
      <c r="AD587">
        <v>1.2915852512125001E-3</v>
      </c>
      <c r="AE587">
        <v>9.8769270714900003E-4</v>
      </c>
      <c r="AF587">
        <v>1.0432922431695001E-3</v>
      </c>
      <c r="AG587">
        <v>8.6462054846240003E-4</v>
      </c>
      <c r="AH587">
        <v>99.478449179193404</v>
      </c>
      <c r="AI587">
        <v>155.354397899579</v>
      </c>
      <c r="AJ587">
        <v>169.688210412796</v>
      </c>
      <c r="AK587">
        <v>127.841637461706</v>
      </c>
      <c r="AL587">
        <v>145.62711708815499</v>
      </c>
      <c r="AM587">
        <v>120.39384919400401</v>
      </c>
      <c r="AN587">
        <v>125.903537062485</v>
      </c>
      <c r="AO587">
        <v>106.707087998943</v>
      </c>
      <c r="AP587">
        <v>754198.73625833797</v>
      </c>
      <c r="AQ587">
        <v>1899.75463285972</v>
      </c>
      <c r="AR587">
        <v>2740.3701474826198</v>
      </c>
      <c r="AS587">
        <v>1835.96970659506</v>
      </c>
      <c r="AT587">
        <v>2740.8701474826198</v>
      </c>
      <c r="AU587">
        <v>1836.53029340493</v>
      </c>
      <c r="AV587">
        <v>22.281157673137098</v>
      </c>
      <c r="AW587">
        <v>22.492906255167401</v>
      </c>
      <c r="AX587">
        <v>55646.366882322902</v>
      </c>
      <c r="AY587">
        <v>80.910393630633607</v>
      </c>
      <c r="AZ587">
        <v>541.535047063972</v>
      </c>
      <c r="BA587">
        <v>14.0487893278271</v>
      </c>
      <c r="BB587">
        <v>1.0859792940483301E-2</v>
      </c>
      <c r="BC587">
        <v>102.756723104108</v>
      </c>
      <c r="BD587">
        <v>5385</v>
      </c>
      <c r="BE587">
        <v>687.75301151488304</v>
      </c>
      <c r="BF587">
        <v>109.22054103622099</v>
      </c>
      <c r="BG587">
        <v>2181</v>
      </c>
      <c r="BH587">
        <v>3.2636400558837702</v>
      </c>
      <c r="BI587">
        <v>3.4687309018125898</v>
      </c>
      <c r="BJ587">
        <v>3.6682032022319202</v>
      </c>
      <c r="BK587">
        <v>3.2692586013932501</v>
      </c>
      <c r="BL587">
        <v>337.963249592963</v>
      </c>
      <c r="BM587">
        <v>0.85135087126457698</v>
      </c>
      <c r="BN587">
        <v>2565.6598205737801</v>
      </c>
      <c r="BO587">
        <v>1768.0993829553499</v>
      </c>
      <c r="BP587">
        <v>2566.1598205737801</v>
      </c>
      <c r="BQ587">
        <v>1904.4006170446401</v>
      </c>
      <c r="BR587">
        <v>22.277585660210999</v>
      </c>
      <c r="BS587">
        <v>22.547305205147801</v>
      </c>
      <c r="BT587">
        <v>138958.14657119001</v>
      </c>
      <c r="BU587">
        <v>805.64200375668997</v>
      </c>
      <c r="BV587">
        <v>13.066000000000001</v>
      </c>
      <c r="BW587">
        <v>6.2766292660892996E-3</v>
      </c>
      <c r="BX587">
        <v>172.48125832967</v>
      </c>
      <c r="BY587">
        <v>12985</v>
      </c>
      <c r="BZ587">
        <v>1717.4325860476199</v>
      </c>
      <c r="CA587">
        <v>111.10892065056601</v>
      </c>
      <c r="CB587">
        <v>3.14708230931336</v>
      </c>
      <c r="CC587">
        <v>3.52993171026377</v>
      </c>
      <c r="CD587">
        <v>3.6705042406324799</v>
      </c>
      <c r="CE587">
        <v>3.3893591798950502</v>
      </c>
      <c r="CF587">
        <v>330.89167135274198</v>
      </c>
      <c r="CG587">
        <v>0.85886958901131805</v>
      </c>
      <c r="CH587">
        <v>2849.1618344129201</v>
      </c>
      <c r="CI587">
        <v>1987.7591125802001</v>
      </c>
      <c r="CJ587">
        <v>2849.6618344129201</v>
      </c>
      <c r="CK587">
        <v>1684.7408874197899</v>
      </c>
      <c r="CL587">
        <v>22.281997071429199</v>
      </c>
      <c r="CM587">
        <v>22.420558042920199</v>
      </c>
      <c r="CN587">
        <v>173743.30657487799</v>
      </c>
      <c r="CO587">
        <v>892.39271051135802</v>
      </c>
      <c r="CP587">
        <v>12.804</v>
      </c>
      <c r="CQ587">
        <v>5.5623627001106998E-3</v>
      </c>
      <c r="CR587">
        <v>194.69377610146501</v>
      </c>
      <c r="CS587">
        <v>17379</v>
      </c>
      <c r="CT587">
        <v>2147.35460771627</v>
      </c>
      <c r="CU587">
        <v>109.083596927248</v>
      </c>
      <c r="CV587">
        <v>3.1738939620553399</v>
      </c>
      <c r="CW587">
        <v>3.4539763069435998</v>
      </c>
      <c r="CX587">
        <v>3.5536292382216699</v>
      </c>
      <c r="CY587">
        <v>3.35432337566554</v>
      </c>
      <c r="CZ587">
        <v>326.48056236943</v>
      </c>
      <c r="DA587">
        <v>0.86166888413230702</v>
      </c>
      <c r="DB587">
        <v>2658.0040535459102</v>
      </c>
      <c r="DC587">
        <v>1887.2513681142</v>
      </c>
      <c r="DD587">
        <v>2658.5040535459102</v>
      </c>
      <c r="DE587">
        <v>1785.2486318858</v>
      </c>
      <c r="DF587">
        <v>22.2784223671148</v>
      </c>
      <c r="DG587">
        <v>22.489302743360799</v>
      </c>
      <c r="DH587">
        <v>90674.876070947095</v>
      </c>
      <c r="DI587">
        <v>666.305216517752</v>
      </c>
      <c r="DJ587">
        <v>13.553000000000001</v>
      </c>
      <c r="DK587">
        <v>7.9491330491525992E-3</v>
      </c>
      <c r="DL587">
        <v>136.08609661625101</v>
      </c>
      <c r="DM587">
        <v>8052</v>
      </c>
      <c r="DN587">
        <v>1120.68267131278</v>
      </c>
      <c r="DO587">
        <v>112.920975609756</v>
      </c>
      <c r="DP587">
        <v>3.17657863068407</v>
      </c>
      <c r="DQ587">
        <v>3.4112554375065498</v>
      </c>
      <c r="DR587">
        <v>3.46904810498213</v>
      </c>
      <c r="DS587">
        <v>3.35346277003097</v>
      </c>
      <c r="DT587">
        <v>323.11056443508602</v>
      </c>
      <c r="DU587">
        <v>0.88527135153565095</v>
      </c>
      <c r="DV587">
        <v>2661.5481904363101</v>
      </c>
      <c r="DW587">
        <v>2098.5355810557398</v>
      </c>
      <c r="DX587">
        <v>2662.0481904363101</v>
      </c>
      <c r="DY587">
        <v>1573.9644189442499</v>
      </c>
      <c r="DZ587">
        <v>22.275846074297</v>
      </c>
      <c r="EA587">
        <v>22.4144621282008</v>
      </c>
      <c r="EB587">
        <v>119399.318722881</v>
      </c>
      <c r="EC587">
        <v>751.34729467525199</v>
      </c>
      <c r="ED587">
        <v>13.218</v>
      </c>
      <c r="EE587">
        <v>6.8108343745642E-3</v>
      </c>
      <c r="EF587">
        <v>158.913620331179</v>
      </c>
      <c r="EG587">
        <v>12192</v>
      </c>
      <c r="EH587">
        <v>1475.6981565057599</v>
      </c>
      <c r="EI587">
        <v>108.14792626728099</v>
      </c>
      <c r="EJ587">
        <v>3.2740643416063002</v>
      </c>
      <c r="EK587">
        <v>3.44329209588751</v>
      </c>
      <c r="EL587">
        <v>3.5783674503284399</v>
      </c>
      <c r="EM587">
        <v>3.3082167414465902</v>
      </c>
      <c r="EN587">
        <v>333.77417345242799</v>
      </c>
      <c r="EO587">
        <v>0.87874933567229696</v>
      </c>
      <c r="EP587">
        <v>2954.14030449344</v>
      </c>
      <c r="EQ587">
        <v>1881.9991365099299</v>
      </c>
      <c r="ER587">
        <v>2954.64030449344</v>
      </c>
      <c r="ES587">
        <v>1790.5008634900601</v>
      </c>
      <c r="ET587">
        <v>22.285992356909301</v>
      </c>
      <c r="EU587">
        <v>22.4393175570493</v>
      </c>
      <c r="EV587">
        <v>80152.2958179954</v>
      </c>
      <c r="EW587">
        <v>630.72710044032306</v>
      </c>
      <c r="EX587">
        <v>13.651999999999999</v>
      </c>
      <c r="EY587">
        <v>8.5103352052654999E-3</v>
      </c>
      <c r="EZ587">
        <v>127.079200754239</v>
      </c>
      <c r="FA587">
        <v>7545</v>
      </c>
      <c r="FB587">
        <v>990.63040261429205</v>
      </c>
      <c r="FC587">
        <v>109.446597353497</v>
      </c>
      <c r="FD587">
        <v>3.0778770426811399</v>
      </c>
      <c r="FE587">
        <v>3.4152199250342798</v>
      </c>
      <c r="FF587">
        <v>3.5703006927251901</v>
      </c>
      <c r="FG587">
        <v>3.2601391573433798</v>
      </c>
      <c r="FH587">
        <v>332.79607831846499</v>
      </c>
      <c r="FI587">
        <v>0.854706797380962</v>
      </c>
      <c r="FJ587">
        <v>2751.9274992179398</v>
      </c>
      <c r="FK587">
        <v>1780.4549635094099</v>
      </c>
      <c r="FL587">
        <v>2752.4274992179398</v>
      </c>
      <c r="FM587">
        <v>1892.0450364905801</v>
      </c>
      <c r="FN587">
        <v>22.2821520149542</v>
      </c>
      <c r="FO587">
        <v>22.510380894286701</v>
      </c>
      <c r="FP587">
        <v>87565.115074215297</v>
      </c>
      <c r="FQ587">
        <v>654.858816730238</v>
      </c>
      <c r="FR587">
        <v>13.535</v>
      </c>
      <c r="FS587">
        <v>8.0895054259686999E-3</v>
      </c>
      <c r="FT587">
        <v>133.71602067058399</v>
      </c>
      <c r="FU587">
        <v>8196</v>
      </c>
      <c r="FV587">
        <v>1082.2480418765599</v>
      </c>
      <c r="FW587">
        <v>108.083865086599</v>
      </c>
      <c r="FX587">
        <v>2.89980435586128</v>
      </c>
      <c r="FY587">
        <v>3.4787426971182702</v>
      </c>
      <c r="FZ587">
        <v>3.53417319198706</v>
      </c>
      <c r="GA587">
        <v>3.4233122022494902</v>
      </c>
      <c r="GB587">
        <v>323.20701761316798</v>
      </c>
      <c r="GC587">
        <v>0.89294543893042799</v>
      </c>
      <c r="GD587">
        <v>2579.8265307428801</v>
      </c>
      <c r="GE587">
        <v>1772.2807232288501</v>
      </c>
      <c r="GF587">
        <v>2580.3265307428801</v>
      </c>
      <c r="GG587">
        <v>1900.2192767711399</v>
      </c>
      <c r="GH587">
        <v>22.277892101393</v>
      </c>
      <c r="GI587">
        <v>22.5433592607511</v>
      </c>
      <c r="GJ587">
        <v>63705.677426229697</v>
      </c>
      <c r="GK587">
        <v>573.15070725533894</v>
      </c>
      <c r="GL587">
        <v>13.887</v>
      </c>
      <c r="GM587">
        <v>9.7245308092921007E-3</v>
      </c>
      <c r="GN587">
        <v>111.149958675439</v>
      </c>
      <c r="GO587">
        <v>6008</v>
      </c>
      <c r="GP587">
        <v>787.36086388424098</v>
      </c>
      <c r="GQ587">
        <v>111.15536437246899</v>
      </c>
      <c r="GR587">
        <v>3.2115505683271999</v>
      </c>
      <c r="GS587">
        <v>3.5512407564233199</v>
      </c>
      <c r="GT587">
        <v>3.6680616567163802</v>
      </c>
      <c r="GU587">
        <v>3.4344198561302601</v>
      </c>
      <c r="GV587">
        <v>327.73165941202501</v>
      </c>
      <c r="GW587">
        <v>0.85721227892325802</v>
      </c>
      <c r="GX587">
        <v>80.910393630633607</v>
      </c>
      <c r="GY587">
        <v>2029</v>
      </c>
      <c r="GZ587">
        <v>80.910393630633607</v>
      </c>
      <c r="HA587">
        <v>2213</v>
      </c>
      <c r="HB587">
        <v>80.910393630633607</v>
      </c>
      <c r="HC587">
        <v>2050</v>
      </c>
      <c r="HD587">
        <v>80.910393630633607</v>
      </c>
      <c r="HE587">
        <v>2170</v>
      </c>
      <c r="HF587">
        <v>80.910393630633607</v>
      </c>
      <c r="HG587">
        <v>2116</v>
      </c>
      <c r="HH587">
        <v>80.910393630633607</v>
      </c>
      <c r="HI587">
        <v>2194</v>
      </c>
      <c r="HJ587">
        <v>80.910393630633607</v>
      </c>
      <c r="HK587">
        <v>1976</v>
      </c>
    </row>
    <row r="588" spans="1:219" x14ac:dyDescent="0.25">
      <c r="A588">
        <f t="shared" si="9"/>
        <v>0.88087811436530061</v>
      </c>
      <c r="B588" t="s">
        <v>804</v>
      </c>
      <c r="C588">
        <v>702</v>
      </c>
      <c r="D588">
        <v>0</v>
      </c>
      <c r="E588">
        <v>60913.918330254899</v>
      </c>
      <c r="F588">
        <v>2460913.9183302498</v>
      </c>
      <c r="G588">
        <v>500</v>
      </c>
      <c r="H588">
        <v>33.033531304196799</v>
      </c>
      <c r="I588">
        <v>0.10009999999999999</v>
      </c>
      <c r="J588">
        <v>2460913.9240210401</v>
      </c>
      <c r="K588">
        <v>2460913.9232203099</v>
      </c>
      <c r="L588">
        <v>3.03238840357165</v>
      </c>
      <c r="M588">
        <v>5.2117725519849296</v>
      </c>
      <c r="N588">
        <v>1.4139999999999999</v>
      </c>
      <c r="O588">
        <v>3.5</v>
      </c>
      <c r="P588">
        <v>10</v>
      </c>
      <c r="Q588">
        <v>30</v>
      </c>
      <c r="R588">
        <v>7.0009794761295999E-2</v>
      </c>
      <c r="S588">
        <v>0.225757916796022</v>
      </c>
      <c r="T588">
        <v>0.29697059788432301</v>
      </c>
      <c r="U588">
        <v>0.13799503386256601</v>
      </c>
      <c r="V588">
        <v>0.18749942221163199</v>
      </c>
      <c r="W588">
        <v>0.119175193767403</v>
      </c>
      <c r="X588">
        <v>0.13191898585574899</v>
      </c>
      <c r="Y588">
        <v>9.24950174151392E-2</v>
      </c>
      <c r="Z588">
        <v>7.4635471226660005E-4</v>
      </c>
      <c r="AA588">
        <v>1.4882168548288001E-3</v>
      </c>
      <c r="AB588">
        <v>1.7955128159297001E-3</v>
      </c>
      <c r="AC588">
        <v>1.1027207557609E-3</v>
      </c>
      <c r="AD588">
        <v>1.3212332451076E-3</v>
      </c>
      <c r="AE588">
        <v>1.0165408876865001E-3</v>
      </c>
      <c r="AF588">
        <v>1.0742901484276E-3</v>
      </c>
      <c r="AG588">
        <v>8.9100924704050004E-4</v>
      </c>
      <c r="AH588">
        <v>93.802308219755204</v>
      </c>
      <c r="AI588">
        <v>151.69692243674299</v>
      </c>
      <c r="AJ588">
        <v>165.395977822948</v>
      </c>
      <c r="AK588">
        <v>125.140506462446</v>
      </c>
      <c r="AL588">
        <v>141.91243136359401</v>
      </c>
      <c r="AM588">
        <v>117.23600615675301</v>
      </c>
      <c r="AN588">
        <v>122.796421477786</v>
      </c>
      <c r="AO588">
        <v>103.809267661774</v>
      </c>
      <c r="AP588">
        <v>726989.42235265102</v>
      </c>
      <c r="AQ588">
        <v>1877.8010320753999</v>
      </c>
      <c r="AR588">
        <v>2739.2680964773399</v>
      </c>
      <c r="AS588">
        <v>1837.58190122309</v>
      </c>
      <c r="AT588">
        <v>2739.7680964773399</v>
      </c>
      <c r="AU588">
        <v>1834.9180987769</v>
      </c>
      <c r="AV588">
        <v>22.281156966579399</v>
      </c>
      <c r="AW588">
        <v>22.492937967704101</v>
      </c>
      <c r="AX588">
        <v>50896.3802525422</v>
      </c>
      <c r="AY588">
        <v>85.333740209187297</v>
      </c>
      <c r="AZ588">
        <v>526.42487828551498</v>
      </c>
      <c r="BA588">
        <v>14.105769852628599</v>
      </c>
      <c r="BB588">
        <v>1.1513465572406199E-2</v>
      </c>
      <c r="BC588">
        <v>96.683083098777303</v>
      </c>
      <c r="BD588">
        <v>5450</v>
      </c>
      <c r="BE588">
        <v>596.43911221721601</v>
      </c>
      <c r="BF588">
        <v>111.339595375722</v>
      </c>
      <c r="BG588">
        <v>2076</v>
      </c>
      <c r="BH588">
        <v>3.1383945546878098</v>
      </c>
      <c r="BI588">
        <v>3.4787656627454502</v>
      </c>
      <c r="BJ588">
        <v>3.6951600408805501</v>
      </c>
      <c r="BK588">
        <v>3.2623712846103499</v>
      </c>
      <c r="BL588">
        <v>340.76280832597701</v>
      </c>
      <c r="BM588">
        <v>0.85245040677014405</v>
      </c>
      <c r="BN588">
        <v>2564.4979044650099</v>
      </c>
      <c r="BO588">
        <v>1769.8649212094799</v>
      </c>
      <c r="BP588">
        <v>2564.9979044650099</v>
      </c>
      <c r="BQ588">
        <v>1902.6350787905101</v>
      </c>
      <c r="BR588">
        <v>22.277583457809001</v>
      </c>
      <c r="BS588">
        <v>22.547319516213999</v>
      </c>
      <c r="BT588">
        <v>133895.62104732401</v>
      </c>
      <c r="BU588">
        <v>794.69957144701402</v>
      </c>
      <c r="BV588">
        <v>13.066000000000001</v>
      </c>
      <c r="BW588">
        <v>6.4250318481083001E-3</v>
      </c>
      <c r="BX588">
        <v>168.48583522389799</v>
      </c>
      <c r="BY588">
        <v>12622</v>
      </c>
      <c r="BZ588">
        <v>1569.0818276462801</v>
      </c>
      <c r="CA588">
        <v>113.56208842897399</v>
      </c>
      <c r="CB588">
        <v>2.949240257914</v>
      </c>
      <c r="CC588">
        <v>3.5306648879532498</v>
      </c>
      <c r="CD588">
        <v>3.7592258795928899</v>
      </c>
      <c r="CE588">
        <v>3.3021038963136</v>
      </c>
      <c r="CF588">
        <v>348.61375988015698</v>
      </c>
      <c r="CG588">
        <v>0.86870315268673903</v>
      </c>
      <c r="CH588">
        <v>2848.1525109304198</v>
      </c>
      <c r="CI588">
        <v>1989.42236512877</v>
      </c>
      <c r="CJ588">
        <v>2848.6525109304198</v>
      </c>
      <c r="CK588">
        <v>1683.07763487122</v>
      </c>
      <c r="CL588">
        <v>22.281995158154501</v>
      </c>
      <c r="CM588">
        <v>22.420547320783001</v>
      </c>
      <c r="CN588">
        <v>166460.58419814799</v>
      </c>
      <c r="CO588">
        <v>877.400775295617</v>
      </c>
      <c r="CP588">
        <v>12.804</v>
      </c>
      <c r="CQ588">
        <v>5.7078014693223997E-3</v>
      </c>
      <c r="CR588">
        <v>189.720124354874</v>
      </c>
      <c r="CS588">
        <v>16336</v>
      </c>
      <c r="CT588">
        <v>1950.70066998219</v>
      </c>
      <c r="CU588">
        <v>112.221531100478</v>
      </c>
      <c r="CV588">
        <v>3.0786626065557301</v>
      </c>
      <c r="CW588">
        <v>3.4809184047222401</v>
      </c>
      <c r="CX588">
        <v>3.71002897131453</v>
      </c>
      <c r="CY588">
        <v>3.25180783812994</v>
      </c>
      <c r="CZ588">
        <v>348.84513100261199</v>
      </c>
      <c r="DA588">
        <v>0.867070722848302</v>
      </c>
      <c r="DB588">
        <v>2656.94190945232</v>
      </c>
      <c r="DC588">
        <v>1888.9108858382899</v>
      </c>
      <c r="DD588">
        <v>2657.44190945232</v>
      </c>
      <c r="DE588">
        <v>1783.5891141617001</v>
      </c>
      <c r="DF588">
        <v>22.2784217227067</v>
      </c>
      <c r="DG588">
        <v>22.489329001340501</v>
      </c>
      <c r="DH588">
        <v>88155.8591822444</v>
      </c>
      <c r="DI588">
        <v>661.39245652886302</v>
      </c>
      <c r="DJ588">
        <v>13.553000000000001</v>
      </c>
      <c r="DK588">
        <v>8.1153693409527008E-3</v>
      </c>
      <c r="DL588">
        <v>133.288274324908</v>
      </c>
      <c r="DM588">
        <v>7975</v>
      </c>
      <c r="DN588">
        <v>1033.0715490278401</v>
      </c>
      <c r="DO588">
        <v>115.434866828087</v>
      </c>
      <c r="DP588">
        <v>3.0321318685259402</v>
      </c>
      <c r="DQ588">
        <v>3.4036858529579002</v>
      </c>
      <c r="DR588">
        <v>3.5939032677112701</v>
      </c>
      <c r="DS588">
        <v>3.21346843820452</v>
      </c>
      <c r="DT588">
        <v>349.793229873972</v>
      </c>
      <c r="DU588">
        <v>0.88740419397872305</v>
      </c>
      <c r="DV588">
        <v>2660.6514722402899</v>
      </c>
      <c r="DW588">
        <v>2100.27123688965</v>
      </c>
      <c r="DX588">
        <v>2661.1514722402899</v>
      </c>
      <c r="DY588">
        <v>1572.22876311034</v>
      </c>
      <c r="DZ588">
        <v>22.275845390019398</v>
      </c>
      <c r="EA588">
        <v>22.414447268421501</v>
      </c>
      <c r="EB588">
        <v>114787.505657243</v>
      </c>
      <c r="EC588">
        <v>741.35972608682403</v>
      </c>
      <c r="ED588">
        <v>13.218</v>
      </c>
      <c r="EE588">
        <v>6.9897234982873998E-3</v>
      </c>
      <c r="EF588">
        <v>154.83374887807099</v>
      </c>
      <c r="EG588">
        <v>12114</v>
      </c>
      <c r="EH588">
        <v>1345.15966809673</v>
      </c>
      <c r="EI588">
        <v>112.091778202676</v>
      </c>
      <c r="EJ588">
        <v>3.0219981195172401</v>
      </c>
      <c r="EK588">
        <v>3.4818411998796699</v>
      </c>
      <c r="EL588">
        <v>3.6919515697016401</v>
      </c>
      <c r="EM588">
        <v>3.2717308300577002</v>
      </c>
      <c r="EN588">
        <v>344.57353153767798</v>
      </c>
      <c r="EO588">
        <v>0.86848869362714998</v>
      </c>
      <c r="EP588">
        <v>2953.11133962647</v>
      </c>
      <c r="EQ588">
        <v>1883.5205097803901</v>
      </c>
      <c r="ER588">
        <v>2953.61133962647</v>
      </c>
      <c r="ES588">
        <v>1788.9794902195999</v>
      </c>
      <c r="ET588">
        <v>22.285992824209</v>
      </c>
      <c r="EU588">
        <v>22.439334067384699</v>
      </c>
      <c r="EV588">
        <v>77413.353832550798</v>
      </c>
      <c r="EW588">
        <v>625.70199964008395</v>
      </c>
      <c r="EX588">
        <v>13.651999999999999</v>
      </c>
      <c r="EY588">
        <v>8.7403081700384005E-3</v>
      </c>
      <c r="EZ588">
        <v>123.722401202298</v>
      </c>
      <c r="FA588">
        <v>8126</v>
      </c>
      <c r="FB588">
        <v>907.18341470536302</v>
      </c>
      <c r="FC588">
        <v>114.553312629399</v>
      </c>
      <c r="FD588">
        <v>2.8073773415036598</v>
      </c>
      <c r="FE588">
        <v>3.4858679351597299</v>
      </c>
      <c r="FF588">
        <v>3.6566871271294201</v>
      </c>
      <c r="FG588">
        <v>3.3150487431900402</v>
      </c>
      <c r="FH588">
        <v>341.23182117974898</v>
      </c>
      <c r="FI588">
        <v>0.88344217544123105</v>
      </c>
      <c r="FJ588">
        <v>2750.8091742561401</v>
      </c>
      <c r="FK588">
        <v>1782.11535175873</v>
      </c>
      <c r="FL588">
        <v>2751.3091742561401</v>
      </c>
      <c r="FM588">
        <v>1890.38464824126</v>
      </c>
      <c r="FN588">
        <v>22.282151075967199</v>
      </c>
      <c r="FO588">
        <v>22.510392556050999</v>
      </c>
      <c r="FP588">
        <v>84726.653164240299</v>
      </c>
      <c r="FQ588">
        <v>649.65251887049499</v>
      </c>
      <c r="FR588">
        <v>13.535</v>
      </c>
      <c r="FS588">
        <v>8.2932677302699001E-3</v>
      </c>
      <c r="FT588">
        <v>130.418417081717</v>
      </c>
      <c r="FU588">
        <v>8449</v>
      </c>
      <c r="FV588">
        <v>992.88573261339798</v>
      </c>
      <c r="FW588">
        <v>113.058434959349</v>
      </c>
      <c r="FX588">
        <v>3.0681973012049202</v>
      </c>
      <c r="FY588">
        <v>3.4361085084890002</v>
      </c>
      <c r="FZ588">
        <v>3.6283156832874601</v>
      </c>
      <c r="GA588">
        <v>3.24390133369055</v>
      </c>
      <c r="GB588">
        <v>343.431392940931</v>
      </c>
      <c r="GC588">
        <v>0.87460494886666296</v>
      </c>
      <c r="GD588">
        <v>2578.7146528425401</v>
      </c>
      <c r="GE588">
        <v>1774.00482474665</v>
      </c>
      <c r="GF588">
        <v>2579.2146528425401</v>
      </c>
      <c r="GG588">
        <v>1898.49517525334</v>
      </c>
      <c r="GH588">
        <v>22.277891552697099</v>
      </c>
      <c r="GI588">
        <v>22.543377162343699</v>
      </c>
      <c r="GJ588">
        <v>61549.845270899401</v>
      </c>
      <c r="GK588">
        <v>569.34310751150599</v>
      </c>
      <c r="GL588">
        <v>13.887</v>
      </c>
      <c r="GM588">
        <v>9.9970182311885994E-3</v>
      </c>
      <c r="GN588">
        <v>108.10677157386201</v>
      </c>
      <c r="GO588">
        <v>5765</v>
      </c>
      <c r="GP588">
        <v>721.28381013203</v>
      </c>
      <c r="GQ588">
        <v>115.81805359661401</v>
      </c>
      <c r="GR588">
        <v>3.1631051786639102</v>
      </c>
      <c r="GS588">
        <v>3.49751321345942</v>
      </c>
      <c r="GT588">
        <v>3.75141799495043</v>
      </c>
      <c r="GU588">
        <v>3.2436084319684202</v>
      </c>
      <c r="GV588">
        <v>350.53499284734698</v>
      </c>
      <c r="GW588">
        <v>0.85736463422291798</v>
      </c>
      <c r="GX588">
        <v>85.333740209187297</v>
      </c>
      <c r="GY588">
        <v>2126</v>
      </c>
      <c r="GZ588">
        <v>85.333740209187297</v>
      </c>
      <c r="HA588">
        <v>2090</v>
      </c>
      <c r="HB588">
        <v>85.333740209187297</v>
      </c>
      <c r="HC588">
        <v>2065</v>
      </c>
      <c r="HD588">
        <v>85.333740209187297</v>
      </c>
      <c r="HE588">
        <v>2092</v>
      </c>
      <c r="HF588">
        <v>85.333740209187297</v>
      </c>
      <c r="HG588">
        <v>1932</v>
      </c>
      <c r="HH588">
        <v>85.333740209187297</v>
      </c>
      <c r="HI588">
        <v>1968</v>
      </c>
      <c r="HJ588">
        <v>85.333740209187297</v>
      </c>
      <c r="HK588">
        <v>2127</v>
      </c>
    </row>
    <row r="589" spans="1:219" x14ac:dyDescent="0.25">
      <c r="A589">
        <f t="shared" si="9"/>
        <v>0.91321876918632039</v>
      </c>
      <c r="B589" t="s">
        <v>805</v>
      </c>
      <c r="C589">
        <v>703</v>
      </c>
      <c r="D589">
        <v>0</v>
      </c>
      <c r="E589">
        <v>60913.929534363502</v>
      </c>
      <c r="F589">
        <v>2460913.9295343598</v>
      </c>
      <c r="G589">
        <v>500</v>
      </c>
      <c r="H589">
        <v>33.030209114631504</v>
      </c>
      <c r="I589">
        <v>0.1008</v>
      </c>
      <c r="J589">
        <v>2460913.9352253098</v>
      </c>
      <c r="K589">
        <v>2460913.9344245801</v>
      </c>
      <c r="L589">
        <v>2.8801095169329498</v>
      </c>
      <c r="M589">
        <v>4.9922563136784701</v>
      </c>
      <c r="N589">
        <v>1.4139999999999999</v>
      </c>
      <c r="O589">
        <v>3.5</v>
      </c>
      <c r="P589">
        <v>10</v>
      </c>
      <c r="Q589">
        <v>30</v>
      </c>
      <c r="R589">
        <v>6.1527846027178097E-2</v>
      </c>
      <c r="S589">
        <v>0.22903710788455101</v>
      </c>
      <c r="T589">
        <v>0.29598383668303602</v>
      </c>
      <c r="U589">
        <v>0.136480079045285</v>
      </c>
      <c r="V589">
        <v>0.18715680729894099</v>
      </c>
      <c r="W589">
        <v>0.11828275251193</v>
      </c>
      <c r="X589">
        <v>0.13156861994517499</v>
      </c>
      <c r="Y589">
        <v>9.3464305984476401E-2</v>
      </c>
      <c r="Z589">
        <v>7.2734111029319998E-4</v>
      </c>
      <c r="AA589">
        <v>1.5463110696686999E-3</v>
      </c>
      <c r="AB589">
        <v>1.8435372299552999E-3</v>
      </c>
      <c r="AC589">
        <v>1.1272893217138999E-3</v>
      </c>
      <c r="AD589">
        <v>1.3571617590259E-3</v>
      </c>
      <c r="AE589">
        <v>1.041028220123E-3</v>
      </c>
      <c r="AF589">
        <v>1.1031090072154001E-3</v>
      </c>
      <c r="AG589">
        <v>9.2168589196949999E-4</v>
      </c>
      <c r="AH589">
        <v>84.592834306277098</v>
      </c>
      <c r="AI589">
        <v>148.118391167971</v>
      </c>
      <c r="AJ589">
        <v>160.552134165582</v>
      </c>
      <c r="AK589">
        <v>121.06925561734199</v>
      </c>
      <c r="AL589">
        <v>137.903095231093</v>
      </c>
      <c r="AM589">
        <v>113.62108175890999</v>
      </c>
      <c r="AN589">
        <v>119.270733068621</v>
      </c>
      <c r="AO589">
        <v>101.405811674902</v>
      </c>
      <c r="AP589">
        <v>685770.36520836898</v>
      </c>
      <c r="AQ589">
        <v>1822.36889439475</v>
      </c>
      <c r="AR589">
        <v>2738.66292390217</v>
      </c>
      <c r="AS589">
        <v>1838.92552388893</v>
      </c>
      <c r="AT589">
        <v>2739.16292390217</v>
      </c>
      <c r="AU589">
        <v>1833.57447611106</v>
      </c>
      <c r="AV589">
        <v>22.2811569359835</v>
      </c>
      <c r="AW589">
        <v>22.492928301341198</v>
      </c>
      <c r="AX589">
        <v>42193.973440542199</v>
      </c>
      <c r="AY589">
        <v>78.296729643742097</v>
      </c>
      <c r="AZ589">
        <v>486.02274482818098</v>
      </c>
      <c r="BA589">
        <v>14.2459875850234</v>
      </c>
      <c r="BB589">
        <v>1.27595785176042E-2</v>
      </c>
      <c r="BC589">
        <v>86.814812453805402</v>
      </c>
      <c r="BD589">
        <v>4251</v>
      </c>
      <c r="BE589">
        <v>538.89828646137596</v>
      </c>
      <c r="BF589">
        <v>114.95663010967</v>
      </c>
      <c r="BG589">
        <v>2006</v>
      </c>
      <c r="BH589">
        <v>2.8923883123614602</v>
      </c>
      <c r="BI589">
        <v>3.33835830948974</v>
      </c>
      <c r="BJ589">
        <v>3.5621623702498399</v>
      </c>
      <c r="BK589">
        <v>3.11455424872964</v>
      </c>
      <c r="BL589">
        <v>342.076535555747</v>
      </c>
      <c r="BM589">
        <v>0.84688958156060301</v>
      </c>
      <c r="BN589">
        <v>2563.8872006773199</v>
      </c>
      <c r="BO589">
        <v>1771.3074140513199</v>
      </c>
      <c r="BP589">
        <v>2564.3872006773199</v>
      </c>
      <c r="BQ589">
        <v>1901.1925859486701</v>
      </c>
      <c r="BR589">
        <v>22.2775839883512</v>
      </c>
      <c r="BS589">
        <v>22.547303745223001</v>
      </c>
      <c r="BT589">
        <v>127796.679296856</v>
      </c>
      <c r="BU589">
        <v>775.74415557299596</v>
      </c>
      <c r="BV589">
        <v>13.066000000000001</v>
      </c>
      <c r="BW589">
        <v>6.5706520549778996E-3</v>
      </c>
      <c r="BX589">
        <v>164.74075683168999</v>
      </c>
      <c r="BY589">
        <v>13058</v>
      </c>
      <c r="BZ589">
        <v>1632.20967054874</v>
      </c>
      <c r="CA589">
        <v>117.68661639962301</v>
      </c>
      <c r="CB589">
        <v>3.0082424998549202</v>
      </c>
      <c r="CC589">
        <v>3.4064759967986702</v>
      </c>
      <c r="CD589">
        <v>3.5401525191170098</v>
      </c>
      <c r="CE589">
        <v>3.2727994744803399</v>
      </c>
      <c r="CF589">
        <v>337.07242386868597</v>
      </c>
      <c r="CG589">
        <v>0.89315751144812305</v>
      </c>
      <c r="CH589">
        <v>2847.61028173368</v>
      </c>
      <c r="CI589">
        <v>1990.6188690773699</v>
      </c>
      <c r="CJ589">
        <v>2848.11028173368</v>
      </c>
      <c r="CK589">
        <v>1681.8811309226201</v>
      </c>
      <c r="CL589">
        <v>22.281995645674801</v>
      </c>
      <c r="CM589">
        <v>22.420569610556701</v>
      </c>
      <c r="CN589">
        <v>156619.96549077501</v>
      </c>
      <c r="CO589">
        <v>850.94653610696503</v>
      </c>
      <c r="CP589">
        <v>12.804</v>
      </c>
      <c r="CQ589">
        <v>5.8830471636059003E-3</v>
      </c>
      <c r="CR589">
        <v>184.053825763606</v>
      </c>
      <c r="CS589">
        <v>18564</v>
      </c>
      <c r="CT589">
        <v>2000.3385352544301</v>
      </c>
      <c r="CU589">
        <v>116.488817891373</v>
      </c>
      <c r="CV589">
        <v>2.8247846626594701</v>
      </c>
      <c r="CW589">
        <v>3.3749724608113798</v>
      </c>
      <c r="CX589">
        <v>3.5556809666310798</v>
      </c>
      <c r="CY589">
        <v>3.19426395499167</v>
      </c>
      <c r="CZ589">
        <v>347.31647837407502</v>
      </c>
      <c r="DA589">
        <v>0.88804726944797197</v>
      </c>
      <c r="DB589">
        <v>2656.3809433013298</v>
      </c>
      <c r="DC589">
        <v>1890.3162262829601</v>
      </c>
      <c r="DD589">
        <v>2656.8809433013298</v>
      </c>
      <c r="DE589">
        <v>1782.1837737170299</v>
      </c>
      <c r="DF589">
        <v>22.2784216466919</v>
      </c>
      <c r="DG589">
        <v>22.4893096836113</v>
      </c>
      <c r="DH589">
        <v>82354.275606113006</v>
      </c>
      <c r="DI589">
        <v>639.10359359258996</v>
      </c>
      <c r="DJ589">
        <v>13.553000000000001</v>
      </c>
      <c r="DK589">
        <v>8.3932410965114994E-3</v>
      </c>
      <c r="DL589">
        <v>128.85904011769799</v>
      </c>
      <c r="DM589">
        <v>9749</v>
      </c>
      <c r="DN589">
        <v>1051.82267485287</v>
      </c>
      <c r="DO589">
        <v>118.418548774627</v>
      </c>
      <c r="DP589">
        <v>2.8860062814737799</v>
      </c>
      <c r="DQ589">
        <v>3.3419235586762599</v>
      </c>
      <c r="DR589">
        <v>3.5029447143956798</v>
      </c>
      <c r="DS589">
        <v>3.1809024029568498</v>
      </c>
      <c r="DT589">
        <v>342.262786782712</v>
      </c>
      <c r="DU589">
        <v>0.88815563956850296</v>
      </c>
      <c r="DV589">
        <v>2660.2223308581301</v>
      </c>
      <c r="DW589">
        <v>2101.5569430922401</v>
      </c>
      <c r="DX589">
        <v>2660.7223308581301</v>
      </c>
      <c r="DY589">
        <v>1570.9430569077599</v>
      </c>
      <c r="DZ589">
        <v>22.275846831099798</v>
      </c>
      <c r="EA589">
        <v>22.414462786405402</v>
      </c>
      <c r="EB589">
        <v>108112.58572037</v>
      </c>
      <c r="EC589">
        <v>718.59338445466904</v>
      </c>
      <c r="ED589">
        <v>13.218</v>
      </c>
      <c r="EE589">
        <v>7.1926999886016999E-3</v>
      </c>
      <c r="EF589">
        <v>150.450293669785</v>
      </c>
      <c r="EG589">
        <v>12526</v>
      </c>
      <c r="EH589">
        <v>1380.80589332776</v>
      </c>
      <c r="EI589">
        <v>113.168818747011</v>
      </c>
      <c r="EJ589">
        <v>2.94555178274961</v>
      </c>
      <c r="EK589">
        <v>3.3929189335831502</v>
      </c>
      <c r="EL589">
        <v>3.52922676036945</v>
      </c>
      <c r="EM589">
        <v>3.2566111067968402</v>
      </c>
      <c r="EN589">
        <v>335.69336155806002</v>
      </c>
      <c r="EO589">
        <v>0.88520556315270404</v>
      </c>
      <c r="EP589">
        <v>2952.5332971431699</v>
      </c>
      <c r="EQ589">
        <v>1884.7030130035801</v>
      </c>
      <c r="ER589">
        <v>2953.0332971431699</v>
      </c>
      <c r="ES589">
        <v>1787.7969869964099</v>
      </c>
      <c r="ET589">
        <v>22.285993699695499</v>
      </c>
      <c r="EU589">
        <v>22.439339142647</v>
      </c>
      <c r="EV589">
        <v>72535.149277545701</v>
      </c>
      <c r="EW589">
        <v>605.15126927442395</v>
      </c>
      <c r="EX589">
        <v>13.651999999999999</v>
      </c>
      <c r="EY589">
        <v>9.0205785893496E-3</v>
      </c>
      <c r="EZ589">
        <v>119.86283919476</v>
      </c>
      <c r="FA589">
        <v>8609</v>
      </c>
      <c r="FB589">
        <v>926.41352464640397</v>
      </c>
      <c r="FC589">
        <v>117.024390243902</v>
      </c>
      <c r="FD589">
        <v>2.8290027240390998</v>
      </c>
      <c r="FE589">
        <v>3.3747388099862001</v>
      </c>
      <c r="FF589">
        <v>3.5451374884979199</v>
      </c>
      <c r="FG589">
        <v>3.2043401314744799</v>
      </c>
      <c r="FH589">
        <v>338.89435498847502</v>
      </c>
      <c r="FI589">
        <v>0.87210694815464496</v>
      </c>
      <c r="FJ589">
        <v>2750.2168194453998</v>
      </c>
      <c r="FK589">
        <v>1783.4276728380801</v>
      </c>
      <c r="FL589">
        <v>2750.7168194453998</v>
      </c>
      <c r="FM589">
        <v>1889.0723271619099</v>
      </c>
      <c r="FN589">
        <v>22.2821525764878</v>
      </c>
      <c r="FO589">
        <v>22.510384939989201</v>
      </c>
      <c r="FP589">
        <v>79735.209124247194</v>
      </c>
      <c r="FQ589">
        <v>629.51947166451998</v>
      </c>
      <c r="FR589">
        <v>13.535</v>
      </c>
      <c r="FS589">
        <v>8.5383619035676993E-3</v>
      </c>
      <c r="FT589">
        <v>126.660433415059</v>
      </c>
      <c r="FU589">
        <v>9162</v>
      </c>
      <c r="FV589">
        <v>1018.3721527968</v>
      </c>
      <c r="FW589">
        <v>115.239031770045</v>
      </c>
      <c r="FX589">
        <v>2.8738473454741902</v>
      </c>
      <c r="FY589">
        <v>3.3925374751421402</v>
      </c>
      <c r="FZ589">
        <v>3.5067003123671401</v>
      </c>
      <c r="GA589">
        <v>3.2783746379171399</v>
      </c>
      <c r="GB589">
        <v>334.67936296049902</v>
      </c>
      <c r="GC589">
        <v>0.89905978180678503</v>
      </c>
      <c r="GD589">
        <v>2578.11114952261</v>
      </c>
      <c r="GE589">
        <v>1775.4346203232501</v>
      </c>
      <c r="GF589">
        <v>2578.61114952261</v>
      </c>
      <c r="GG589">
        <v>1897.0653796767399</v>
      </c>
      <c r="GH589">
        <v>22.277892289317901</v>
      </c>
      <c r="GI589">
        <v>22.543362237456002</v>
      </c>
      <c r="GJ589">
        <v>58616.500692461603</v>
      </c>
      <c r="GK589">
        <v>554.80330352769704</v>
      </c>
      <c r="GL589">
        <v>13.887</v>
      </c>
      <c r="GM589">
        <v>1.0228129975304799E-2</v>
      </c>
      <c r="GN589">
        <v>105.652760752776</v>
      </c>
      <c r="GO589">
        <v>6535</v>
      </c>
      <c r="GP589">
        <v>748.64558148434196</v>
      </c>
      <c r="GQ589">
        <v>119.30015715034</v>
      </c>
      <c r="GR589">
        <v>2.7810525268510502</v>
      </c>
      <c r="GS589">
        <v>3.4054154125005498</v>
      </c>
      <c r="GT589">
        <v>3.5027264874862598</v>
      </c>
      <c r="GU589">
        <v>3.3081043375148398</v>
      </c>
      <c r="GV589">
        <v>331.09728912036701</v>
      </c>
      <c r="GW589">
        <v>0.89799437835934404</v>
      </c>
      <c r="GX589">
        <v>78.296729643742097</v>
      </c>
      <c r="GY589">
        <v>2122</v>
      </c>
      <c r="GZ589">
        <v>78.296729643742097</v>
      </c>
      <c r="HA589">
        <v>2191</v>
      </c>
      <c r="HB589">
        <v>78.296729643742097</v>
      </c>
      <c r="HC589">
        <v>2081</v>
      </c>
      <c r="HD589">
        <v>78.296729643742097</v>
      </c>
      <c r="HE589">
        <v>2091</v>
      </c>
      <c r="HF589">
        <v>78.296729643742097</v>
      </c>
      <c r="HG589">
        <v>2009</v>
      </c>
      <c r="HH589">
        <v>78.296729643742097</v>
      </c>
      <c r="HI589">
        <v>1983</v>
      </c>
      <c r="HJ589">
        <v>78.296729643742097</v>
      </c>
      <c r="HK589">
        <v>1909</v>
      </c>
    </row>
    <row r="590" spans="1:219" x14ac:dyDescent="0.25">
      <c r="A590">
        <f t="shared" si="9"/>
        <v>0.94562621829834215</v>
      </c>
      <c r="B590" t="s">
        <v>806</v>
      </c>
      <c r="C590">
        <v>704</v>
      </c>
      <c r="D590">
        <v>0</v>
      </c>
      <c r="E590">
        <v>60913.940761620601</v>
      </c>
      <c r="F590">
        <v>2460913.9407616202</v>
      </c>
      <c r="G590">
        <v>500</v>
      </c>
      <c r="H590">
        <v>33.026762689089203</v>
      </c>
      <c r="I590">
        <v>0.10150000000000001</v>
      </c>
      <c r="J590">
        <v>2460913.9464527201</v>
      </c>
      <c r="K590">
        <v>2460913.9456520001</v>
      </c>
      <c r="L590">
        <v>3.1808545696664399</v>
      </c>
      <c r="M590">
        <v>5.4054981044934598</v>
      </c>
      <c r="N590">
        <v>1.4139999999999999</v>
      </c>
      <c r="O590">
        <v>3.5</v>
      </c>
      <c r="P590">
        <v>10</v>
      </c>
      <c r="Q590">
        <v>30</v>
      </c>
      <c r="R590">
        <v>4.8510000669647703E-2</v>
      </c>
      <c r="S590">
        <v>0.22518111775254199</v>
      </c>
      <c r="T590">
        <v>0.29865018685084899</v>
      </c>
      <c r="U590">
        <v>0.13950662794642801</v>
      </c>
      <c r="V590">
        <v>0.18686667794780101</v>
      </c>
      <c r="W590">
        <v>0.118571949015729</v>
      </c>
      <c r="X590">
        <v>0.13240665053914499</v>
      </c>
      <c r="Y590">
        <v>9.1030791686634194E-2</v>
      </c>
      <c r="Z590">
        <v>7.1499983444790001E-4</v>
      </c>
      <c r="AA590">
        <v>1.6098510975033E-3</v>
      </c>
      <c r="AB590">
        <v>1.9493085862328E-3</v>
      </c>
      <c r="AC590">
        <v>1.2066544866451E-3</v>
      </c>
      <c r="AD590">
        <v>1.4301812004376001E-3</v>
      </c>
      <c r="AE590">
        <v>1.1050399468455999E-3</v>
      </c>
      <c r="AF590">
        <v>1.1718175939643E-3</v>
      </c>
      <c r="AG590">
        <v>9.6904938578179999E-4</v>
      </c>
      <c r="AH590">
        <v>67.846170491918897</v>
      </c>
      <c r="AI590">
        <v>139.87698495952401</v>
      </c>
      <c r="AJ590">
        <v>153.208265207518</v>
      </c>
      <c r="AK590">
        <v>115.61439458473799</v>
      </c>
      <c r="AL590">
        <v>130.659442237544</v>
      </c>
      <c r="AM590">
        <v>107.301052196526</v>
      </c>
      <c r="AN590">
        <v>112.992543567474</v>
      </c>
      <c r="AO590">
        <v>93.938237846561904</v>
      </c>
      <c r="AP590">
        <v>639263.70034369605</v>
      </c>
      <c r="AQ590">
        <v>1792.9445996772599</v>
      </c>
      <c r="AR590">
        <v>2737.7765614847799</v>
      </c>
      <c r="AS590">
        <v>1839.8979571376301</v>
      </c>
      <c r="AT590">
        <v>2738.2765614847799</v>
      </c>
      <c r="AU590">
        <v>1832.6020428623599</v>
      </c>
      <c r="AV590">
        <v>22.281157546664499</v>
      </c>
      <c r="AW590">
        <v>22.492957675393601</v>
      </c>
      <c r="AX590">
        <v>31010.682531754101</v>
      </c>
      <c r="AY590">
        <v>91.795483036965194</v>
      </c>
      <c r="AZ590">
        <v>448.721906616495</v>
      </c>
      <c r="BA590">
        <v>14.5040886622971</v>
      </c>
      <c r="BB590">
        <v>1.58861215910138E-2</v>
      </c>
      <c r="BC590">
        <v>69.108911498403202</v>
      </c>
      <c r="BD590">
        <v>2667</v>
      </c>
      <c r="BE590">
        <v>337.82362166193298</v>
      </c>
      <c r="BF590">
        <v>122.00774840474</v>
      </c>
      <c r="BG590">
        <v>2194</v>
      </c>
      <c r="BH590">
        <v>3.14819159749849</v>
      </c>
      <c r="BI590">
        <v>3.55919053744983</v>
      </c>
      <c r="BJ590">
        <v>3.8610352165416102</v>
      </c>
      <c r="BK590">
        <v>3.2573458583580601</v>
      </c>
      <c r="BL590">
        <v>340.6514573</v>
      </c>
      <c r="BM590">
        <v>0.803145884168872</v>
      </c>
      <c r="BN590">
        <v>2562.9688914254698</v>
      </c>
      <c r="BO590">
        <v>1772.4262933213799</v>
      </c>
      <c r="BP590">
        <v>2563.4688914254698</v>
      </c>
      <c r="BQ590">
        <v>1900.0737066786101</v>
      </c>
      <c r="BR590">
        <v>22.2775840394856</v>
      </c>
      <c r="BS590">
        <v>22.5473123111409</v>
      </c>
      <c r="BT590">
        <v>117492.926144732</v>
      </c>
      <c r="BU590">
        <v>755.99713990265604</v>
      </c>
      <c r="BV590">
        <v>13.066000000000001</v>
      </c>
      <c r="BW590">
        <v>6.9636874510844004E-3</v>
      </c>
      <c r="BX590">
        <v>155.41451143566499</v>
      </c>
      <c r="BY590">
        <v>10142</v>
      </c>
      <c r="BZ590">
        <v>1279.94234855127</v>
      </c>
      <c r="CA590">
        <v>125.75580270793</v>
      </c>
      <c r="CB590">
        <v>3.0784412396491998</v>
      </c>
      <c r="CC590">
        <v>3.5994443788950199</v>
      </c>
      <c r="CD590">
        <v>3.77172312792869</v>
      </c>
      <c r="CE590">
        <v>3.4271656298613502</v>
      </c>
      <c r="CF590">
        <v>331.44246336443098</v>
      </c>
      <c r="CG590">
        <v>0.83715146463380696</v>
      </c>
      <c r="CH590">
        <v>2846.8644215285999</v>
      </c>
      <c r="CI590">
        <v>1991.58409958672</v>
      </c>
      <c r="CJ590">
        <v>2847.3644215285999</v>
      </c>
      <c r="CK590">
        <v>1680.91590041327</v>
      </c>
      <c r="CL590">
        <v>22.281996926741499</v>
      </c>
      <c r="CM590">
        <v>22.420570757189601</v>
      </c>
      <c r="CN590">
        <v>147011.277931258</v>
      </c>
      <c r="CO590">
        <v>834.32964311565104</v>
      </c>
      <c r="CP590">
        <v>12.804</v>
      </c>
      <c r="CQ590">
        <v>6.1444338757253997E-3</v>
      </c>
      <c r="CR590">
        <v>176.20287034543199</v>
      </c>
      <c r="CS590">
        <v>12835</v>
      </c>
      <c r="CT590">
        <v>1601.5088440904799</v>
      </c>
      <c r="CU590">
        <v>123.15604801477301</v>
      </c>
      <c r="CV590">
        <v>3.2111035270184898</v>
      </c>
      <c r="CW590">
        <v>3.5820144708009498</v>
      </c>
      <c r="CX590">
        <v>3.86536938768712</v>
      </c>
      <c r="CY590">
        <v>3.2986595539147801</v>
      </c>
      <c r="CZ590">
        <v>340.048290846329</v>
      </c>
      <c r="DA590">
        <v>0.81228934502597205</v>
      </c>
      <c r="DB590">
        <v>2655.47590950007</v>
      </c>
      <c r="DC590">
        <v>1891.3742212554801</v>
      </c>
      <c r="DD590">
        <v>2655.97590950007</v>
      </c>
      <c r="DE590">
        <v>1781.1257787445099</v>
      </c>
      <c r="DF590">
        <v>22.278420424739402</v>
      </c>
      <c r="DG590">
        <v>22.4893310775606</v>
      </c>
      <c r="DH590">
        <v>78263.277295915803</v>
      </c>
      <c r="DI590">
        <v>635.239229661698</v>
      </c>
      <c r="DJ590">
        <v>13.553000000000001</v>
      </c>
      <c r="DK590">
        <v>8.7770185049846992E-3</v>
      </c>
      <c r="DL590">
        <v>123.20284019234001</v>
      </c>
      <c r="DM590">
        <v>7267</v>
      </c>
      <c r="DN590">
        <v>852.58309784589096</v>
      </c>
      <c r="DO590">
        <v>123.339898989898</v>
      </c>
      <c r="DP590">
        <v>3.3563003917826202</v>
      </c>
      <c r="DQ590">
        <v>3.5331789806534002</v>
      </c>
      <c r="DR590">
        <v>3.7409515880149602</v>
      </c>
      <c r="DS590">
        <v>3.32540637329185</v>
      </c>
      <c r="DT590">
        <v>335.51702578103402</v>
      </c>
      <c r="DU590">
        <v>0.83488194402802196</v>
      </c>
      <c r="DV590">
        <v>2659.43976215779</v>
      </c>
      <c r="DW590">
        <v>2102.6114286644001</v>
      </c>
      <c r="DX590">
        <v>2659.93976215779</v>
      </c>
      <c r="DY590">
        <v>1569.8885713355901</v>
      </c>
      <c r="DZ590">
        <v>22.275845517389499</v>
      </c>
      <c r="EA590">
        <v>22.414481300173701</v>
      </c>
      <c r="EB590">
        <v>100649.117744545</v>
      </c>
      <c r="EC590">
        <v>706.07596547073604</v>
      </c>
      <c r="ED590">
        <v>13.218</v>
      </c>
      <c r="EE590">
        <v>7.5900890980664997E-3</v>
      </c>
      <c r="EF590">
        <v>142.54715167572999</v>
      </c>
      <c r="EG590">
        <v>9453</v>
      </c>
      <c r="EH590">
        <v>1096.4495682648601</v>
      </c>
      <c r="EI590">
        <v>123.046954904695</v>
      </c>
      <c r="EJ590">
        <v>3.3364542570864999</v>
      </c>
      <c r="EK590">
        <v>3.56035088968948</v>
      </c>
      <c r="EL590">
        <v>3.7941269776641802</v>
      </c>
      <c r="EM590">
        <v>3.32657480171477</v>
      </c>
      <c r="EN590">
        <v>336.071718762356</v>
      </c>
      <c r="EO590">
        <v>0.82086349497717903</v>
      </c>
      <c r="EP590">
        <v>2951.6833267237098</v>
      </c>
      <c r="EQ590">
        <v>1885.6734949960801</v>
      </c>
      <c r="ER590">
        <v>2952.1833267237098</v>
      </c>
      <c r="ES590">
        <v>1786.8265050039099</v>
      </c>
      <c r="ET590">
        <v>22.285993235680699</v>
      </c>
      <c r="EU590">
        <v>22.439329237017901</v>
      </c>
      <c r="EV590">
        <v>67763.850998996495</v>
      </c>
      <c r="EW590">
        <v>598.89677375557801</v>
      </c>
      <c r="EX590">
        <v>13.651999999999999</v>
      </c>
      <c r="EY590">
        <v>9.5535789697454992E-3</v>
      </c>
      <c r="EZ590">
        <v>113.14779769819199</v>
      </c>
      <c r="FA590">
        <v>6259</v>
      </c>
      <c r="FB590">
        <v>738.20463444490599</v>
      </c>
      <c r="FC590">
        <v>123.568064060292</v>
      </c>
      <c r="FD590">
        <v>3.0541631677157102</v>
      </c>
      <c r="FE590">
        <v>3.5457935525239401</v>
      </c>
      <c r="FF590">
        <v>3.8106030697467999</v>
      </c>
      <c r="FG590">
        <v>3.2809840353010702</v>
      </c>
      <c r="FH590">
        <v>342.49108568966199</v>
      </c>
      <c r="FI590">
        <v>0.83243627183220603</v>
      </c>
      <c r="FJ590">
        <v>2749.2213753615101</v>
      </c>
      <c r="FK590">
        <v>1784.4709332357299</v>
      </c>
      <c r="FL590">
        <v>2749.7213753615101</v>
      </c>
      <c r="FM590">
        <v>1888.0290667642601</v>
      </c>
      <c r="FN590">
        <v>22.282150299197099</v>
      </c>
      <c r="FO590">
        <v>22.510401872397299</v>
      </c>
      <c r="FP590">
        <v>74745.909813819599</v>
      </c>
      <c r="FQ590">
        <v>622.93117132243503</v>
      </c>
      <c r="FR590">
        <v>13.535</v>
      </c>
      <c r="FS590">
        <v>9.0110106355987003E-3</v>
      </c>
      <c r="FT590">
        <v>119.990639824845</v>
      </c>
      <c r="FU590">
        <v>6333</v>
      </c>
      <c r="FV590">
        <v>814.26566254594604</v>
      </c>
      <c r="FW590">
        <v>122.77629151291499</v>
      </c>
      <c r="FX590">
        <v>3.1392857858460199</v>
      </c>
      <c r="FY590">
        <v>3.6146714338553401</v>
      </c>
      <c r="FZ590">
        <v>3.8654988051160899</v>
      </c>
      <c r="GA590">
        <v>3.3638440625946</v>
      </c>
      <c r="GB590">
        <v>336.13414675633697</v>
      </c>
      <c r="GC590">
        <v>0.81195534397150404</v>
      </c>
      <c r="GD590">
        <v>2577.11927297076</v>
      </c>
      <c r="GE590">
        <v>1776.5125547998</v>
      </c>
      <c r="GF590">
        <v>2577.61927297076</v>
      </c>
      <c r="GG590">
        <v>1895.98744520019</v>
      </c>
      <c r="GH590">
        <v>22.2778908448682</v>
      </c>
      <c r="GI590">
        <v>22.5433959246757</v>
      </c>
      <c r="GJ590">
        <v>53337.340414429003</v>
      </c>
      <c r="GK590">
        <v>546.09520310360097</v>
      </c>
      <c r="GL590">
        <v>13.887</v>
      </c>
      <c r="GM590">
        <v>1.10598054243369E-2</v>
      </c>
      <c r="GN590">
        <v>97.670406389396902</v>
      </c>
      <c r="GO590">
        <v>4727</v>
      </c>
      <c r="GP590">
        <v>581.04537009681098</v>
      </c>
      <c r="GQ590">
        <v>125.513909964592</v>
      </c>
      <c r="GR590">
        <v>3.1228965907345199</v>
      </c>
      <c r="GS590">
        <v>3.6589513450620901</v>
      </c>
      <c r="GT590">
        <v>3.8734250917614599</v>
      </c>
      <c r="GU590">
        <v>3.4444775983627198</v>
      </c>
      <c r="GV590">
        <v>334.67718742783399</v>
      </c>
      <c r="GW590">
        <v>0.82996581669518699</v>
      </c>
      <c r="GX590">
        <v>91.795483036965194</v>
      </c>
      <c r="GY590">
        <v>2068</v>
      </c>
      <c r="GZ590">
        <v>91.795483036965194</v>
      </c>
      <c r="HA590">
        <v>2166</v>
      </c>
      <c r="HB590">
        <v>91.795483036965194</v>
      </c>
      <c r="HC590">
        <v>1980</v>
      </c>
      <c r="HD590">
        <v>91.795483036965194</v>
      </c>
      <c r="HE590">
        <v>2151</v>
      </c>
      <c r="HF590">
        <v>91.795483036965194</v>
      </c>
      <c r="HG590">
        <v>2123</v>
      </c>
      <c r="HH590">
        <v>91.795483036965194</v>
      </c>
      <c r="HI590">
        <v>2168</v>
      </c>
      <c r="HJ590">
        <v>91.795483036965194</v>
      </c>
      <c r="HK590">
        <v>1977</v>
      </c>
    </row>
    <row r="591" spans="1:219" x14ac:dyDescent="0.25">
      <c r="A591">
        <f t="shared" si="9"/>
        <v>0.97769912605195797</v>
      </c>
      <c r="B591" t="s">
        <v>807</v>
      </c>
      <c r="C591">
        <v>705</v>
      </c>
      <c r="D591">
        <v>0</v>
      </c>
      <c r="E591">
        <v>60913.951872962898</v>
      </c>
      <c r="F591">
        <v>2460913.9518729602</v>
      </c>
      <c r="G591">
        <v>500</v>
      </c>
      <c r="H591">
        <v>33.023313291476398</v>
      </c>
      <c r="I591">
        <v>0.1021</v>
      </c>
      <c r="J591">
        <v>2460913.9575642301</v>
      </c>
      <c r="K591">
        <v>2460913.9567635101</v>
      </c>
      <c r="L591">
        <v>3.1063226710607701</v>
      </c>
      <c r="M591">
        <v>5.3585437785990804</v>
      </c>
      <c r="N591">
        <v>1.4139999999999999</v>
      </c>
      <c r="O591">
        <v>3.5</v>
      </c>
      <c r="P591">
        <v>10</v>
      </c>
      <c r="Q591">
        <v>30</v>
      </c>
      <c r="R591">
        <v>3.52273812439311E-2</v>
      </c>
      <c r="S591">
        <v>0.22402144677434499</v>
      </c>
      <c r="T591">
        <v>0.29939418122477102</v>
      </c>
      <c r="U591">
        <v>0.138278568307663</v>
      </c>
      <c r="V591">
        <v>0.185570630084054</v>
      </c>
      <c r="W591">
        <v>0.119264912562287</v>
      </c>
      <c r="X591">
        <v>0.131363104776724</v>
      </c>
      <c r="Y591">
        <v>9.3968476050872093E-2</v>
      </c>
      <c r="Z591">
        <v>7.3442662890409996E-4</v>
      </c>
      <c r="AA591">
        <v>1.7625999567803001E-3</v>
      </c>
      <c r="AB591">
        <v>2.1412794243888E-3</v>
      </c>
      <c r="AC591">
        <v>1.3284497865988E-3</v>
      </c>
      <c r="AD591">
        <v>1.5669248013923001E-3</v>
      </c>
      <c r="AE591">
        <v>1.2291028778261999E-3</v>
      </c>
      <c r="AF591">
        <v>1.2904780685855999E-3</v>
      </c>
      <c r="AG591">
        <v>1.0960325253836999E-3</v>
      </c>
      <c r="AH591">
        <v>47.965827841097898</v>
      </c>
      <c r="AI591">
        <v>127.097158894503</v>
      </c>
      <c r="AJ591">
        <v>139.82022981901301</v>
      </c>
      <c r="AK591">
        <v>104.09017314963801</v>
      </c>
      <c r="AL591">
        <v>118.429825042762</v>
      </c>
      <c r="AM591">
        <v>97.034117089713106</v>
      </c>
      <c r="AN591">
        <v>101.794139687083</v>
      </c>
      <c r="AO591">
        <v>85.735116316893297</v>
      </c>
      <c r="AP591">
        <v>550224.17571075296</v>
      </c>
      <c r="AQ591">
        <v>1701.1848756214199</v>
      </c>
      <c r="AR591">
        <v>2736.5087727180799</v>
      </c>
      <c r="AS591">
        <v>1841.15316935082</v>
      </c>
      <c r="AT591">
        <v>2737.0087727180799</v>
      </c>
      <c r="AU591">
        <v>1831.34683064917</v>
      </c>
      <c r="AV591">
        <v>22.281155781188399</v>
      </c>
      <c r="AW591">
        <v>22.492924233845901</v>
      </c>
      <c r="AX591">
        <v>19382.956807390401</v>
      </c>
      <c r="AY591">
        <v>90.207664522815506</v>
      </c>
      <c r="AZ591">
        <v>399.630871721299</v>
      </c>
      <c r="BA591">
        <v>14.851465965064</v>
      </c>
      <c r="BB591">
        <v>2.2402892394494601E-2</v>
      </c>
      <c r="BC591">
        <v>48.502150807077797</v>
      </c>
      <c r="BD591">
        <v>1812</v>
      </c>
      <c r="BE591">
        <v>214.87039831840499</v>
      </c>
      <c r="BF591">
        <v>144.954136690647</v>
      </c>
      <c r="BG591">
        <v>2224</v>
      </c>
      <c r="BH591">
        <v>3.0535792507774802</v>
      </c>
      <c r="BI591">
        <v>3.5508539569849602</v>
      </c>
      <c r="BJ591">
        <v>3.8260955822741902</v>
      </c>
      <c r="BK591">
        <v>3.27561233169574</v>
      </c>
      <c r="BL591">
        <v>340.73794902109398</v>
      </c>
      <c r="BM591">
        <v>0.81907200241610501</v>
      </c>
      <c r="BN591">
        <v>2561.7220083206198</v>
      </c>
      <c r="BO591">
        <v>1773.63820216154</v>
      </c>
      <c r="BP591">
        <v>2562.2220083206198</v>
      </c>
      <c r="BQ591">
        <v>1898.86179783845</v>
      </c>
      <c r="BR591">
        <v>22.277585246555901</v>
      </c>
      <c r="BS591">
        <v>22.547318799105099</v>
      </c>
      <c r="BT591">
        <v>100702.496853936</v>
      </c>
      <c r="BU591">
        <v>712.76891059375805</v>
      </c>
      <c r="BV591">
        <v>13.066000000000001</v>
      </c>
      <c r="BW591">
        <v>7.6577358654683E-3</v>
      </c>
      <c r="BX591">
        <v>141.283514694893</v>
      </c>
      <c r="BY591">
        <v>10048</v>
      </c>
      <c r="BZ591">
        <v>1116.34080525903</v>
      </c>
      <c r="CA591">
        <v>149.08808042125401</v>
      </c>
      <c r="CB591">
        <v>3.11835323713836</v>
      </c>
      <c r="CC591">
        <v>3.5236887656356002</v>
      </c>
      <c r="CD591">
        <v>3.7868843749570602</v>
      </c>
      <c r="CE591">
        <v>3.2604931563141299</v>
      </c>
      <c r="CF591">
        <v>350.83395472212101</v>
      </c>
      <c r="CG591">
        <v>0.85402325914755595</v>
      </c>
      <c r="CH591">
        <v>2845.67987745029</v>
      </c>
      <c r="CI591">
        <v>1992.6623911900399</v>
      </c>
      <c r="CJ591">
        <v>2846.17987745029</v>
      </c>
      <c r="CK591">
        <v>1679.8376088099501</v>
      </c>
      <c r="CL591">
        <v>22.281996503632101</v>
      </c>
      <c r="CM591">
        <v>22.4205770587212</v>
      </c>
      <c r="CN591">
        <v>126777.47750241699</v>
      </c>
      <c r="CO591">
        <v>786.21413539297998</v>
      </c>
      <c r="CP591">
        <v>12.804</v>
      </c>
      <c r="CQ591">
        <v>6.7124317567931998E-3</v>
      </c>
      <c r="CR591">
        <v>161.25057003592099</v>
      </c>
      <c r="CS591">
        <v>12067</v>
      </c>
      <c r="CT591">
        <v>1405.39585159476</v>
      </c>
      <c r="CU591">
        <v>147.149911032028</v>
      </c>
      <c r="CV591">
        <v>3.0718774786641498</v>
      </c>
      <c r="CW591">
        <v>3.4973758238126198</v>
      </c>
      <c r="CX591">
        <v>3.8034364791381199</v>
      </c>
      <c r="CY591">
        <v>3.1913151684871299</v>
      </c>
      <c r="CZ591">
        <v>348.11280927657498</v>
      </c>
      <c r="DA591">
        <v>0.82520052781421505</v>
      </c>
      <c r="DB591">
        <v>2654.2266532682502</v>
      </c>
      <c r="DC591">
        <v>1892.4989153680301</v>
      </c>
      <c r="DD591">
        <v>2654.7266532682502</v>
      </c>
      <c r="DE591">
        <v>1780.0010846319601</v>
      </c>
      <c r="DF591">
        <v>22.278420281837501</v>
      </c>
      <c r="DG591">
        <v>22.489361131137901</v>
      </c>
      <c r="DH591">
        <v>66841.4686737585</v>
      </c>
      <c r="DI591">
        <v>603.30686355434602</v>
      </c>
      <c r="DJ591">
        <v>13.553000000000001</v>
      </c>
      <c r="DK591">
        <v>9.7558244384753998E-3</v>
      </c>
      <c r="DL591">
        <v>110.79182537385</v>
      </c>
      <c r="DM591">
        <v>6660</v>
      </c>
      <c r="DN591">
        <v>740.97327568937101</v>
      </c>
      <c r="DO591">
        <v>149.608341323106</v>
      </c>
      <c r="DP591">
        <v>3.0492614765952402</v>
      </c>
      <c r="DQ591">
        <v>3.4963400438393402</v>
      </c>
      <c r="DR591">
        <v>3.7796234912615598</v>
      </c>
      <c r="DS591">
        <v>3.21305659641712</v>
      </c>
      <c r="DT591">
        <v>344.49408051412303</v>
      </c>
      <c r="DU591">
        <v>0.82688018760039295</v>
      </c>
      <c r="DV591">
        <v>2658.2642486531099</v>
      </c>
      <c r="DW591">
        <v>2103.8111203496401</v>
      </c>
      <c r="DX591">
        <v>2658.7642486531099</v>
      </c>
      <c r="DY591">
        <v>1568.6888796503499</v>
      </c>
      <c r="DZ591">
        <v>22.275842735667599</v>
      </c>
      <c r="EA591">
        <v>22.4144905444325</v>
      </c>
      <c r="EB591">
        <v>86123.461886775098</v>
      </c>
      <c r="EC591">
        <v>666.69480358627004</v>
      </c>
      <c r="ED591">
        <v>13.218</v>
      </c>
      <c r="EE591">
        <v>8.3724842348538008E-3</v>
      </c>
      <c r="EF591">
        <v>129.179740750192</v>
      </c>
      <c r="EG591">
        <v>8148</v>
      </c>
      <c r="EH591">
        <v>954.72443879746504</v>
      </c>
      <c r="EI591">
        <v>146.10791685095001</v>
      </c>
      <c r="EJ591">
        <v>3.3024841168231598</v>
      </c>
      <c r="EK591">
        <v>3.51684706444895</v>
      </c>
      <c r="EL591">
        <v>3.80065372635381</v>
      </c>
      <c r="EM591">
        <v>3.2330404025441002</v>
      </c>
      <c r="EN591">
        <v>344.04106340050902</v>
      </c>
      <c r="EO591">
        <v>0.82595590452495204</v>
      </c>
      <c r="EP591">
        <v>2950.3916997738702</v>
      </c>
      <c r="EQ591">
        <v>1886.6765747525601</v>
      </c>
      <c r="ER591">
        <v>2950.8916997738702</v>
      </c>
      <c r="ES591">
        <v>1785.8234252474299</v>
      </c>
      <c r="ET591">
        <v>22.285992369549099</v>
      </c>
      <c r="EU591">
        <v>22.4393503955441</v>
      </c>
      <c r="EV591">
        <v>58629.9431611529</v>
      </c>
      <c r="EW591">
        <v>573.22818661762597</v>
      </c>
      <c r="EX591">
        <v>13.651999999999999</v>
      </c>
      <c r="EY591">
        <v>1.05637453124614E-2</v>
      </c>
      <c r="EZ591">
        <v>102.280286507024</v>
      </c>
      <c r="FA591">
        <v>6082</v>
      </c>
      <c r="FB591">
        <v>649.94414245503594</v>
      </c>
      <c r="FC591">
        <v>149.04807256235799</v>
      </c>
      <c r="FD591">
        <v>3.2064286167251601</v>
      </c>
      <c r="FE591">
        <v>3.5218503285581799</v>
      </c>
      <c r="FF591">
        <v>3.79688355615558</v>
      </c>
      <c r="FG591">
        <v>3.24681710096079</v>
      </c>
      <c r="FH591">
        <v>340.77284519861098</v>
      </c>
      <c r="FI591">
        <v>0.81799710847561902</v>
      </c>
      <c r="FJ591">
        <v>2747.97855746905</v>
      </c>
      <c r="FK591">
        <v>1785.56518757493</v>
      </c>
      <c r="FL591">
        <v>2748.47855746905</v>
      </c>
      <c r="FM591">
        <v>1886.93481242506</v>
      </c>
      <c r="FN591">
        <v>22.282152086960298</v>
      </c>
      <c r="FO591">
        <v>22.510413215785199</v>
      </c>
      <c r="FP591">
        <v>63886.789077184003</v>
      </c>
      <c r="FQ591">
        <v>591.60024537547304</v>
      </c>
      <c r="FR591">
        <v>13.535</v>
      </c>
      <c r="FS591">
        <v>1.00077974561739E-2</v>
      </c>
      <c r="FT591">
        <v>107.98979475851399</v>
      </c>
      <c r="FU591">
        <v>6345</v>
      </c>
      <c r="FV591">
        <v>708.21907889019303</v>
      </c>
      <c r="FW591">
        <v>146.54698138901401</v>
      </c>
      <c r="FX591">
        <v>2.8501090963371398</v>
      </c>
      <c r="FY591">
        <v>3.4612146654958802</v>
      </c>
      <c r="FZ591">
        <v>3.6831104657166498</v>
      </c>
      <c r="GA591">
        <v>3.2393188652750999</v>
      </c>
      <c r="GB591">
        <v>341.55668528078797</v>
      </c>
      <c r="GC591">
        <v>0.85126687934011702</v>
      </c>
      <c r="GD591">
        <v>2575.90265711645</v>
      </c>
      <c r="GE591">
        <v>1777.7751317991899</v>
      </c>
      <c r="GF591">
        <v>2576.40265711645</v>
      </c>
      <c r="GG591">
        <v>1894.7248682008001</v>
      </c>
      <c r="GH591">
        <v>22.277892045350399</v>
      </c>
      <c r="GI591">
        <v>22.543376891162499</v>
      </c>
      <c r="GJ591">
        <v>47262.538555528103</v>
      </c>
      <c r="GK591">
        <v>529.92004815854204</v>
      </c>
      <c r="GL591">
        <v>13.887</v>
      </c>
      <c r="GM591">
        <v>1.21058199934752E-2</v>
      </c>
      <c r="GN591">
        <v>89.188055292046798</v>
      </c>
      <c r="GO591">
        <v>4208</v>
      </c>
      <c r="GP591">
        <v>523.93040885760195</v>
      </c>
      <c r="GQ591">
        <v>149.89294647323601</v>
      </c>
      <c r="GR591">
        <v>3.19848809542549</v>
      </c>
      <c r="GS591">
        <v>3.5467148211145498</v>
      </c>
      <c r="GT591">
        <v>3.8403916938690901</v>
      </c>
      <c r="GU591">
        <v>3.2530379483600198</v>
      </c>
      <c r="GV591">
        <v>343.74787222108301</v>
      </c>
      <c r="GW591">
        <v>0.82073181138468598</v>
      </c>
      <c r="GX591">
        <v>90.207664522815506</v>
      </c>
      <c r="GY591">
        <v>2089</v>
      </c>
      <c r="GZ591">
        <v>90.207664522815506</v>
      </c>
      <c r="HA591">
        <v>2248</v>
      </c>
      <c r="HB591">
        <v>90.207664522815506</v>
      </c>
      <c r="HC591">
        <v>2086</v>
      </c>
      <c r="HD591">
        <v>90.207664522815506</v>
      </c>
      <c r="HE591">
        <v>2261</v>
      </c>
      <c r="HF591">
        <v>90.207664522815506</v>
      </c>
      <c r="HG591">
        <v>2205</v>
      </c>
      <c r="HH591">
        <v>90.207664522815506</v>
      </c>
      <c r="HI591">
        <v>2203</v>
      </c>
      <c r="HJ591">
        <v>90.207664522815506</v>
      </c>
      <c r="HK591">
        <v>1999</v>
      </c>
    </row>
    <row r="592" spans="1:219" x14ac:dyDescent="0.25">
      <c r="A592">
        <f t="shared" si="9"/>
        <v>0.87597761662382789</v>
      </c>
      <c r="B592" t="s">
        <v>808</v>
      </c>
      <c r="C592">
        <v>706</v>
      </c>
      <c r="D592">
        <v>0</v>
      </c>
      <c r="E592">
        <v>60914.6095116203</v>
      </c>
      <c r="F592">
        <v>2460914.6095116199</v>
      </c>
      <c r="G592">
        <v>500</v>
      </c>
      <c r="H592">
        <v>32.808615431397001</v>
      </c>
      <c r="I592">
        <v>0.14430000000000001</v>
      </c>
      <c r="J592">
        <v>2460914.615214</v>
      </c>
      <c r="K592">
        <v>2460914.61441328</v>
      </c>
      <c r="L592">
        <v>2.9332707820816202</v>
      </c>
      <c r="M592">
        <v>4.9192261181088499</v>
      </c>
      <c r="N592">
        <v>1.4139999999999999</v>
      </c>
      <c r="O592">
        <v>3.5</v>
      </c>
      <c r="P592">
        <v>10</v>
      </c>
      <c r="Q592">
        <v>30</v>
      </c>
      <c r="R592">
        <v>7.0468504861738196E-2</v>
      </c>
      <c r="S592">
        <v>0.226322235447485</v>
      </c>
      <c r="T592">
        <v>0.29203243595272099</v>
      </c>
      <c r="U592">
        <v>0.13866323922765</v>
      </c>
      <c r="V592">
        <v>0.18867245497482801</v>
      </c>
      <c r="W592">
        <v>0.118783627733269</v>
      </c>
      <c r="X592">
        <v>0.13167106794771499</v>
      </c>
      <c r="Y592">
        <v>9.4564986656696007E-2</v>
      </c>
      <c r="Z592">
        <v>7.4771723847350002E-4</v>
      </c>
      <c r="AA592">
        <v>1.4841874000296E-3</v>
      </c>
      <c r="AB592">
        <v>1.7658169309771E-3</v>
      </c>
      <c r="AC592">
        <v>1.1018139237919001E-3</v>
      </c>
      <c r="AD592">
        <v>1.3203729099111E-3</v>
      </c>
      <c r="AE592">
        <v>1.0116176069686999E-3</v>
      </c>
      <c r="AF592">
        <v>1.0684638796385E-3</v>
      </c>
      <c r="AG592">
        <v>8.9913827892809997E-4</v>
      </c>
      <c r="AH592">
        <v>94.244857863121098</v>
      </c>
      <c r="AI592">
        <v>152.48898854886201</v>
      </c>
      <c r="AJ592">
        <v>165.38092416586201</v>
      </c>
      <c r="AK592">
        <v>125.84996089942</v>
      </c>
      <c r="AL592">
        <v>142.89330957838101</v>
      </c>
      <c r="AM592">
        <v>117.419494199195</v>
      </c>
      <c r="AN592">
        <v>123.23399083202401</v>
      </c>
      <c r="AO592">
        <v>105.172907074349</v>
      </c>
      <c r="AP592">
        <v>737816.71741520602</v>
      </c>
      <c r="AQ592">
        <v>1898.03905590657</v>
      </c>
      <c r="AR592">
        <v>2761.3177201953099</v>
      </c>
      <c r="AS592">
        <v>1843.0940389953801</v>
      </c>
      <c r="AT592">
        <v>2761.8177201953099</v>
      </c>
      <c r="AU592">
        <v>1829.4059610046099</v>
      </c>
      <c r="AV592">
        <v>22.281156223713701</v>
      </c>
      <c r="AW592">
        <v>22.4929170736944</v>
      </c>
      <c r="AX592">
        <v>51992.840938245099</v>
      </c>
      <c r="AY592">
        <v>76.022727070160798</v>
      </c>
      <c r="AZ592">
        <v>535.21895728946197</v>
      </c>
      <c r="BA592">
        <v>14.0986792210508</v>
      </c>
      <c r="BB592">
        <v>1.14596856098275E-2</v>
      </c>
      <c r="BC592">
        <v>97.143122884800803</v>
      </c>
      <c r="BD592">
        <v>5889</v>
      </c>
      <c r="BE592">
        <v>683.91181087546795</v>
      </c>
      <c r="BF592">
        <v>145.97668161434899</v>
      </c>
      <c r="BG592">
        <v>2230</v>
      </c>
      <c r="BH592">
        <v>2.8331343006852698</v>
      </c>
      <c r="BI592">
        <v>3.31975615504285</v>
      </c>
      <c r="BJ592">
        <v>3.45323558442275</v>
      </c>
      <c r="BK592">
        <v>3.1862767256629501</v>
      </c>
      <c r="BL592">
        <v>329.24615791001497</v>
      </c>
      <c r="BM592">
        <v>0.84373623568607004</v>
      </c>
      <c r="BN592">
        <v>2935.7065830332399</v>
      </c>
      <c r="BO592">
        <v>1911.91208859173</v>
      </c>
      <c r="BP592">
        <v>2936.2065830332399</v>
      </c>
      <c r="BQ592">
        <v>1760.58791140826</v>
      </c>
      <c r="BR592">
        <v>22.277582475080301</v>
      </c>
      <c r="BS592">
        <v>22.5472962538865</v>
      </c>
      <c r="BT592">
        <v>136166.762706543</v>
      </c>
      <c r="BU592">
        <v>803.70194840622298</v>
      </c>
      <c r="BV592">
        <v>13.066000000000001</v>
      </c>
      <c r="BW592">
        <v>6.3895414775291997E-3</v>
      </c>
      <c r="BX592">
        <v>169.42445265507601</v>
      </c>
      <c r="BY592">
        <v>15143</v>
      </c>
      <c r="BZ592">
        <v>1791.1323094326201</v>
      </c>
      <c r="CA592">
        <v>148.10506389020301</v>
      </c>
      <c r="CB592">
        <v>2.99211980029615</v>
      </c>
      <c r="CC592">
        <v>3.3456687175589601</v>
      </c>
      <c r="CD592">
        <v>3.5216005532469699</v>
      </c>
      <c r="CE592">
        <v>3.1697368818709601</v>
      </c>
      <c r="CF592">
        <v>335.43622931564101</v>
      </c>
      <c r="CG592">
        <v>0.85072339410130604</v>
      </c>
      <c r="CH592">
        <v>2653.50122470621</v>
      </c>
      <c r="CI592">
        <v>1690.54905511893</v>
      </c>
      <c r="CJ592">
        <v>2654.00122470621</v>
      </c>
      <c r="CK592">
        <v>1981.95094488106</v>
      </c>
      <c r="CL592">
        <v>22.2819917879328</v>
      </c>
      <c r="CM592">
        <v>22.420574525248998</v>
      </c>
      <c r="CN592">
        <v>166765.48303102099</v>
      </c>
      <c r="CO592">
        <v>880.75799049782404</v>
      </c>
      <c r="CP592">
        <v>12.804</v>
      </c>
      <c r="CQ592">
        <v>5.7191359049358001E-3</v>
      </c>
      <c r="CR592">
        <v>189.34313946645199</v>
      </c>
      <c r="CS592">
        <v>19157</v>
      </c>
      <c r="CT592">
        <v>2193.6266884653401</v>
      </c>
      <c r="CU592">
        <v>146.304743651173</v>
      </c>
      <c r="CV592">
        <v>3.1147612403092202</v>
      </c>
      <c r="CW592">
        <v>3.36430856346372</v>
      </c>
      <c r="CX592">
        <v>3.4969469000990401</v>
      </c>
      <c r="CY592">
        <v>3.2316702268283999</v>
      </c>
      <c r="CZ592">
        <v>329.481814121534</v>
      </c>
      <c r="DA592">
        <v>0.84871568031410805</v>
      </c>
      <c r="DB592">
        <v>2843.9009315355902</v>
      </c>
      <c r="DC592">
        <v>1792.28788600905</v>
      </c>
      <c r="DD592">
        <v>2844.4009315355902</v>
      </c>
      <c r="DE592">
        <v>1880.21211399094</v>
      </c>
      <c r="DF592">
        <v>22.278423950651799</v>
      </c>
      <c r="DG592">
        <v>22.489313900990599</v>
      </c>
      <c r="DH592">
        <v>89849.265760523995</v>
      </c>
      <c r="DI592">
        <v>670.131520865124</v>
      </c>
      <c r="DJ592">
        <v>13.553000000000001</v>
      </c>
      <c r="DK592">
        <v>8.0678027959138997E-3</v>
      </c>
      <c r="DL592">
        <v>134.07706243176</v>
      </c>
      <c r="DM592">
        <v>11288</v>
      </c>
      <c r="DN592">
        <v>1181.87375306338</v>
      </c>
      <c r="DO592">
        <v>149.12279818822299</v>
      </c>
      <c r="DP592">
        <v>2.9839525755431602</v>
      </c>
      <c r="DQ592">
        <v>3.2897331465569799</v>
      </c>
      <c r="DR592">
        <v>3.4166202386053102</v>
      </c>
      <c r="DS592">
        <v>3.1628460545086599</v>
      </c>
      <c r="DT592">
        <v>328.33381571123601</v>
      </c>
      <c r="DU592">
        <v>0.84085331391232498</v>
      </c>
      <c r="DV592">
        <v>2841.7135220720402</v>
      </c>
      <c r="DW592">
        <v>1580.7289813100799</v>
      </c>
      <c r="DX592">
        <v>2842.2135220720402</v>
      </c>
      <c r="DY592">
        <v>2091.7710186899099</v>
      </c>
      <c r="DZ592">
        <v>22.2758425962644</v>
      </c>
      <c r="EA592">
        <v>22.414456438548999</v>
      </c>
      <c r="EB592">
        <v>117110.218894694</v>
      </c>
      <c r="EC592">
        <v>750.66856995390697</v>
      </c>
      <c r="ED592">
        <v>13.218</v>
      </c>
      <c r="EE592">
        <v>6.9372854358133998E-3</v>
      </c>
      <c r="EF592">
        <v>156.00788894343199</v>
      </c>
      <c r="EG592">
        <v>12275</v>
      </c>
      <c r="EH592">
        <v>1540.4632720767099</v>
      </c>
      <c r="EI592">
        <v>144.61771454795701</v>
      </c>
      <c r="EJ592">
        <v>2.8522911283389898</v>
      </c>
      <c r="EK592">
        <v>3.3955959983684201</v>
      </c>
      <c r="EL592">
        <v>3.5333588591842</v>
      </c>
      <c r="EM592">
        <v>3.2578331375526299</v>
      </c>
      <c r="EN592">
        <v>332.31403244306398</v>
      </c>
      <c r="EO592">
        <v>0.86628895913444603</v>
      </c>
      <c r="EP592">
        <v>2547.7568157066198</v>
      </c>
      <c r="EQ592">
        <v>1795.76881506311</v>
      </c>
      <c r="ER592">
        <v>2548.2568157066198</v>
      </c>
      <c r="ES592">
        <v>1876.73118493688</v>
      </c>
      <c r="ET592">
        <v>22.285990156152199</v>
      </c>
      <c r="EU592">
        <v>22.439302964851802</v>
      </c>
      <c r="EV592">
        <v>78335.563843024895</v>
      </c>
      <c r="EW592">
        <v>632.36962216381801</v>
      </c>
      <c r="EX592">
        <v>13.651999999999999</v>
      </c>
      <c r="EY592">
        <v>8.7294981227225999E-3</v>
      </c>
      <c r="EZ592">
        <v>123.87622854965601</v>
      </c>
      <c r="FA592">
        <v>8128</v>
      </c>
      <c r="FB592">
        <v>1030.4229651052799</v>
      </c>
      <c r="FC592">
        <v>149.110367892976</v>
      </c>
      <c r="FD592">
        <v>2.84539732834387</v>
      </c>
      <c r="FE592">
        <v>3.3443421208973101</v>
      </c>
      <c r="FF592">
        <v>3.4709328022440298</v>
      </c>
      <c r="FG592">
        <v>3.2177514395505802</v>
      </c>
      <c r="FH592">
        <v>331.22623058654</v>
      </c>
      <c r="FI592">
        <v>0.86777473902739699</v>
      </c>
      <c r="FJ592">
        <v>2749.5407229416801</v>
      </c>
      <c r="FK592">
        <v>1898.5644657796799</v>
      </c>
      <c r="FL592">
        <v>2750.0407229416801</v>
      </c>
      <c r="FM592">
        <v>1773.93553422031</v>
      </c>
      <c r="FN592">
        <v>22.282147773076201</v>
      </c>
      <c r="FO592">
        <v>22.510403828664501</v>
      </c>
      <c r="FP592">
        <v>85845.717791405303</v>
      </c>
      <c r="FQ592">
        <v>655.94445252463197</v>
      </c>
      <c r="FR592">
        <v>13.535</v>
      </c>
      <c r="FS592">
        <v>8.2645419849704006E-3</v>
      </c>
      <c r="FT592">
        <v>130.87345652668901</v>
      </c>
      <c r="FU592">
        <v>10233</v>
      </c>
      <c r="FV592">
        <v>1129.21123853106</v>
      </c>
      <c r="FW592">
        <v>144.52914180816799</v>
      </c>
      <c r="FX592">
        <v>2.9351294601680902</v>
      </c>
      <c r="FY592">
        <v>3.3342480284079801</v>
      </c>
      <c r="FZ592">
        <v>3.4481807102483701</v>
      </c>
      <c r="GA592">
        <v>3.2203153465675798</v>
      </c>
      <c r="GB592">
        <v>327.66104109987799</v>
      </c>
      <c r="GC592">
        <v>0.85131388893726101</v>
      </c>
      <c r="GD592">
        <v>2921.5359173459401</v>
      </c>
      <c r="GE592">
        <v>1907.6763533097601</v>
      </c>
      <c r="GF592">
        <v>2922.0359173459401</v>
      </c>
      <c r="GG592">
        <v>1764.8236466902299</v>
      </c>
      <c r="GH592">
        <v>22.277889900239799</v>
      </c>
      <c r="GI592">
        <v>22.543355590028501</v>
      </c>
      <c r="GJ592">
        <v>63743.705387992399</v>
      </c>
      <c r="GK592">
        <v>581.50389254233096</v>
      </c>
      <c r="GL592">
        <v>13.887</v>
      </c>
      <c r="GM592">
        <v>9.8597566765875003E-3</v>
      </c>
      <c r="GN592">
        <v>109.61870798371601</v>
      </c>
      <c r="GO592">
        <v>7308</v>
      </c>
      <c r="GP592">
        <v>838.48222557398901</v>
      </c>
      <c r="GQ592">
        <v>149.996468213925</v>
      </c>
      <c r="GR592">
        <v>2.9093804229682099</v>
      </c>
      <c r="GS592">
        <v>3.37935978990508</v>
      </c>
      <c r="GT592">
        <v>3.49067240348452</v>
      </c>
      <c r="GU592">
        <v>3.2680471763256298</v>
      </c>
      <c r="GV592">
        <v>329.83933066369099</v>
      </c>
      <c r="GW592">
        <v>0.874854965544553</v>
      </c>
      <c r="GX592">
        <v>76.022727070160798</v>
      </c>
      <c r="GY592">
        <v>2113</v>
      </c>
      <c r="GZ592">
        <v>76.022727070160798</v>
      </c>
      <c r="HA592">
        <v>2087</v>
      </c>
      <c r="HB592">
        <v>76.022727070160798</v>
      </c>
      <c r="HC592">
        <v>1987</v>
      </c>
      <c r="HD592">
        <v>76.022727070160798</v>
      </c>
      <c r="HE592">
        <v>2179</v>
      </c>
      <c r="HF592">
        <v>76.022727070160798</v>
      </c>
      <c r="HG592">
        <v>2093</v>
      </c>
      <c r="HH592">
        <v>76.022727070160798</v>
      </c>
      <c r="HI592">
        <v>2179</v>
      </c>
      <c r="HJ592">
        <v>76.022727070160798</v>
      </c>
      <c r="HK592">
        <v>1982</v>
      </c>
    </row>
    <row r="593" spans="1:219" x14ac:dyDescent="0.25">
      <c r="A593">
        <f t="shared" si="9"/>
        <v>0.90821055029413011</v>
      </c>
      <c r="B593" t="s">
        <v>809</v>
      </c>
      <c r="C593">
        <v>707</v>
      </c>
      <c r="D593">
        <v>0</v>
      </c>
      <c r="E593">
        <v>60914.6206783913</v>
      </c>
      <c r="F593">
        <v>2460914.6206783899</v>
      </c>
      <c r="G593">
        <v>500</v>
      </c>
      <c r="H593">
        <v>32.805425413810099</v>
      </c>
      <c r="I593">
        <v>0.14510000000000001</v>
      </c>
      <c r="J593">
        <v>2460914.6263809502</v>
      </c>
      <c r="K593">
        <v>2460914.62558022</v>
      </c>
      <c r="L593">
        <v>2.7668141743971901</v>
      </c>
      <c r="M593">
        <v>4.8101626434500702</v>
      </c>
      <c r="N593">
        <v>1.4139999999999999</v>
      </c>
      <c r="O593">
        <v>3.5</v>
      </c>
      <c r="P593">
        <v>10</v>
      </c>
      <c r="Q593">
        <v>30</v>
      </c>
      <c r="R593">
        <v>6.4559039840884805E-2</v>
      </c>
      <c r="S593">
        <v>0.22458248551333901</v>
      </c>
      <c r="T593">
        <v>0.294546446190109</v>
      </c>
      <c r="U593">
        <v>0.13876772842577401</v>
      </c>
      <c r="V593">
        <v>0.189925140780001</v>
      </c>
      <c r="W593">
        <v>0.117129035299104</v>
      </c>
      <c r="X593">
        <v>0.13283276112578701</v>
      </c>
      <c r="Y593">
        <v>9.3496038787073896E-2</v>
      </c>
      <c r="Z593">
        <v>6.7603662791129997E-4</v>
      </c>
      <c r="AA593">
        <v>1.4039681712809001E-3</v>
      </c>
      <c r="AB593">
        <v>1.6906812775981E-3</v>
      </c>
      <c r="AC593">
        <v>1.0442667355628E-3</v>
      </c>
      <c r="AD593">
        <v>1.2590475539206E-3</v>
      </c>
      <c r="AE593">
        <v>9.4933110967589996E-4</v>
      </c>
      <c r="AF593">
        <v>1.0175812886363E-3</v>
      </c>
      <c r="AG593">
        <v>8.4277500739929996E-4</v>
      </c>
      <c r="AH593">
        <v>95.496363917961006</v>
      </c>
      <c r="AI593">
        <v>159.96266162390199</v>
      </c>
      <c r="AJ593">
        <v>174.217606885999</v>
      </c>
      <c r="AK593">
        <v>132.88532871919099</v>
      </c>
      <c r="AL593">
        <v>150.84826636498701</v>
      </c>
      <c r="AM593">
        <v>123.380593035752</v>
      </c>
      <c r="AN593">
        <v>130.537739450571</v>
      </c>
      <c r="AO593">
        <v>110.93831445665801</v>
      </c>
      <c r="AP593">
        <v>799777.67517783097</v>
      </c>
      <c r="AQ593">
        <v>1952.27939467636</v>
      </c>
      <c r="AR593">
        <v>2762.2808208543202</v>
      </c>
      <c r="AS593">
        <v>1841.71718234177</v>
      </c>
      <c r="AT593">
        <v>2762.7808208543202</v>
      </c>
      <c r="AU593">
        <v>1830.78281765822</v>
      </c>
      <c r="AV593">
        <v>22.281154135798499</v>
      </c>
      <c r="AW593">
        <v>22.492919320624502</v>
      </c>
      <c r="AX593">
        <v>51632.878795655801</v>
      </c>
      <c r="AY593">
        <v>72.689117305904304</v>
      </c>
      <c r="AZ593">
        <v>525.78359340806401</v>
      </c>
      <c r="BA593">
        <v>14.193774207137301</v>
      </c>
      <c r="BB593">
        <v>1.1310282794489399E-2</v>
      </c>
      <c r="BC593">
        <v>98.201768642071798</v>
      </c>
      <c r="BD593">
        <v>6943</v>
      </c>
      <c r="BE593">
        <v>710.32474611521798</v>
      </c>
      <c r="BF593">
        <v>128.35035460992901</v>
      </c>
      <c r="BG593">
        <v>2115</v>
      </c>
      <c r="BH593">
        <v>2.82766907862124</v>
      </c>
      <c r="BI593">
        <v>3.2219167851428399</v>
      </c>
      <c r="BJ593">
        <v>3.3498003546866801</v>
      </c>
      <c r="BK593">
        <v>3.094033215599</v>
      </c>
      <c r="BL593">
        <v>339.77637943365198</v>
      </c>
      <c r="BM593">
        <v>0.90074846946908604</v>
      </c>
      <c r="BN593">
        <v>2936.6368143282498</v>
      </c>
      <c r="BO593">
        <v>1910.62342589014</v>
      </c>
      <c r="BP593">
        <v>2937.1368143282498</v>
      </c>
      <c r="BQ593">
        <v>1761.87657410985</v>
      </c>
      <c r="BR593">
        <v>22.277580960924599</v>
      </c>
      <c r="BS593">
        <v>22.547302783168401</v>
      </c>
      <c r="BT593">
        <v>146675.34467816801</v>
      </c>
      <c r="BU593">
        <v>826.42655480581095</v>
      </c>
      <c r="BV593">
        <v>13.066000000000001</v>
      </c>
      <c r="BW593">
        <v>6.1002949792752E-3</v>
      </c>
      <c r="BX593">
        <v>177.48140330828701</v>
      </c>
      <c r="BY593">
        <v>19140</v>
      </c>
      <c r="BZ593">
        <v>2017.8446253639499</v>
      </c>
      <c r="CA593">
        <v>133.18539865513901</v>
      </c>
      <c r="CB593">
        <v>2.7334386013756902</v>
      </c>
      <c r="CC593">
        <v>3.2330286929224799</v>
      </c>
      <c r="CD593">
        <v>3.4007670019332901</v>
      </c>
      <c r="CE593">
        <v>3.0652903839116701</v>
      </c>
      <c r="CF593">
        <v>353.493285186891</v>
      </c>
      <c r="CG593">
        <v>0.89886997039382699</v>
      </c>
      <c r="CH593">
        <v>2654.5430735954701</v>
      </c>
      <c r="CI593">
        <v>1689.1394928291199</v>
      </c>
      <c r="CJ593">
        <v>2655.0430735954701</v>
      </c>
      <c r="CK593">
        <v>1983.3605071708701</v>
      </c>
      <c r="CL593">
        <v>22.2819893281799</v>
      </c>
      <c r="CM593">
        <v>22.4205812326264</v>
      </c>
      <c r="CN593">
        <v>181972.360017759</v>
      </c>
      <c r="CO593">
        <v>912.45234626760498</v>
      </c>
      <c r="CP593">
        <v>12.804</v>
      </c>
      <c r="CQ593">
        <v>5.4305338514919E-3</v>
      </c>
      <c r="CR593">
        <v>199.43217940325201</v>
      </c>
      <c r="CS593">
        <v>22357</v>
      </c>
      <c r="CT593">
        <v>2503.4333441132399</v>
      </c>
      <c r="CU593">
        <v>130.98358413132601</v>
      </c>
      <c r="CV593">
        <v>2.65885696125603</v>
      </c>
      <c r="CW593">
        <v>3.2835505002169798</v>
      </c>
      <c r="CX593">
        <v>3.4660798591760802</v>
      </c>
      <c r="CY593">
        <v>3.1010211412578799</v>
      </c>
      <c r="CZ593">
        <v>346.80120375052201</v>
      </c>
      <c r="DA593">
        <v>0.88304864212564804</v>
      </c>
      <c r="DB593">
        <v>2844.8419183576102</v>
      </c>
      <c r="DC593">
        <v>1790.8514323604099</v>
      </c>
      <c r="DD593">
        <v>2845.3419183576102</v>
      </c>
      <c r="DE593">
        <v>1881.6485676395801</v>
      </c>
      <c r="DF593">
        <v>22.278421941486702</v>
      </c>
      <c r="DG593">
        <v>22.489273242737301</v>
      </c>
      <c r="DH593">
        <v>97459.146812578896</v>
      </c>
      <c r="DI593">
        <v>688.195597264311</v>
      </c>
      <c r="DJ593">
        <v>13.553000000000001</v>
      </c>
      <c r="DK593">
        <v>7.6398483699484003E-3</v>
      </c>
      <c r="DL593">
        <v>141.615475600243</v>
      </c>
      <c r="DM593">
        <v>10829</v>
      </c>
      <c r="DN593">
        <v>1340.76668454278</v>
      </c>
      <c r="DO593">
        <v>133.95593390085099</v>
      </c>
      <c r="DP593">
        <v>2.8325985672594598</v>
      </c>
      <c r="DQ593">
        <v>3.13353347600802</v>
      </c>
      <c r="DR593">
        <v>3.2662815382887702</v>
      </c>
      <c r="DS593">
        <v>3.00078541372726</v>
      </c>
      <c r="DT593">
        <v>346.26470539443397</v>
      </c>
      <c r="DU593">
        <v>0.90881487845109199</v>
      </c>
      <c r="DV593">
        <v>2842.7686028342</v>
      </c>
      <c r="DW593">
        <v>1579.4400784186901</v>
      </c>
      <c r="DX593">
        <v>2843.2686028342</v>
      </c>
      <c r="DY593">
        <v>2093.0599215812999</v>
      </c>
      <c r="DZ593">
        <v>22.275841834080101</v>
      </c>
      <c r="EA593">
        <v>22.414467389841199</v>
      </c>
      <c r="EB593">
        <v>127653.313931397</v>
      </c>
      <c r="EC593">
        <v>774.78163945584504</v>
      </c>
      <c r="ED593">
        <v>13.218</v>
      </c>
      <c r="EE593">
        <v>6.5698720195755001E-3</v>
      </c>
      <c r="EF593">
        <v>164.76037560860701</v>
      </c>
      <c r="EG593">
        <v>15890</v>
      </c>
      <c r="EH593">
        <v>1756.1544102149701</v>
      </c>
      <c r="EI593">
        <v>128.434860736747</v>
      </c>
      <c r="EJ593">
        <v>2.8615562445263998</v>
      </c>
      <c r="EK593">
        <v>3.3185203632151001</v>
      </c>
      <c r="EL593">
        <v>3.47415881194862</v>
      </c>
      <c r="EM593">
        <v>3.1628819144815701</v>
      </c>
      <c r="EN593">
        <v>339.716218678107</v>
      </c>
      <c r="EO593">
        <v>0.88352325975438095</v>
      </c>
      <c r="EP593">
        <v>2548.7134099265199</v>
      </c>
      <c r="EQ593">
        <v>1794.39686830914</v>
      </c>
      <c r="ER593">
        <v>2549.2134099265199</v>
      </c>
      <c r="ES593">
        <v>1878.10313169085</v>
      </c>
      <c r="ET593">
        <v>22.285989567929601</v>
      </c>
      <c r="EU593">
        <v>22.4393352473747</v>
      </c>
      <c r="EV593">
        <v>83855.297452060593</v>
      </c>
      <c r="EW593">
        <v>644.46041616525099</v>
      </c>
      <c r="EX593">
        <v>13.651999999999999</v>
      </c>
      <c r="EY593">
        <v>8.3124017013522008E-3</v>
      </c>
      <c r="EZ593">
        <v>130.11706436684901</v>
      </c>
      <c r="FA593">
        <v>10290</v>
      </c>
      <c r="FB593">
        <v>1153.61556942787</v>
      </c>
      <c r="FC593">
        <v>133.41097164109701</v>
      </c>
      <c r="FD593">
        <v>2.8340894855443901</v>
      </c>
      <c r="FE593">
        <v>3.2949535991083101</v>
      </c>
      <c r="FF593">
        <v>3.43570488407696</v>
      </c>
      <c r="FG593">
        <v>3.1542023141396598</v>
      </c>
      <c r="FH593">
        <v>345.33141948930199</v>
      </c>
      <c r="FI593">
        <v>0.906523296723035</v>
      </c>
      <c r="FJ593">
        <v>2750.5043058638198</v>
      </c>
      <c r="FK593">
        <v>1897.2146596740999</v>
      </c>
      <c r="FL593">
        <v>2751.0043058638198</v>
      </c>
      <c r="FM593">
        <v>1775.28534032589</v>
      </c>
      <c r="FN593">
        <v>22.282145451765501</v>
      </c>
      <c r="FO593">
        <v>22.510422965904699</v>
      </c>
      <c r="FP593">
        <v>93779.665036398306</v>
      </c>
      <c r="FQ593">
        <v>675.96255348446505</v>
      </c>
      <c r="FR593">
        <v>13.535</v>
      </c>
      <c r="FS593">
        <v>7.7979018912128998E-3</v>
      </c>
      <c r="FT593">
        <v>138.735000264409</v>
      </c>
      <c r="FU593">
        <v>12490</v>
      </c>
      <c r="FV593">
        <v>1290.14725329153</v>
      </c>
      <c r="FW593">
        <v>130.95845552297101</v>
      </c>
      <c r="FX593">
        <v>2.6000523880014499</v>
      </c>
      <c r="FY593">
        <v>3.3020693363164</v>
      </c>
      <c r="FZ593">
        <v>3.4531917746065299</v>
      </c>
      <c r="GA593">
        <v>3.15094689802627</v>
      </c>
      <c r="GB593">
        <v>345.70367407199598</v>
      </c>
      <c r="GC593">
        <v>0.90086030774072401</v>
      </c>
      <c r="GD593">
        <v>2922.53179634555</v>
      </c>
      <c r="GE593">
        <v>1906.3988494196201</v>
      </c>
      <c r="GF593">
        <v>2923.03179634555</v>
      </c>
      <c r="GG593">
        <v>1766.1011505803699</v>
      </c>
      <c r="GH593">
        <v>22.277886951802401</v>
      </c>
      <c r="GI593">
        <v>22.543379232287901</v>
      </c>
      <c r="GJ593">
        <v>68382.547249467098</v>
      </c>
      <c r="GK593">
        <v>591.34620107974195</v>
      </c>
      <c r="GL593">
        <v>13.887</v>
      </c>
      <c r="GM593">
        <v>9.3486689599757995E-3</v>
      </c>
      <c r="GN593">
        <v>115.63876985191899</v>
      </c>
      <c r="GO593">
        <v>9426</v>
      </c>
      <c r="GP593">
        <v>940.75357885674396</v>
      </c>
      <c r="GQ593">
        <v>133.93679012345601</v>
      </c>
      <c r="GR593">
        <v>2.7862520685928902</v>
      </c>
      <c r="GS593">
        <v>3.2336297584985201</v>
      </c>
      <c r="GT593">
        <v>3.3685144652410002</v>
      </c>
      <c r="GU593">
        <v>3.0987450517560302</v>
      </c>
      <c r="GV593">
        <v>340.48405377925798</v>
      </c>
      <c r="GW593">
        <v>0.89796430782869596</v>
      </c>
      <c r="GX593">
        <v>72.689117305904304</v>
      </c>
      <c r="GY593">
        <v>2082</v>
      </c>
      <c r="GZ593">
        <v>72.689117305904304</v>
      </c>
      <c r="HA593">
        <v>2193</v>
      </c>
      <c r="HB593">
        <v>72.689117305904304</v>
      </c>
      <c r="HC593">
        <v>1997</v>
      </c>
      <c r="HD593">
        <v>72.689117305904304</v>
      </c>
      <c r="HE593">
        <v>2226</v>
      </c>
      <c r="HF593">
        <v>72.689117305904304</v>
      </c>
      <c r="HG593">
        <v>2151</v>
      </c>
      <c r="HH593">
        <v>72.689117305904304</v>
      </c>
      <c r="HI593">
        <v>2046</v>
      </c>
      <c r="HJ593">
        <v>72.689117305904304</v>
      </c>
      <c r="HK593">
        <v>2025</v>
      </c>
    </row>
    <row r="594" spans="1:219" x14ac:dyDescent="0.25">
      <c r="A594">
        <f t="shared" si="9"/>
        <v>0.94034973082337558</v>
      </c>
      <c r="B594" t="s">
        <v>810</v>
      </c>
      <c r="C594">
        <v>708</v>
      </c>
      <c r="D594">
        <v>0</v>
      </c>
      <c r="E594">
        <v>60914.631812685097</v>
      </c>
      <c r="F594">
        <v>2460914.63181268</v>
      </c>
      <c r="G594">
        <v>500</v>
      </c>
      <c r="H594">
        <v>32.802037182059301</v>
      </c>
      <c r="I594">
        <v>0.14580000000000001</v>
      </c>
      <c r="J594">
        <v>2460914.6375154201</v>
      </c>
      <c r="K594">
        <v>2460914.6367147001</v>
      </c>
      <c r="L594">
        <v>2.7526582840406602</v>
      </c>
      <c r="M594">
        <v>4.8658358774102499</v>
      </c>
      <c r="N594">
        <v>1.4139999999999999</v>
      </c>
      <c r="O594">
        <v>3.5</v>
      </c>
      <c r="P594">
        <v>10</v>
      </c>
      <c r="Q594">
        <v>30</v>
      </c>
      <c r="R594">
        <v>5.08091999885837E-2</v>
      </c>
      <c r="S594">
        <v>0.22715853602495101</v>
      </c>
      <c r="T594">
        <v>0.29940041772004899</v>
      </c>
      <c r="U594">
        <v>0.13815509939038001</v>
      </c>
      <c r="V594">
        <v>0.184641764530693</v>
      </c>
      <c r="W594">
        <v>0.11885888308738</v>
      </c>
      <c r="X594">
        <v>0.13036344992022</v>
      </c>
      <c r="Y594">
        <v>9.3693726890619E-2</v>
      </c>
      <c r="Z594">
        <v>5.9313698510200005E-4</v>
      </c>
      <c r="AA594">
        <v>1.3773596654955999E-3</v>
      </c>
      <c r="AB594">
        <v>1.6669913505949999E-3</v>
      </c>
      <c r="AC594">
        <v>1.0130908738818E-3</v>
      </c>
      <c r="AD594">
        <v>1.2045702728527999E-3</v>
      </c>
      <c r="AE594">
        <v>9.3067522733759997E-4</v>
      </c>
      <c r="AF594">
        <v>9.787308525068001E-4</v>
      </c>
      <c r="AG594">
        <v>8.1939819265120005E-4</v>
      </c>
      <c r="AH594">
        <v>85.661830681234704</v>
      </c>
      <c r="AI594">
        <v>164.92317999105899</v>
      </c>
      <c r="AJ594">
        <v>179.605261666888</v>
      </c>
      <c r="AK594">
        <v>136.369898251107</v>
      </c>
      <c r="AL594">
        <v>153.28434437735899</v>
      </c>
      <c r="AM594">
        <v>127.712524837911</v>
      </c>
      <c r="AN594">
        <v>133.196424314528</v>
      </c>
      <c r="AO594">
        <v>114.34456132673</v>
      </c>
      <c r="AP594">
        <v>837902.80283973401</v>
      </c>
      <c r="AQ594">
        <v>1990.7268211888199</v>
      </c>
      <c r="AR594">
        <v>2763.5114106852102</v>
      </c>
      <c r="AS594">
        <v>1840.74145391204</v>
      </c>
      <c r="AT594">
        <v>2764.0114106852102</v>
      </c>
      <c r="AU594">
        <v>1831.75854608795</v>
      </c>
      <c r="AV594">
        <v>22.281154124057402</v>
      </c>
      <c r="AW594">
        <v>22.492899279289599</v>
      </c>
      <c r="AX594">
        <v>42573.171080478802</v>
      </c>
      <c r="AY594">
        <v>74.381474825516904</v>
      </c>
      <c r="AZ594">
        <v>486.589592901836</v>
      </c>
      <c r="BA594">
        <v>14.453810971795701</v>
      </c>
      <c r="BB594">
        <v>1.26012688435348E-2</v>
      </c>
      <c r="BC594">
        <v>87.492974986556007</v>
      </c>
      <c r="BD594">
        <v>5811</v>
      </c>
      <c r="BE594">
        <v>572.36255640730997</v>
      </c>
      <c r="BF594">
        <v>120.997666822211</v>
      </c>
      <c r="BG594">
        <v>2143</v>
      </c>
      <c r="BH594">
        <v>2.5430449796932399</v>
      </c>
      <c r="BI594">
        <v>3.2280295811194799</v>
      </c>
      <c r="BJ594">
        <v>3.4418667105455998</v>
      </c>
      <c r="BK594">
        <v>3.0141924516933698</v>
      </c>
      <c r="BL594">
        <v>353.48656230704802</v>
      </c>
      <c r="BM594">
        <v>0.872642058356494</v>
      </c>
      <c r="BN594">
        <v>2937.8783242306999</v>
      </c>
      <c r="BO594">
        <v>1909.77005655879</v>
      </c>
      <c r="BP594">
        <v>2938.3783242306999</v>
      </c>
      <c r="BQ594">
        <v>1762.7299434412</v>
      </c>
      <c r="BR594">
        <v>22.277580687360398</v>
      </c>
      <c r="BS594">
        <v>22.547307864688602</v>
      </c>
      <c r="BT594">
        <v>155103.65485524101</v>
      </c>
      <c r="BU594">
        <v>846.73892653470602</v>
      </c>
      <c r="BV594">
        <v>13.066000000000001</v>
      </c>
      <c r="BW594">
        <v>5.9111101968334001E-3</v>
      </c>
      <c r="BX594">
        <v>183.17765960046901</v>
      </c>
      <c r="BY594">
        <v>18760</v>
      </c>
      <c r="BZ594">
        <v>2085.2457580208202</v>
      </c>
      <c r="CA594">
        <v>122.996600291403</v>
      </c>
      <c r="CB594">
        <v>2.8357621944976699</v>
      </c>
      <c r="CC594">
        <v>3.1984802964438601</v>
      </c>
      <c r="CD594">
        <v>3.4354591234640499</v>
      </c>
      <c r="CE594">
        <v>2.9615014694236699</v>
      </c>
      <c r="CF594">
        <v>355.399117667084</v>
      </c>
      <c r="CG594">
        <v>0.86034773661944497</v>
      </c>
      <c r="CH594">
        <v>2655.7918326645699</v>
      </c>
      <c r="CI594">
        <v>1688.198560522</v>
      </c>
      <c r="CJ594">
        <v>2656.2918326645699</v>
      </c>
      <c r="CK594">
        <v>1984.301439478</v>
      </c>
      <c r="CL594">
        <v>22.281991338168002</v>
      </c>
      <c r="CM594">
        <v>22.420580690724002</v>
      </c>
      <c r="CN594">
        <v>193064.77492072401</v>
      </c>
      <c r="CO594">
        <v>937.57560273883803</v>
      </c>
      <c r="CP594">
        <v>12.804</v>
      </c>
      <c r="CQ594">
        <v>5.2598719993594001E-3</v>
      </c>
      <c r="CR594">
        <v>205.919153993283</v>
      </c>
      <c r="CS594">
        <v>23865</v>
      </c>
      <c r="CT594">
        <v>2595.6029424478702</v>
      </c>
      <c r="CU594">
        <v>124.335789958544</v>
      </c>
      <c r="CV594">
        <v>2.8490303043876999</v>
      </c>
      <c r="CW594">
        <v>3.2161765369169202</v>
      </c>
      <c r="CX594">
        <v>3.42724500407328</v>
      </c>
      <c r="CY594">
        <v>3.0051080697605599</v>
      </c>
      <c r="CZ594">
        <v>351.39581298100501</v>
      </c>
      <c r="DA594">
        <v>0.87137806703832499</v>
      </c>
      <c r="DB594">
        <v>2846.18727666626</v>
      </c>
      <c r="DC594">
        <v>1790.0085098074701</v>
      </c>
      <c r="DD594">
        <v>2846.68727666626</v>
      </c>
      <c r="DE594">
        <v>1882.4914901925199</v>
      </c>
      <c r="DF594">
        <v>22.278420814717499</v>
      </c>
      <c r="DG594">
        <v>22.489304172335501</v>
      </c>
      <c r="DH594">
        <v>101708.936741403</v>
      </c>
      <c r="DI594">
        <v>699.98242975686105</v>
      </c>
      <c r="DJ594">
        <v>13.553000000000001</v>
      </c>
      <c r="DK594">
        <v>7.4466708708478997E-3</v>
      </c>
      <c r="DL594">
        <v>145.30212819303401</v>
      </c>
      <c r="DM594">
        <v>11807</v>
      </c>
      <c r="DN594">
        <v>1367.39607516509</v>
      </c>
      <c r="DO594">
        <v>124.219374679651</v>
      </c>
      <c r="DP594">
        <v>2.86034230864691</v>
      </c>
      <c r="DQ594">
        <v>3.1452304656263599</v>
      </c>
      <c r="DR594">
        <v>3.4000406564310799</v>
      </c>
      <c r="DS594">
        <v>2.8904202748216399</v>
      </c>
      <c r="DT594">
        <v>351.80924625786599</v>
      </c>
      <c r="DU594">
        <v>0.84418311304089899</v>
      </c>
      <c r="DV594">
        <v>2844.17540793945</v>
      </c>
      <c r="DW594">
        <v>1578.5360935357501</v>
      </c>
      <c r="DX594">
        <v>2844.67540793945</v>
      </c>
      <c r="DY594">
        <v>2093.9639064642402</v>
      </c>
      <c r="DZ594">
        <v>22.275840550268299</v>
      </c>
      <c r="EA594">
        <v>22.414471990323399</v>
      </c>
      <c r="EB594">
        <v>130598.005788554</v>
      </c>
      <c r="EC594">
        <v>782.07739174576898</v>
      </c>
      <c r="ED594">
        <v>13.218</v>
      </c>
      <c r="EE594">
        <v>6.4824677891607996E-3</v>
      </c>
      <c r="EF594">
        <v>166.988596227069</v>
      </c>
      <c r="EG594">
        <v>17653</v>
      </c>
      <c r="EH594">
        <v>1755.7867210203699</v>
      </c>
      <c r="EI594">
        <v>120.561612459917</v>
      </c>
      <c r="EJ594">
        <v>2.60029274750655</v>
      </c>
      <c r="EK594">
        <v>3.2975625622232698</v>
      </c>
      <c r="EL594">
        <v>3.49098911540574</v>
      </c>
      <c r="EM594">
        <v>3.1041360090408001</v>
      </c>
      <c r="EN594">
        <v>348.52900477170101</v>
      </c>
      <c r="EO594">
        <v>0.88016713554125403</v>
      </c>
      <c r="EP594">
        <v>2550.0360729307099</v>
      </c>
      <c r="EQ594">
        <v>1793.3683636051001</v>
      </c>
      <c r="ER594">
        <v>2550.5360729307099</v>
      </c>
      <c r="ES594">
        <v>1879.1316363948899</v>
      </c>
      <c r="ET594">
        <v>22.285988017852599</v>
      </c>
      <c r="EU594">
        <v>22.439339666772899</v>
      </c>
      <c r="EV594">
        <v>89012.289920335301</v>
      </c>
      <c r="EW594">
        <v>660.26085352215705</v>
      </c>
      <c r="EX594">
        <v>13.651999999999999</v>
      </c>
      <c r="EY594">
        <v>8.0238745847020995E-3</v>
      </c>
      <c r="EZ594">
        <v>134.81382312081601</v>
      </c>
      <c r="FA594">
        <v>11042</v>
      </c>
      <c r="FB594">
        <v>1196.6997176264499</v>
      </c>
      <c r="FC594">
        <v>124.837164750957</v>
      </c>
      <c r="FD594">
        <v>2.8169592651885602</v>
      </c>
      <c r="FE594">
        <v>3.2226665896984499</v>
      </c>
      <c r="FF594">
        <v>3.3784503194447502</v>
      </c>
      <c r="FG594">
        <v>3.0668828599521598</v>
      </c>
      <c r="FH594">
        <v>354.79077684981303</v>
      </c>
      <c r="FI594">
        <v>0.90629742263324997</v>
      </c>
      <c r="FJ594">
        <v>2751.6739639540601</v>
      </c>
      <c r="FK594">
        <v>1896.2578771145099</v>
      </c>
      <c r="FL594">
        <v>2752.1739639540601</v>
      </c>
      <c r="FM594">
        <v>1776.2421228854801</v>
      </c>
      <c r="FN594">
        <v>22.282146705096402</v>
      </c>
      <c r="FO594">
        <v>22.5104048913757</v>
      </c>
      <c r="FP594">
        <v>96634.317116074104</v>
      </c>
      <c r="FQ594">
        <v>683.32971825662901</v>
      </c>
      <c r="FR594">
        <v>13.535</v>
      </c>
      <c r="FS594">
        <v>7.6505426351805E-3</v>
      </c>
      <c r="FT594">
        <v>141.41682197375499</v>
      </c>
      <c r="FU594">
        <v>12843</v>
      </c>
      <c r="FV594">
        <v>1299.1718346907901</v>
      </c>
      <c r="FW594">
        <v>120.601277372262</v>
      </c>
      <c r="FX594">
        <v>2.81261965805222</v>
      </c>
      <c r="FY594">
        <v>3.2469326789708002</v>
      </c>
      <c r="FZ594">
        <v>3.4855555436903201</v>
      </c>
      <c r="GA594">
        <v>3.0083098142512701</v>
      </c>
      <c r="GB594">
        <v>349.39311558166497</v>
      </c>
      <c r="GC594">
        <v>0.85374265267517901</v>
      </c>
      <c r="GD594">
        <v>2923.70700112754</v>
      </c>
      <c r="GE594">
        <v>1905.53751063765</v>
      </c>
      <c r="GF594">
        <v>2924.20700112754</v>
      </c>
      <c r="GG594">
        <v>1766.96248936234</v>
      </c>
      <c r="GH594">
        <v>22.2778883734392</v>
      </c>
      <c r="GI594">
        <v>22.543371769818801</v>
      </c>
      <c r="GJ594">
        <v>71780.823497400997</v>
      </c>
      <c r="GK594">
        <v>602.05822712230895</v>
      </c>
      <c r="GL594">
        <v>13.887</v>
      </c>
      <c r="GM594">
        <v>9.0685823286057003E-3</v>
      </c>
      <c r="GN594">
        <v>119.22571649007401</v>
      </c>
      <c r="GO594">
        <v>10207</v>
      </c>
      <c r="GP594">
        <v>965.03630327018197</v>
      </c>
      <c r="GQ594">
        <v>124.405012531328</v>
      </c>
      <c r="GR594">
        <v>2.7032148143524499</v>
      </c>
      <c r="GS594">
        <v>3.2340118904696702</v>
      </c>
      <c r="GT594">
        <v>3.4698751530285898</v>
      </c>
      <c r="GU594">
        <v>2.9981486279107399</v>
      </c>
      <c r="GV594">
        <v>356.60837843726</v>
      </c>
      <c r="GW594">
        <v>0.86314845002119001</v>
      </c>
      <c r="GX594">
        <v>74.381474825516904</v>
      </c>
      <c r="GY594">
        <v>2059</v>
      </c>
      <c r="GZ594">
        <v>74.381474825516904</v>
      </c>
      <c r="HA594">
        <v>2171</v>
      </c>
      <c r="HB594">
        <v>74.381474825516904</v>
      </c>
      <c r="HC594">
        <v>1951</v>
      </c>
      <c r="HD594">
        <v>74.381474825516904</v>
      </c>
      <c r="HE594">
        <v>2183</v>
      </c>
      <c r="HF594">
        <v>74.381474825516904</v>
      </c>
      <c r="HG594">
        <v>2088</v>
      </c>
      <c r="HH594">
        <v>74.381474825516904</v>
      </c>
      <c r="HI594">
        <v>2192</v>
      </c>
      <c r="HJ594">
        <v>74.381474825516904</v>
      </c>
      <c r="HK594">
        <v>1995</v>
      </c>
    </row>
    <row r="595" spans="1:219" x14ac:dyDescent="0.25">
      <c r="A595">
        <f t="shared" si="9"/>
        <v>0.97275743800485981</v>
      </c>
      <c r="B595" t="s">
        <v>811</v>
      </c>
      <c r="C595">
        <v>709</v>
      </c>
      <c r="D595">
        <v>0</v>
      </c>
      <c r="E595">
        <v>60914.643039988303</v>
      </c>
      <c r="F595">
        <v>2460914.64303998</v>
      </c>
      <c r="G595">
        <v>500</v>
      </c>
      <c r="H595">
        <v>32.7985703464593</v>
      </c>
      <c r="I595">
        <v>0.14660000000000001</v>
      </c>
      <c r="J595">
        <v>2460914.6487429198</v>
      </c>
      <c r="K595">
        <v>2460914.6479421901</v>
      </c>
      <c r="L595">
        <v>2.9142450114538301</v>
      </c>
      <c r="M595">
        <v>4.9948912425371104</v>
      </c>
      <c r="N595">
        <v>1.4139999999999999</v>
      </c>
      <c r="O595">
        <v>3.5</v>
      </c>
      <c r="P595">
        <v>10</v>
      </c>
      <c r="Q595">
        <v>30</v>
      </c>
      <c r="R595">
        <v>3.7756937802671801E-2</v>
      </c>
      <c r="S595">
        <v>0.229626466750291</v>
      </c>
      <c r="T595">
        <v>0.29475094173812399</v>
      </c>
      <c r="U595">
        <v>0.13783745851447701</v>
      </c>
      <c r="V595">
        <v>0.18731669381094801</v>
      </c>
      <c r="W595">
        <v>0.118536806891734</v>
      </c>
      <c r="X595">
        <v>0.13163311688613299</v>
      </c>
      <c r="Y595">
        <v>9.2184268296291297E-2</v>
      </c>
      <c r="Z595">
        <v>5.2189653750500003E-4</v>
      </c>
      <c r="AA595">
        <v>1.3679683812748999E-3</v>
      </c>
      <c r="AB595">
        <v>1.6254509143062E-3</v>
      </c>
      <c r="AC595">
        <v>9.9833395690169992E-4</v>
      </c>
      <c r="AD595">
        <v>1.1987345813464999E-3</v>
      </c>
      <c r="AE595">
        <v>9.1633822373900003E-4</v>
      </c>
      <c r="AF595">
        <v>9.7106347259110003E-4</v>
      </c>
      <c r="AG595">
        <v>8.0152259964140005E-4</v>
      </c>
      <c r="AH595">
        <v>72.345637668289697</v>
      </c>
      <c r="AI595">
        <v>167.859484103201</v>
      </c>
      <c r="AJ595">
        <v>181.33487707559399</v>
      </c>
      <c r="AK595">
        <v>138.06748489478099</v>
      </c>
      <c r="AL595">
        <v>156.26202557745501</v>
      </c>
      <c r="AM595">
        <v>129.35922983552399</v>
      </c>
      <c r="AN595">
        <v>135.555625972521</v>
      </c>
      <c r="AO595">
        <v>115.011439898926</v>
      </c>
      <c r="AP595">
        <v>862534.03858558799</v>
      </c>
      <c r="AQ595">
        <v>2021.12059232927</v>
      </c>
      <c r="AR595">
        <v>2764.8019630983499</v>
      </c>
      <c r="AS595">
        <v>1839.99076012509</v>
      </c>
      <c r="AT595">
        <v>2765.3019630983499</v>
      </c>
      <c r="AU595">
        <v>1832.5092398749</v>
      </c>
      <c r="AV595">
        <v>22.281154567334301</v>
      </c>
      <c r="AW595">
        <v>22.492916942190998</v>
      </c>
      <c r="AX595">
        <v>32566.644047563299</v>
      </c>
      <c r="AY595">
        <v>78.379401984293295</v>
      </c>
      <c r="AZ595">
        <v>443.63811910244902</v>
      </c>
      <c r="BA595">
        <v>14.7761749525743</v>
      </c>
      <c r="BB595">
        <v>1.4904849356104199E-2</v>
      </c>
      <c r="BC595">
        <v>73.408128484204397</v>
      </c>
      <c r="BD595">
        <v>3391</v>
      </c>
      <c r="BE595">
        <v>415.50003219072102</v>
      </c>
      <c r="BF595">
        <v>119.891766882516</v>
      </c>
      <c r="BG595">
        <v>2162</v>
      </c>
      <c r="BH595">
        <v>2.97885039514457</v>
      </c>
      <c r="BI595">
        <v>3.2239610238520799</v>
      </c>
      <c r="BJ595">
        <v>3.4353390696930801</v>
      </c>
      <c r="BK595">
        <v>3.0125829780110802</v>
      </c>
      <c r="BL595">
        <v>344.55296489697997</v>
      </c>
      <c r="BM595">
        <v>0.85783185182715305</v>
      </c>
      <c r="BN595">
        <v>2939.2068002789001</v>
      </c>
      <c r="BO595">
        <v>1909.0605267825399</v>
      </c>
      <c r="BP595">
        <v>2939.7068002789001</v>
      </c>
      <c r="BQ595">
        <v>1763.4394732174501</v>
      </c>
      <c r="BR595">
        <v>22.277579479720998</v>
      </c>
      <c r="BS595">
        <v>22.547327630771498</v>
      </c>
      <c r="BT595">
        <v>161073.82940098099</v>
      </c>
      <c r="BU595">
        <v>862.935744114155</v>
      </c>
      <c r="BV595">
        <v>13.066000000000001</v>
      </c>
      <c r="BW595">
        <v>5.8011893390948E-3</v>
      </c>
      <c r="BX595">
        <v>186.657964396099</v>
      </c>
      <c r="BY595">
        <v>16816</v>
      </c>
      <c r="BZ595">
        <v>2055.0530537762902</v>
      </c>
      <c r="CA595">
        <v>120.570813397129</v>
      </c>
      <c r="CB595">
        <v>2.96007556763292</v>
      </c>
      <c r="CC595">
        <v>3.29443102880145</v>
      </c>
      <c r="CD595">
        <v>3.5360951738031501</v>
      </c>
      <c r="CE595">
        <v>3.0527668837997601</v>
      </c>
      <c r="CF595">
        <v>348.70965437734401</v>
      </c>
      <c r="CG595">
        <v>0.85267499552250103</v>
      </c>
      <c r="CH595">
        <v>2657.1983694678302</v>
      </c>
      <c r="CI595">
        <v>1687.35074929337</v>
      </c>
      <c r="CJ595">
        <v>2657.6983694678302</v>
      </c>
      <c r="CK595">
        <v>1985.14925070662</v>
      </c>
      <c r="CL595">
        <v>22.281989339163001</v>
      </c>
      <c r="CM595">
        <v>22.420587909385599</v>
      </c>
      <c r="CN595">
        <v>196356.466683081</v>
      </c>
      <c r="CO595">
        <v>946.27889669094202</v>
      </c>
      <c r="CP595">
        <v>12.804</v>
      </c>
      <c r="CQ595">
        <v>5.2198002984257998E-3</v>
      </c>
      <c r="CR595">
        <v>207.50379974627199</v>
      </c>
      <c r="CS595">
        <v>21982</v>
      </c>
      <c r="CT595">
        <v>2505.2049608955799</v>
      </c>
      <c r="CU595">
        <v>121.91864890580401</v>
      </c>
      <c r="CV595">
        <v>2.9210543167151402</v>
      </c>
      <c r="CW595">
        <v>3.3697749967452499</v>
      </c>
      <c r="CX595">
        <v>3.5868425992938202</v>
      </c>
      <c r="CY595">
        <v>3.1527073941966801</v>
      </c>
      <c r="CZ595">
        <v>351.63213563644598</v>
      </c>
      <c r="DA595">
        <v>0.87390395832012702</v>
      </c>
      <c r="DB595">
        <v>2847.50935315991</v>
      </c>
      <c r="DC595">
        <v>1789.2788440045299</v>
      </c>
      <c r="DD595">
        <v>2848.00935315991</v>
      </c>
      <c r="DE595">
        <v>1883.2211559954601</v>
      </c>
      <c r="DF595">
        <v>22.278420886967599</v>
      </c>
      <c r="DG595">
        <v>22.489319669269101</v>
      </c>
      <c r="DH595">
        <v>104487.243649091</v>
      </c>
      <c r="DI595">
        <v>710.42273544363297</v>
      </c>
      <c r="DJ595">
        <v>13.553000000000001</v>
      </c>
      <c r="DK595">
        <v>7.3570829278199997E-3</v>
      </c>
      <c r="DL595">
        <v>147.07756162088901</v>
      </c>
      <c r="DM595">
        <v>12411</v>
      </c>
      <c r="DN595">
        <v>1333.09569866366</v>
      </c>
      <c r="DO595">
        <v>123.394329896907</v>
      </c>
      <c r="DP595">
        <v>2.8431360356656898</v>
      </c>
      <c r="DQ595">
        <v>3.3489686510724002</v>
      </c>
      <c r="DR595">
        <v>3.5936336811895302</v>
      </c>
      <c r="DS595">
        <v>3.1043036209552701</v>
      </c>
      <c r="DT595">
        <v>344.156685967123</v>
      </c>
      <c r="DU595">
        <v>0.84156777316215203</v>
      </c>
      <c r="DV595">
        <v>2845.5667857864601</v>
      </c>
      <c r="DW595">
        <v>1577.7285817667901</v>
      </c>
      <c r="DX595">
        <v>2846.0667857864601</v>
      </c>
      <c r="DY595">
        <v>2094.7714182332002</v>
      </c>
      <c r="DZ595">
        <v>22.275839761762501</v>
      </c>
      <c r="EA595">
        <v>22.414457013061501</v>
      </c>
      <c r="EB595">
        <v>136077.446943555</v>
      </c>
      <c r="EC595">
        <v>798.358555511139</v>
      </c>
      <c r="ED595">
        <v>13.218</v>
      </c>
      <c r="EE595">
        <v>6.3513385694671997E-3</v>
      </c>
      <c r="EF595">
        <v>170.44653182984101</v>
      </c>
      <c r="EG595">
        <v>14417</v>
      </c>
      <c r="EH595">
        <v>1736.1378563570099</v>
      </c>
      <c r="EI595">
        <v>118.49814126394</v>
      </c>
      <c r="EJ595">
        <v>2.8488279576591702</v>
      </c>
      <c r="EK595">
        <v>3.3951098181572199</v>
      </c>
      <c r="EL595">
        <v>3.61561987136254</v>
      </c>
      <c r="EM595">
        <v>3.1745997649519002</v>
      </c>
      <c r="EN595">
        <v>346.260012973269</v>
      </c>
      <c r="EO595">
        <v>0.86342325876633996</v>
      </c>
      <c r="EP595">
        <v>2551.3769781947499</v>
      </c>
      <c r="EQ595">
        <v>1792.4532601501701</v>
      </c>
      <c r="ER595">
        <v>2551.8769781947499</v>
      </c>
      <c r="ES595">
        <v>1880.0467398498299</v>
      </c>
      <c r="ET595">
        <v>22.2859862697774</v>
      </c>
      <c r="EU595">
        <v>22.439333924302399</v>
      </c>
      <c r="EV595">
        <v>91406.943552876299</v>
      </c>
      <c r="EW595">
        <v>669.47943926281005</v>
      </c>
      <c r="EX595">
        <v>13.651999999999999</v>
      </c>
      <c r="EY595">
        <v>7.9231300901284E-3</v>
      </c>
      <c r="EZ595">
        <v>136.534355190247</v>
      </c>
      <c r="FA595">
        <v>10637</v>
      </c>
      <c r="FB595">
        <v>1166.21129070611</v>
      </c>
      <c r="FC595">
        <v>121.69790675547</v>
      </c>
      <c r="FD595">
        <v>3.0817898189737298</v>
      </c>
      <c r="FE595">
        <v>3.32985799158297</v>
      </c>
      <c r="FF595">
        <v>3.5365336961636502</v>
      </c>
      <c r="FG595">
        <v>3.1231822870022898</v>
      </c>
      <c r="FH595">
        <v>345.97511541592303</v>
      </c>
      <c r="FI595">
        <v>0.86845061673211299</v>
      </c>
      <c r="FJ595">
        <v>2753.0374542582799</v>
      </c>
      <c r="FK595">
        <v>1895.4631433862801</v>
      </c>
      <c r="FL595">
        <v>2753.5374542582799</v>
      </c>
      <c r="FM595">
        <v>1777.0368566137099</v>
      </c>
      <c r="FN595">
        <v>22.282144293417499</v>
      </c>
      <c r="FO595">
        <v>22.510425268651801</v>
      </c>
      <c r="FP595">
        <v>100331.142863531</v>
      </c>
      <c r="FQ595">
        <v>696.74168854504001</v>
      </c>
      <c r="FR595">
        <v>13.535</v>
      </c>
      <c r="FS595">
        <v>7.5137499961127003E-3</v>
      </c>
      <c r="FT595">
        <v>144.00048757387501</v>
      </c>
      <c r="FU595">
        <v>11547</v>
      </c>
      <c r="FV595">
        <v>1280.07027769408</v>
      </c>
      <c r="FW595">
        <v>119.620259019426</v>
      </c>
      <c r="FX595">
        <v>2.6853049221901801</v>
      </c>
      <c r="FY595">
        <v>3.32353999551201</v>
      </c>
      <c r="FZ595">
        <v>3.4655238225804101</v>
      </c>
      <c r="GA595">
        <v>3.1815561684436</v>
      </c>
      <c r="GB595">
        <v>340.11089414550497</v>
      </c>
      <c r="GC595">
        <v>0.89455234572798403</v>
      </c>
      <c r="GD595">
        <v>2925.0129102009601</v>
      </c>
      <c r="GE595">
        <v>1904.7542180937201</v>
      </c>
      <c r="GF595">
        <v>2925.5129102009601</v>
      </c>
      <c r="GG595">
        <v>1767.7457819062699</v>
      </c>
      <c r="GH595">
        <v>22.277886907230201</v>
      </c>
      <c r="GI595">
        <v>22.5433633002847</v>
      </c>
      <c r="GJ595">
        <v>72800.965492470597</v>
      </c>
      <c r="GK595">
        <v>607.53440528062094</v>
      </c>
      <c r="GL595">
        <v>13.887</v>
      </c>
      <c r="GM595">
        <v>9.0230258904904995E-3</v>
      </c>
      <c r="GN595">
        <v>119.830193746547</v>
      </c>
      <c r="GO595">
        <v>8240</v>
      </c>
      <c r="GP595">
        <v>928.82777425450797</v>
      </c>
      <c r="GQ595">
        <v>121.772750381291</v>
      </c>
      <c r="GR595">
        <v>2.9949210776492299</v>
      </c>
      <c r="GS595">
        <v>3.2792604972999002</v>
      </c>
      <c r="GT595">
        <v>3.4900513647659301</v>
      </c>
      <c r="GU595">
        <v>3.0684696298338601</v>
      </c>
      <c r="GV595">
        <v>342.27665250153802</v>
      </c>
      <c r="GW595">
        <v>0.85344591471595899</v>
      </c>
      <c r="GX595">
        <v>78.379401984293295</v>
      </c>
      <c r="GY595">
        <v>2090</v>
      </c>
      <c r="GZ595">
        <v>78.379401984293295</v>
      </c>
      <c r="HA595">
        <v>2102</v>
      </c>
      <c r="HB595">
        <v>78.379401984293295</v>
      </c>
      <c r="HC595">
        <v>1940</v>
      </c>
      <c r="HD595">
        <v>78.379401984293295</v>
      </c>
      <c r="HE595">
        <v>2152</v>
      </c>
      <c r="HF595">
        <v>78.379401984293295</v>
      </c>
      <c r="HG595">
        <v>2102</v>
      </c>
      <c r="HH595">
        <v>78.379401984293295</v>
      </c>
      <c r="HI595">
        <v>2162</v>
      </c>
      <c r="HJ595">
        <v>78.379401984293295</v>
      </c>
      <c r="HK595">
        <v>1967</v>
      </c>
    </row>
    <row r="596" spans="1:219" x14ac:dyDescent="0.25">
      <c r="A596">
        <f t="shared" si="9"/>
        <v>1.0050293105935491</v>
      </c>
      <c r="B596" t="s">
        <v>812</v>
      </c>
      <c r="C596">
        <v>710</v>
      </c>
      <c r="D596">
        <v>0</v>
      </c>
      <c r="E596">
        <v>60914.654220242897</v>
      </c>
      <c r="F596">
        <v>2460914.6542202402</v>
      </c>
      <c r="G596">
        <v>500</v>
      </c>
      <c r="H596">
        <v>32.7952453483502</v>
      </c>
      <c r="I596">
        <v>0.1474</v>
      </c>
      <c r="J596">
        <v>2460914.6599233602</v>
      </c>
      <c r="K596">
        <v>2460914.6591226398</v>
      </c>
      <c r="L596">
        <v>2.8502884006260301</v>
      </c>
      <c r="M596">
        <v>4.9662593477009196</v>
      </c>
      <c r="N596">
        <v>1.4139999999999999</v>
      </c>
      <c r="O596">
        <v>3.5</v>
      </c>
      <c r="P596">
        <v>10</v>
      </c>
      <c r="Q596">
        <v>30</v>
      </c>
      <c r="R596">
        <v>3.2735309966798701E-2</v>
      </c>
      <c r="S596">
        <v>0.226259265453049</v>
      </c>
      <c r="T596">
        <v>0.29872138812492999</v>
      </c>
      <c r="U596">
        <v>0.138960793537491</v>
      </c>
      <c r="V596">
        <v>0.18612670817146701</v>
      </c>
      <c r="W596">
        <v>0.117232700565281</v>
      </c>
      <c r="X596">
        <v>0.12991259493944801</v>
      </c>
      <c r="Y596">
        <v>9.4861909022312202E-2</v>
      </c>
      <c r="Z596">
        <v>4.8013701904949999E-4</v>
      </c>
      <c r="AA596">
        <v>1.3284467507398E-3</v>
      </c>
      <c r="AB596">
        <v>1.608740144524E-3</v>
      </c>
      <c r="AC596">
        <v>9.8199106799540009E-4</v>
      </c>
      <c r="AD596">
        <v>1.1703324583516E-3</v>
      </c>
      <c r="AE596">
        <v>8.9221150150970005E-4</v>
      </c>
      <c r="AF596">
        <v>9.4332141519749997E-4</v>
      </c>
      <c r="AG596">
        <v>7.9592022514469996E-4</v>
      </c>
      <c r="AH596">
        <v>68.179100273500097</v>
      </c>
      <c r="AI596">
        <v>170.31865622543401</v>
      </c>
      <c r="AJ596">
        <v>185.686538091161</v>
      </c>
      <c r="AK596">
        <v>141.50922352192299</v>
      </c>
      <c r="AL596">
        <v>159.037465673318</v>
      </c>
      <c r="AM596">
        <v>131.39563922557701</v>
      </c>
      <c r="AN596">
        <v>137.71827167970201</v>
      </c>
      <c r="AO596">
        <v>119.18519724143</v>
      </c>
      <c r="AP596">
        <v>892659.57534823299</v>
      </c>
      <c r="AQ596">
        <v>2049.4934236233898</v>
      </c>
      <c r="AR596">
        <v>2765.8421426452901</v>
      </c>
      <c r="AS596">
        <v>1838.8452720653299</v>
      </c>
      <c r="AT596">
        <v>2766.3421426452901</v>
      </c>
      <c r="AU596">
        <v>1833.6547279346601</v>
      </c>
      <c r="AV596">
        <v>22.2811545711414</v>
      </c>
      <c r="AW596">
        <v>22.4928749204356</v>
      </c>
      <c r="AX596">
        <v>29221.487893855301</v>
      </c>
      <c r="AY596">
        <v>77.483398974249994</v>
      </c>
      <c r="AZ596">
        <v>423.31530536869502</v>
      </c>
      <c r="BA596">
        <v>14.931125719948</v>
      </c>
      <c r="BB596">
        <v>1.5809109074581201E-2</v>
      </c>
      <c r="BC596">
        <v>69.030076454250207</v>
      </c>
      <c r="BD596">
        <v>3232</v>
      </c>
      <c r="BE596">
        <v>377.13224097934102</v>
      </c>
      <c r="BF596">
        <v>112.21823080377099</v>
      </c>
      <c r="BG596">
        <v>2227</v>
      </c>
      <c r="BH596">
        <v>2.8544216396423399</v>
      </c>
      <c r="BI596">
        <v>3.2442902286923601</v>
      </c>
      <c r="BJ596">
        <v>3.4645173537845402</v>
      </c>
      <c r="BK596">
        <v>3.0240631036001702</v>
      </c>
      <c r="BL596">
        <v>344.43649797429902</v>
      </c>
      <c r="BM596">
        <v>0.85282475386266898</v>
      </c>
      <c r="BN596">
        <v>2940.2858909813799</v>
      </c>
      <c r="BO596">
        <v>1908.02086769878</v>
      </c>
      <c r="BP596">
        <v>2940.7858909813799</v>
      </c>
      <c r="BQ596">
        <v>1764.47913230121</v>
      </c>
      <c r="BR596">
        <v>22.277578619211301</v>
      </c>
      <c r="BS596">
        <v>22.547313978136099</v>
      </c>
      <c r="BT596">
        <v>164706.19673018501</v>
      </c>
      <c r="BU596">
        <v>871.20776666060999</v>
      </c>
      <c r="BV596">
        <v>13.066000000000001</v>
      </c>
      <c r="BW596">
        <v>5.7278290802868998E-3</v>
      </c>
      <c r="BX596">
        <v>189.055014237893</v>
      </c>
      <c r="BY596">
        <v>17828</v>
      </c>
      <c r="BZ596">
        <v>2125.6965867607601</v>
      </c>
      <c r="CA596">
        <v>119.14012738853501</v>
      </c>
      <c r="CB596">
        <v>2.9319570934654098</v>
      </c>
      <c r="CC596">
        <v>3.2266702858343699</v>
      </c>
      <c r="CD596">
        <v>3.5108619620765098</v>
      </c>
      <c r="CE596">
        <v>2.9424786095922402</v>
      </c>
      <c r="CF596">
        <v>351.210989867291</v>
      </c>
      <c r="CG596">
        <v>0.83072656447418902</v>
      </c>
      <c r="CH596">
        <v>2658.3283347020301</v>
      </c>
      <c r="CI596">
        <v>1686.2503920332299</v>
      </c>
      <c r="CJ596">
        <v>2658.8283347020301</v>
      </c>
      <c r="CK596">
        <v>1986.2496079667601</v>
      </c>
      <c r="CL596">
        <v>22.281989258883101</v>
      </c>
      <c r="CM596">
        <v>22.420578844841199</v>
      </c>
      <c r="CN596">
        <v>205322.33465102801</v>
      </c>
      <c r="CO596">
        <v>964.84427079879401</v>
      </c>
      <c r="CP596">
        <v>12.804</v>
      </c>
      <c r="CQ596">
        <v>5.0901072055358002E-3</v>
      </c>
      <c r="CR596">
        <v>212.803600399722</v>
      </c>
      <c r="CS596">
        <v>25284</v>
      </c>
      <c r="CT596">
        <v>2649.8880711113702</v>
      </c>
      <c r="CU596">
        <v>116.015669515669</v>
      </c>
      <c r="CV596">
        <v>2.8149563721402102</v>
      </c>
      <c r="CW596">
        <v>3.3226677137560801</v>
      </c>
      <c r="CX596">
        <v>3.5550682022611602</v>
      </c>
      <c r="CY596">
        <v>3.0902672252509902</v>
      </c>
      <c r="CZ596">
        <v>351.59371787713098</v>
      </c>
      <c r="DA596">
        <v>0.86375929848141397</v>
      </c>
      <c r="DB596">
        <v>2848.6040499405799</v>
      </c>
      <c r="DC596">
        <v>1788.2078514351499</v>
      </c>
      <c r="DD596">
        <v>2849.1040499405799</v>
      </c>
      <c r="DE596">
        <v>1884.2921485648401</v>
      </c>
      <c r="DF596">
        <v>22.278420544507501</v>
      </c>
      <c r="DG596">
        <v>22.489299593302899</v>
      </c>
      <c r="DH596">
        <v>108910.406445125</v>
      </c>
      <c r="DI596">
        <v>722.00634857800799</v>
      </c>
      <c r="DJ596">
        <v>13.553000000000001</v>
      </c>
      <c r="DK596">
        <v>7.1739834554014996E-3</v>
      </c>
      <c r="DL596">
        <v>150.84411191068301</v>
      </c>
      <c r="DM596">
        <v>13883</v>
      </c>
      <c r="DN596">
        <v>1405.5966553728399</v>
      </c>
      <c r="DO596">
        <v>119.043259557344</v>
      </c>
      <c r="DP596">
        <v>2.8238568433527602</v>
      </c>
      <c r="DQ596">
        <v>3.24184362615315</v>
      </c>
      <c r="DR596">
        <v>3.51093389771213</v>
      </c>
      <c r="DS596">
        <v>2.9727533545941802</v>
      </c>
      <c r="DT596">
        <v>348.36362408901402</v>
      </c>
      <c r="DU596">
        <v>0.83406555548836803</v>
      </c>
      <c r="DV596">
        <v>2846.7132760597901</v>
      </c>
      <c r="DW596">
        <v>1576.6814022256401</v>
      </c>
      <c r="DX596">
        <v>2847.2132760597901</v>
      </c>
      <c r="DY596">
        <v>2095.8185977743501</v>
      </c>
      <c r="DZ596">
        <v>22.275840161316701</v>
      </c>
      <c r="EA596">
        <v>22.4144388970285</v>
      </c>
      <c r="EB596">
        <v>140075.91864568999</v>
      </c>
      <c r="EC596">
        <v>807.999093782513</v>
      </c>
      <c r="ED596">
        <v>13.218</v>
      </c>
      <c r="EE596">
        <v>6.2448519285653002E-3</v>
      </c>
      <c r="EF596">
        <v>173.36147988724599</v>
      </c>
      <c r="EG596">
        <v>17541</v>
      </c>
      <c r="EH596">
        <v>1807.8184553086201</v>
      </c>
      <c r="EI596">
        <v>115.810295519542</v>
      </c>
      <c r="EJ596">
        <v>2.7706681649599498</v>
      </c>
      <c r="EK596">
        <v>3.2874091618303298</v>
      </c>
      <c r="EL596">
        <v>3.5546511739419802</v>
      </c>
      <c r="EM596">
        <v>3.0201671497186799</v>
      </c>
      <c r="EN596">
        <v>353.75304737640897</v>
      </c>
      <c r="EO596">
        <v>0.84622498877603103</v>
      </c>
      <c r="EP596">
        <v>2552.45584465295</v>
      </c>
      <c r="EQ596">
        <v>1791.3350492351699</v>
      </c>
      <c r="ER596">
        <v>2552.95584465295</v>
      </c>
      <c r="ES596">
        <v>1881.1649507648201</v>
      </c>
      <c r="ET596">
        <v>22.285986788355199</v>
      </c>
      <c r="EU596">
        <v>22.439330287739001</v>
      </c>
      <c r="EV596">
        <v>93667.946391635007</v>
      </c>
      <c r="EW596">
        <v>675.81913485079303</v>
      </c>
      <c r="EX596">
        <v>13.651999999999999</v>
      </c>
      <c r="EY596">
        <v>7.8055186603873004E-3</v>
      </c>
      <c r="EZ596">
        <v>138.59913334995301</v>
      </c>
      <c r="FA596">
        <v>11850</v>
      </c>
      <c r="FB596">
        <v>1208.87761290342</v>
      </c>
      <c r="FC596">
        <v>120.555398396982</v>
      </c>
      <c r="FD596">
        <v>2.8606092030284098</v>
      </c>
      <c r="FE596">
        <v>3.3351024543557801</v>
      </c>
      <c r="FF596">
        <v>3.5891818501792301</v>
      </c>
      <c r="FG596">
        <v>3.0810230585323302</v>
      </c>
      <c r="FH596">
        <v>355.71376431287098</v>
      </c>
      <c r="FI596">
        <v>0.856916528535279</v>
      </c>
      <c r="FJ596">
        <v>2754.0859479005499</v>
      </c>
      <c r="FK596">
        <v>1894.37393453616</v>
      </c>
      <c r="FL596">
        <v>2754.5859479005499</v>
      </c>
      <c r="FM596">
        <v>1778.1260654638299</v>
      </c>
      <c r="FN596">
        <v>22.282144381384999</v>
      </c>
      <c r="FO596">
        <v>22.510410090560601</v>
      </c>
      <c r="FP596">
        <v>102634.241223986</v>
      </c>
      <c r="FQ596">
        <v>702.01142494356395</v>
      </c>
      <c r="FR596">
        <v>13.535</v>
      </c>
      <c r="FS596">
        <v>7.4010811673737003E-3</v>
      </c>
      <c r="FT596">
        <v>146.200243439395</v>
      </c>
      <c r="FU596">
        <v>12153</v>
      </c>
      <c r="FV596">
        <v>1324.596527549</v>
      </c>
      <c r="FW596">
        <v>114.48682385575501</v>
      </c>
      <c r="FX596">
        <v>2.83658971822527</v>
      </c>
      <c r="FY596">
        <v>3.2539781847224498</v>
      </c>
      <c r="FZ596">
        <v>3.4449813954517401</v>
      </c>
      <c r="GA596">
        <v>3.0629749739931702</v>
      </c>
      <c r="GB596">
        <v>347.33784735445403</v>
      </c>
      <c r="GC596">
        <v>0.87795317819003005</v>
      </c>
      <c r="GD596">
        <v>2926.0934725150701</v>
      </c>
      <c r="GE596">
        <v>1903.72928031892</v>
      </c>
      <c r="GF596">
        <v>2926.5934725150701</v>
      </c>
      <c r="GG596">
        <v>1768.77071968107</v>
      </c>
      <c r="GH596">
        <v>22.277886278651099</v>
      </c>
      <c r="GI596">
        <v>22.5433564534633</v>
      </c>
      <c r="GJ596">
        <v>77342.5312605832</v>
      </c>
      <c r="GK596">
        <v>621.92331293369205</v>
      </c>
      <c r="GL596">
        <v>13.887</v>
      </c>
      <c r="GM596">
        <v>8.6956586429774007E-3</v>
      </c>
      <c r="GN596">
        <v>124.36023807460801</v>
      </c>
      <c r="GO596">
        <v>9716</v>
      </c>
      <c r="GP596">
        <v>998.18196264578398</v>
      </c>
      <c r="GQ596">
        <v>118.991383679675</v>
      </c>
      <c r="GR596">
        <v>2.9092481701938602</v>
      </c>
      <c r="GS596">
        <v>3.22949028785757</v>
      </c>
      <c r="GT596">
        <v>3.4674525249939299</v>
      </c>
      <c r="GU596">
        <v>2.9915280507212199</v>
      </c>
      <c r="GV596">
        <v>350.07109003090602</v>
      </c>
      <c r="GW596">
        <v>0.85460219493928502</v>
      </c>
      <c r="GX596">
        <v>77.483398974249994</v>
      </c>
      <c r="GY596">
        <v>2041</v>
      </c>
      <c r="GZ596">
        <v>77.483398974249994</v>
      </c>
      <c r="HA596">
        <v>2106</v>
      </c>
      <c r="HB596">
        <v>77.483398974249994</v>
      </c>
      <c r="HC596">
        <v>1988</v>
      </c>
      <c r="HD596">
        <v>77.483398974249994</v>
      </c>
      <c r="HE596">
        <v>2098</v>
      </c>
      <c r="HF596">
        <v>77.483398974249994</v>
      </c>
      <c r="HG596">
        <v>2121</v>
      </c>
      <c r="HH596">
        <v>77.483398974249994</v>
      </c>
      <c r="HI596">
        <v>2163</v>
      </c>
      <c r="HJ596">
        <v>77.483398974249994</v>
      </c>
      <c r="HK596">
        <v>1973</v>
      </c>
    </row>
    <row r="597" spans="1:219" x14ac:dyDescent="0.25">
      <c r="A597">
        <f t="shared" si="9"/>
        <v>1.0371686645132148</v>
      </c>
      <c r="B597" t="s">
        <v>813</v>
      </c>
      <c r="C597">
        <v>711</v>
      </c>
      <c r="D597">
        <v>0</v>
      </c>
      <c r="E597">
        <v>60914.665354595003</v>
      </c>
      <c r="F597">
        <v>2460914.6653545899</v>
      </c>
      <c r="G597">
        <v>500</v>
      </c>
      <c r="H597">
        <v>32.791788376431597</v>
      </c>
      <c r="I597">
        <v>0.14810000000000001</v>
      </c>
      <c r="J597">
        <v>2460914.6710578902</v>
      </c>
      <c r="K597">
        <v>2460914.67025716</v>
      </c>
      <c r="L597">
        <v>2.9213251734298402</v>
      </c>
      <c r="M597">
        <v>4.9766368665854896</v>
      </c>
      <c r="N597">
        <v>1.4139999999999999</v>
      </c>
      <c r="O597">
        <v>3.5</v>
      </c>
      <c r="P597">
        <v>10</v>
      </c>
      <c r="Q597">
        <v>30</v>
      </c>
      <c r="R597">
        <v>4.000556949589E-2</v>
      </c>
      <c r="S597">
        <v>0.22446925011389501</v>
      </c>
      <c r="T597">
        <v>0.30150085769888002</v>
      </c>
      <c r="U597">
        <v>0.13730833175766199</v>
      </c>
      <c r="V597">
        <v>0.18632975612220401</v>
      </c>
      <c r="W597">
        <v>0.116954873995104</v>
      </c>
      <c r="X597">
        <v>0.13218067364028499</v>
      </c>
      <c r="Y597">
        <v>9.3818614591062499E-2</v>
      </c>
      <c r="Z597">
        <v>5.0860505894779996E-4</v>
      </c>
      <c r="AA597">
        <v>1.3009689230676E-3</v>
      </c>
      <c r="AB597">
        <v>1.5952908569587E-3</v>
      </c>
      <c r="AC597">
        <v>9.5937227579749997E-4</v>
      </c>
      <c r="AD597">
        <v>1.1525428069097E-3</v>
      </c>
      <c r="AE597">
        <v>8.75972561061E-4</v>
      </c>
      <c r="AF597">
        <v>9.3766933090230005E-4</v>
      </c>
      <c r="AG597">
        <v>7.7906503500940001E-4</v>
      </c>
      <c r="AH597">
        <v>78.657435257629999</v>
      </c>
      <c r="AI597">
        <v>172.540055441612</v>
      </c>
      <c r="AJ597">
        <v>188.99428676828401</v>
      </c>
      <c r="AK597">
        <v>143.123097489473</v>
      </c>
      <c r="AL597">
        <v>161.66840398909201</v>
      </c>
      <c r="AM597">
        <v>133.51431219882301</v>
      </c>
      <c r="AN597">
        <v>140.96725709594199</v>
      </c>
      <c r="AO597">
        <v>120.42462487092401</v>
      </c>
      <c r="AP597">
        <v>918131.66090066195</v>
      </c>
      <c r="AQ597">
        <v>2074.9330292002601</v>
      </c>
      <c r="AR597">
        <v>2766.7525643159902</v>
      </c>
      <c r="AS597">
        <v>1838.4072338298199</v>
      </c>
      <c r="AT597">
        <v>2767.2525643159902</v>
      </c>
      <c r="AU597">
        <v>1834.0927661701701</v>
      </c>
      <c r="AV597">
        <v>22.281154748510101</v>
      </c>
      <c r="AW597">
        <v>22.492914643244699</v>
      </c>
      <c r="AX597">
        <v>36730.379966538298</v>
      </c>
      <c r="AY597">
        <v>77.807556651123306</v>
      </c>
      <c r="AZ597">
        <v>459.52927219394797</v>
      </c>
      <c r="BA597">
        <v>14.7133657209706</v>
      </c>
      <c r="BB597">
        <v>1.37163444131194E-2</v>
      </c>
      <c r="BC597">
        <v>79.930446631125406</v>
      </c>
      <c r="BD597">
        <v>4289</v>
      </c>
      <c r="BE597">
        <v>472.06700155399301</v>
      </c>
      <c r="BF597">
        <v>111.19292452830101</v>
      </c>
      <c r="BG597">
        <v>2120</v>
      </c>
      <c r="BH597">
        <v>2.9040158083431802</v>
      </c>
      <c r="BI597">
        <v>3.32686217492637</v>
      </c>
      <c r="BJ597">
        <v>3.5323086836559199</v>
      </c>
      <c r="BK597">
        <v>3.12141566619683</v>
      </c>
      <c r="BL597">
        <v>351.41912378746201</v>
      </c>
      <c r="BM597">
        <v>0.87854257630802801</v>
      </c>
      <c r="BN597">
        <v>2941.1251451656399</v>
      </c>
      <c r="BO597">
        <v>1907.5561795020801</v>
      </c>
      <c r="BP597">
        <v>2941.6251451656399</v>
      </c>
      <c r="BQ597">
        <v>1764.9438204979199</v>
      </c>
      <c r="BR597">
        <v>22.277579152148899</v>
      </c>
      <c r="BS597">
        <v>22.5473181872186</v>
      </c>
      <c r="BT597">
        <v>168311.556545031</v>
      </c>
      <c r="BU597">
        <v>879.56553506455396</v>
      </c>
      <c r="BV597">
        <v>13.066000000000001</v>
      </c>
      <c r="BW597">
        <v>5.6590857990452999E-3</v>
      </c>
      <c r="BX597">
        <v>191.357607631451</v>
      </c>
      <c r="BY597">
        <v>19500</v>
      </c>
      <c r="BZ597">
        <v>2163.17750857687</v>
      </c>
      <c r="CA597">
        <v>116.593473193473</v>
      </c>
      <c r="CB597">
        <v>2.7572144681967101</v>
      </c>
      <c r="CC597">
        <v>3.3454604201158902</v>
      </c>
      <c r="CD597">
        <v>3.5133101273881699</v>
      </c>
      <c r="CE597">
        <v>3.17761071284361</v>
      </c>
      <c r="CF597">
        <v>350.09953531056101</v>
      </c>
      <c r="CG597">
        <v>0.89871734067811604</v>
      </c>
      <c r="CH597">
        <v>2659.2656328992498</v>
      </c>
      <c r="CI597">
        <v>1685.6493552579</v>
      </c>
      <c r="CJ597">
        <v>2659.7656328992498</v>
      </c>
      <c r="CK597">
        <v>1986.85064474209</v>
      </c>
      <c r="CL597">
        <v>22.2819881664246</v>
      </c>
      <c r="CM597">
        <v>22.420567149024301</v>
      </c>
      <c r="CN597">
        <v>212690.97258335599</v>
      </c>
      <c r="CO597">
        <v>981.13420571502695</v>
      </c>
      <c r="CP597">
        <v>12.804</v>
      </c>
      <c r="CQ597">
        <v>4.9969374025254001E-3</v>
      </c>
      <c r="CR597">
        <v>216.78071291822101</v>
      </c>
      <c r="CS597">
        <v>24324</v>
      </c>
      <c r="CT597">
        <v>2733.55162066107</v>
      </c>
      <c r="CU597">
        <v>116.28016838166501</v>
      </c>
      <c r="CV597">
        <v>2.9748022297345802</v>
      </c>
      <c r="CW597">
        <v>3.34432962873885</v>
      </c>
      <c r="CX597">
        <v>3.53792162881992</v>
      </c>
      <c r="CY597">
        <v>3.15073762865778</v>
      </c>
      <c r="CZ597">
        <v>344.25759166051</v>
      </c>
      <c r="DA597">
        <v>0.872719057593353</v>
      </c>
      <c r="DB597">
        <v>2849.5121982789801</v>
      </c>
      <c r="DC597">
        <v>1787.6755975773201</v>
      </c>
      <c r="DD597">
        <v>2850.0121982789801</v>
      </c>
      <c r="DE597">
        <v>1884.8244024226699</v>
      </c>
      <c r="DF597">
        <v>22.278419652167901</v>
      </c>
      <c r="DG597">
        <v>22.4892939336995</v>
      </c>
      <c r="DH597">
        <v>110846.92090255801</v>
      </c>
      <c r="DI597">
        <v>727.06585824665501</v>
      </c>
      <c r="DJ597">
        <v>13.553000000000001</v>
      </c>
      <c r="DK597">
        <v>7.0982943607209E-3</v>
      </c>
      <c r="DL597">
        <v>152.45788210970201</v>
      </c>
      <c r="DM597">
        <v>12577</v>
      </c>
      <c r="DN597">
        <v>1424.6292477680299</v>
      </c>
      <c r="DO597">
        <v>115.851022395326</v>
      </c>
      <c r="DP597">
        <v>2.9312313355827899</v>
      </c>
      <c r="DQ597">
        <v>3.3263789752936601</v>
      </c>
      <c r="DR597">
        <v>3.5164572274544899</v>
      </c>
      <c r="DS597">
        <v>3.1363007231328299</v>
      </c>
      <c r="DT597">
        <v>349.66975107905199</v>
      </c>
      <c r="DU597">
        <v>0.88483871405256098</v>
      </c>
      <c r="DV597">
        <v>2847.65698264722</v>
      </c>
      <c r="DW597">
        <v>1576.3178239776601</v>
      </c>
      <c r="DX597">
        <v>2848.15698264722</v>
      </c>
      <c r="DY597">
        <v>2096.1821760223302</v>
      </c>
      <c r="DZ597">
        <v>22.275841890344999</v>
      </c>
      <c r="EA597">
        <v>22.414485366214201</v>
      </c>
      <c r="EB597">
        <v>144205.47708665201</v>
      </c>
      <c r="EC597">
        <v>818.16750489403898</v>
      </c>
      <c r="ED597">
        <v>13.218</v>
      </c>
      <c r="EE597">
        <v>6.1426487479347E-3</v>
      </c>
      <c r="EF597">
        <v>176.25422205606699</v>
      </c>
      <c r="EG597">
        <v>15909</v>
      </c>
      <c r="EH597">
        <v>1853.3608211506601</v>
      </c>
      <c r="EI597">
        <v>111.928294573643</v>
      </c>
      <c r="EJ597">
        <v>2.9058309940262999</v>
      </c>
      <c r="EK597">
        <v>3.3753055189351402</v>
      </c>
      <c r="EL597">
        <v>3.5697387718711</v>
      </c>
      <c r="EM597">
        <v>3.1808722659991799</v>
      </c>
      <c r="EN597">
        <v>340.46798103633103</v>
      </c>
      <c r="EO597">
        <v>0.86158388836311395</v>
      </c>
      <c r="EP597">
        <v>2553.3642212690402</v>
      </c>
      <c r="EQ597">
        <v>1790.6887590393901</v>
      </c>
      <c r="ER597">
        <v>2553.8642212690402</v>
      </c>
      <c r="ES597">
        <v>1881.8112409605999</v>
      </c>
      <c r="ET597">
        <v>22.285985541714901</v>
      </c>
      <c r="EU597">
        <v>22.439315370821902</v>
      </c>
      <c r="EV597">
        <v>96136.357172137301</v>
      </c>
      <c r="EW597">
        <v>682.60404587277901</v>
      </c>
      <c r="EX597">
        <v>13.651999999999999</v>
      </c>
      <c r="EY597">
        <v>7.6818926165536996E-3</v>
      </c>
      <c r="EZ597">
        <v>140.83766094473799</v>
      </c>
      <c r="FA597">
        <v>10972</v>
      </c>
      <c r="FB597">
        <v>1235.5658153255899</v>
      </c>
      <c r="FC597">
        <v>116.10177404295</v>
      </c>
      <c r="FD597">
        <v>3.03271816353754</v>
      </c>
      <c r="FE597">
        <v>3.37546721430324</v>
      </c>
      <c r="FF597">
        <v>3.5325552709179702</v>
      </c>
      <c r="FG597">
        <v>3.2183791576885001</v>
      </c>
      <c r="FH597">
        <v>345.36124456308897</v>
      </c>
      <c r="FI597">
        <v>0.89863217711233401</v>
      </c>
      <c r="FJ597">
        <v>2754.9410215744201</v>
      </c>
      <c r="FK597">
        <v>1893.82716818927</v>
      </c>
      <c r="FL597">
        <v>2755.4410215744201</v>
      </c>
      <c r="FM597">
        <v>1778.67283181072</v>
      </c>
      <c r="FN597">
        <v>22.282144271327699</v>
      </c>
      <c r="FO597">
        <v>22.510406650874099</v>
      </c>
      <c r="FP597">
        <v>107190.71986816201</v>
      </c>
      <c r="FQ597">
        <v>715.48725966653001</v>
      </c>
      <c r="FR597">
        <v>13.535</v>
      </c>
      <c r="FS597">
        <v>7.2230998167675002E-3</v>
      </c>
      <c r="FT597">
        <v>149.81499449496999</v>
      </c>
      <c r="FU597">
        <v>11058</v>
      </c>
      <c r="FV597">
        <v>1377.63893999125</v>
      </c>
      <c r="FW597">
        <v>112.57699805068199</v>
      </c>
      <c r="FX597">
        <v>2.95765627515657</v>
      </c>
      <c r="FY597">
        <v>3.32163633247968</v>
      </c>
      <c r="FZ597">
        <v>3.5151634506683598</v>
      </c>
      <c r="GA597">
        <v>3.1281092142910101</v>
      </c>
      <c r="GB597">
        <v>347.52080348164799</v>
      </c>
      <c r="GC597">
        <v>0.87914929502139005</v>
      </c>
      <c r="GD597">
        <v>2926.9329991365998</v>
      </c>
      <c r="GE597">
        <v>1903.33456862396</v>
      </c>
      <c r="GF597">
        <v>2927.4329991365998</v>
      </c>
      <c r="GG597">
        <v>1769.16543137603</v>
      </c>
      <c r="GH597">
        <v>22.277887756576099</v>
      </c>
      <c r="GI597">
        <v>22.5433865870245</v>
      </c>
      <c r="GJ597">
        <v>78749.6567427634</v>
      </c>
      <c r="GK597">
        <v>627.05189983702701</v>
      </c>
      <c r="GL597">
        <v>13.887</v>
      </c>
      <c r="GM597">
        <v>8.6110436668558003E-3</v>
      </c>
      <c r="GN597">
        <v>125.587143206536</v>
      </c>
      <c r="GO597">
        <v>8755</v>
      </c>
      <c r="GP597">
        <v>1012.10807962861</v>
      </c>
      <c r="GQ597">
        <v>119.45025380710599</v>
      </c>
      <c r="GR597">
        <v>2.9071321128610599</v>
      </c>
      <c r="GS597">
        <v>3.28720637480497</v>
      </c>
      <c r="GT597">
        <v>3.4389061777558401</v>
      </c>
      <c r="GU597">
        <v>3.1355065718540902</v>
      </c>
      <c r="GV597">
        <v>346.39303239784101</v>
      </c>
      <c r="GW597">
        <v>0.90128141010301199</v>
      </c>
      <c r="GX597">
        <v>77.807556651123306</v>
      </c>
      <c r="GY597">
        <v>2145</v>
      </c>
      <c r="GZ597">
        <v>77.807556651123306</v>
      </c>
      <c r="HA597">
        <v>2138</v>
      </c>
      <c r="HB597">
        <v>77.807556651123306</v>
      </c>
      <c r="HC597">
        <v>2054</v>
      </c>
      <c r="HD597">
        <v>77.807556651123306</v>
      </c>
      <c r="HE597">
        <v>2064</v>
      </c>
      <c r="HF597">
        <v>77.807556651123306</v>
      </c>
      <c r="HG597">
        <v>2142</v>
      </c>
      <c r="HH597">
        <v>77.807556651123306</v>
      </c>
      <c r="HI597">
        <v>2052</v>
      </c>
      <c r="HJ597">
        <v>77.807556651123306</v>
      </c>
      <c r="HK597">
        <v>1970</v>
      </c>
    </row>
    <row r="598" spans="1:219" x14ac:dyDescent="0.25">
      <c r="A598">
        <f t="shared" si="9"/>
        <v>1.0695748998922954</v>
      </c>
      <c r="B598" t="s">
        <v>814</v>
      </c>
      <c r="C598">
        <v>712</v>
      </c>
      <c r="D598">
        <v>0</v>
      </c>
      <c r="E598">
        <v>60914.676581400403</v>
      </c>
      <c r="F598">
        <v>2460914.6765814</v>
      </c>
      <c r="G598">
        <v>500</v>
      </c>
      <c r="H598">
        <v>32.788394887805801</v>
      </c>
      <c r="I598">
        <v>0.1489</v>
      </c>
      <c r="J598">
        <v>2460914.68228488</v>
      </c>
      <c r="K598">
        <v>2460914.68148416</v>
      </c>
      <c r="L598">
        <v>2.7987321016350499</v>
      </c>
      <c r="M598">
        <v>4.8764303790176902</v>
      </c>
      <c r="N598">
        <v>1.4139999999999999</v>
      </c>
      <c r="O598">
        <v>3.5</v>
      </c>
      <c r="P598">
        <v>10</v>
      </c>
      <c r="Q598">
        <v>30</v>
      </c>
      <c r="R598">
        <v>5.60188433867446E-2</v>
      </c>
      <c r="S598">
        <v>0.22658472322605999</v>
      </c>
      <c r="T598">
        <v>0.29705233163290601</v>
      </c>
      <c r="U598">
        <v>0.139790006966451</v>
      </c>
      <c r="V598">
        <v>0.18693843048598099</v>
      </c>
      <c r="W598">
        <v>0.11733727755694701</v>
      </c>
      <c r="X598">
        <v>0.13118484100957001</v>
      </c>
      <c r="Y598">
        <v>9.3042839034347902E-2</v>
      </c>
      <c r="Z598">
        <v>5.7883821859119997E-4</v>
      </c>
      <c r="AA598">
        <v>1.3022095564581E-3</v>
      </c>
      <c r="AB598">
        <v>1.5696464753525E-3</v>
      </c>
      <c r="AC598">
        <v>9.6371275357019998E-4</v>
      </c>
      <c r="AD598">
        <v>1.1485122001321001E-3</v>
      </c>
      <c r="AE598">
        <v>8.7162998994840001E-4</v>
      </c>
      <c r="AF598">
        <v>9.2758572035940004E-4</v>
      </c>
      <c r="AG598">
        <v>7.6929007350230001E-4</v>
      </c>
      <c r="AH598">
        <v>96.778066111606407</v>
      </c>
      <c r="AI598">
        <v>174.000199969618</v>
      </c>
      <c r="AJ598">
        <v>189.247920660728</v>
      </c>
      <c r="AK598">
        <v>145.05360279665899</v>
      </c>
      <c r="AL598">
        <v>162.76573332393301</v>
      </c>
      <c r="AM598">
        <v>134.61821978370699</v>
      </c>
      <c r="AN598">
        <v>141.42611095687701</v>
      </c>
      <c r="AO598">
        <v>120.946366317651</v>
      </c>
      <c r="AP598">
        <v>923227.196186185</v>
      </c>
      <c r="AQ598">
        <v>2074.0388253799201</v>
      </c>
      <c r="AR598">
        <v>2767.6738932949702</v>
      </c>
      <c r="AS598">
        <v>1837.60413762501</v>
      </c>
      <c r="AT598">
        <v>2768.1738932949702</v>
      </c>
      <c r="AU598">
        <v>1834.89586237498</v>
      </c>
      <c r="AV598">
        <v>22.2811546110302</v>
      </c>
      <c r="AW598">
        <v>22.492908357259601</v>
      </c>
      <c r="AX598">
        <v>51718.119713537199</v>
      </c>
      <c r="AY598">
        <v>74.705732600703499</v>
      </c>
      <c r="AZ598">
        <v>521.61621506752999</v>
      </c>
      <c r="BA598">
        <v>14.347831519444</v>
      </c>
      <c r="BB598">
        <v>1.11612597734206E-2</v>
      </c>
      <c r="BC598">
        <v>99.149754588901203</v>
      </c>
      <c r="BD598">
        <v>6597</v>
      </c>
      <c r="BE598">
        <v>692.29117917853205</v>
      </c>
      <c r="BF598">
        <v>109.23367065317299</v>
      </c>
      <c r="BG598">
        <v>2174</v>
      </c>
      <c r="BH598">
        <v>2.73134206915686</v>
      </c>
      <c r="BI598">
        <v>3.2651926789309398</v>
      </c>
      <c r="BJ598">
        <v>3.4647321205264001</v>
      </c>
      <c r="BK598">
        <v>3.0656532373354901</v>
      </c>
      <c r="BL598">
        <v>357.99775617681797</v>
      </c>
      <c r="BM598">
        <v>0.88454918983914299</v>
      </c>
      <c r="BN598">
        <v>2942.0221710291498</v>
      </c>
      <c r="BO598">
        <v>1906.76652086333</v>
      </c>
      <c r="BP598">
        <v>2942.5221710291498</v>
      </c>
      <c r="BQ598">
        <v>1765.73347913666</v>
      </c>
      <c r="BR598">
        <v>22.277578925520501</v>
      </c>
      <c r="BS598">
        <v>22.5473011961118</v>
      </c>
      <c r="BT598">
        <v>170546.04933642599</v>
      </c>
      <c r="BU598">
        <v>883.10933746868898</v>
      </c>
      <c r="BV598">
        <v>13.066000000000001</v>
      </c>
      <c r="BW598">
        <v>5.6075755748438002E-3</v>
      </c>
      <c r="BX598">
        <v>193.11997065422599</v>
      </c>
      <c r="BY598">
        <v>20932</v>
      </c>
      <c r="BZ598">
        <v>2282.9044492205398</v>
      </c>
      <c r="CA598">
        <v>113.51669085631301</v>
      </c>
      <c r="CB598">
        <v>2.9029402174787098</v>
      </c>
      <c r="CC598">
        <v>3.1972666712040199</v>
      </c>
      <c r="CD598">
        <v>3.3399472121578802</v>
      </c>
      <c r="CE598">
        <v>3.0545861302501498</v>
      </c>
      <c r="CF598">
        <v>347.07112047639401</v>
      </c>
      <c r="CG598">
        <v>0.905462189289858</v>
      </c>
      <c r="CH598">
        <v>2660.2508646471001</v>
      </c>
      <c r="CI598">
        <v>1684.8255014869801</v>
      </c>
      <c r="CJ598">
        <v>2660.7508646471001</v>
      </c>
      <c r="CK598">
        <v>1987.6744985130099</v>
      </c>
      <c r="CL598">
        <v>22.281987350328102</v>
      </c>
      <c r="CM598">
        <v>22.420565196448202</v>
      </c>
      <c r="CN598">
        <v>211438.49370268499</v>
      </c>
      <c r="CO598">
        <v>976.09266683865496</v>
      </c>
      <c r="CP598">
        <v>12.804</v>
      </c>
      <c r="CQ598">
        <v>5.0006998692839998E-3</v>
      </c>
      <c r="CR598">
        <v>216.61723408647899</v>
      </c>
      <c r="CS598">
        <v>25495</v>
      </c>
      <c r="CT598">
        <v>2830.2847230319999</v>
      </c>
      <c r="CU598">
        <v>109.558947862846</v>
      </c>
      <c r="CV598">
        <v>2.87110960357793</v>
      </c>
      <c r="CW598">
        <v>3.2956602880778298</v>
      </c>
      <c r="CX598">
        <v>3.49379613226212</v>
      </c>
      <c r="CY598">
        <v>3.0975244438935401</v>
      </c>
      <c r="CZ598">
        <v>350.67437408544799</v>
      </c>
      <c r="DA598">
        <v>0.88062041677820901</v>
      </c>
      <c r="DB598">
        <v>2850.50023602904</v>
      </c>
      <c r="DC598">
        <v>1786.94085155227</v>
      </c>
      <c r="DD598">
        <v>2851.00023602904</v>
      </c>
      <c r="DE598">
        <v>1885.55914844772</v>
      </c>
      <c r="DF598">
        <v>22.278418759928901</v>
      </c>
      <c r="DG598">
        <v>22.4893130132455</v>
      </c>
      <c r="DH598">
        <v>113229.57334041801</v>
      </c>
      <c r="DI598">
        <v>731.95230994589201</v>
      </c>
      <c r="DJ598">
        <v>13.553000000000001</v>
      </c>
      <c r="DK598">
        <v>6.9959595794675004E-3</v>
      </c>
      <c r="DL598">
        <v>154.69528793315601</v>
      </c>
      <c r="DM598">
        <v>13957</v>
      </c>
      <c r="DN598">
        <v>1515.6744924197701</v>
      </c>
      <c r="DO598">
        <v>113.856598380181</v>
      </c>
      <c r="DP598">
        <v>2.5823029698306299</v>
      </c>
      <c r="DQ598">
        <v>3.2153419763633502</v>
      </c>
      <c r="DR598">
        <v>3.4561203954824302</v>
      </c>
      <c r="DS598">
        <v>2.9745635572442701</v>
      </c>
      <c r="DT598">
        <v>350.45965881679302</v>
      </c>
      <c r="DU598">
        <v>0.85306810020718604</v>
      </c>
      <c r="DV598">
        <v>2848.6689352346002</v>
      </c>
      <c r="DW598">
        <v>1575.47694767749</v>
      </c>
      <c r="DX598">
        <v>2849.1689352346002</v>
      </c>
      <c r="DY598">
        <v>2097.0230523225</v>
      </c>
      <c r="DZ598">
        <v>22.275840362320999</v>
      </c>
      <c r="EA598">
        <v>22.414459173158399</v>
      </c>
      <c r="EB598">
        <v>145404.88251471799</v>
      </c>
      <c r="EC598">
        <v>819.25807388247495</v>
      </c>
      <c r="ED598">
        <v>13.218</v>
      </c>
      <c r="EE598">
        <v>6.1002192603129999E-3</v>
      </c>
      <c r="EF598">
        <v>177.48361249055799</v>
      </c>
      <c r="EG598">
        <v>18552</v>
      </c>
      <c r="EH598">
        <v>1946.3684707021901</v>
      </c>
      <c r="EI598">
        <v>109.07974626189301</v>
      </c>
      <c r="EJ598">
        <v>2.80575232840369</v>
      </c>
      <c r="EK598">
        <v>3.31674652798436</v>
      </c>
      <c r="EL598">
        <v>3.5177869434982201</v>
      </c>
      <c r="EM598">
        <v>3.1157061124704901</v>
      </c>
      <c r="EN598">
        <v>348.33097268243898</v>
      </c>
      <c r="EO598">
        <v>0.87606661556774001</v>
      </c>
      <c r="EP598">
        <v>2554.3056226855401</v>
      </c>
      <c r="EQ598">
        <v>1789.8705871750101</v>
      </c>
      <c r="ER598">
        <v>2554.8056226855401</v>
      </c>
      <c r="ES598">
        <v>1882.6294128249799</v>
      </c>
      <c r="ET598">
        <v>22.285985550120898</v>
      </c>
      <c r="EU598">
        <v>22.439323218653499</v>
      </c>
      <c r="EV598">
        <v>96952.7894065086</v>
      </c>
      <c r="EW598">
        <v>682.55788550716295</v>
      </c>
      <c r="EX598">
        <v>13.651999999999999</v>
      </c>
      <c r="EY598">
        <v>7.6169170447995E-3</v>
      </c>
      <c r="EZ598">
        <v>142.04332184144201</v>
      </c>
      <c r="FA598">
        <v>11455</v>
      </c>
      <c r="FB598">
        <v>1297.79584553054</v>
      </c>
      <c r="FC598">
        <v>112.1470444553</v>
      </c>
      <c r="FD598">
        <v>2.8615856777164002</v>
      </c>
      <c r="FE598">
        <v>3.2663229471030801</v>
      </c>
      <c r="FF598">
        <v>3.4673018072646502</v>
      </c>
      <c r="FG598">
        <v>3.0653440869415101</v>
      </c>
      <c r="FH598">
        <v>352.31655055533002</v>
      </c>
      <c r="FI598">
        <v>0.87999908349280698</v>
      </c>
      <c r="FJ598">
        <v>2755.8548933316902</v>
      </c>
      <c r="FK598">
        <v>1893.0572791852901</v>
      </c>
      <c r="FL598">
        <v>2756.3548933316902</v>
      </c>
      <c r="FM598">
        <v>1779.4427208146999</v>
      </c>
      <c r="FN598">
        <v>22.2821444314988</v>
      </c>
      <c r="FO598">
        <v>22.510415042416302</v>
      </c>
      <c r="FP598">
        <v>107067.74751269</v>
      </c>
      <c r="FQ598">
        <v>712.63420461137002</v>
      </c>
      <c r="FR598">
        <v>13.535</v>
      </c>
      <c r="FS598">
        <v>7.2026281728743997E-3</v>
      </c>
      <c r="FT598">
        <v>150.24222359784</v>
      </c>
      <c r="FU598">
        <v>11784</v>
      </c>
      <c r="FV598">
        <v>1433.1931939541901</v>
      </c>
      <c r="FW598">
        <v>109.141764176417</v>
      </c>
      <c r="FX598">
        <v>2.82972038913999</v>
      </c>
      <c r="FY598">
        <v>3.2139136112001401</v>
      </c>
      <c r="FZ598">
        <v>3.41362385982332</v>
      </c>
      <c r="GA598">
        <v>3.01420336257695</v>
      </c>
      <c r="GB598">
        <v>351.354879728968</v>
      </c>
      <c r="GC598">
        <v>0.87774982806826995</v>
      </c>
      <c r="GD598">
        <v>2927.8249682876499</v>
      </c>
      <c r="GE598">
        <v>1902.5610479126599</v>
      </c>
      <c r="GF598">
        <v>2928.3249682876499</v>
      </c>
      <c r="GG598">
        <v>1769.9389520873301</v>
      </c>
      <c r="GH598">
        <v>22.277887921885998</v>
      </c>
      <c r="GI598">
        <v>22.543375410839499</v>
      </c>
      <c r="GJ598">
        <v>78587.660372736995</v>
      </c>
      <c r="GK598">
        <v>623.15912951341295</v>
      </c>
      <c r="GL598">
        <v>13.887</v>
      </c>
      <c r="GM598">
        <v>8.5753670882631992E-3</v>
      </c>
      <c r="GN598">
        <v>126.111705101875</v>
      </c>
      <c r="GO598">
        <v>9912</v>
      </c>
      <c r="GP598">
        <v>1051.96291685916</v>
      </c>
      <c r="GQ598">
        <v>113.900569653029</v>
      </c>
      <c r="GR598">
        <v>2.80510355777621</v>
      </c>
      <c r="GS598">
        <v>3.2730430585064298</v>
      </c>
      <c r="GT598">
        <v>3.4361137582222598</v>
      </c>
      <c r="GU598">
        <v>3.1099723587905901</v>
      </c>
      <c r="GV598">
        <v>345.07407990721299</v>
      </c>
      <c r="GW598">
        <v>0.89126818266000496</v>
      </c>
      <c r="GX598">
        <v>74.705732600703499</v>
      </c>
      <c r="GY598">
        <v>2067</v>
      </c>
      <c r="GZ598">
        <v>74.705732600703499</v>
      </c>
      <c r="HA598">
        <v>2129</v>
      </c>
      <c r="HB598">
        <v>74.705732600703499</v>
      </c>
      <c r="HC598">
        <v>2099</v>
      </c>
      <c r="HD598">
        <v>74.705732600703499</v>
      </c>
      <c r="HE598">
        <v>2207</v>
      </c>
      <c r="HF598">
        <v>74.705732600703499</v>
      </c>
      <c r="HG598">
        <v>2047</v>
      </c>
      <c r="HH598">
        <v>74.705732600703499</v>
      </c>
      <c r="HI598">
        <v>2222</v>
      </c>
      <c r="HJ598">
        <v>74.705732600703499</v>
      </c>
      <c r="HK598">
        <v>1931</v>
      </c>
    </row>
    <row r="599" spans="1:219" x14ac:dyDescent="0.25">
      <c r="A599">
        <f t="shared" si="9"/>
        <v>1.1019825210506253</v>
      </c>
      <c r="B599" t="s">
        <v>815</v>
      </c>
      <c r="C599">
        <v>713</v>
      </c>
      <c r="D599">
        <v>0</v>
      </c>
      <c r="E599">
        <v>60914.687808692397</v>
      </c>
      <c r="F599">
        <v>2460914.6878086901</v>
      </c>
      <c r="G599">
        <v>500</v>
      </c>
      <c r="H599">
        <v>32.784999945137201</v>
      </c>
      <c r="I599">
        <v>0.1497</v>
      </c>
      <c r="J599">
        <v>2460914.6935123499</v>
      </c>
      <c r="K599">
        <v>2460914.6927116201</v>
      </c>
      <c r="L599">
        <v>2.9813487138335701</v>
      </c>
      <c r="M599">
        <v>5.0713680169334303</v>
      </c>
      <c r="N599">
        <v>1.4139999999999999</v>
      </c>
      <c r="O599">
        <v>3.5</v>
      </c>
      <c r="P599">
        <v>10</v>
      </c>
      <c r="Q599">
        <v>30</v>
      </c>
      <c r="R599">
        <v>6.7041635959053894E-2</v>
      </c>
      <c r="S599">
        <v>0.225255344902933</v>
      </c>
      <c r="T599">
        <v>0.29615092530926801</v>
      </c>
      <c r="U599">
        <v>0.135425344133282</v>
      </c>
      <c r="V599">
        <v>0.187932115481412</v>
      </c>
      <c r="W599">
        <v>0.11846039930341</v>
      </c>
      <c r="X599">
        <v>0.13259472537151801</v>
      </c>
      <c r="Y599">
        <v>9.5544886303190593E-2</v>
      </c>
      <c r="Z599">
        <v>6.2894655067280002E-4</v>
      </c>
      <c r="AA599">
        <v>1.2973149359582999E-3</v>
      </c>
      <c r="AB599">
        <v>1.5670302533522E-3</v>
      </c>
      <c r="AC599">
        <v>9.4786521499349999E-4</v>
      </c>
      <c r="AD599">
        <v>1.1538120905583999E-3</v>
      </c>
      <c r="AE599">
        <v>8.780608807524E-4</v>
      </c>
      <c r="AF599">
        <v>9.3482821023440005E-4</v>
      </c>
      <c r="AG599">
        <v>7.8136991914580002E-4</v>
      </c>
      <c r="AH599">
        <v>106.593534676899</v>
      </c>
      <c r="AI599">
        <v>173.631967581217</v>
      </c>
      <c r="AJ599">
        <v>188.98864567275101</v>
      </c>
      <c r="AK599">
        <v>142.87405212375899</v>
      </c>
      <c r="AL599">
        <v>162.87930852801799</v>
      </c>
      <c r="AM599">
        <v>134.91137334566801</v>
      </c>
      <c r="AN599">
        <v>141.838600846529</v>
      </c>
      <c r="AO599">
        <v>122.27868511708</v>
      </c>
      <c r="AP599">
        <v>926771.85362054803</v>
      </c>
      <c r="AQ599">
        <v>2084.2343002351499</v>
      </c>
      <c r="AR599">
        <v>2768.2533024920299</v>
      </c>
      <c r="AS599">
        <v>1837.0112634393299</v>
      </c>
      <c r="AT599">
        <v>2768.7533024920299</v>
      </c>
      <c r="AU599">
        <v>1835.4887365606601</v>
      </c>
      <c r="AV599">
        <v>22.281152493068799</v>
      </c>
      <c r="AW599">
        <v>22.492910159391698</v>
      </c>
      <c r="AX599">
        <v>62132.301227526303</v>
      </c>
      <c r="AY599">
        <v>80.797910085411104</v>
      </c>
      <c r="AZ599">
        <v>565.89407127259506</v>
      </c>
      <c r="BA599">
        <v>14.1528053551898</v>
      </c>
      <c r="BB599">
        <v>1.01382786275486E-2</v>
      </c>
      <c r="BC599">
        <v>109.794932270277</v>
      </c>
      <c r="BD599">
        <v>6047</v>
      </c>
      <c r="BE599">
        <v>768.98401408955397</v>
      </c>
      <c r="BF599">
        <v>107.65637766681699</v>
      </c>
      <c r="BG599">
        <v>2203</v>
      </c>
      <c r="BH599">
        <v>3.0725623785256801</v>
      </c>
      <c r="BI599">
        <v>3.3409748166338198</v>
      </c>
      <c r="BJ599">
        <v>3.5758673200347002</v>
      </c>
      <c r="BK599">
        <v>3.1060823132329398</v>
      </c>
      <c r="BL599">
        <v>350.910820857386</v>
      </c>
      <c r="BM599">
        <v>0.86212874312396903</v>
      </c>
      <c r="BN599">
        <v>2942.5170758940699</v>
      </c>
      <c r="BO599">
        <v>1906.32030682913</v>
      </c>
      <c r="BP599">
        <v>2943.0170758940699</v>
      </c>
      <c r="BQ599">
        <v>1766.17969317086</v>
      </c>
      <c r="BR599">
        <v>22.277580074876699</v>
      </c>
      <c r="BS599">
        <v>22.5473298346791</v>
      </c>
      <c r="BT599">
        <v>170381.06742571699</v>
      </c>
      <c r="BU599">
        <v>884.40725184172402</v>
      </c>
      <c r="BV599">
        <v>13.066000000000001</v>
      </c>
      <c r="BW599">
        <v>5.6212195918426003E-3</v>
      </c>
      <c r="BX599">
        <v>192.650011712261</v>
      </c>
      <c r="BY599">
        <v>19724</v>
      </c>
      <c r="BZ599">
        <v>2108.7311199709002</v>
      </c>
      <c r="CA599">
        <v>109.33718133718099</v>
      </c>
      <c r="CB599">
        <v>2.9719965110762199</v>
      </c>
      <c r="CC599">
        <v>3.3639479477449701</v>
      </c>
      <c r="CD599">
        <v>3.60003410935626</v>
      </c>
      <c r="CE599">
        <v>3.1278617861336899</v>
      </c>
      <c r="CF599">
        <v>347.51104747660702</v>
      </c>
      <c r="CG599">
        <v>0.85613833521524396</v>
      </c>
      <c r="CH599">
        <v>2660.7755314682699</v>
      </c>
      <c r="CI599">
        <v>1684.31538377674</v>
      </c>
      <c r="CJ599">
        <v>2661.2755314682699</v>
      </c>
      <c r="CK599">
        <v>1988.18461622325</v>
      </c>
      <c r="CL599">
        <v>22.281988682448301</v>
      </c>
      <c r="CM599">
        <v>22.4205884036116</v>
      </c>
      <c r="CN599">
        <v>211753.381987381</v>
      </c>
      <c r="CO599">
        <v>979.02526570720295</v>
      </c>
      <c r="CP599">
        <v>12.804</v>
      </c>
      <c r="CQ599">
        <v>5.0082480406689004E-3</v>
      </c>
      <c r="CR599">
        <v>216.29000742327099</v>
      </c>
      <c r="CS599">
        <v>22673</v>
      </c>
      <c r="CT599">
        <v>2620.7779602657702</v>
      </c>
      <c r="CU599">
        <v>109.69779208831601</v>
      </c>
      <c r="CV599">
        <v>3.0255471928995101</v>
      </c>
      <c r="CW599">
        <v>3.4051507338848599</v>
      </c>
      <c r="CX599">
        <v>3.62925435940415</v>
      </c>
      <c r="CY599">
        <v>3.1810471083655698</v>
      </c>
      <c r="CZ599">
        <v>341.94753430905303</v>
      </c>
      <c r="DA599">
        <v>0.84903138756500096</v>
      </c>
      <c r="DB599">
        <v>2850.9853014769701</v>
      </c>
      <c r="DC599">
        <v>1786.4120188707</v>
      </c>
      <c r="DD599">
        <v>2851.4853014769701</v>
      </c>
      <c r="DE599">
        <v>1886.08798112929</v>
      </c>
      <c r="DF599">
        <v>22.278419953708902</v>
      </c>
      <c r="DG599">
        <v>22.489312592249799</v>
      </c>
      <c r="DH599">
        <v>110538.66100321</v>
      </c>
      <c r="DI599">
        <v>727.05173522223504</v>
      </c>
      <c r="DJ599">
        <v>13.553000000000001</v>
      </c>
      <c r="DK599">
        <v>7.1178868620097998E-3</v>
      </c>
      <c r="DL599">
        <v>152.036857417612</v>
      </c>
      <c r="DM599">
        <v>11708</v>
      </c>
      <c r="DN599">
        <v>1368.08812116997</v>
      </c>
      <c r="DO599">
        <v>113.283524904214</v>
      </c>
      <c r="DP599">
        <v>2.80518844563414</v>
      </c>
      <c r="DQ599">
        <v>3.3341426006810599</v>
      </c>
      <c r="DR599">
        <v>3.5047934064795401</v>
      </c>
      <c r="DS599">
        <v>3.16349179488257</v>
      </c>
      <c r="DT599">
        <v>342.33752769331801</v>
      </c>
      <c r="DU599">
        <v>0.88179365759760597</v>
      </c>
      <c r="DV599">
        <v>2849.2862506842698</v>
      </c>
      <c r="DW599">
        <v>1574.93004637026</v>
      </c>
      <c r="DX599">
        <v>2849.7862506842698</v>
      </c>
      <c r="DY599">
        <v>2097.5699536297302</v>
      </c>
      <c r="DZ599">
        <v>22.275839118426699</v>
      </c>
      <c r="EA599">
        <v>22.414466180096699</v>
      </c>
      <c r="EB599">
        <v>146616.286191536</v>
      </c>
      <c r="EC599">
        <v>825.16603072702605</v>
      </c>
      <c r="ED599">
        <v>13.218</v>
      </c>
      <c r="EE599">
        <v>6.0934630792722003E-3</v>
      </c>
      <c r="EF599">
        <v>177.68095235616701</v>
      </c>
      <c r="EG599">
        <v>14538</v>
      </c>
      <c r="EH599">
        <v>1814.60493268388</v>
      </c>
      <c r="EI599">
        <v>109.33666666666601</v>
      </c>
      <c r="EJ599">
        <v>3.0795809808157402</v>
      </c>
      <c r="EK599">
        <v>3.38549631283772</v>
      </c>
      <c r="EL599">
        <v>3.6347119491942199</v>
      </c>
      <c r="EM599">
        <v>3.1362806764812299</v>
      </c>
      <c r="EN599">
        <v>342.90422557755699</v>
      </c>
      <c r="EO599">
        <v>0.836177843060816</v>
      </c>
      <c r="EP599">
        <v>2554.78853356031</v>
      </c>
      <c r="EQ599">
        <v>1789.32081559567</v>
      </c>
      <c r="ER599">
        <v>2555.28853356031</v>
      </c>
      <c r="ES599">
        <v>1883.17918440432</v>
      </c>
      <c r="ET599">
        <v>22.285987079669599</v>
      </c>
      <c r="EU599">
        <v>22.439337894025499</v>
      </c>
      <c r="EV599">
        <v>98157.935597387099</v>
      </c>
      <c r="EW599">
        <v>689.25359770511</v>
      </c>
      <c r="EX599">
        <v>13.651999999999999</v>
      </c>
      <c r="EY599">
        <v>7.5972707766774001E-3</v>
      </c>
      <c r="EZ599">
        <v>142.41193070911299</v>
      </c>
      <c r="FA599">
        <v>10381</v>
      </c>
      <c r="FB599">
        <v>1214.8573582364199</v>
      </c>
      <c r="FC599">
        <v>111.04971042471</v>
      </c>
      <c r="FD599">
        <v>3.02154020919654</v>
      </c>
      <c r="FE599">
        <v>3.3985309400676198</v>
      </c>
      <c r="FF599">
        <v>3.5889552292303302</v>
      </c>
      <c r="FG599">
        <v>3.2081066509049099</v>
      </c>
      <c r="FH599">
        <v>340.14294292770001</v>
      </c>
      <c r="FI599">
        <v>0.86393524783996101</v>
      </c>
      <c r="FJ599">
        <v>2756.3557253960298</v>
      </c>
      <c r="FK599">
        <v>1892.48959394292</v>
      </c>
      <c r="FL599">
        <v>2756.8557253960298</v>
      </c>
      <c r="FM599">
        <v>1780.01040605707</v>
      </c>
      <c r="FN599">
        <v>22.282144347207701</v>
      </c>
      <c r="FO599">
        <v>22.510415520752801</v>
      </c>
      <c r="FP599">
        <v>108498.703605175</v>
      </c>
      <c r="FQ599">
        <v>719.63286679706505</v>
      </c>
      <c r="FR599">
        <v>13.535</v>
      </c>
      <c r="FS599">
        <v>7.1775209033596004E-3</v>
      </c>
      <c r="FT599">
        <v>150.76952236503701</v>
      </c>
      <c r="FU599">
        <v>12385</v>
      </c>
      <c r="FV599">
        <v>1342.840470632</v>
      </c>
      <c r="FW599">
        <v>107.84847101779999</v>
      </c>
      <c r="FX599">
        <v>2.7920236038780799</v>
      </c>
      <c r="FY599">
        <v>3.3065015462236098</v>
      </c>
      <c r="FZ599">
        <v>3.5156965904733801</v>
      </c>
      <c r="GA599">
        <v>3.0973065019738399</v>
      </c>
      <c r="GB599">
        <v>347.18581872886699</v>
      </c>
      <c r="GC599">
        <v>0.86874605469023503</v>
      </c>
      <c r="GD599">
        <v>2928.36527217716</v>
      </c>
      <c r="GE599">
        <v>1901.9978957894</v>
      </c>
      <c r="GF599">
        <v>2928.86527217716</v>
      </c>
      <c r="GG599">
        <v>1770.50210421059</v>
      </c>
      <c r="GH599">
        <v>22.277886513548001</v>
      </c>
      <c r="GI599">
        <v>22.5433715359068</v>
      </c>
      <c r="GJ599">
        <v>80825.817810140201</v>
      </c>
      <c r="GK599">
        <v>633.18304730464195</v>
      </c>
      <c r="GL599">
        <v>13.887</v>
      </c>
      <c r="GM599">
        <v>8.4724283250269001E-3</v>
      </c>
      <c r="GN599">
        <v>127.650002877055</v>
      </c>
      <c r="GO599">
        <v>8103</v>
      </c>
      <c r="GP599">
        <v>1000.34540156669</v>
      </c>
      <c r="GQ599">
        <v>109.93080808080801</v>
      </c>
      <c r="GR599">
        <v>3.08235038864269</v>
      </c>
      <c r="GS599">
        <v>3.3498071255672999</v>
      </c>
      <c r="GT599">
        <v>3.6430096210236398</v>
      </c>
      <c r="GU599">
        <v>3.0566046301109502</v>
      </c>
      <c r="GV599">
        <v>347.73427997467297</v>
      </c>
      <c r="GW599">
        <v>0.82420469134143004</v>
      </c>
      <c r="GX599">
        <v>80.797910085411104</v>
      </c>
      <c r="GY599">
        <v>2079</v>
      </c>
      <c r="GZ599">
        <v>80.797910085411104</v>
      </c>
      <c r="HA599">
        <v>2174</v>
      </c>
      <c r="HB599">
        <v>80.797910085411104</v>
      </c>
      <c r="HC599">
        <v>2088</v>
      </c>
      <c r="HD599">
        <v>80.797910085411104</v>
      </c>
      <c r="HE599">
        <v>2100</v>
      </c>
      <c r="HF599">
        <v>80.797910085411104</v>
      </c>
      <c r="HG599">
        <v>2072</v>
      </c>
      <c r="HH599">
        <v>80.797910085411104</v>
      </c>
      <c r="HI599">
        <v>2191</v>
      </c>
      <c r="HJ599">
        <v>80.797910085411104</v>
      </c>
      <c r="HK599">
        <v>1980</v>
      </c>
    </row>
    <row r="600" spans="1:219" x14ac:dyDescent="0.25">
      <c r="A600">
        <f t="shared" si="9"/>
        <v>1.1341213843694897</v>
      </c>
      <c r="B600" t="s">
        <v>816</v>
      </c>
      <c r="C600">
        <v>714</v>
      </c>
      <c r="D600">
        <v>0</v>
      </c>
      <c r="E600">
        <v>60914.698942882002</v>
      </c>
      <c r="F600">
        <v>2460914.6989428801</v>
      </c>
      <c r="G600">
        <v>500</v>
      </c>
      <c r="H600">
        <v>32.781779624864399</v>
      </c>
      <c r="I600">
        <v>0.15049999999999999</v>
      </c>
      <c r="J600">
        <v>2460914.7046467098</v>
      </c>
      <c r="K600">
        <v>2460914.7038459801</v>
      </c>
      <c r="L600">
        <v>2.6829562439807599</v>
      </c>
      <c r="M600">
        <v>4.9650353177139799</v>
      </c>
      <c r="N600">
        <v>1.4139999999999999</v>
      </c>
      <c r="O600">
        <v>3.5</v>
      </c>
      <c r="P600">
        <v>10</v>
      </c>
      <c r="Q600">
        <v>30</v>
      </c>
      <c r="R600">
        <v>7.4748486443977302E-2</v>
      </c>
      <c r="S600">
        <v>0.224469915561366</v>
      </c>
      <c r="T600">
        <v>0.300743938454273</v>
      </c>
      <c r="U600">
        <v>0.13640991233398</v>
      </c>
      <c r="V600">
        <v>0.18694895387368199</v>
      </c>
      <c r="W600">
        <v>0.117518619661862</v>
      </c>
      <c r="X600">
        <v>0.13134899434050101</v>
      </c>
      <c r="Y600">
        <v>9.4896130148912405E-2</v>
      </c>
      <c r="Z600">
        <v>6.5656040476340003E-4</v>
      </c>
      <c r="AA600">
        <v>1.2892600681375999E-3</v>
      </c>
      <c r="AB600">
        <v>1.5781158762684E-3</v>
      </c>
      <c r="AC600">
        <v>9.4680481321949997E-4</v>
      </c>
      <c r="AD600">
        <v>1.1445378303743001E-3</v>
      </c>
      <c r="AE600">
        <v>8.6954495676809995E-4</v>
      </c>
      <c r="AF600">
        <v>9.2501400533729998E-4</v>
      </c>
      <c r="AG600">
        <v>7.7464481914359996E-4</v>
      </c>
      <c r="AH600">
        <v>113.84860540123201</v>
      </c>
      <c r="AI600">
        <v>174.10755293586399</v>
      </c>
      <c r="AJ600">
        <v>190.57151821157899</v>
      </c>
      <c r="AK600">
        <v>144.07395318379</v>
      </c>
      <c r="AL600">
        <v>163.34012639192599</v>
      </c>
      <c r="AM600">
        <v>135.14956155762999</v>
      </c>
      <c r="AN600">
        <v>141.99676284102301</v>
      </c>
      <c r="AO600">
        <v>122.502762303141</v>
      </c>
      <c r="AP600">
        <v>930808.45524958195</v>
      </c>
      <c r="AQ600">
        <v>2083.7215581304299</v>
      </c>
      <c r="AR600">
        <v>2768.35436349869</v>
      </c>
      <c r="AS600">
        <v>1836.25555555555</v>
      </c>
      <c r="AT600">
        <v>2768.85436349869</v>
      </c>
      <c r="AU600">
        <v>1836.24444444444</v>
      </c>
      <c r="AV600">
        <v>22.281154140254799</v>
      </c>
      <c r="AW600">
        <v>22.492921338343798</v>
      </c>
      <c r="AX600">
        <v>69576.523199162795</v>
      </c>
      <c r="AY600">
        <v>77.4452091378446</v>
      </c>
      <c r="AZ600">
        <v>590.95064266205702</v>
      </c>
      <c r="BA600">
        <v>14.034660855829999</v>
      </c>
      <c r="BB600">
        <v>9.4950272513880992E-3</v>
      </c>
      <c r="BC600">
        <v>117.736606369935</v>
      </c>
      <c r="BD600">
        <v>9194</v>
      </c>
      <c r="BE600">
        <v>898.39673717354901</v>
      </c>
      <c r="BF600">
        <v>106.602464628023</v>
      </c>
      <c r="BG600">
        <v>2191</v>
      </c>
      <c r="BH600">
        <v>2.7703183459302001</v>
      </c>
      <c r="BI600">
        <v>3.2639444629023799</v>
      </c>
      <c r="BJ600">
        <v>3.4851265502841802</v>
      </c>
      <c r="BK600">
        <v>3.0427623755205802</v>
      </c>
      <c r="BL600">
        <v>352.31467008250303</v>
      </c>
      <c r="BM600">
        <v>0.86862870522167701</v>
      </c>
      <c r="BN600">
        <v>2942.5824855189198</v>
      </c>
      <c r="BO600">
        <v>1905.5089603009501</v>
      </c>
      <c r="BP600">
        <v>2943.0824855189198</v>
      </c>
      <c r="BQ600">
        <v>1766.9910396990399</v>
      </c>
      <c r="BR600">
        <v>22.2775811641439</v>
      </c>
      <c r="BS600">
        <v>22.547308317031501</v>
      </c>
      <c r="BT600">
        <v>170635.87491889499</v>
      </c>
      <c r="BU600">
        <v>883.79922347269996</v>
      </c>
      <c r="BV600">
        <v>13.066000000000001</v>
      </c>
      <c r="BW600">
        <v>5.6089983132664003E-3</v>
      </c>
      <c r="BX600">
        <v>193.07085861471799</v>
      </c>
      <c r="BY600">
        <v>23742</v>
      </c>
      <c r="BZ600">
        <v>2203.3109190160599</v>
      </c>
      <c r="CA600">
        <v>110.018491484184</v>
      </c>
      <c r="CB600">
        <v>2.77740814004718</v>
      </c>
      <c r="CC600">
        <v>3.2288445544812001</v>
      </c>
      <c r="CD600">
        <v>3.50501008078307</v>
      </c>
      <c r="CE600">
        <v>2.95267902817934</v>
      </c>
      <c r="CF600">
        <v>353.09772286593</v>
      </c>
      <c r="CG600">
        <v>0.83804271949144105</v>
      </c>
      <c r="CH600">
        <v>2660.8768312841498</v>
      </c>
      <c r="CI600">
        <v>1683.4689083306901</v>
      </c>
      <c r="CJ600">
        <v>2661.3768312841498</v>
      </c>
      <c r="CK600">
        <v>1989.0310916692999</v>
      </c>
      <c r="CL600">
        <v>22.281990146039</v>
      </c>
      <c r="CM600">
        <v>22.4205688070221</v>
      </c>
      <c r="CN600">
        <v>215211.45899857499</v>
      </c>
      <c r="CO600">
        <v>985.06973141208505</v>
      </c>
      <c r="CP600">
        <v>12.804</v>
      </c>
      <c r="CQ600">
        <v>4.9583121352062996E-3</v>
      </c>
      <c r="CR600">
        <v>218.47332441133099</v>
      </c>
      <c r="CS600">
        <v>26432</v>
      </c>
      <c r="CT600">
        <v>2778.8866657396502</v>
      </c>
      <c r="CU600">
        <v>108.447224749772</v>
      </c>
      <c r="CV600">
        <v>2.5807637925370401</v>
      </c>
      <c r="CW600">
        <v>3.3584518329492501</v>
      </c>
      <c r="CX600">
        <v>3.6071834900315798</v>
      </c>
      <c r="CY600">
        <v>3.10972017586692</v>
      </c>
      <c r="CZ600">
        <v>351.56611081276202</v>
      </c>
      <c r="DA600">
        <v>0.85626859378040499</v>
      </c>
      <c r="DB600">
        <v>2851.0805880338899</v>
      </c>
      <c r="DC600">
        <v>1785.58432011737</v>
      </c>
      <c r="DD600">
        <v>2851.5805880338899</v>
      </c>
      <c r="DE600">
        <v>1886.91567988262</v>
      </c>
      <c r="DF600">
        <v>22.278420842972</v>
      </c>
      <c r="DG600">
        <v>22.489291827148499</v>
      </c>
      <c r="DH600">
        <v>111730.369827157</v>
      </c>
      <c r="DI600">
        <v>728.34735161746096</v>
      </c>
      <c r="DJ600">
        <v>13.553000000000001</v>
      </c>
      <c r="DK600">
        <v>7.054722262164E-3</v>
      </c>
      <c r="DL600">
        <v>153.402589546092</v>
      </c>
      <c r="DM600">
        <v>14829</v>
      </c>
      <c r="DN600">
        <v>1442.7021512497699</v>
      </c>
      <c r="DO600">
        <v>111.08203125</v>
      </c>
      <c r="DP600">
        <v>2.58871767173222</v>
      </c>
      <c r="DQ600">
        <v>3.20766083313866</v>
      </c>
      <c r="DR600">
        <v>3.3696475953634502</v>
      </c>
      <c r="DS600">
        <v>3.0456740709138699</v>
      </c>
      <c r="DT600">
        <v>345.13221364165003</v>
      </c>
      <c r="DU600">
        <v>0.88999011724048005</v>
      </c>
      <c r="DV600">
        <v>2849.44560623595</v>
      </c>
      <c r="DW600">
        <v>1574.2052916632399</v>
      </c>
      <c r="DX600">
        <v>2849.94560623595</v>
      </c>
      <c r="DY600">
        <v>2098.2947083367499</v>
      </c>
      <c r="DZ600">
        <v>22.275840564642699</v>
      </c>
      <c r="EA600">
        <v>22.414486801834698</v>
      </c>
      <c r="EB600">
        <v>146605.855624863</v>
      </c>
      <c r="EC600">
        <v>823.11954316333697</v>
      </c>
      <c r="ED600">
        <v>13.218</v>
      </c>
      <c r="EE600">
        <v>6.0788242056864002E-3</v>
      </c>
      <c r="EF600">
        <v>178.110041053624</v>
      </c>
      <c r="EG600">
        <v>18303</v>
      </c>
      <c r="EH600">
        <v>1893.02678960966</v>
      </c>
      <c r="EI600">
        <v>106.951693002257</v>
      </c>
      <c r="EJ600">
        <v>2.7991399962742598</v>
      </c>
      <c r="EK600">
        <v>3.3208394277880799</v>
      </c>
      <c r="EL600">
        <v>3.5872014622488901</v>
      </c>
      <c r="EM600">
        <v>3.05447739332728</v>
      </c>
      <c r="EN600">
        <v>348.44272097656301</v>
      </c>
      <c r="EO600">
        <v>0.83939596269938299</v>
      </c>
      <c r="EP600">
        <v>2554.9034400948899</v>
      </c>
      <c r="EQ600">
        <v>1788.45659265877</v>
      </c>
      <c r="ER600">
        <v>2555.4034400948899</v>
      </c>
      <c r="ES600">
        <v>1884.04340734122</v>
      </c>
      <c r="ET600">
        <v>22.285987816510701</v>
      </c>
      <c r="EU600">
        <v>22.439322675861899</v>
      </c>
      <c r="EV600">
        <v>97884.118354663005</v>
      </c>
      <c r="EW600">
        <v>686.36865777299795</v>
      </c>
      <c r="EX600">
        <v>13.651999999999999</v>
      </c>
      <c r="EY600">
        <v>7.5866720694793997E-3</v>
      </c>
      <c r="EZ600">
        <v>142.61157942767801</v>
      </c>
      <c r="FA600">
        <v>11950</v>
      </c>
      <c r="FB600">
        <v>1263.9144427957899</v>
      </c>
      <c r="FC600">
        <v>109.938994631527</v>
      </c>
      <c r="FD600">
        <v>2.58858150139391</v>
      </c>
      <c r="FE600">
        <v>3.30062640086155</v>
      </c>
      <c r="FF600">
        <v>3.4656913351321998</v>
      </c>
      <c r="FG600">
        <v>3.1355614665909002</v>
      </c>
      <c r="FH600">
        <v>348.23510080604501</v>
      </c>
      <c r="FI600">
        <v>0.896504960541739</v>
      </c>
      <c r="FJ600">
        <v>2756.4905849711699</v>
      </c>
      <c r="FK600">
        <v>1891.6598451254999</v>
      </c>
      <c r="FL600">
        <v>2756.9905849711699</v>
      </c>
      <c r="FM600">
        <v>1780.8401548744901</v>
      </c>
      <c r="FN600">
        <v>22.282144011003101</v>
      </c>
      <c r="FO600">
        <v>22.510408537426901</v>
      </c>
      <c r="FP600">
        <v>108066.348343676</v>
      </c>
      <c r="FQ600">
        <v>716.33662147830296</v>
      </c>
      <c r="FR600">
        <v>13.535</v>
      </c>
      <c r="FS600">
        <v>7.1732432644692002E-3</v>
      </c>
      <c r="FT600">
        <v>150.85972865753999</v>
      </c>
      <c r="FU600">
        <v>14442</v>
      </c>
      <c r="FV600">
        <v>1395.39100670938</v>
      </c>
      <c r="FW600">
        <v>106.27935034802699</v>
      </c>
      <c r="FX600">
        <v>2.71958205157551</v>
      </c>
      <c r="FY600">
        <v>3.2854982279094398</v>
      </c>
      <c r="FZ600">
        <v>3.5218485308771501</v>
      </c>
      <c r="GA600">
        <v>3.0491479249417299</v>
      </c>
      <c r="GB600">
        <v>346.85397361247198</v>
      </c>
      <c r="GC600">
        <v>0.85126837431463498</v>
      </c>
      <c r="GD600">
        <v>2928.47756848167</v>
      </c>
      <c r="GE600">
        <v>1901.2662481637101</v>
      </c>
      <c r="GF600">
        <v>2928.97756848167</v>
      </c>
      <c r="GG600">
        <v>1771.2337518362799</v>
      </c>
      <c r="GH600">
        <v>22.277887456241402</v>
      </c>
      <c r="GI600">
        <v>22.543386782117398</v>
      </c>
      <c r="GJ600">
        <v>80674.429181751693</v>
      </c>
      <c r="GK600">
        <v>631.01216475806996</v>
      </c>
      <c r="GL600">
        <v>13.887</v>
      </c>
      <c r="GM600">
        <v>8.4592760377369004E-3</v>
      </c>
      <c r="GN600">
        <v>127.849245525531</v>
      </c>
      <c r="GO600">
        <v>10995</v>
      </c>
      <c r="GP600">
        <v>1041.6968341858201</v>
      </c>
      <c r="GQ600">
        <v>110.837506387327</v>
      </c>
      <c r="GR600">
        <v>2.63913845235572</v>
      </c>
      <c r="GS600">
        <v>3.2645652392459099</v>
      </c>
      <c r="GT600">
        <v>3.5490141106626698</v>
      </c>
      <c r="GU600">
        <v>2.9801163678291598</v>
      </c>
      <c r="GV600">
        <v>351.52393449117102</v>
      </c>
      <c r="GW600">
        <v>0.832920052008013</v>
      </c>
      <c r="GX600">
        <v>77.4452091378446</v>
      </c>
      <c r="GY600">
        <v>2055</v>
      </c>
      <c r="GZ600">
        <v>77.4452091378446</v>
      </c>
      <c r="HA600">
        <v>2198</v>
      </c>
      <c r="HB600">
        <v>77.4452091378446</v>
      </c>
      <c r="HC600">
        <v>2048</v>
      </c>
      <c r="HD600">
        <v>77.4452091378446</v>
      </c>
      <c r="HE600">
        <v>2215</v>
      </c>
      <c r="HF600">
        <v>77.4452091378446</v>
      </c>
      <c r="HG600">
        <v>2049</v>
      </c>
      <c r="HH600">
        <v>77.4452091378446</v>
      </c>
      <c r="HI600">
        <v>2155</v>
      </c>
      <c r="HJ600">
        <v>77.4452091378446</v>
      </c>
      <c r="HK600">
        <v>1957</v>
      </c>
    </row>
    <row r="601" spans="1:219" x14ac:dyDescent="0.25">
      <c r="A601">
        <f t="shared" si="9"/>
        <v>1.1662628754268922</v>
      </c>
      <c r="B601" t="s">
        <v>817</v>
      </c>
      <c r="C601">
        <v>715</v>
      </c>
      <c r="D601">
        <v>0</v>
      </c>
      <c r="E601">
        <v>60914.7100779744</v>
      </c>
      <c r="F601">
        <v>2460914.7100779698</v>
      </c>
      <c r="G601">
        <v>500</v>
      </c>
      <c r="H601">
        <v>32.778380206916097</v>
      </c>
      <c r="I601">
        <v>0.1512</v>
      </c>
      <c r="J601">
        <v>2460914.7157819802</v>
      </c>
      <c r="K601">
        <v>2460914.71498125</v>
      </c>
      <c r="L601">
        <v>2.7600990046703302</v>
      </c>
      <c r="M601">
        <v>4.7761914662736702</v>
      </c>
      <c r="N601">
        <v>1.4139999999999999</v>
      </c>
      <c r="O601">
        <v>3.5</v>
      </c>
      <c r="P601">
        <v>10</v>
      </c>
      <c r="Q601">
        <v>30</v>
      </c>
      <c r="R601">
        <v>7.8736021097672804E-2</v>
      </c>
      <c r="S601">
        <v>0.227254392605133</v>
      </c>
      <c r="T601">
        <v>0.29768024383282499</v>
      </c>
      <c r="U601">
        <v>0.13740479669490199</v>
      </c>
      <c r="V601">
        <v>0.186099781805738</v>
      </c>
      <c r="W601">
        <v>0.11721233376426</v>
      </c>
      <c r="X601">
        <v>0.13150842123269199</v>
      </c>
      <c r="Y601">
        <v>9.4795866208190402E-2</v>
      </c>
      <c r="Z601">
        <v>6.74833875357E-4</v>
      </c>
      <c r="AA601">
        <v>1.3067355320798E-3</v>
      </c>
      <c r="AB601">
        <v>1.5749151995699E-3</v>
      </c>
      <c r="AC601">
        <v>9.5507877876550005E-4</v>
      </c>
      <c r="AD601">
        <v>1.1467201290015E-3</v>
      </c>
      <c r="AE601">
        <v>8.7178972625560002E-4</v>
      </c>
      <c r="AF601">
        <v>9.2966448225299998E-4</v>
      </c>
      <c r="AG601">
        <v>7.7677252687389999E-4</v>
      </c>
      <c r="AH601">
        <v>116.67467205321201</v>
      </c>
      <c r="AI601">
        <v>173.91001241347999</v>
      </c>
      <c r="AJ601">
        <v>189.013506196469</v>
      </c>
      <c r="AK601">
        <v>143.86750051394901</v>
      </c>
      <c r="AL601">
        <v>162.288754770346</v>
      </c>
      <c r="AM601">
        <v>134.45023522781401</v>
      </c>
      <c r="AN601">
        <v>141.45793858230601</v>
      </c>
      <c r="AO601">
        <v>122.03812947618999</v>
      </c>
      <c r="AP601">
        <v>916988.63891141699</v>
      </c>
      <c r="AQ601">
        <v>2062.5401865395202</v>
      </c>
      <c r="AR601">
        <v>2769.3123605667702</v>
      </c>
      <c r="AS601">
        <v>1835.5584575394701</v>
      </c>
      <c r="AT601">
        <v>2769.8123605667702</v>
      </c>
      <c r="AU601">
        <v>1836.9415424605199</v>
      </c>
      <c r="AV601">
        <v>22.281152505473599</v>
      </c>
      <c r="AW601">
        <v>22.4929279628413</v>
      </c>
      <c r="AX601">
        <v>72200.036819655696</v>
      </c>
      <c r="AY601">
        <v>71.666027078197203</v>
      </c>
      <c r="AZ601">
        <v>597.126010215576</v>
      </c>
      <c r="BA601">
        <v>13.9782332036971</v>
      </c>
      <c r="BB601">
        <v>9.2660194874522993E-3</v>
      </c>
      <c r="BC601">
        <v>120.912563821478</v>
      </c>
      <c r="BD601">
        <v>10205</v>
      </c>
      <c r="BE601">
        <v>1007.4513652176601</v>
      </c>
      <c r="BF601">
        <v>107.283684692942</v>
      </c>
      <c r="BG601">
        <v>2182</v>
      </c>
      <c r="BH601">
        <v>2.7713604156993101</v>
      </c>
      <c r="BI601">
        <v>3.2464278720686699</v>
      </c>
      <c r="BJ601">
        <v>3.3832918583499199</v>
      </c>
      <c r="BK601">
        <v>3.1095638857874199</v>
      </c>
      <c r="BL601">
        <v>341.53155249274403</v>
      </c>
      <c r="BM601">
        <v>0.89970074370991304</v>
      </c>
      <c r="BN601">
        <v>2943.5731833779901</v>
      </c>
      <c r="BO601">
        <v>1904.8162279115199</v>
      </c>
      <c r="BP601">
        <v>2944.0731833779901</v>
      </c>
      <c r="BQ601">
        <v>1767.6837720884701</v>
      </c>
      <c r="BR601">
        <v>22.277578200514402</v>
      </c>
      <c r="BS601">
        <v>22.547316352144499</v>
      </c>
      <c r="BT601">
        <v>169801.548413501</v>
      </c>
      <c r="BU601">
        <v>879.52285517682299</v>
      </c>
      <c r="BV601">
        <v>13.066000000000001</v>
      </c>
      <c r="BW601">
        <v>5.6092844426411E-3</v>
      </c>
      <c r="BX601">
        <v>193.06098461689501</v>
      </c>
      <c r="BY601">
        <v>21140</v>
      </c>
      <c r="BZ601">
        <v>2369.3450765482598</v>
      </c>
      <c r="CA601">
        <v>110.49801587301501</v>
      </c>
      <c r="CB601">
        <v>2.76330472378043</v>
      </c>
      <c r="CC601">
        <v>3.2574897830798299</v>
      </c>
      <c r="CD601">
        <v>3.4712025524268602</v>
      </c>
      <c r="CE601">
        <v>3.0437770137328002</v>
      </c>
      <c r="CF601">
        <v>349.31369260292797</v>
      </c>
      <c r="CG601">
        <v>0.86828893772972904</v>
      </c>
      <c r="CH601">
        <v>2661.81947873123</v>
      </c>
      <c r="CI601">
        <v>1682.73499275979</v>
      </c>
      <c r="CJ601">
        <v>2662.31947873123</v>
      </c>
      <c r="CK601">
        <v>1989.7650072402</v>
      </c>
      <c r="CL601">
        <v>22.281989157290599</v>
      </c>
      <c r="CM601">
        <v>22.420557287010102</v>
      </c>
      <c r="CN601">
        <v>210351.820427534</v>
      </c>
      <c r="CO601">
        <v>972.28176822857404</v>
      </c>
      <c r="CP601">
        <v>12.804</v>
      </c>
      <c r="CQ601">
        <v>5.0068943050252E-3</v>
      </c>
      <c r="CR601">
        <v>216.34862166630899</v>
      </c>
      <c r="CS601">
        <v>24151</v>
      </c>
      <c r="CT601">
        <v>2935.1678752613402</v>
      </c>
      <c r="CU601">
        <v>107.70566559189299</v>
      </c>
      <c r="CV601">
        <v>2.7765804052968002</v>
      </c>
      <c r="CW601">
        <v>3.2176091953321002</v>
      </c>
      <c r="CX601">
        <v>3.3712512765159999</v>
      </c>
      <c r="CY601">
        <v>3.0639671141482001</v>
      </c>
      <c r="CZ601">
        <v>348.52032898628499</v>
      </c>
      <c r="DA601">
        <v>0.90135791856488201</v>
      </c>
      <c r="DB601">
        <v>2852.0430569053001</v>
      </c>
      <c r="DC601">
        <v>1784.90815095893</v>
      </c>
      <c r="DD601">
        <v>2852.5430569053001</v>
      </c>
      <c r="DE601">
        <v>1887.59184904106</v>
      </c>
      <c r="DF601">
        <v>22.278419375437601</v>
      </c>
      <c r="DG601">
        <v>22.4892993305149</v>
      </c>
      <c r="DH601">
        <v>110777.30449817701</v>
      </c>
      <c r="DI601">
        <v>722.79962724085999</v>
      </c>
      <c r="DJ601">
        <v>13.553000000000001</v>
      </c>
      <c r="DK601">
        <v>7.0611988419994999E-3</v>
      </c>
      <c r="DL601">
        <v>153.261430032894</v>
      </c>
      <c r="DM601">
        <v>13553</v>
      </c>
      <c r="DN601">
        <v>1545.74362518107</v>
      </c>
      <c r="DO601">
        <v>111.43233471074301</v>
      </c>
      <c r="DP601">
        <v>2.77525877039918</v>
      </c>
      <c r="DQ601">
        <v>3.1345579366576599</v>
      </c>
      <c r="DR601">
        <v>3.2447037044201501</v>
      </c>
      <c r="DS601">
        <v>3.0244121688951702</v>
      </c>
      <c r="DT601">
        <v>338.78726822426398</v>
      </c>
      <c r="DU601">
        <v>0.90902853423313501</v>
      </c>
      <c r="DV601">
        <v>2850.44529724739</v>
      </c>
      <c r="DW601">
        <v>1573.50378711087</v>
      </c>
      <c r="DX601">
        <v>2850.94529724739</v>
      </c>
      <c r="DY601">
        <v>2098.9962128891202</v>
      </c>
      <c r="DZ601">
        <v>22.275838555388901</v>
      </c>
      <c r="EA601">
        <v>22.414480475926698</v>
      </c>
      <c r="EB601">
        <v>143876.07875616799</v>
      </c>
      <c r="EC601">
        <v>813.35056377931801</v>
      </c>
      <c r="ED601">
        <v>13.218</v>
      </c>
      <c r="EE601">
        <v>6.1205270076049997E-3</v>
      </c>
      <c r="EF601">
        <v>176.89307066762501</v>
      </c>
      <c r="EG601">
        <v>20279</v>
      </c>
      <c r="EH601">
        <v>2007.5911086738399</v>
      </c>
      <c r="EI601">
        <v>105.94193548387</v>
      </c>
      <c r="EJ601">
        <v>2.8262088318776799</v>
      </c>
      <c r="EK601">
        <v>3.2259858813669098</v>
      </c>
      <c r="EL601">
        <v>3.3963277905995999</v>
      </c>
      <c r="EM601">
        <v>3.0556439721342201</v>
      </c>
      <c r="EN601">
        <v>346.02730269755398</v>
      </c>
      <c r="EO601">
        <v>0.88711290327591097</v>
      </c>
      <c r="EP601">
        <v>2555.8578729281699</v>
      </c>
      <c r="EQ601">
        <v>1787.71238602224</v>
      </c>
      <c r="ER601">
        <v>2556.3578729281699</v>
      </c>
      <c r="ES601">
        <v>1884.78761397775</v>
      </c>
      <c r="ET601">
        <v>22.285986240210999</v>
      </c>
      <c r="EU601">
        <v>22.439321028968699</v>
      </c>
      <c r="EV601">
        <v>96205.864502028693</v>
      </c>
      <c r="EW601">
        <v>678.14781987756203</v>
      </c>
      <c r="EX601">
        <v>13.651999999999999</v>
      </c>
      <c r="EY601">
        <v>7.6264243332083998E-3</v>
      </c>
      <c r="EZ601">
        <v>141.86562528417201</v>
      </c>
      <c r="FA601">
        <v>11086</v>
      </c>
      <c r="FB601">
        <v>1342.41939206501</v>
      </c>
      <c r="FC601">
        <v>110.493464052287</v>
      </c>
      <c r="FD601">
        <v>2.79752802837187</v>
      </c>
      <c r="FE601">
        <v>3.2193868047713798</v>
      </c>
      <c r="FF601">
        <v>3.3907454992121902</v>
      </c>
      <c r="FG601">
        <v>3.0480281103305802</v>
      </c>
      <c r="FH601">
        <v>348.25440745101702</v>
      </c>
      <c r="FI601">
        <v>0.89023706672517</v>
      </c>
      <c r="FJ601">
        <v>2757.43605348556</v>
      </c>
      <c r="FK601">
        <v>1890.9954628651401</v>
      </c>
      <c r="FL601">
        <v>2757.93605348556</v>
      </c>
      <c r="FM601">
        <v>1781.5045371348499</v>
      </c>
      <c r="FN601">
        <v>22.282142935918198</v>
      </c>
      <c r="FO601">
        <v>22.510428202945299</v>
      </c>
      <c r="FP601">
        <v>106576.076614773</v>
      </c>
      <c r="FQ601">
        <v>709.05023426552702</v>
      </c>
      <c r="FR601">
        <v>13.535</v>
      </c>
      <c r="FS601">
        <v>7.1994762833991E-3</v>
      </c>
      <c r="FT601">
        <v>150.30821719587999</v>
      </c>
      <c r="FU601">
        <v>12865</v>
      </c>
      <c r="FV601">
        <v>1487.1213175872499</v>
      </c>
      <c r="FW601">
        <v>106.41994510521501</v>
      </c>
      <c r="FX601">
        <v>2.6238944604989798</v>
      </c>
      <c r="FY601">
        <v>3.22832756928914</v>
      </c>
      <c r="FZ601">
        <v>3.44258565350908</v>
      </c>
      <c r="GA601">
        <v>3.0140694850692</v>
      </c>
      <c r="GB601">
        <v>349.33728414703802</v>
      </c>
      <c r="GC601">
        <v>0.86690029752062103</v>
      </c>
      <c r="GD601">
        <v>2929.4532905279002</v>
      </c>
      <c r="GE601">
        <v>1900.5623082822001</v>
      </c>
      <c r="GF601">
        <v>2929.9532905279002</v>
      </c>
      <c r="GG601">
        <v>1771.9376917177899</v>
      </c>
      <c r="GH601">
        <v>22.277884774585701</v>
      </c>
      <c r="GI601">
        <v>22.543388833064299</v>
      </c>
      <c r="GJ601">
        <v>79399.945699235002</v>
      </c>
      <c r="GK601">
        <v>623.34949300217204</v>
      </c>
      <c r="GL601">
        <v>13.887</v>
      </c>
      <c r="GM601">
        <v>8.4905633335337002E-3</v>
      </c>
      <c r="GN601">
        <v>127.376289851186</v>
      </c>
      <c r="GO601">
        <v>11485</v>
      </c>
      <c r="GP601">
        <v>1107.9161066455999</v>
      </c>
      <c r="GQ601">
        <v>110.86494845360799</v>
      </c>
      <c r="GR601">
        <v>2.7466564014383898</v>
      </c>
      <c r="GS601">
        <v>3.1657297215990101</v>
      </c>
      <c r="GT601">
        <v>3.3221913327097101</v>
      </c>
      <c r="GU601">
        <v>3.0092681104883101</v>
      </c>
      <c r="GV601">
        <v>347.05101449508101</v>
      </c>
      <c r="GW601">
        <v>0.89578336308563</v>
      </c>
      <c r="GX601">
        <v>71.666027078197203</v>
      </c>
      <c r="GY601">
        <v>2016</v>
      </c>
      <c r="GZ601">
        <v>71.666027078197303</v>
      </c>
      <c r="HA601">
        <v>2171</v>
      </c>
      <c r="HB601">
        <v>71.666027078197303</v>
      </c>
      <c r="HC601">
        <v>1936</v>
      </c>
      <c r="HD601">
        <v>71.666027078197203</v>
      </c>
      <c r="HE601">
        <v>2170</v>
      </c>
      <c r="HF601">
        <v>71.666027078197203</v>
      </c>
      <c r="HG601">
        <v>2142</v>
      </c>
      <c r="HH601">
        <v>71.666027078197303</v>
      </c>
      <c r="HI601">
        <v>2186</v>
      </c>
      <c r="HJ601">
        <v>71.666027078197203</v>
      </c>
      <c r="HK601">
        <v>1940</v>
      </c>
    </row>
    <row r="602" spans="1:219" x14ac:dyDescent="0.25">
      <c r="A602">
        <f t="shared" si="9"/>
        <v>1.1985356983026128</v>
      </c>
      <c r="B602" t="s">
        <v>818</v>
      </c>
      <c r="C602">
        <v>716</v>
      </c>
      <c r="D602">
        <v>0</v>
      </c>
      <c r="E602">
        <v>60914.721258599697</v>
      </c>
      <c r="F602">
        <v>2460914.7212585998</v>
      </c>
      <c r="G602">
        <v>500</v>
      </c>
      <c r="H602">
        <v>32.775573882722199</v>
      </c>
      <c r="I602">
        <v>0.152</v>
      </c>
      <c r="J602">
        <v>2460914.7269627498</v>
      </c>
      <c r="K602">
        <v>2460914.7261620201</v>
      </c>
      <c r="L602">
        <v>3.16386971024252</v>
      </c>
      <c r="M602">
        <v>5.0277613727308603</v>
      </c>
      <c r="N602">
        <v>1.4139999999999999</v>
      </c>
      <c r="O602">
        <v>3.5</v>
      </c>
      <c r="P602">
        <v>10</v>
      </c>
      <c r="Q602">
        <v>30</v>
      </c>
      <c r="R602">
        <v>8.3967081729364901E-2</v>
      </c>
      <c r="S602">
        <v>0.22631218404218401</v>
      </c>
      <c r="T602">
        <v>0.29601356982933702</v>
      </c>
      <c r="U602">
        <v>0.137333761477024</v>
      </c>
      <c r="V602">
        <v>0.187300730843179</v>
      </c>
      <c r="W602">
        <v>0.118821498386148</v>
      </c>
      <c r="X602">
        <v>0.13112065122001201</v>
      </c>
      <c r="Y602">
        <v>9.4597870736804604E-2</v>
      </c>
      <c r="Z602">
        <v>7.0093050396729997E-4</v>
      </c>
      <c r="AA602">
        <v>1.3085562449961E-3</v>
      </c>
      <c r="AB602">
        <v>1.5743937733873001E-3</v>
      </c>
      <c r="AC602">
        <v>9.60007339096E-4</v>
      </c>
      <c r="AD602">
        <v>1.1571612925172E-3</v>
      </c>
      <c r="AE602">
        <v>8.8422532292460002E-4</v>
      </c>
      <c r="AF602">
        <v>9.3353884126559997E-4</v>
      </c>
      <c r="AG602">
        <v>7.8202465998380001E-4</v>
      </c>
      <c r="AH602">
        <v>119.793733122045</v>
      </c>
      <c r="AI602">
        <v>172.94799891681899</v>
      </c>
      <c r="AJ602">
        <v>188.017492721949</v>
      </c>
      <c r="AK602">
        <v>143.05490789929399</v>
      </c>
      <c r="AL602">
        <v>161.862250365926</v>
      </c>
      <c r="AM602">
        <v>134.37920777154201</v>
      </c>
      <c r="AN602">
        <v>140.455485539579</v>
      </c>
      <c r="AO602">
        <v>120.965329582783</v>
      </c>
      <c r="AP602">
        <v>917558.37171194295</v>
      </c>
      <c r="AQ602">
        <v>2074.2442686220802</v>
      </c>
      <c r="AR602">
        <v>2770.1972927053698</v>
      </c>
      <c r="AS602">
        <v>1833.1068501520199</v>
      </c>
      <c r="AT602">
        <v>2770.6972927053698</v>
      </c>
      <c r="AU602">
        <v>1839.3931498479701</v>
      </c>
      <c r="AV602">
        <v>22.2811530899716</v>
      </c>
      <c r="AW602">
        <v>22.492904679544299</v>
      </c>
      <c r="AX602">
        <v>77044.698788999696</v>
      </c>
      <c r="AY602">
        <v>79.414386792023393</v>
      </c>
      <c r="AZ602">
        <v>619.11264575486803</v>
      </c>
      <c r="BA602">
        <v>13.9083942149232</v>
      </c>
      <c r="BB602">
        <v>9.0257607706787004E-3</v>
      </c>
      <c r="BC602">
        <v>124.443749158218</v>
      </c>
      <c r="BD602">
        <v>7324</v>
      </c>
      <c r="BE602">
        <v>970.16046967371597</v>
      </c>
      <c r="BF602">
        <v>108.97067039106101</v>
      </c>
      <c r="BG602">
        <v>2148</v>
      </c>
      <c r="BH602">
        <v>3.1246296154704001</v>
      </c>
      <c r="BI602">
        <v>3.3927650598789398</v>
      </c>
      <c r="BJ602">
        <v>3.4892237007551001</v>
      </c>
      <c r="BK602">
        <v>3.29630641900278</v>
      </c>
      <c r="BL602">
        <v>333.19565169631699</v>
      </c>
      <c r="BM602">
        <v>0.90841256714423402</v>
      </c>
      <c r="BN602">
        <v>2944.4700906991202</v>
      </c>
      <c r="BO602">
        <v>1902.44671970523</v>
      </c>
      <c r="BP602">
        <v>2944.9700906991202</v>
      </c>
      <c r="BQ602">
        <v>1770.05328029476</v>
      </c>
      <c r="BR602">
        <v>22.277579044799701</v>
      </c>
      <c r="BS602">
        <v>22.547321513648001</v>
      </c>
      <c r="BT602">
        <v>169332.606974389</v>
      </c>
      <c r="BU602">
        <v>882.11089472055301</v>
      </c>
      <c r="BV602">
        <v>13.066000000000001</v>
      </c>
      <c r="BW602">
        <v>5.6412866164465003E-3</v>
      </c>
      <c r="BX602">
        <v>191.96294704877499</v>
      </c>
      <c r="BY602">
        <v>16790</v>
      </c>
      <c r="BZ602">
        <v>2132.2661272679802</v>
      </c>
      <c r="CA602">
        <v>113.03896761133601</v>
      </c>
      <c r="CB602">
        <v>3.3463510783881301</v>
      </c>
      <c r="CC602">
        <v>3.39379461668238</v>
      </c>
      <c r="CD602">
        <v>3.5239230445763101</v>
      </c>
      <c r="CE602">
        <v>3.2636661887884499</v>
      </c>
      <c r="CF602">
        <v>335.97601316876199</v>
      </c>
      <c r="CG602">
        <v>0.89132263474657603</v>
      </c>
      <c r="CH602">
        <v>2662.7933169766702</v>
      </c>
      <c r="CI602">
        <v>1680.37423960824</v>
      </c>
      <c r="CJ602">
        <v>2663.2933169766702</v>
      </c>
      <c r="CK602">
        <v>1992.12576039175</v>
      </c>
      <c r="CL602">
        <v>22.281988958956799</v>
      </c>
      <c r="CM602">
        <v>22.420582179608701</v>
      </c>
      <c r="CN602">
        <v>209573.21393865699</v>
      </c>
      <c r="CO602">
        <v>973.93711194662603</v>
      </c>
      <c r="CP602">
        <v>12.804</v>
      </c>
      <c r="CQ602">
        <v>5.0339891422752003E-3</v>
      </c>
      <c r="CR602">
        <v>215.18146435531</v>
      </c>
      <c r="CS602">
        <v>19270</v>
      </c>
      <c r="CT602">
        <v>2638.98296523404</v>
      </c>
      <c r="CU602">
        <v>110.645011600928</v>
      </c>
      <c r="CV602">
        <v>3.1822005613376598</v>
      </c>
      <c r="CW602">
        <v>3.466949019152</v>
      </c>
      <c r="CX602">
        <v>3.5859911613397402</v>
      </c>
      <c r="CY602">
        <v>3.3479068769642599</v>
      </c>
      <c r="CZ602">
        <v>331.34077799378503</v>
      </c>
      <c r="DA602">
        <v>0.88010081821140895</v>
      </c>
      <c r="DB602">
        <v>2852.9724213547602</v>
      </c>
      <c r="DC602">
        <v>1782.49105206073</v>
      </c>
      <c r="DD602">
        <v>2853.4724213547602</v>
      </c>
      <c r="DE602">
        <v>1890.00894793926</v>
      </c>
      <c r="DF602">
        <v>22.2784190889444</v>
      </c>
      <c r="DG602">
        <v>22.4892940399812</v>
      </c>
      <c r="DH602">
        <v>110795.746007123</v>
      </c>
      <c r="DI602">
        <v>727.09757271347803</v>
      </c>
      <c r="DJ602">
        <v>13.553000000000001</v>
      </c>
      <c r="DK602">
        <v>7.1018710154215001E-3</v>
      </c>
      <c r="DL602">
        <v>152.38084978559499</v>
      </c>
      <c r="DM602">
        <v>10951</v>
      </c>
      <c r="DN602">
        <v>1395.15962387626</v>
      </c>
      <c r="DO602">
        <v>112.92346680182401</v>
      </c>
      <c r="DP602">
        <v>2.9601827376152401</v>
      </c>
      <c r="DQ602">
        <v>3.3922056469526898</v>
      </c>
      <c r="DR602">
        <v>3.4648047391332701</v>
      </c>
      <c r="DS602">
        <v>3.3196065547721099</v>
      </c>
      <c r="DT602">
        <v>327.21724276260602</v>
      </c>
      <c r="DU602">
        <v>0.90140490985472799</v>
      </c>
      <c r="DV602">
        <v>2851.3250897357202</v>
      </c>
      <c r="DW602">
        <v>1571.0748042964201</v>
      </c>
      <c r="DX602">
        <v>2851.8250897357202</v>
      </c>
      <c r="DY602">
        <v>2101.4251957035699</v>
      </c>
      <c r="DZ602">
        <v>22.275839528306999</v>
      </c>
      <c r="EA602">
        <v>22.4144610641833</v>
      </c>
      <c r="EB602">
        <v>144747.955718746</v>
      </c>
      <c r="EC602">
        <v>819.97662238546695</v>
      </c>
      <c r="ED602">
        <v>13.218</v>
      </c>
      <c r="EE602">
        <v>6.1331860223606998E-3</v>
      </c>
      <c r="EF602">
        <v>176.52692987471701</v>
      </c>
      <c r="EG602">
        <v>13605</v>
      </c>
      <c r="EH602">
        <v>1822.69185176514</v>
      </c>
      <c r="EI602">
        <v>110.903254569772</v>
      </c>
      <c r="EJ602">
        <v>3.0936261979181698</v>
      </c>
      <c r="EK602">
        <v>3.4613722925118799</v>
      </c>
      <c r="EL602">
        <v>3.6636991253637601</v>
      </c>
      <c r="EM602">
        <v>3.25904545966001</v>
      </c>
      <c r="EN602">
        <v>342.68810262194802</v>
      </c>
      <c r="EO602">
        <v>0.867153681278378</v>
      </c>
      <c r="EP602">
        <v>2556.8039151528801</v>
      </c>
      <c r="EQ602">
        <v>1785.31055429005</v>
      </c>
      <c r="ER602">
        <v>2557.3039151528801</v>
      </c>
      <c r="ES602">
        <v>1887.1894457099399</v>
      </c>
      <c r="ET602">
        <v>22.285986430392601</v>
      </c>
      <c r="EU602">
        <v>22.439329337536901</v>
      </c>
      <c r="EV602">
        <v>97446.876683039096</v>
      </c>
      <c r="EW602">
        <v>686.86083057849498</v>
      </c>
      <c r="EX602">
        <v>13.651999999999999</v>
      </c>
      <c r="EY602">
        <v>7.6260394249522004E-3</v>
      </c>
      <c r="EZ602">
        <v>141.872810829766</v>
      </c>
      <c r="FA602">
        <v>9001</v>
      </c>
      <c r="FB602">
        <v>1227.06830109058</v>
      </c>
      <c r="FC602">
        <v>112.999503229011</v>
      </c>
      <c r="FD602">
        <v>3.1972166015405099</v>
      </c>
      <c r="FE602">
        <v>3.4882811456110199</v>
      </c>
      <c r="FF602">
        <v>3.6060261069349901</v>
      </c>
      <c r="FG602">
        <v>3.3705361842870598</v>
      </c>
      <c r="FH602">
        <v>332.41659392080902</v>
      </c>
      <c r="FI602">
        <v>0.88815533168970195</v>
      </c>
      <c r="FJ602">
        <v>2758.3147794045099</v>
      </c>
      <c r="FK602">
        <v>1888.53047386758</v>
      </c>
      <c r="FL602">
        <v>2758.8147794045099</v>
      </c>
      <c r="FM602">
        <v>1783.96952613241</v>
      </c>
      <c r="FN602">
        <v>22.2821435100584</v>
      </c>
      <c r="FO602">
        <v>22.5103997725078</v>
      </c>
      <c r="FP602">
        <v>106364.295534237</v>
      </c>
      <c r="FQ602">
        <v>712.91072790220005</v>
      </c>
      <c r="FR602">
        <v>13.535</v>
      </c>
      <c r="FS602">
        <v>7.2529087356137997E-3</v>
      </c>
      <c r="FT602">
        <v>149.19721554369499</v>
      </c>
      <c r="FU602">
        <v>10817</v>
      </c>
      <c r="FV602">
        <v>1339.3580159825699</v>
      </c>
      <c r="FW602">
        <v>109.102752293577</v>
      </c>
      <c r="FX602">
        <v>3.3554898392050299</v>
      </c>
      <c r="FY602">
        <v>3.4143233742179002</v>
      </c>
      <c r="FZ602">
        <v>3.5417244704201201</v>
      </c>
      <c r="GA602">
        <v>3.2869222780156799</v>
      </c>
      <c r="GB602">
        <v>331.85442303643498</v>
      </c>
      <c r="GC602">
        <v>0.87362903732826902</v>
      </c>
      <c r="GD602">
        <v>2930.36941048893</v>
      </c>
      <c r="GE602">
        <v>1898.1661531965799</v>
      </c>
      <c r="GF602">
        <v>2930.86941048893</v>
      </c>
      <c r="GG602">
        <v>1774.3338468034101</v>
      </c>
      <c r="GH602">
        <v>22.277884835076101</v>
      </c>
      <c r="GI602">
        <v>22.5433881170323</v>
      </c>
      <c r="GJ602">
        <v>79297.676855750193</v>
      </c>
      <c r="GK602">
        <v>628.30256187158602</v>
      </c>
      <c r="GL602">
        <v>13.887</v>
      </c>
      <c r="GM602">
        <v>8.5687566245915003E-3</v>
      </c>
      <c r="GN602">
        <v>126.209380110656</v>
      </c>
      <c r="GO602">
        <v>7872</v>
      </c>
      <c r="GP602">
        <v>998.53036784658502</v>
      </c>
      <c r="GQ602">
        <v>113.477707006369</v>
      </c>
      <c r="GR602">
        <v>3.0512610504650302</v>
      </c>
      <c r="GS602">
        <v>3.4228912823814799</v>
      </c>
      <c r="GT602">
        <v>3.5702165495296398</v>
      </c>
      <c r="GU602">
        <v>3.2755660152333199</v>
      </c>
      <c r="GV602">
        <v>339.05878651603302</v>
      </c>
      <c r="GW602">
        <v>0.89054240852009503</v>
      </c>
      <c r="GX602">
        <v>79.414386792023393</v>
      </c>
      <c r="GY602">
        <v>1976</v>
      </c>
      <c r="GZ602">
        <v>79.414386792023393</v>
      </c>
      <c r="HA602">
        <v>2155</v>
      </c>
      <c r="HB602">
        <v>79.414386792023393</v>
      </c>
      <c r="HC602">
        <v>1973</v>
      </c>
      <c r="HD602">
        <v>79.414386792023393</v>
      </c>
      <c r="HE602">
        <v>2243</v>
      </c>
      <c r="HF602">
        <v>79.414386792023393</v>
      </c>
      <c r="HG602">
        <v>2013</v>
      </c>
      <c r="HH602">
        <v>79.414386792023393</v>
      </c>
      <c r="HI602">
        <v>2180</v>
      </c>
      <c r="HJ602">
        <v>79.414386792023393</v>
      </c>
      <c r="HK602">
        <v>1884</v>
      </c>
    </row>
    <row r="603" spans="1:219" x14ac:dyDescent="0.25">
      <c r="A603">
        <f t="shared" si="9"/>
        <v>1.230674302207903</v>
      </c>
      <c r="B603" t="s">
        <v>819</v>
      </c>
      <c r="C603">
        <v>717</v>
      </c>
      <c r="D603">
        <v>0</v>
      </c>
      <c r="E603">
        <v>60914.732392754799</v>
      </c>
      <c r="F603">
        <v>2460914.7323927502</v>
      </c>
      <c r="G603">
        <v>500</v>
      </c>
      <c r="H603">
        <v>32.773293804794399</v>
      </c>
      <c r="I603">
        <v>0.15279999999999999</v>
      </c>
      <c r="J603">
        <v>2460914.73809702</v>
      </c>
      <c r="K603">
        <v>2460914.7372962902</v>
      </c>
      <c r="L603">
        <v>3.1802887702384601</v>
      </c>
      <c r="M603">
        <v>5.0011556654193603</v>
      </c>
      <c r="N603">
        <v>1.4139999999999999</v>
      </c>
      <c r="O603">
        <v>3.5</v>
      </c>
      <c r="P603">
        <v>10</v>
      </c>
      <c r="Q603">
        <v>30</v>
      </c>
      <c r="R603">
        <v>8.6886037018299805E-2</v>
      </c>
      <c r="S603">
        <v>0.22648381931490499</v>
      </c>
      <c r="T603">
        <v>0.297789915250045</v>
      </c>
      <c r="U603">
        <v>0.138737694928703</v>
      </c>
      <c r="V603">
        <v>0.184203047355572</v>
      </c>
      <c r="W603">
        <v>0.118670101800034</v>
      </c>
      <c r="X603">
        <v>0.132188924683108</v>
      </c>
      <c r="Y603">
        <v>9.36829232159333E-2</v>
      </c>
      <c r="Z603">
        <v>7.0646048601750002E-4</v>
      </c>
      <c r="AA603">
        <v>1.2987839878081E-3</v>
      </c>
      <c r="AB603">
        <v>1.5687897607656999E-3</v>
      </c>
      <c r="AC603">
        <v>9.5802271363030003E-4</v>
      </c>
      <c r="AD603">
        <v>1.1359440450467999E-3</v>
      </c>
      <c r="AE603">
        <v>8.7633922467890001E-4</v>
      </c>
      <c r="AF603">
        <v>9.3042180092239998E-4</v>
      </c>
      <c r="AG603">
        <v>7.7102836492779999E-4</v>
      </c>
      <c r="AH603">
        <v>122.98782272749899</v>
      </c>
      <c r="AI603">
        <v>174.38143789955799</v>
      </c>
      <c r="AJ603">
        <v>189.82142967626899</v>
      </c>
      <c r="AK603">
        <v>144.81670732313</v>
      </c>
      <c r="AL603">
        <v>162.15855715673399</v>
      </c>
      <c r="AM603">
        <v>135.41571398166499</v>
      </c>
      <c r="AN603">
        <v>142.07419103041599</v>
      </c>
      <c r="AO603">
        <v>121.503860917891</v>
      </c>
      <c r="AP603">
        <v>930219.80235264695</v>
      </c>
      <c r="AQ603">
        <v>2085.9550728883401</v>
      </c>
      <c r="AR603">
        <v>2771.6494222643801</v>
      </c>
      <c r="AS603">
        <v>1828.97708048505</v>
      </c>
      <c r="AT603">
        <v>2772.1494222643801</v>
      </c>
      <c r="AU603">
        <v>1843.52291951494</v>
      </c>
      <c r="AV603">
        <v>22.281155504893</v>
      </c>
      <c r="AW603">
        <v>22.492921379927001</v>
      </c>
      <c r="AX603">
        <v>80823.112182367593</v>
      </c>
      <c r="AY603">
        <v>78.576126835453195</v>
      </c>
      <c r="AZ603">
        <v>631.67700479554003</v>
      </c>
      <c r="BA603">
        <v>13.8712918914608</v>
      </c>
      <c r="BB603">
        <v>8.7923012497505993E-3</v>
      </c>
      <c r="BC603">
        <v>127.95006240337599</v>
      </c>
      <c r="BD603">
        <v>7509</v>
      </c>
      <c r="BE603">
        <v>1028.5962853783799</v>
      </c>
      <c r="BF603">
        <v>109.64203233256301</v>
      </c>
      <c r="BG603">
        <v>2165</v>
      </c>
      <c r="BH603">
        <v>3.26244502640477</v>
      </c>
      <c r="BI603">
        <v>3.49339914329587</v>
      </c>
      <c r="BJ603">
        <v>3.58952645537377</v>
      </c>
      <c r="BK603">
        <v>3.3972718312179699</v>
      </c>
      <c r="BL603">
        <v>339.01934429168699</v>
      </c>
      <c r="BM603">
        <v>0.92858865837349802</v>
      </c>
      <c r="BN603">
        <v>2945.9298797657498</v>
      </c>
      <c r="BO603">
        <v>1898.2885772969801</v>
      </c>
      <c r="BP603">
        <v>2946.4298797657498</v>
      </c>
      <c r="BQ603">
        <v>1774.2114227030199</v>
      </c>
      <c r="BR603">
        <v>22.2775806385227</v>
      </c>
      <c r="BS603">
        <v>22.547329436047701</v>
      </c>
      <c r="BT603">
        <v>171775.387755923</v>
      </c>
      <c r="BU603">
        <v>887.43222790832704</v>
      </c>
      <c r="BV603">
        <v>13.066000000000001</v>
      </c>
      <c r="BW603">
        <v>5.5947302561735997E-3</v>
      </c>
      <c r="BX603">
        <v>193.56451383425301</v>
      </c>
      <c r="BY603">
        <v>17182</v>
      </c>
      <c r="BZ603">
        <v>2186.1014874866401</v>
      </c>
      <c r="CA603">
        <v>112.12388943731401</v>
      </c>
      <c r="CB603">
        <v>3.21940730654822</v>
      </c>
      <c r="CC603">
        <v>3.5040232338169601</v>
      </c>
      <c r="CD603">
        <v>3.5342511156091501</v>
      </c>
      <c r="CE603">
        <v>3.47379535202476</v>
      </c>
      <c r="CF603">
        <v>326.73139997329997</v>
      </c>
      <c r="CG603">
        <v>0.95756942034216397</v>
      </c>
      <c r="CH603">
        <v>2664.27621716361</v>
      </c>
      <c r="CI603">
        <v>1676.19592551343</v>
      </c>
      <c r="CJ603">
        <v>2664.77621716361</v>
      </c>
      <c r="CK603">
        <v>1996.30407448656</v>
      </c>
      <c r="CL603">
        <v>22.281990296228301</v>
      </c>
      <c r="CM603">
        <v>22.420584492932502</v>
      </c>
      <c r="CN603">
        <v>213447.54867596299</v>
      </c>
      <c r="CO603">
        <v>981.861709979431</v>
      </c>
      <c r="CP603">
        <v>12.804</v>
      </c>
      <c r="CQ603">
        <v>4.9829496784143E-3</v>
      </c>
      <c r="CR603">
        <v>217.39064321026899</v>
      </c>
      <c r="CS603">
        <v>20533</v>
      </c>
      <c r="CT603">
        <v>2716.4427323192599</v>
      </c>
      <c r="CU603">
        <v>109.53520478601</v>
      </c>
      <c r="CV603">
        <v>3.0821935581056801</v>
      </c>
      <c r="CW603">
        <v>3.5175069032291</v>
      </c>
      <c r="CX603">
        <v>3.52268301597188</v>
      </c>
      <c r="CY603">
        <v>3.5123307904863199</v>
      </c>
      <c r="CZ603">
        <v>18.608052165838799</v>
      </c>
      <c r="DA603">
        <v>0.99631117426949001</v>
      </c>
      <c r="DB603">
        <v>2854.4547815607102</v>
      </c>
      <c r="DC603">
        <v>1778.3518852658301</v>
      </c>
      <c r="DD603">
        <v>2854.9547815607102</v>
      </c>
      <c r="DE603">
        <v>1894.1481147341599</v>
      </c>
      <c r="DF603">
        <v>22.278420595031601</v>
      </c>
      <c r="DG603">
        <v>22.489310591653901</v>
      </c>
      <c r="DH603">
        <v>113332.992953676</v>
      </c>
      <c r="DI603">
        <v>734.22086198091301</v>
      </c>
      <c r="DJ603">
        <v>13.553000000000001</v>
      </c>
      <c r="DK603">
        <v>7.0111892475636E-3</v>
      </c>
      <c r="DL603">
        <v>154.358175887166</v>
      </c>
      <c r="DM603">
        <v>11952</v>
      </c>
      <c r="DN603">
        <v>1442.3336644093899</v>
      </c>
      <c r="DO603">
        <v>113.38229166666601</v>
      </c>
      <c r="DP603">
        <v>3.2333155381346499</v>
      </c>
      <c r="DQ603">
        <v>3.4374856964461902</v>
      </c>
      <c r="DR603">
        <v>3.44348780976987</v>
      </c>
      <c r="DS603">
        <v>3.4314835831225201</v>
      </c>
      <c r="DT603">
        <v>317.518542002282</v>
      </c>
      <c r="DU603">
        <v>0.96098680566932004</v>
      </c>
      <c r="DV603">
        <v>2852.8482097865699</v>
      </c>
      <c r="DW603">
        <v>1566.9573783239</v>
      </c>
      <c r="DX603">
        <v>2853.3482097865699</v>
      </c>
      <c r="DY603">
        <v>2105.5426216760902</v>
      </c>
      <c r="DZ603">
        <v>22.2758405257775</v>
      </c>
      <c r="EA603">
        <v>22.414487239242501</v>
      </c>
      <c r="EB603">
        <v>144695.89711535801</v>
      </c>
      <c r="EC603">
        <v>819.36511153380604</v>
      </c>
      <c r="ED603">
        <v>13.218</v>
      </c>
      <c r="EE603">
        <v>6.1308237237783E-3</v>
      </c>
      <c r="EF603">
        <v>176.59514065041799</v>
      </c>
      <c r="EG603">
        <v>13201</v>
      </c>
      <c r="EH603">
        <v>1841.47403216204</v>
      </c>
      <c r="EI603">
        <v>110.142122487143</v>
      </c>
      <c r="EJ603">
        <v>3.1235545210734199</v>
      </c>
      <c r="EK603">
        <v>3.4623973645312298</v>
      </c>
      <c r="EL603">
        <v>3.5106605107663</v>
      </c>
      <c r="EM603">
        <v>3.41413421829616</v>
      </c>
      <c r="EN603">
        <v>331.04346962051699</v>
      </c>
      <c r="EO603">
        <v>0.94883578705861304</v>
      </c>
      <c r="EP603">
        <v>2558.2521247480499</v>
      </c>
      <c r="EQ603">
        <v>1781.1686602801799</v>
      </c>
      <c r="ER603">
        <v>2558.7521247480499</v>
      </c>
      <c r="ES603">
        <v>1891.3313397198101</v>
      </c>
      <c r="ET603">
        <v>22.2859890783796</v>
      </c>
      <c r="EU603">
        <v>22.439342088191001</v>
      </c>
      <c r="EV603">
        <v>98679.028306889493</v>
      </c>
      <c r="EW603">
        <v>690.25668834210103</v>
      </c>
      <c r="EX603">
        <v>13.651999999999999</v>
      </c>
      <c r="EY603">
        <v>7.5682513945647999E-3</v>
      </c>
      <c r="EZ603">
        <v>142.959901690924</v>
      </c>
      <c r="FA603">
        <v>9224</v>
      </c>
      <c r="FB603">
        <v>1255.8398114166901</v>
      </c>
      <c r="FC603">
        <v>113.500233317778</v>
      </c>
      <c r="FD603">
        <v>3.0714147904982698</v>
      </c>
      <c r="FE603">
        <v>3.5484847902788799</v>
      </c>
      <c r="FF603">
        <v>3.5940680225599002</v>
      </c>
      <c r="FG603">
        <v>3.5029015579978502</v>
      </c>
      <c r="FH603">
        <v>336.61072908427798</v>
      </c>
      <c r="FI603">
        <v>0.96316808011509303</v>
      </c>
      <c r="FJ603">
        <v>2759.7750692601899</v>
      </c>
      <c r="FK603">
        <v>1884.418179197</v>
      </c>
      <c r="FL603">
        <v>2760.2750692601899</v>
      </c>
      <c r="FM603">
        <v>1788.08182080299</v>
      </c>
      <c r="FN603">
        <v>22.282145874650901</v>
      </c>
      <c r="FO603">
        <v>22.510425471354498</v>
      </c>
      <c r="FP603">
        <v>108607.982917998</v>
      </c>
      <c r="FQ603">
        <v>719.29486572138705</v>
      </c>
      <c r="FR603">
        <v>13.535</v>
      </c>
      <c r="FS603">
        <v>7.1669661060886998E-3</v>
      </c>
      <c r="FT603">
        <v>150.99229550189301</v>
      </c>
      <c r="FU603">
        <v>10922</v>
      </c>
      <c r="FV603">
        <v>1382.2007687581099</v>
      </c>
      <c r="FW603">
        <v>109.638239339752</v>
      </c>
      <c r="FX603">
        <v>3.2497873261239101</v>
      </c>
      <c r="FY603">
        <v>3.53947640182135</v>
      </c>
      <c r="FZ603">
        <v>3.5773651479956001</v>
      </c>
      <c r="GA603">
        <v>3.5015876556471102</v>
      </c>
      <c r="GB603">
        <v>327.84346102574199</v>
      </c>
      <c r="GC603">
        <v>0.95177482567965799</v>
      </c>
      <c r="GD603">
        <v>2931.7639020658698</v>
      </c>
      <c r="GE603">
        <v>1894.02611528845</v>
      </c>
      <c r="GF603">
        <v>2932.2639020658698</v>
      </c>
      <c r="GG603">
        <v>1778.47388471154</v>
      </c>
      <c r="GH603">
        <v>22.277888336146301</v>
      </c>
      <c r="GI603">
        <v>22.543391237696699</v>
      </c>
      <c r="GJ603">
        <v>79680.964626836198</v>
      </c>
      <c r="GK603">
        <v>628.76174313772196</v>
      </c>
      <c r="GL603">
        <v>13.887</v>
      </c>
      <c r="GM603">
        <v>8.5339078047454997E-3</v>
      </c>
      <c r="GN603">
        <v>126.72680152135599</v>
      </c>
      <c r="GO603">
        <v>7516</v>
      </c>
      <c r="GP603">
        <v>1014.06073111362</v>
      </c>
      <c r="GQ603">
        <v>112.56177508825</v>
      </c>
      <c r="GR603">
        <v>3.2001920950187501</v>
      </c>
      <c r="GS603">
        <v>3.4503424229273101</v>
      </c>
      <c r="GT603">
        <v>3.5230394801960201</v>
      </c>
      <c r="GU603">
        <v>3.3776453656586098</v>
      </c>
      <c r="GV603">
        <v>338.06507448533199</v>
      </c>
      <c r="GW603">
        <v>0.94318505938920605</v>
      </c>
      <c r="GX603">
        <v>78.576126835453195</v>
      </c>
      <c r="GY603">
        <v>2026</v>
      </c>
      <c r="GZ603">
        <v>78.576126835453195</v>
      </c>
      <c r="HA603">
        <v>2173</v>
      </c>
      <c r="HB603">
        <v>78.576126835453195</v>
      </c>
      <c r="HC603">
        <v>1920</v>
      </c>
      <c r="HD603">
        <v>78.576126835453195</v>
      </c>
      <c r="HE603">
        <v>2139</v>
      </c>
      <c r="HF603">
        <v>78.576126835453195</v>
      </c>
      <c r="HG603">
        <v>2143</v>
      </c>
      <c r="HH603">
        <v>78.576126835453195</v>
      </c>
      <c r="HI603">
        <v>2181</v>
      </c>
      <c r="HJ603">
        <v>78.576126835453195</v>
      </c>
      <c r="HK603">
        <v>1983</v>
      </c>
    </row>
    <row r="604" spans="1:219" x14ac:dyDescent="0.25">
      <c r="A604">
        <f t="shared" si="9"/>
        <v>1.2629475014349232</v>
      </c>
      <c r="B604" t="s">
        <v>820</v>
      </c>
      <c r="C604">
        <v>718</v>
      </c>
      <c r="D604">
        <v>0</v>
      </c>
      <c r="E604">
        <v>60914.743573541702</v>
      </c>
      <c r="F604">
        <v>2460914.7435735399</v>
      </c>
      <c r="G604">
        <v>500</v>
      </c>
      <c r="H604">
        <v>32.771221687437603</v>
      </c>
      <c r="I604">
        <v>0.15359999999999999</v>
      </c>
      <c r="J604">
        <v>2460914.74927792</v>
      </c>
      <c r="K604">
        <v>2460914.7484772</v>
      </c>
      <c r="L604">
        <v>3.68008112891019</v>
      </c>
      <c r="M604">
        <v>5.2987306815516897</v>
      </c>
      <c r="N604">
        <v>1.4139999999999999</v>
      </c>
      <c r="O604">
        <v>3.5</v>
      </c>
      <c r="P604">
        <v>10</v>
      </c>
      <c r="Q604">
        <v>30</v>
      </c>
      <c r="R604">
        <v>8.8203425657884901E-2</v>
      </c>
      <c r="S604">
        <v>0.22584408693806199</v>
      </c>
      <c r="T604">
        <v>0.29652064254031002</v>
      </c>
      <c r="U604">
        <v>0.13740349313175201</v>
      </c>
      <c r="V604">
        <v>0.18904814121522701</v>
      </c>
      <c r="W604">
        <v>0.11670315641873</v>
      </c>
      <c r="X604">
        <v>0.13224015889264501</v>
      </c>
      <c r="Y604">
        <v>9.4046181320477207E-2</v>
      </c>
      <c r="Z604">
        <v>7.1934809558199997E-4</v>
      </c>
      <c r="AA604">
        <v>1.3076437936407001E-3</v>
      </c>
      <c r="AB604">
        <v>1.5762296751835E-3</v>
      </c>
      <c r="AC604">
        <v>9.6183838829069996E-4</v>
      </c>
      <c r="AD604">
        <v>1.1645393505998001E-3</v>
      </c>
      <c r="AE604">
        <v>8.7852703471749997E-4</v>
      </c>
      <c r="AF604">
        <v>9.4010512015239996E-4</v>
      </c>
      <c r="AG604">
        <v>7.8299767302509996E-4</v>
      </c>
      <c r="AH604">
        <v>122.615776978624</v>
      </c>
      <c r="AI604">
        <v>172.710709167419</v>
      </c>
      <c r="AJ604">
        <v>188.12020050681201</v>
      </c>
      <c r="AK604">
        <v>142.85507295663101</v>
      </c>
      <c r="AL604">
        <v>162.337271916025</v>
      </c>
      <c r="AM604">
        <v>132.839573293564</v>
      </c>
      <c r="AN604">
        <v>140.66528950636001</v>
      </c>
      <c r="AO604">
        <v>120.110422496062</v>
      </c>
      <c r="AP604">
        <v>924942.45272816205</v>
      </c>
      <c r="AQ604">
        <v>2093.65407176388</v>
      </c>
      <c r="AR604">
        <v>2773.9610181677899</v>
      </c>
      <c r="AS604">
        <v>1823.7346994627601</v>
      </c>
      <c r="AT604">
        <v>2774.4610181677899</v>
      </c>
      <c r="AU604">
        <v>1848.7653005372299</v>
      </c>
      <c r="AV604">
        <v>22.281154940155599</v>
      </c>
      <c r="AW604">
        <v>22.4929435010506</v>
      </c>
      <c r="AX604">
        <v>81583.092867030093</v>
      </c>
      <c r="AY604">
        <v>88.2050732769451</v>
      </c>
      <c r="AZ604">
        <v>639.21513781398403</v>
      </c>
      <c r="BA604">
        <v>13.854953232215999</v>
      </c>
      <c r="BB604">
        <v>8.8188711524693E-3</v>
      </c>
      <c r="BC604">
        <v>127.630101417859</v>
      </c>
      <c r="BD604">
        <v>6865</v>
      </c>
      <c r="BE604">
        <v>924.92517534537501</v>
      </c>
      <c r="BF604">
        <v>108.08739650413899</v>
      </c>
      <c r="BG604">
        <v>2174</v>
      </c>
      <c r="BH604">
        <v>3.6301916339176801</v>
      </c>
      <c r="BI604">
        <v>3.6147379360864602</v>
      </c>
      <c r="BJ604">
        <v>3.46053270646199</v>
      </c>
      <c r="BK604">
        <v>3.7689431657109198</v>
      </c>
      <c r="BL604">
        <v>305.17415421973902</v>
      </c>
      <c r="BM604">
        <v>0.771921137947714</v>
      </c>
      <c r="BN604">
        <v>2948.2234363162602</v>
      </c>
      <c r="BO604">
        <v>1893.0161468669501</v>
      </c>
      <c r="BP604">
        <v>2948.7234363162602</v>
      </c>
      <c r="BQ604">
        <v>1779.4838531330399</v>
      </c>
      <c r="BR604">
        <v>22.277579992057699</v>
      </c>
      <c r="BS604">
        <v>22.547338886610699</v>
      </c>
      <c r="BT604">
        <v>170407.30214591901</v>
      </c>
      <c r="BU604">
        <v>888.95077909667202</v>
      </c>
      <c r="BV604">
        <v>13.066000000000001</v>
      </c>
      <c r="BW604">
        <v>5.6491552879318003E-3</v>
      </c>
      <c r="BX604">
        <v>191.694867874555</v>
      </c>
      <c r="BY604">
        <v>13039</v>
      </c>
      <c r="BZ604">
        <v>1931.9444541571499</v>
      </c>
      <c r="CA604">
        <v>115.863106796116</v>
      </c>
      <c r="CB604">
        <v>3.71381989677282</v>
      </c>
      <c r="CC604">
        <v>3.6215394614181702</v>
      </c>
      <c r="CD604">
        <v>3.5629434946446801</v>
      </c>
      <c r="CE604">
        <v>3.6801354281916598</v>
      </c>
      <c r="CF604">
        <v>311.19574222883</v>
      </c>
      <c r="CG604">
        <v>0.77928209569140705</v>
      </c>
      <c r="CH604">
        <v>2666.5596336838398</v>
      </c>
      <c r="CI604">
        <v>1670.93445242907</v>
      </c>
      <c r="CJ604">
        <v>2667.0596336838398</v>
      </c>
      <c r="CK604">
        <v>2001.56554757092</v>
      </c>
      <c r="CL604">
        <v>22.2819902499241</v>
      </c>
      <c r="CM604">
        <v>22.4205929816322</v>
      </c>
      <c r="CN604">
        <v>211538.88445492901</v>
      </c>
      <c r="CO604">
        <v>981.73734910350902</v>
      </c>
      <c r="CP604">
        <v>12.804</v>
      </c>
      <c r="CQ604">
        <v>5.0271703478345997E-3</v>
      </c>
      <c r="CR604">
        <v>215.474011096857</v>
      </c>
      <c r="CS604">
        <v>15817</v>
      </c>
      <c r="CT604">
        <v>2398.2621021212899</v>
      </c>
      <c r="CU604">
        <v>112.001818181818</v>
      </c>
      <c r="CV604">
        <v>3.56236350683404</v>
      </c>
      <c r="CW604">
        <v>3.6878595745489999</v>
      </c>
      <c r="CX604">
        <v>3.6564690806448001</v>
      </c>
      <c r="CY604">
        <v>3.71925006845319</v>
      </c>
      <c r="CZ604">
        <v>312.96229037216301</v>
      </c>
      <c r="DA604">
        <v>0.78328147830934702</v>
      </c>
      <c r="DB604">
        <v>2856.7289465399299</v>
      </c>
      <c r="DC604">
        <v>1773.0601720592999</v>
      </c>
      <c r="DD604">
        <v>2857.2289465399299</v>
      </c>
      <c r="DE604">
        <v>1899.4398279406901</v>
      </c>
      <c r="DF604">
        <v>22.278420248568899</v>
      </c>
      <c r="DG604">
        <v>22.489308337821601</v>
      </c>
      <c r="DH604">
        <v>111737.237240908</v>
      </c>
      <c r="DI604">
        <v>734.31338808756504</v>
      </c>
      <c r="DJ604">
        <v>13.553000000000001</v>
      </c>
      <c r="DK604">
        <v>7.1118843227921001E-3</v>
      </c>
      <c r="DL604">
        <v>152.165599938079</v>
      </c>
      <c r="DM604">
        <v>9013</v>
      </c>
      <c r="DN604">
        <v>1266.7892343343599</v>
      </c>
      <c r="DO604">
        <v>113.086095992083</v>
      </c>
      <c r="DP604">
        <v>3.7384025514688801</v>
      </c>
      <c r="DQ604">
        <v>3.6262715182480698</v>
      </c>
      <c r="DR604">
        <v>3.5695424641173901</v>
      </c>
      <c r="DS604">
        <v>3.68300057237875</v>
      </c>
      <c r="DT604">
        <v>311.73671720892702</v>
      </c>
      <c r="DU604">
        <v>0.75391176668911597</v>
      </c>
      <c r="DV604">
        <v>2855.1262916699202</v>
      </c>
      <c r="DW604">
        <v>1561.6854695345201</v>
      </c>
      <c r="DX604">
        <v>2855.6262916699202</v>
      </c>
      <c r="DY604">
        <v>2110.8145304654699</v>
      </c>
      <c r="DZ604">
        <v>22.2758402269071</v>
      </c>
      <c r="EA604">
        <v>22.414489929136</v>
      </c>
      <c r="EB604">
        <v>147057.67189594501</v>
      </c>
      <c r="EC604">
        <v>829.79750409110102</v>
      </c>
      <c r="ED604">
        <v>13.218</v>
      </c>
      <c r="EE604">
        <v>6.1092280815657997E-3</v>
      </c>
      <c r="EF604">
        <v>177.221154764765</v>
      </c>
      <c r="EG604">
        <v>11474</v>
      </c>
      <c r="EH604">
        <v>1667.2246440317001</v>
      </c>
      <c r="EI604">
        <v>110.49623706491001</v>
      </c>
      <c r="EJ604">
        <v>3.9798228987645099</v>
      </c>
      <c r="EK604">
        <v>3.68403076853284</v>
      </c>
      <c r="EL604">
        <v>3.5353018222341701</v>
      </c>
      <c r="EM604">
        <v>3.8327597148315</v>
      </c>
      <c r="EN604">
        <v>306.58144849091099</v>
      </c>
      <c r="EO604">
        <v>0.75138102268287699</v>
      </c>
      <c r="EP604">
        <v>2560.5848874598</v>
      </c>
      <c r="EQ604">
        <v>1775.90374114616</v>
      </c>
      <c r="ER604">
        <v>2561.0848874598</v>
      </c>
      <c r="ES604">
        <v>1896.59625885383</v>
      </c>
      <c r="ET604">
        <v>22.285987911686</v>
      </c>
      <c r="EU604">
        <v>22.439358975882499</v>
      </c>
      <c r="EV604">
        <v>96662.8446589464</v>
      </c>
      <c r="EW604">
        <v>690.13373090582797</v>
      </c>
      <c r="EX604">
        <v>13.651999999999999</v>
      </c>
      <c r="EY604">
        <v>7.7241776090226999E-3</v>
      </c>
      <c r="EZ604">
        <v>140.06393301783999</v>
      </c>
      <c r="FA604">
        <v>7132</v>
      </c>
      <c r="FB604">
        <v>1095.88758410126</v>
      </c>
      <c r="FC604">
        <v>116.127954779033</v>
      </c>
      <c r="FD604">
        <v>3.5344578923546499</v>
      </c>
      <c r="FE604">
        <v>3.7198939578378498</v>
      </c>
      <c r="FF604">
        <v>3.6342613284446301</v>
      </c>
      <c r="FG604">
        <v>3.80552658723107</v>
      </c>
      <c r="FH604">
        <v>309.88076408751101</v>
      </c>
      <c r="FI604">
        <v>0.76727127035413001</v>
      </c>
      <c r="FJ604">
        <v>2762.0713756551299</v>
      </c>
      <c r="FK604">
        <v>1879.1253507343399</v>
      </c>
      <c r="FL604">
        <v>2762.5713756551299</v>
      </c>
      <c r="FM604">
        <v>1793.3746492656501</v>
      </c>
      <c r="FN604">
        <v>22.282145116963399</v>
      </c>
      <c r="FO604">
        <v>22.5104278401339</v>
      </c>
      <c r="FP604">
        <v>108028.79226166201</v>
      </c>
      <c r="FQ604">
        <v>722.68911387237495</v>
      </c>
      <c r="FR604">
        <v>13.535</v>
      </c>
      <c r="FS604">
        <v>7.2391516939222002E-3</v>
      </c>
      <c r="FT604">
        <v>149.481693010171</v>
      </c>
      <c r="FU604">
        <v>8170</v>
      </c>
      <c r="FV604">
        <v>1224.7457912366899</v>
      </c>
      <c r="FW604">
        <v>110.51740357478801</v>
      </c>
      <c r="FX604">
        <v>3.6804166286478801</v>
      </c>
      <c r="FY604">
        <v>3.6419407714530299</v>
      </c>
      <c r="FZ604">
        <v>3.54582037884254</v>
      </c>
      <c r="GA604">
        <v>3.73806116406351</v>
      </c>
      <c r="GB604">
        <v>308.82363270295502</v>
      </c>
      <c r="GC604">
        <v>0.77743363737923599</v>
      </c>
      <c r="GD604">
        <v>2934.0288243799901</v>
      </c>
      <c r="GE604">
        <v>1888.81691297208</v>
      </c>
      <c r="GF604">
        <v>2934.5288243799901</v>
      </c>
      <c r="GG604">
        <v>1783.68308702791</v>
      </c>
      <c r="GH604">
        <v>22.277889217678801</v>
      </c>
      <c r="GI604">
        <v>22.5434180001477</v>
      </c>
      <c r="GJ604">
        <v>79509.720069850096</v>
      </c>
      <c r="GK604">
        <v>634.82398376874801</v>
      </c>
      <c r="GL604">
        <v>13.887</v>
      </c>
      <c r="GM604">
        <v>8.6343452098168998E-3</v>
      </c>
      <c r="GN604">
        <v>125.24687488620999</v>
      </c>
      <c r="GO604">
        <v>6850</v>
      </c>
      <c r="GP604">
        <v>901.41889934387996</v>
      </c>
      <c r="GQ604">
        <v>115.84718765555</v>
      </c>
      <c r="GR604">
        <v>3.6011740225210902</v>
      </c>
      <c r="GS604">
        <v>3.6003126622642001</v>
      </c>
      <c r="GT604">
        <v>3.4496277308957</v>
      </c>
      <c r="GU604">
        <v>3.75099759363269</v>
      </c>
      <c r="GV604">
        <v>305.68981944484602</v>
      </c>
      <c r="GW604">
        <v>0.76495831395734104</v>
      </c>
      <c r="GX604">
        <v>88.2050732769451</v>
      </c>
      <c r="GY604">
        <v>2060</v>
      </c>
      <c r="GZ604">
        <v>88.2050732769451</v>
      </c>
      <c r="HA604">
        <v>2200</v>
      </c>
      <c r="HB604">
        <v>88.2050732769451</v>
      </c>
      <c r="HC604">
        <v>2021</v>
      </c>
      <c r="HD604">
        <v>88.2050732769451</v>
      </c>
      <c r="HE604">
        <v>2126</v>
      </c>
      <c r="HF604">
        <v>88.2050732769451</v>
      </c>
      <c r="HG604">
        <v>1946</v>
      </c>
      <c r="HH604">
        <v>88.2050732769451</v>
      </c>
      <c r="HI604">
        <v>2126</v>
      </c>
      <c r="HJ604">
        <v>88.2050732769451</v>
      </c>
      <c r="HK604">
        <v>2009</v>
      </c>
    </row>
    <row r="605" spans="1:219" x14ac:dyDescent="0.25">
      <c r="A605">
        <f t="shared" si="9"/>
        <v>1.2952213350827053</v>
      </c>
      <c r="B605" t="s">
        <v>821</v>
      </c>
      <c r="C605">
        <v>719</v>
      </c>
      <c r="D605">
        <v>0</v>
      </c>
      <c r="E605">
        <v>60914.7547545833</v>
      </c>
      <c r="F605">
        <v>2460914.7547545801</v>
      </c>
      <c r="G605">
        <v>500</v>
      </c>
      <c r="H605">
        <v>32.769445217302199</v>
      </c>
      <c r="I605">
        <v>0.15440000000000001</v>
      </c>
      <c r="J605">
        <v>2460914.7604590398</v>
      </c>
      <c r="K605">
        <v>2460914.7596583101</v>
      </c>
      <c r="L605">
        <v>3.1919925798519402</v>
      </c>
      <c r="M605">
        <v>5.1100005421692796</v>
      </c>
      <c r="N605">
        <v>1.4139999999999999</v>
      </c>
      <c r="O605">
        <v>3.5</v>
      </c>
      <c r="P605">
        <v>10</v>
      </c>
      <c r="Q605">
        <v>30</v>
      </c>
      <c r="R605">
        <v>8.7717171127213805E-2</v>
      </c>
      <c r="S605">
        <v>0.22528926387262399</v>
      </c>
      <c r="T605">
        <v>0.29675268109738401</v>
      </c>
      <c r="U605">
        <v>0.137916477535205</v>
      </c>
      <c r="V605">
        <v>0.18764864544976601</v>
      </c>
      <c r="W605">
        <v>0.117693475337426</v>
      </c>
      <c r="X605">
        <v>0.13271587950098701</v>
      </c>
      <c r="Y605">
        <v>9.3641376673740201E-2</v>
      </c>
      <c r="Z605">
        <v>7.1342161105310004E-4</v>
      </c>
      <c r="AA605">
        <v>1.3000402123680001E-3</v>
      </c>
      <c r="AB605">
        <v>1.5709722035267E-3</v>
      </c>
      <c r="AC605">
        <v>9.5920622115610004E-4</v>
      </c>
      <c r="AD605">
        <v>1.1540490143946E-3</v>
      </c>
      <c r="AE605">
        <v>8.767344707917E-4</v>
      </c>
      <c r="AF605">
        <v>9.3647178728500002E-4</v>
      </c>
      <c r="AG605">
        <v>7.7603820324850001E-4</v>
      </c>
      <c r="AH605">
        <v>122.95278103186</v>
      </c>
      <c r="AI605">
        <v>173.294073313513</v>
      </c>
      <c r="AJ605">
        <v>188.897474080824</v>
      </c>
      <c r="AK605">
        <v>143.78188390914701</v>
      </c>
      <c r="AL605">
        <v>162.600238905981</v>
      </c>
      <c r="AM605">
        <v>134.24072995687101</v>
      </c>
      <c r="AN605">
        <v>141.71903660414699</v>
      </c>
      <c r="AO605">
        <v>120.66593665332201</v>
      </c>
      <c r="AP605">
        <v>926654.68903018604</v>
      </c>
      <c r="AQ605">
        <v>2087.34597697447</v>
      </c>
      <c r="AR605">
        <v>2777.1355643910101</v>
      </c>
      <c r="AS605">
        <v>1817.00196018255</v>
      </c>
      <c r="AT605">
        <v>2777.6355643910101</v>
      </c>
      <c r="AU605">
        <v>1855.49803981744</v>
      </c>
      <c r="AV605">
        <v>22.281150483864401</v>
      </c>
      <c r="AW605">
        <v>22.4928836036182</v>
      </c>
      <c r="AX605">
        <v>81283.527933496007</v>
      </c>
      <c r="AY605">
        <v>82.033598937273894</v>
      </c>
      <c r="AZ605">
        <v>635.23464885670398</v>
      </c>
      <c r="BA605">
        <v>13.8609553206903</v>
      </c>
      <c r="BB605">
        <v>8.7947969449517997E-3</v>
      </c>
      <c r="BC605">
        <v>127.95827192327999</v>
      </c>
      <c r="BD605">
        <v>8407</v>
      </c>
      <c r="BE605">
        <v>990.85653910720703</v>
      </c>
      <c r="BF605">
        <v>109.77741786209999</v>
      </c>
      <c r="BG605">
        <v>2161</v>
      </c>
      <c r="BH605">
        <v>3.11801880685175</v>
      </c>
      <c r="BI605">
        <v>3.4647229568267202</v>
      </c>
      <c r="BJ605">
        <v>3.4365603201350599</v>
      </c>
      <c r="BK605">
        <v>3.4928855935183898</v>
      </c>
      <c r="BL605">
        <v>313.08858782148599</v>
      </c>
      <c r="BM605">
        <v>0.77971253599290902</v>
      </c>
      <c r="BN605">
        <v>2951.3612006214298</v>
      </c>
      <c r="BO605">
        <v>1886.3587144810001</v>
      </c>
      <c r="BP605">
        <v>2951.8612006214298</v>
      </c>
      <c r="BQ605">
        <v>1786.1412855189899</v>
      </c>
      <c r="BR605">
        <v>22.277577387601099</v>
      </c>
      <c r="BS605">
        <v>22.547302322702802</v>
      </c>
      <c r="BT605">
        <v>170380.463545323</v>
      </c>
      <c r="BU605">
        <v>886.21509891677499</v>
      </c>
      <c r="BV605">
        <v>13.066000000000001</v>
      </c>
      <c r="BW605">
        <v>5.6327002767027996E-3</v>
      </c>
      <c r="BX605">
        <v>192.25633117014101</v>
      </c>
      <c r="BY605">
        <v>16238</v>
      </c>
      <c r="BZ605">
        <v>2076.959511134</v>
      </c>
      <c r="CA605">
        <v>115.196047841913</v>
      </c>
      <c r="CB605">
        <v>3.2334341268484001</v>
      </c>
      <c r="CC605">
        <v>3.5797693215200699</v>
      </c>
      <c r="CD605">
        <v>3.5100055428299601</v>
      </c>
      <c r="CE605">
        <v>3.6495331002101801</v>
      </c>
      <c r="CF605">
        <v>309.37106390120999</v>
      </c>
      <c r="CG605">
        <v>0.81685876364654098</v>
      </c>
      <c r="CH605">
        <v>2669.7552569919699</v>
      </c>
      <c r="CI605">
        <v>1664.2357237676599</v>
      </c>
      <c r="CJ605">
        <v>2670.2552569919699</v>
      </c>
      <c r="CK605">
        <v>2008.2642762323301</v>
      </c>
      <c r="CL605">
        <v>22.281985715111599</v>
      </c>
      <c r="CM605">
        <v>22.4205450587888</v>
      </c>
      <c r="CN605">
        <v>212058.37275652401</v>
      </c>
      <c r="CO605">
        <v>980.41519049796796</v>
      </c>
      <c r="CP605">
        <v>12.804</v>
      </c>
      <c r="CQ605">
        <v>5.0081452138213004E-3</v>
      </c>
      <c r="CR605">
        <v>216.29445852304201</v>
      </c>
      <c r="CS605">
        <v>17817</v>
      </c>
      <c r="CT605">
        <v>2585.0185229429198</v>
      </c>
      <c r="CU605">
        <v>111.076132648295</v>
      </c>
      <c r="CV605">
        <v>3.2645840461959201</v>
      </c>
      <c r="CW605">
        <v>3.6110268656288902</v>
      </c>
      <c r="CX605">
        <v>3.54415760595385</v>
      </c>
      <c r="CY605">
        <v>3.6778961253039402</v>
      </c>
      <c r="CZ605">
        <v>310.743815923505</v>
      </c>
      <c r="DA605">
        <v>0.77449773542873501</v>
      </c>
      <c r="DB605">
        <v>2859.8840375377299</v>
      </c>
      <c r="DC605">
        <v>1766.49072674646</v>
      </c>
      <c r="DD605">
        <v>2860.3840375377299</v>
      </c>
      <c r="DE605">
        <v>1906.00927325353</v>
      </c>
      <c r="DF605">
        <v>22.278418322799901</v>
      </c>
      <c r="DG605">
        <v>22.489302790905999</v>
      </c>
      <c r="DH605">
        <v>112311.36302670299</v>
      </c>
      <c r="DI605">
        <v>733.14575095269595</v>
      </c>
      <c r="DJ605">
        <v>13.553000000000001</v>
      </c>
      <c r="DK605">
        <v>7.0644326865916002E-3</v>
      </c>
      <c r="DL605">
        <v>153.19104404650599</v>
      </c>
      <c r="DM605">
        <v>10344</v>
      </c>
      <c r="DN605">
        <v>1369.0897934708601</v>
      </c>
      <c r="DO605">
        <v>114.364831953239</v>
      </c>
      <c r="DP605">
        <v>2.9638237110474699</v>
      </c>
      <c r="DQ605">
        <v>3.5415248062076499</v>
      </c>
      <c r="DR605">
        <v>3.4348560386289302</v>
      </c>
      <c r="DS605">
        <v>3.64819357378637</v>
      </c>
      <c r="DT605">
        <v>308.046962927246</v>
      </c>
      <c r="DU605">
        <v>0.77424756226273195</v>
      </c>
      <c r="DV605">
        <v>2858.2630368046398</v>
      </c>
      <c r="DW605">
        <v>1555.0297995773201</v>
      </c>
      <c r="DX605">
        <v>2858.7630368046398</v>
      </c>
      <c r="DY605">
        <v>2117.4702004226701</v>
      </c>
      <c r="DZ605">
        <v>22.2758377294696</v>
      </c>
      <c r="EA605">
        <v>22.414447535169</v>
      </c>
      <c r="EB605">
        <v>146411.565291128</v>
      </c>
      <c r="EC605">
        <v>825.44715095766196</v>
      </c>
      <c r="ED605">
        <v>13.218</v>
      </c>
      <c r="EE605">
        <v>6.1040324077087996E-3</v>
      </c>
      <c r="EF605">
        <v>177.372427927415</v>
      </c>
      <c r="EG605">
        <v>14070</v>
      </c>
      <c r="EH605">
        <v>1784.7755942425499</v>
      </c>
      <c r="EI605">
        <v>110.51176188190099</v>
      </c>
      <c r="EJ605">
        <v>3.3588161845982398</v>
      </c>
      <c r="EK605">
        <v>3.5670414767718102</v>
      </c>
      <c r="EL605">
        <v>3.5733829004059401</v>
      </c>
      <c r="EM605">
        <v>3.5607000531376798</v>
      </c>
      <c r="EN605">
        <v>315.465150740833</v>
      </c>
      <c r="EO605">
        <v>0.80043857002801</v>
      </c>
      <c r="EP605">
        <v>2563.76459179312</v>
      </c>
      <c r="EQ605">
        <v>1769.17537609034</v>
      </c>
      <c r="ER605">
        <v>2564.26459179312</v>
      </c>
      <c r="ES605">
        <v>1903.32462390965</v>
      </c>
      <c r="ET605">
        <v>22.285983400847499</v>
      </c>
      <c r="EU605">
        <v>22.4392983606676</v>
      </c>
      <c r="EV605">
        <v>97577.030908907604</v>
      </c>
      <c r="EW605">
        <v>688.89577292337594</v>
      </c>
      <c r="EX605">
        <v>13.651999999999999</v>
      </c>
      <c r="EY605">
        <v>7.6383871663203004E-3</v>
      </c>
      <c r="EZ605">
        <v>141.64266169733099</v>
      </c>
      <c r="FA605">
        <v>8229</v>
      </c>
      <c r="FB605">
        <v>1189.4764117751099</v>
      </c>
      <c r="FC605">
        <v>113.97862001943599</v>
      </c>
      <c r="FD605">
        <v>3.1503802135528201</v>
      </c>
      <c r="FE605">
        <v>3.6210633695260799</v>
      </c>
      <c r="FF605">
        <v>3.54390792338102</v>
      </c>
      <c r="FG605">
        <v>3.6982188156711402</v>
      </c>
      <c r="FH605">
        <v>310.10530770243901</v>
      </c>
      <c r="FI605">
        <v>0.77416554965152495</v>
      </c>
      <c r="FJ605">
        <v>2765.2341387360502</v>
      </c>
      <c r="FK605">
        <v>1872.5133444824301</v>
      </c>
      <c r="FL605">
        <v>2765.7341387360502</v>
      </c>
      <c r="FM605">
        <v>1799.9866555175599</v>
      </c>
      <c r="FN605">
        <v>22.282142446637199</v>
      </c>
      <c r="FO605">
        <v>22.510409256466399</v>
      </c>
      <c r="FP605">
        <v>108572.49754681101</v>
      </c>
      <c r="FQ605">
        <v>720.64614241884601</v>
      </c>
      <c r="FR605">
        <v>13.535</v>
      </c>
      <c r="FS605">
        <v>7.1827246996304999E-3</v>
      </c>
      <c r="FT605">
        <v>150.65993024314</v>
      </c>
      <c r="FU605">
        <v>10497</v>
      </c>
      <c r="FV605">
        <v>1323.51254794794</v>
      </c>
      <c r="FW605">
        <v>108.477473293079</v>
      </c>
      <c r="FX605">
        <v>3.2923447694031198</v>
      </c>
      <c r="FY605">
        <v>3.5332553144171199</v>
      </c>
      <c r="FZ605">
        <v>3.4699113673771</v>
      </c>
      <c r="GA605">
        <v>3.5965992614571398</v>
      </c>
      <c r="GB605">
        <v>309.193080983904</v>
      </c>
      <c r="GC605">
        <v>0.835295603780419</v>
      </c>
      <c r="GD605">
        <v>2937.1920523754502</v>
      </c>
      <c r="GE605">
        <v>1882.0563918754301</v>
      </c>
      <c r="GF605">
        <v>2937.6920523754502</v>
      </c>
      <c r="GG605">
        <v>1790.4436081245599</v>
      </c>
      <c r="GH605">
        <v>22.277884686864599</v>
      </c>
      <c r="GI605">
        <v>22.5433492277546</v>
      </c>
      <c r="GJ605">
        <v>79343.395954787295</v>
      </c>
      <c r="GK605">
        <v>630.59348282814199</v>
      </c>
      <c r="GL605">
        <v>13.887</v>
      </c>
      <c r="GM605">
        <v>8.5949408288694996E-3</v>
      </c>
      <c r="GN605">
        <v>125.823368168889</v>
      </c>
      <c r="GO605">
        <v>7636</v>
      </c>
      <c r="GP605">
        <v>967.20608363722204</v>
      </c>
      <c r="GQ605">
        <v>115.33188484519199</v>
      </c>
      <c r="GR605">
        <v>3.1545387803177798</v>
      </c>
      <c r="GS605">
        <v>3.52422000515016</v>
      </c>
      <c r="GT605">
        <v>3.4615723768404201</v>
      </c>
      <c r="GU605">
        <v>3.5868676334599101</v>
      </c>
      <c r="GV605">
        <v>310.43067650344102</v>
      </c>
      <c r="GW605">
        <v>0.79641876131413603</v>
      </c>
      <c r="GX605">
        <v>82.033598937273894</v>
      </c>
      <c r="GY605">
        <v>1923</v>
      </c>
      <c r="GZ605">
        <v>82.033598937273894</v>
      </c>
      <c r="HA605">
        <v>2141</v>
      </c>
      <c r="HB605">
        <v>82.033598937273894</v>
      </c>
      <c r="HC605">
        <v>2053</v>
      </c>
      <c r="HD605">
        <v>82.033598937273894</v>
      </c>
      <c r="HE605">
        <v>2083</v>
      </c>
      <c r="HF605">
        <v>82.033598937273894</v>
      </c>
      <c r="HG605">
        <v>2058</v>
      </c>
      <c r="HH605">
        <v>82.033598937273993</v>
      </c>
      <c r="HI605">
        <v>2153</v>
      </c>
      <c r="HJ605">
        <v>82.033598937273894</v>
      </c>
      <c r="HK605">
        <v>1841</v>
      </c>
    </row>
    <row r="606" spans="1:219" x14ac:dyDescent="0.25">
      <c r="A606">
        <f t="shared" si="9"/>
        <v>1.4045390083364471</v>
      </c>
      <c r="B606" t="s">
        <v>822</v>
      </c>
      <c r="C606">
        <v>721</v>
      </c>
      <c r="D606">
        <v>0</v>
      </c>
      <c r="E606">
        <v>60914.792626354298</v>
      </c>
      <c r="F606">
        <v>2460914.7926263502</v>
      </c>
      <c r="G606">
        <v>500</v>
      </c>
      <c r="H606">
        <v>32.753397324894003</v>
      </c>
      <c r="I606">
        <v>0.157</v>
      </c>
      <c r="J606">
        <v>2460914.7983316402</v>
      </c>
      <c r="K606">
        <v>2460914.7975309198</v>
      </c>
      <c r="L606">
        <v>2.8945743129839601</v>
      </c>
      <c r="M606">
        <v>5.0199159670332802</v>
      </c>
      <c r="N606">
        <v>1.4139999999999999</v>
      </c>
      <c r="O606">
        <v>3.5</v>
      </c>
      <c r="P606">
        <v>10</v>
      </c>
      <c r="Q606">
        <v>30</v>
      </c>
      <c r="R606">
        <v>7.3635333684399507E-2</v>
      </c>
      <c r="S606">
        <v>0.22701179761638801</v>
      </c>
      <c r="T606">
        <v>0.29815153642613601</v>
      </c>
      <c r="U606">
        <v>0.13761789003193001</v>
      </c>
      <c r="V606">
        <v>0.18929009861048901</v>
      </c>
      <c r="W606">
        <v>0.117993252934899</v>
      </c>
      <c r="X606">
        <v>0.12994265429698601</v>
      </c>
      <c r="Y606">
        <v>9.2468911270857296E-2</v>
      </c>
      <c r="Z606">
        <v>6.7786257779529999E-4</v>
      </c>
      <c r="AA606">
        <v>1.3412996539424E-3</v>
      </c>
      <c r="AB606">
        <v>1.6186068817794E-3</v>
      </c>
      <c r="AC606">
        <v>9.8490277842569994E-4</v>
      </c>
      <c r="AD606">
        <v>1.1923003291426E-3</v>
      </c>
      <c r="AE606">
        <v>9.0271739729200001E-4</v>
      </c>
      <c r="AF606">
        <v>9.52253463304E-4</v>
      </c>
      <c r="AG606">
        <v>7.9322607753040003E-4</v>
      </c>
      <c r="AH606">
        <v>108.62870454346201</v>
      </c>
      <c r="AI606">
        <v>169.247637505276</v>
      </c>
      <c r="AJ606">
        <v>184.202563193337</v>
      </c>
      <c r="AK606">
        <v>139.72738532823101</v>
      </c>
      <c r="AL606">
        <v>158.76041797842001</v>
      </c>
      <c r="AM606">
        <v>130.708960842956</v>
      </c>
      <c r="AN606">
        <v>136.45805376872499</v>
      </c>
      <c r="AO606">
        <v>116.573211459145</v>
      </c>
      <c r="AP606">
        <v>883364.40205695597</v>
      </c>
      <c r="AQ606">
        <v>2044.7032475355099</v>
      </c>
      <c r="AR606">
        <v>2746.0210776372701</v>
      </c>
      <c r="AS606">
        <v>1828.13146489375</v>
      </c>
      <c r="AT606">
        <v>2746.5210776372701</v>
      </c>
      <c r="AU606">
        <v>1844.36853510624</v>
      </c>
      <c r="AV606">
        <v>22.281157550410398</v>
      </c>
      <c r="AW606">
        <v>22.492920973914199</v>
      </c>
      <c r="AX606">
        <v>65046.832510384003</v>
      </c>
      <c r="AY606">
        <v>79.166740996305805</v>
      </c>
      <c r="AZ606">
        <v>579.56191003876995</v>
      </c>
      <c r="BA606">
        <v>14.0509512158497</v>
      </c>
      <c r="BB606">
        <v>9.9492045360333008E-3</v>
      </c>
      <c r="BC606">
        <v>112.23448501995701</v>
      </c>
      <c r="BD606">
        <v>6775</v>
      </c>
      <c r="BE606">
        <v>821.64342868957203</v>
      </c>
      <c r="BF606">
        <v>120.19487648673299</v>
      </c>
      <c r="BG606">
        <v>2186</v>
      </c>
      <c r="BH606">
        <v>2.8956435776596501</v>
      </c>
      <c r="BI606">
        <v>3.2679755697789701</v>
      </c>
      <c r="BJ606">
        <v>3.4345246703029901</v>
      </c>
      <c r="BK606">
        <v>3.1014264692549598</v>
      </c>
      <c r="BL606">
        <v>339.02572159286399</v>
      </c>
      <c r="BM606">
        <v>0.87148824949947701</v>
      </c>
      <c r="BN606">
        <v>2571.47313529454</v>
      </c>
      <c r="BO606">
        <v>1759.6261177475001</v>
      </c>
      <c r="BP606">
        <v>2571.97313529454</v>
      </c>
      <c r="BQ606">
        <v>1912.8738822524899</v>
      </c>
      <c r="BR606">
        <v>22.2775840378246</v>
      </c>
      <c r="BS606">
        <v>22.547327621680601</v>
      </c>
      <c r="BT606">
        <v>163432.936220203</v>
      </c>
      <c r="BU606">
        <v>869.46596131049398</v>
      </c>
      <c r="BV606">
        <v>13.066000000000001</v>
      </c>
      <c r="BW606">
        <v>5.7608245257254999E-3</v>
      </c>
      <c r="BX606">
        <v>187.96933231735699</v>
      </c>
      <c r="BY606">
        <v>18901</v>
      </c>
      <c r="BZ606">
        <v>2064.41409818587</v>
      </c>
      <c r="CA606">
        <v>122.435136428913</v>
      </c>
      <c r="CB606">
        <v>2.99505174285897</v>
      </c>
      <c r="CC606">
        <v>3.3430781386134698</v>
      </c>
      <c r="CD606">
        <v>3.5463260283339899</v>
      </c>
      <c r="CE606">
        <v>3.1398302488929399</v>
      </c>
      <c r="CF606">
        <v>344.10782856637701</v>
      </c>
      <c r="CG606">
        <v>0.86632531136607405</v>
      </c>
      <c r="CH606">
        <v>2854.2363402931601</v>
      </c>
      <c r="CI606">
        <v>1980.4121628379901</v>
      </c>
      <c r="CJ606">
        <v>2854.7363402931601</v>
      </c>
      <c r="CK606">
        <v>1692.0878371619999</v>
      </c>
      <c r="CL606">
        <v>22.2819955715524</v>
      </c>
      <c r="CM606">
        <v>22.4205523780298</v>
      </c>
      <c r="CN606">
        <v>202885.75432612601</v>
      </c>
      <c r="CO606">
        <v>961.03808452458804</v>
      </c>
      <c r="CP606">
        <v>12.804</v>
      </c>
      <c r="CQ606">
        <v>5.1308202046233004E-3</v>
      </c>
      <c r="CR606">
        <v>211.11104501804499</v>
      </c>
      <c r="CS606">
        <v>22764</v>
      </c>
      <c r="CT606">
        <v>2562.76501688498</v>
      </c>
      <c r="CU606">
        <v>121.4618491921</v>
      </c>
      <c r="CV606">
        <v>2.87798151404313</v>
      </c>
      <c r="CW606">
        <v>3.32762927846123</v>
      </c>
      <c r="CX606">
        <v>3.5472278220976801</v>
      </c>
      <c r="CY606">
        <v>3.1080307348247902</v>
      </c>
      <c r="CZ606">
        <v>350.348162580203</v>
      </c>
      <c r="DA606">
        <v>0.86922669875801195</v>
      </c>
      <c r="DB606">
        <v>2663.37555105704</v>
      </c>
      <c r="DC606">
        <v>1879.1151172595501</v>
      </c>
      <c r="DD606">
        <v>2663.87555105704</v>
      </c>
      <c r="DE606">
        <v>1793.3848827404399</v>
      </c>
      <c r="DF606">
        <v>22.2784208261298</v>
      </c>
      <c r="DG606">
        <v>22.489333526728299</v>
      </c>
      <c r="DH606">
        <v>106860.788851504</v>
      </c>
      <c r="DI606">
        <v>717.96422143516202</v>
      </c>
      <c r="DJ606">
        <v>13.553000000000001</v>
      </c>
      <c r="DK606">
        <v>7.2703257495994999E-3</v>
      </c>
      <c r="DL606">
        <v>148.838599001349</v>
      </c>
      <c r="DM606">
        <v>11733</v>
      </c>
      <c r="DN606">
        <v>1349.81922340962</v>
      </c>
      <c r="DO606">
        <v>123.648008068582</v>
      </c>
      <c r="DP606">
        <v>2.9306601736564999</v>
      </c>
      <c r="DQ606">
        <v>3.3131402521714302</v>
      </c>
      <c r="DR606">
        <v>3.5624420398317298</v>
      </c>
      <c r="DS606">
        <v>3.0638384645111398</v>
      </c>
      <c r="DT606">
        <v>345.79748162874603</v>
      </c>
      <c r="DU606">
        <v>0.84214915282452796</v>
      </c>
      <c r="DV606">
        <v>2666.17406709748</v>
      </c>
      <c r="DW606">
        <v>2090.5012774438101</v>
      </c>
      <c r="DX606">
        <v>2666.67406709748</v>
      </c>
      <c r="DY606">
        <v>1581.9987225561799</v>
      </c>
      <c r="DZ606">
        <v>22.275845598566601</v>
      </c>
      <c r="EA606">
        <v>22.414467016791399</v>
      </c>
      <c r="EB606">
        <v>140598.27368420799</v>
      </c>
      <c r="EC606">
        <v>811.21223246571003</v>
      </c>
      <c r="ED606">
        <v>13.218</v>
      </c>
      <c r="EE606">
        <v>6.2463878377498998E-3</v>
      </c>
      <c r="EF606">
        <v>173.318729744564</v>
      </c>
      <c r="EG606">
        <v>16510</v>
      </c>
      <c r="EH606">
        <v>1775.9765264401799</v>
      </c>
      <c r="EI606">
        <v>120.93663911845699</v>
      </c>
      <c r="EJ606">
        <v>2.67517769414401</v>
      </c>
      <c r="EK606">
        <v>3.3412907368267502</v>
      </c>
      <c r="EL606">
        <v>3.5445623455699402</v>
      </c>
      <c r="EM606">
        <v>3.1380191280835601</v>
      </c>
      <c r="EN606">
        <v>345.573757114758</v>
      </c>
      <c r="EO606">
        <v>0.86996806676748395</v>
      </c>
      <c r="EP606">
        <v>2959.6976317537601</v>
      </c>
      <c r="EQ606">
        <v>1874.9354725379901</v>
      </c>
      <c r="ER606">
        <v>2960.1976317537601</v>
      </c>
      <c r="ES606">
        <v>1797.5645274619999</v>
      </c>
      <c r="ET606">
        <v>22.285993059571499</v>
      </c>
      <c r="EU606">
        <v>22.4393271502618</v>
      </c>
      <c r="EV606">
        <v>93230.472591824902</v>
      </c>
      <c r="EW606">
        <v>675.94747533834402</v>
      </c>
      <c r="EX606">
        <v>13.651999999999999</v>
      </c>
      <c r="EY606">
        <v>7.8434971083929002E-3</v>
      </c>
      <c r="EZ606">
        <v>137.92561699436499</v>
      </c>
      <c r="FA606">
        <v>9349</v>
      </c>
      <c r="FB606">
        <v>1177.6469691505299</v>
      </c>
      <c r="FC606">
        <v>122.522935779816</v>
      </c>
      <c r="FD606">
        <v>2.9712796041110998</v>
      </c>
      <c r="FE606">
        <v>3.3182357991298601</v>
      </c>
      <c r="FF606">
        <v>3.6165444812991399</v>
      </c>
      <c r="FG606">
        <v>3.0199271169605799</v>
      </c>
      <c r="FH606">
        <v>350.03551880523099</v>
      </c>
      <c r="FI606">
        <v>0.82526897914644504</v>
      </c>
      <c r="FJ606">
        <v>2757.7786050033101</v>
      </c>
      <c r="FK606">
        <v>1772.6189770384501</v>
      </c>
      <c r="FL606">
        <v>2758.2786050033101</v>
      </c>
      <c r="FM606">
        <v>1899.8810229615401</v>
      </c>
      <c r="FN606">
        <v>22.282151832158</v>
      </c>
      <c r="FO606">
        <v>22.5104077018987</v>
      </c>
      <c r="FP606">
        <v>101586.319162513</v>
      </c>
      <c r="FQ606">
        <v>701.369977361049</v>
      </c>
      <c r="FR606">
        <v>13.535</v>
      </c>
      <c r="FS606">
        <v>7.4703566958658997E-3</v>
      </c>
      <c r="FT606">
        <v>144.83984550456299</v>
      </c>
      <c r="FU606">
        <v>10905</v>
      </c>
      <c r="FV606">
        <v>1283.1944056817199</v>
      </c>
      <c r="FW606">
        <v>121.05182072829101</v>
      </c>
      <c r="FX606">
        <v>2.8844704922577602</v>
      </c>
      <c r="FY606">
        <v>3.3805103217854202</v>
      </c>
      <c r="FZ606">
        <v>3.6055331530605299</v>
      </c>
      <c r="GA606">
        <v>3.1554874905103101</v>
      </c>
      <c r="GB606">
        <v>353.69427206623101</v>
      </c>
      <c r="GC606">
        <v>0.87226358089260703</v>
      </c>
      <c r="GD606">
        <v>2585.6377231502001</v>
      </c>
      <c r="GE606">
        <v>1763.8315512843301</v>
      </c>
      <c r="GF606">
        <v>2586.1377231502001</v>
      </c>
      <c r="GG606">
        <v>1908.6684487156599</v>
      </c>
      <c r="GH606">
        <v>22.277891091946898</v>
      </c>
      <c r="GI606">
        <v>22.543389555193901</v>
      </c>
      <c r="GJ606">
        <v>74769.857220574602</v>
      </c>
      <c r="GK606">
        <v>615.53502644063406</v>
      </c>
      <c r="GL606">
        <v>13.887</v>
      </c>
      <c r="GM606">
        <v>8.9016189501506995E-3</v>
      </c>
      <c r="GN606">
        <v>121.471328208462</v>
      </c>
      <c r="GO606">
        <v>7839</v>
      </c>
      <c r="GP606">
        <v>944.46046761055402</v>
      </c>
      <c r="GQ606">
        <v>124.047450782433</v>
      </c>
      <c r="GR606">
        <v>2.9263297051405299</v>
      </c>
      <c r="GS606">
        <v>3.33636010334406</v>
      </c>
      <c r="GT606">
        <v>3.5440613380515802</v>
      </c>
      <c r="GU606">
        <v>3.12865886863655</v>
      </c>
      <c r="GV606">
        <v>344.73923414353402</v>
      </c>
      <c r="GW606">
        <v>0.86503608524553299</v>
      </c>
      <c r="GX606">
        <v>79.166740996305805</v>
      </c>
      <c r="GY606">
        <v>2089</v>
      </c>
      <c r="GZ606">
        <v>79.166740996305805</v>
      </c>
      <c r="HA606">
        <v>2228</v>
      </c>
      <c r="HB606">
        <v>79.166740996305805</v>
      </c>
      <c r="HC606">
        <v>1983</v>
      </c>
      <c r="HD606">
        <v>79.166740996305805</v>
      </c>
      <c r="HE606">
        <v>2178</v>
      </c>
      <c r="HF606">
        <v>79.166740996305805</v>
      </c>
      <c r="HG606">
        <v>2071</v>
      </c>
      <c r="HH606">
        <v>79.166740996305805</v>
      </c>
      <c r="HI606">
        <v>2142</v>
      </c>
      <c r="HJ606">
        <v>79.166740996305805</v>
      </c>
      <c r="HK606">
        <v>1981</v>
      </c>
    </row>
    <row r="607" spans="1:219" x14ac:dyDescent="0.25">
      <c r="A607">
        <f t="shared" si="9"/>
        <v>1.4366783622561126</v>
      </c>
      <c r="B607" t="s">
        <v>823</v>
      </c>
      <c r="C607">
        <v>722</v>
      </c>
      <c r="D607">
        <v>0</v>
      </c>
      <c r="E607">
        <v>60914.803760717601</v>
      </c>
      <c r="F607">
        <v>2460914.8037607102</v>
      </c>
      <c r="G607">
        <v>500</v>
      </c>
      <c r="H607">
        <v>32.750041190015097</v>
      </c>
      <c r="I607">
        <v>0.1578</v>
      </c>
      <c r="J607">
        <v>2460914.8094661701</v>
      </c>
      <c r="K607">
        <v>2460914.8086654502</v>
      </c>
      <c r="L607">
        <v>2.8766845502003502</v>
      </c>
      <c r="M607">
        <v>5.0243216172760397</v>
      </c>
      <c r="N607">
        <v>1.4139999999999999</v>
      </c>
      <c r="O607">
        <v>3.5</v>
      </c>
      <c r="P607">
        <v>10</v>
      </c>
      <c r="Q607">
        <v>30</v>
      </c>
      <c r="R607">
        <v>6.3796988880502004E-2</v>
      </c>
      <c r="S607">
        <v>0.22468224631150299</v>
      </c>
      <c r="T607">
        <v>0.29916978852263099</v>
      </c>
      <c r="U607">
        <v>0.13774207172493</v>
      </c>
      <c r="V607">
        <v>0.18691263158244101</v>
      </c>
      <c r="W607">
        <v>0.119276078780727</v>
      </c>
      <c r="X607">
        <v>0.13080183138683699</v>
      </c>
      <c r="Y607">
        <v>9.3469036300650996E-2</v>
      </c>
      <c r="Z607">
        <v>6.5097914025739998E-4</v>
      </c>
      <c r="AA607">
        <v>1.3598471005009001E-3</v>
      </c>
      <c r="AB607">
        <v>1.6556635592550001E-3</v>
      </c>
      <c r="AC607">
        <v>1.0064715303195E-3</v>
      </c>
      <c r="AD607">
        <v>1.2075139693392999E-3</v>
      </c>
      <c r="AE607">
        <v>9.2789337776539996E-4</v>
      </c>
      <c r="AF607">
        <v>9.7621990088860001E-4</v>
      </c>
      <c r="AG607">
        <v>8.1525579653969995E-4</v>
      </c>
      <c r="AH607">
        <v>98.001587048207199</v>
      </c>
      <c r="AI607">
        <v>165.22610978008899</v>
      </c>
      <c r="AJ607">
        <v>180.69479566080801</v>
      </c>
      <c r="AK607">
        <v>136.856401374022</v>
      </c>
      <c r="AL607">
        <v>154.79127888243801</v>
      </c>
      <c r="AM607">
        <v>128.545026442563</v>
      </c>
      <c r="AN607">
        <v>133.98808123842801</v>
      </c>
      <c r="AO607">
        <v>114.64994998793399</v>
      </c>
      <c r="AP607">
        <v>851328.82386396499</v>
      </c>
      <c r="AQ607">
        <v>2011.971596888</v>
      </c>
      <c r="AR607">
        <v>2746.7826192205198</v>
      </c>
      <c r="AS607">
        <v>1827.88389433319</v>
      </c>
      <c r="AT607">
        <v>2747.2826192205198</v>
      </c>
      <c r="AU607">
        <v>1844.6161056668</v>
      </c>
      <c r="AV607">
        <v>22.281156504467798</v>
      </c>
      <c r="AW607">
        <v>22.492952772152599</v>
      </c>
      <c r="AX607">
        <v>54312.215509700298</v>
      </c>
      <c r="AY607">
        <v>79.305760862393299</v>
      </c>
      <c r="AZ607">
        <v>539.12795053534296</v>
      </c>
      <c r="BA607">
        <v>14.206666410912501</v>
      </c>
      <c r="BB607">
        <v>1.10226196613252E-2</v>
      </c>
      <c r="BC607">
        <v>100.740863937344</v>
      </c>
      <c r="BD607">
        <v>5994</v>
      </c>
      <c r="BE607">
        <v>684.84577815147099</v>
      </c>
      <c r="BF607">
        <v>121.12357954545401</v>
      </c>
      <c r="BG607">
        <v>2112</v>
      </c>
      <c r="BH607">
        <v>2.90754780035213</v>
      </c>
      <c r="BI607">
        <v>3.3135879623404301</v>
      </c>
      <c r="BJ607">
        <v>3.5899359437251599</v>
      </c>
      <c r="BK607">
        <v>3.0372399809556998</v>
      </c>
      <c r="BL607">
        <v>342.05703833517998</v>
      </c>
      <c r="BM607">
        <v>0.81271465034924795</v>
      </c>
      <c r="BN607">
        <v>2572.2687165419002</v>
      </c>
      <c r="BO607">
        <v>1759.44439326264</v>
      </c>
      <c r="BP607">
        <v>2572.7687165419002</v>
      </c>
      <c r="BQ607">
        <v>1913.05560673735</v>
      </c>
      <c r="BR607">
        <v>22.277583825473901</v>
      </c>
      <c r="BS607">
        <v>22.5473398788561</v>
      </c>
      <c r="BT607">
        <v>156186.20509244601</v>
      </c>
      <c r="BU607">
        <v>851.97334059567402</v>
      </c>
      <c r="BV607">
        <v>13.066000000000001</v>
      </c>
      <c r="BW607">
        <v>5.9064404386827999E-3</v>
      </c>
      <c r="BX607">
        <v>183.322878369932</v>
      </c>
      <c r="BY607">
        <v>19589</v>
      </c>
      <c r="BZ607">
        <v>1969.41815315852</v>
      </c>
      <c r="CA607">
        <v>124.24032882011601</v>
      </c>
      <c r="CB607">
        <v>2.8480973647686998</v>
      </c>
      <c r="CC607">
        <v>3.3572772466254399</v>
      </c>
      <c r="CD607">
        <v>3.6006889077014002</v>
      </c>
      <c r="CE607">
        <v>3.1138655855494899</v>
      </c>
      <c r="CF607">
        <v>339.54078774032803</v>
      </c>
      <c r="CG607">
        <v>0.82426429149583802</v>
      </c>
      <c r="CH607">
        <v>2855.0372678757399</v>
      </c>
      <c r="CI607">
        <v>1980.1993764029501</v>
      </c>
      <c r="CJ607">
        <v>2855.5372678757399</v>
      </c>
      <c r="CK607">
        <v>1692.3006235970399</v>
      </c>
      <c r="CL607">
        <v>22.281993970799199</v>
      </c>
      <c r="CM607">
        <v>22.420562423797801</v>
      </c>
      <c r="CN607">
        <v>196042.01579243099</v>
      </c>
      <c r="CO607">
        <v>945.97392905389995</v>
      </c>
      <c r="CP607">
        <v>12.804</v>
      </c>
      <c r="CQ607">
        <v>5.2264718338662997E-3</v>
      </c>
      <c r="CR607">
        <v>207.238286142303</v>
      </c>
      <c r="CS607">
        <v>20888</v>
      </c>
      <c r="CT607">
        <v>2471.9769870513101</v>
      </c>
      <c r="CU607">
        <v>122.27152014652</v>
      </c>
      <c r="CV607">
        <v>2.8688131236160999</v>
      </c>
      <c r="CW607">
        <v>3.2868182113002899</v>
      </c>
      <c r="CX607">
        <v>3.4906399971548798</v>
      </c>
      <c r="CY607">
        <v>3.0829964254457001</v>
      </c>
      <c r="CZ607">
        <v>338.59929572017001</v>
      </c>
      <c r="DA607">
        <v>0.84365857629755303</v>
      </c>
      <c r="DB607">
        <v>2664.22216473549</v>
      </c>
      <c r="DC607">
        <v>1878.8802056300501</v>
      </c>
      <c r="DD607">
        <v>2664.72216473549</v>
      </c>
      <c r="DE607">
        <v>1793.6197943699401</v>
      </c>
      <c r="DF607">
        <v>22.2784216854505</v>
      </c>
      <c r="DG607">
        <v>22.4893530383731</v>
      </c>
      <c r="DH607">
        <v>103067.117611628</v>
      </c>
      <c r="DI607">
        <v>706.99826373623796</v>
      </c>
      <c r="DJ607">
        <v>13.553000000000001</v>
      </c>
      <c r="DK607">
        <v>7.4222783157757996E-3</v>
      </c>
      <c r="DL607">
        <v>145.78128815614701</v>
      </c>
      <c r="DM607">
        <v>12320</v>
      </c>
      <c r="DN607">
        <v>1299.6170327457501</v>
      </c>
      <c r="DO607">
        <v>124.91286930395501</v>
      </c>
      <c r="DP607">
        <v>2.9150960360968701</v>
      </c>
      <c r="DQ607">
        <v>3.2879541504519998</v>
      </c>
      <c r="DR607">
        <v>3.5176148680629198</v>
      </c>
      <c r="DS607">
        <v>3.0582934328410798</v>
      </c>
      <c r="DT607">
        <v>337.89403473556098</v>
      </c>
      <c r="DU607">
        <v>0.82164804231503696</v>
      </c>
      <c r="DV607">
        <v>2667.0190756135098</v>
      </c>
      <c r="DW607">
        <v>2090.3223740810299</v>
      </c>
      <c r="DX607">
        <v>2667.5190756135098</v>
      </c>
      <c r="DY607">
        <v>1582.1776259189601</v>
      </c>
      <c r="DZ607">
        <v>22.275844506247399</v>
      </c>
      <c r="EA607">
        <v>22.4144729940936</v>
      </c>
      <c r="EB607">
        <v>134065.56352698599</v>
      </c>
      <c r="EC607">
        <v>794.19859390219494</v>
      </c>
      <c r="ED607">
        <v>13.218</v>
      </c>
      <c r="EE607">
        <v>6.4128781619624004E-3</v>
      </c>
      <c r="EF607">
        <v>168.806095296986</v>
      </c>
      <c r="EG607">
        <v>15805</v>
      </c>
      <c r="EH607">
        <v>1690.4895945656299</v>
      </c>
      <c r="EI607">
        <v>121.96468926553599</v>
      </c>
      <c r="EJ607">
        <v>2.9590227704510701</v>
      </c>
      <c r="EK607">
        <v>3.2774782369750102</v>
      </c>
      <c r="EL607">
        <v>3.4679440270413902</v>
      </c>
      <c r="EM607">
        <v>3.0870124469086302</v>
      </c>
      <c r="EN607">
        <v>337.81346531933201</v>
      </c>
      <c r="EO607">
        <v>0.84917115779763697</v>
      </c>
      <c r="EP607">
        <v>2960.4644160459202</v>
      </c>
      <c r="EQ607">
        <v>1874.64423475696</v>
      </c>
      <c r="ER607">
        <v>2960.9644160459202</v>
      </c>
      <c r="ES607">
        <v>1797.85576524303</v>
      </c>
      <c r="ET607">
        <v>22.285991930680702</v>
      </c>
      <c r="EU607">
        <v>22.439360620160201</v>
      </c>
      <c r="EV607">
        <v>90722.178190494</v>
      </c>
      <c r="EW607">
        <v>668.48100515216902</v>
      </c>
      <c r="EX607">
        <v>13.651999999999999</v>
      </c>
      <c r="EY607">
        <v>7.9708525737889994E-3</v>
      </c>
      <c r="EZ607">
        <v>135.71392080144801</v>
      </c>
      <c r="FA607">
        <v>11575</v>
      </c>
      <c r="FB607">
        <v>1143.954451782</v>
      </c>
      <c r="FC607">
        <v>124.02332361516</v>
      </c>
      <c r="FD607">
        <v>2.8288755767307601</v>
      </c>
      <c r="FE607">
        <v>3.3646420834016499</v>
      </c>
      <c r="FF607">
        <v>3.62946954562821</v>
      </c>
      <c r="FG607">
        <v>3.0998146211750899</v>
      </c>
      <c r="FH607">
        <v>337.98871033948399</v>
      </c>
      <c r="FI607">
        <v>0.80163158800010204</v>
      </c>
      <c r="FJ607">
        <v>2758.5261888352802</v>
      </c>
      <c r="FK607">
        <v>1772.42088672866</v>
      </c>
      <c r="FL607">
        <v>2759.0261888352802</v>
      </c>
      <c r="FM607">
        <v>1900.07911327133</v>
      </c>
      <c r="FN607">
        <v>22.282150097802099</v>
      </c>
      <c r="FO607">
        <v>22.510422101180801</v>
      </c>
      <c r="FP607">
        <v>98474.698380387897</v>
      </c>
      <c r="FQ607">
        <v>692.16461472102196</v>
      </c>
      <c r="FR607">
        <v>13.535</v>
      </c>
      <c r="FS607">
        <v>7.6047896912554E-3</v>
      </c>
      <c r="FT607">
        <v>142.27063372789999</v>
      </c>
      <c r="FU607">
        <v>12631</v>
      </c>
      <c r="FV607">
        <v>1241.7092694092501</v>
      </c>
      <c r="FW607">
        <v>122.05570902394101</v>
      </c>
      <c r="FX607">
        <v>2.8816956888840499</v>
      </c>
      <c r="FY607">
        <v>3.3032328548490999</v>
      </c>
      <c r="FZ607">
        <v>3.52077803826224</v>
      </c>
      <c r="GA607">
        <v>3.08568767143595</v>
      </c>
      <c r="GB607">
        <v>339.04584852815299</v>
      </c>
      <c r="GC607">
        <v>0.83687391568931602</v>
      </c>
      <c r="GD607">
        <v>2586.4126455601499</v>
      </c>
      <c r="GE607">
        <v>1763.6163403043199</v>
      </c>
      <c r="GF607">
        <v>2586.9126455601499</v>
      </c>
      <c r="GG607">
        <v>1908.8836596956701</v>
      </c>
      <c r="GH607">
        <v>22.2778907179068</v>
      </c>
      <c r="GI607">
        <v>22.543416365992702</v>
      </c>
      <c r="GJ607">
        <v>72771.045269591705</v>
      </c>
      <c r="GK607">
        <v>608.89063019989396</v>
      </c>
      <c r="GL607">
        <v>13.887</v>
      </c>
      <c r="GM607">
        <v>9.0467873916850999E-3</v>
      </c>
      <c r="GN607">
        <v>119.514148617628</v>
      </c>
      <c r="GO607">
        <v>9780</v>
      </c>
      <c r="GP607">
        <v>917.60099743396597</v>
      </c>
      <c r="GQ607">
        <v>124.73684210526299</v>
      </c>
      <c r="GR607">
        <v>2.8043280407031399</v>
      </c>
      <c r="GS607">
        <v>3.3486663139719801</v>
      </c>
      <c r="GT607">
        <v>3.6090764363617698</v>
      </c>
      <c r="GU607">
        <v>3.0882561915822002</v>
      </c>
      <c r="GV607">
        <v>337.01036045388298</v>
      </c>
      <c r="GW607">
        <v>0.79751947224498498</v>
      </c>
      <c r="GX607">
        <v>79.305760862393299</v>
      </c>
      <c r="GY607">
        <v>2068</v>
      </c>
      <c r="GZ607">
        <v>79.305760862393299</v>
      </c>
      <c r="HA607">
        <v>2184</v>
      </c>
      <c r="HB607">
        <v>79.305760862393299</v>
      </c>
      <c r="HC607">
        <v>1997</v>
      </c>
      <c r="HD607">
        <v>79.305760862393299</v>
      </c>
      <c r="HE607">
        <v>2124</v>
      </c>
      <c r="HF607">
        <v>79.305760862393299</v>
      </c>
      <c r="HG607">
        <v>2058</v>
      </c>
      <c r="HH607">
        <v>79.305760862393299</v>
      </c>
      <c r="HI607">
        <v>2172</v>
      </c>
      <c r="HJ607">
        <v>79.305760862393299</v>
      </c>
      <c r="HK607">
        <v>1957</v>
      </c>
    </row>
    <row r="608" spans="1:219" x14ac:dyDescent="0.25">
      <c r="A608">
        <f t="shared" si="9"/>
        <v>1.4688190145877618</v>
      </c>
      <c r="B608" t="s">
        <v>824</v>
      </c>
      <c r="C608">
        <v>723</v>
      </c>
      <c r="D608">
        <v>0</v>
      </c>
      <c r="E608">
        <v>60914.814895520904</v>
      </c>
      <c r="F608">
        <v>2460914.81489552</v>
      </c>
      <c r="G608">
        <v>500</v>
      </c>
      <c r="H608">
        <v>32.746638004086002</v>
      </c>
      <c r="I608">
        <v>0.15859999999999999</v>
      </c>
      <c r="J608">
        <v>2460914.8206011499</v>
      </c>
      <c r="K608">
        <v>2460914.8198004202</v>
      </c>
      <c r="L608">
        <v>2.9594114723951201</v>
      </c>
      <c r="M608">
        <v>5.0675835346059204</v>
      </c>
      <c r="N608">
        <v>1.4139999999999999</v>
      </c>
      <c r="O608">
        <v>3.5</v>
      </c>
      <c r="P608">
        <v>10</v>
      </c>
      <c r="Q608">
        <v>30</v>
      </c>
      <c r="R608">
        <v>5.4416503532444198E-2</v>
      </c>
      <c r="S608">
        <v>0.228035607436049</v>
      </c>
      <c r="T608">
        <v>0.29831664829197602</v>
      </c>
      <c r="U608">
        <v>0.13596938762173799</v>
      </c>
      <c r="V608">
        <v>0.18930185045244399</v>
      </c>
      <c r="W608">
        <v>0.116610870986828</v>
      </c>
      <c r="X608">
        <v>0.13082234932078099</v>
      </c>
      <c r="Y608">
        <v>9.3554630699858102E-2</v>
      </c>
      <c r="Z608">
        <v>6.0867826339910003E-4</v>
      </c>
      <c r="AA608">
        <v>1.3735701509631E-3</v>
      </c>
      <c r="AB608">
        <v>1.6527652757034E-3</v>
      </c>
      <c r="AC608">
        <v>9.9935386048989995E-4</v>
      </c>
      <c r="AD608">
        <v>1.2173458460046E-3</v>
      </c>
      <c r="AE608">
        <v>9.1658955522289998E-4</v>
      </c>
      <c r="AF608">
        <v>9.765089984697E-4</v>
      </c>
      <c r="AG608">
        <v>8.1569537002310001E-4</v>
      </c>
      <c r="AH608">
        <v>89.401095463076501</v>
      </c>
      <c r="AI608">
        <v>166.01671729409401</v>
      </c>
      <c r="AJ608">
        <v>180.49547184793499</v>
      </c>
      <c r="AK608">
        <v>136.057299618662</v>
      </c>
      <c r="AL608">
        <v>155.50375521774799</v>
      </c>
      <c r="AM608">
        <v>127.22256142060201</v>
      </c>
      <c r="AN608">
        <v>133.96942529541201</v>
      </c>
      <c r="AO608">
        <v>114.69310006897599</v>
      </c>
      <c r="AP608">
        <v>851225.50083272695</v>
      </c>
      <c r="AQ608">
        <v>2012.1784865874499</v>
      </c>
      <c r="AR608">
        <v>2745.7184840566401</v>
      </c>
      <c r="AS608">
        <v>1828.62758478316</v>
      </c>
      <c r="AT608">
        <v>2746.2184840566401</v>
      </c>
      <c r="AU608">
        <v>1843.8724152168299</v>
      </c>
      <c r="AV608">
        <v>22.281156595864701</v>
      </c>
      <c r="AW608">
        <v>22.4929363921784</v>
      </c>
      <c r="AX608">
        <v>46320.715472970602</v>
      </c>
      <c r="AY608">
        <v>80.677365029690804</v>
      </c>
      <c r="AZ608">
        <v>506.42035005557301</v>
      </c>
      <c r="BA608">
        <v>14.3793402806849</v>
      </c>
      <c r="BB608">
        <v>1.20771320314834E-2</v>
      </c>
      <c r="BC608">
        <v>91.4669315083556</v>
      </c>
      <c r="BD608">
        <v>5228</v>
      </c>
      <c r="BE608">
        <v>574.14759958910099</v>
      </c>
      <c r="BF608">
        <v>118.064039408867</v>
      </c>
      <c r="BG608">
        <v>2233</v>
      </c>
      <c r="BH608">
        <v>2.8167866818954201</v>
      </c>
      <c r="BI608">
        <v>3.31976670501159</v>
      </c>
      <c r="BJ608">
        <v>3.5724398413607901</v>
      </c>
      <c r="BK608">
        <v>3.0670935686623899</v>
      </c>
      <c r="BL608">
        <v>338.59822115916</v>
      </c>
      <c r="BM608">
        <v>0.81116390609597</v>
      </c>
      <c r="BN608">
        <v>2571.1649518494901</v>
      </c>
      <c r="BO608">
        <v>1760.2809168808201</v>
      </c>
      <c r="BP608">
        <v>2571.6649518494901</v>
      </c>
      <c r="BQ608">
        <v>1912.2190831191699</v>
      </c>
      <c r="BR608">
        <v>22.277582747630799</v>
      </c>
      <c r="BS608">
        <v>22.5473120518973</v>
      </c>
      <c r="BT608">
        <v>158065.22463360601</v>
      </c>
      <c r="BU608">
        <v>856.81735228683897</v>
      </c>
      <c r="BV608">
        <v>13.066000000000001</v>
      </c>
      <c r="BW608">
        <v>5.8695094965719001E-3</v>
      </c>
      <c r="BX608">
        <v>184.47948586910701</v>
      </c>
      <c r="BY608">
        <v>17470</v>
      </c>
      <c r="BZ608">
        <v>1959.22641468812</v>
      </c>
      <c r="CA608">
        <v>122.140169332079</v>
      </c>
      <c r="CB608">
        <v>2.8559604590957899</v>
      </c>
      <c r="CC608">
        <v>3.3338521059370101</v>
      </c>
      <c r="CD608">
        <v>3.5921617838536002</v>
      </c>
      <c r="CE608">
        <v>3.0755424280204302</v>
      </c>
      <c r="CF608">
        <v>337.87925236849799</v>
      </c>
      <c r="CG608">
        <v>0.80378606919096895</v>
      </c>
      <c r="CH608">
        <v>2854.0122393851898</v>
      </c>
      <c r="CI608">
        <v>1980.83559441138</v>
      </c>
      <c r="CJ608">
        <v>2854.5122393851898</v>
      </c>
      <c r="CK608">
        <v>1691.66440558861</v>
      </c>
      <c r="CL608">
        <v>22.281994981654201</v>
      </c>
      <c r="CM608">
        <v>22.420572020940401</v>
      </c>
      <c r="CN608">
        <v>195587.67784665301</v>
      </c>
      <c r="CO608">
        <v>945.20356022037197</v>
      </c>
      <c r="CP608">
        <v>12.804</v>
      </c>
      <c r="CQ608">
        <v>5.2343275027863E-3</v>
      </c>
      <c r="CR608">
        <v>206.926514116232</v>
      </c>
      <c r="CS608">
        <v>19744</v>
      </c>
      <c r="CT608">
        <v>2424.31911075273</v>
      </c>
      <c r="CU608">
        <v>120.546128882707</v>
      </c>
      <c r="CV608">
        <v>3.0671040719146001</v>
      </c>
      <c r="CW608">
        <v>3.2939872867089499</v>
      </c>
      <c r="CX608">
        <v>3.4970640287089898</v>
      </c>
      <c r="CY608">
        <v>3.09091054470891</v>
      </c>
      <c r="CZ608">
        <v>332.74539446218603</v>
      </c>
      <c r="DA608">
        <v>0.80668687307318998</v>
      </c>
      <c r="DB608">
        <v>2663.1370024131702</v>
      </c>
      <c r="DC608">
        <v>1879.63668444205</v>
      </c>
      <c r="DD608">
        <v>2663.6370024131702</v>
      </c>
      <c r="DE608">
        <v>1792.86331555794</v>
      </c>
      <c r="DF608">
        <v>22.278420931173802</v>
      </c>
      <c r="DG608">
        <v>22.489345636859301</v>
      </c>
      <c r="DH608">
        <v>101887.08545971201</v>
      </c>
      <c r="DI608">
        <v>703.620301813531</v>
      </c>
      <c r="DJ608">
        <v>13.553000000000001</v>
      </c>
      <c r="DK608">
        <v>7.4721958488315997E-3</v>
      </c>
      <c r="DL608">
        <v>144.804072874398</v>
      </c>
      <c r="DM608">
        <v>10795</v>
      </c>
      <c r="DN608">
        <v>1262.8955522061999</v>
      </c>
      <c r="DO608">
        <v>122.59147869674101</v>
      </c>
      <c r="DP608">
        <v>3.13432543878152</v>
      </c>
      <c r="DQ608">
        <v>3.3344776084481298</v>
      </c>
      <c r="DR608">
        <v>3.5688343045293101</v>
      </c>
      <c r="DS608">
        <v>3.10012091236695</v>
      </c>
      <c r="DT608">
        <v>333.72472125776301</v>
      </c>
      <c r="DU608">
        <v>0.79118336634424702</v>
      </c>
      <c r="DV608">
        <v>2666.0044937201901</v>
      </c>
      <c r="DW608">
        <v>2091.0559510964399</v>
      </c>
      <c r="DX608">
        <v>2666.5044937201901</v>
      </c>
      <c r="DY608">
        <v>1581.4440489035501</v>
      </c>
      <c r="DZ608">
        <v>22.275844276415</v>
      </c>
      <c r="EA608">
        <v>22.414468682872801</v>
      </c>
      <c r="EB608">
        <v>135490.046028804</v>
      </c>
      <c r="EC608">
        <v>798.05440366379798</v>
      </c>
      <c r="ED608">
        <v>13.218</v>
      </c>
      <c r="EE608">
        <v>6.3763702941766996E-3</v>
      </c>
      <c r="EF608">
        <v>169.77545065446799</v>
      </c>
      <c r="EG608">
        <v>15423</v>
      </c>
      <c r="EH608">
        <v>1679.4059396826001</v>
      </c>
      <c r="EI608">
        <v>119.184124001878</v>
      </c>
      <c r="EJ608">
        <v>2.9823040704464598</v>
      </c>
      <c r="EK608">
        <v>3.2907985473732202</v>
      </c>
      <c r="EL608">
        <v>3.4916557683108</v>
      </c>
      <c r="EM608">
        <v>3.0899413264356399</v>
      </c>
      <c r="EN608">
        <v>332.79553640079399</v>
      </c>
      <c r="EO608">
        <v>0.80888978565674297</v>
      </c>
      <c r="EP608">
        <v>2959.3710681309599</v>
      </c>
      <c r="EQ608">
        <v>1875.3956333297201</v>
      </c>
      <c r="ER608">
        <v>2959.8710681309599</v>
      </c>
      <c r="ES608">
        <v>1797.1043666702701</v>
      </c>
      <c r="ET608">
        <v>22.2859902469446</v>
      </c>
      <c r="EU608">
        <v>22.439327649727598</v>
      </c>
      <c r="EV608">
        <v>88895.916775894293</v>
      </c>
      <c r="EW608">
        <v>662.68931879589695</v>
      </c>
      <c r="EX608">
        <v>13.651999999999999</v>
      </c>
      <c r="EY608">
        <v>8.0637809757824006E-3</v>
      </c>
      <c r="EZ608">
        <v>134.14418228049499</v>
      </c>
      <c r="FA608">
        <v>9888</v>
      </c>
      <c r="FB608">
        <v>1101.8693625303499</v>
      </c>
      <c r="FC608">
        <v>121.19902912621301</v>
      </c>
      <c r="FD608">
        <v>2.8994089247928301</v>
      </c>
      <c r="FE608">
        <v>3.3671835185189498</v>
      </c>
      <c r="FF608">
        <v>3.6699360729261499</v>
      </c>
      <c r="FG608">
        <v>3.06443096411174</v>
      </c>
      <c r="FH608">
        <v>339.92711714323701</v>
      </c>
      <c r="FI608">
        <v>0.78840613154082295</v>
      </c>
      <c r="FJ608">
        <v>2757.4176736968998</v>
      </c>
      <c r="FK608">
        <v>1773.1814192812899</v>
      </c>
      <c r="FL608">
        <v>2757.9176736968998</v>
      </c>
      <c r="FM608">
        <v>1899.3185807187001</v>
      </c>
      <c r="FN608">
        <v>22.2821492345625</v>
      </c>
      <c r="FO608">
        <v>22.5104043654385</v>
      </c>
      <c r="FP608">
        <v>98476.405146734993</v>
      </c>
      <c r="FQ608">
        <v>692.264392627745</v>
      </c>
      <c r="FR608">
        <v>13.535</v>
      </c>
      <c r="FS608">
        <v>7.6057507545292998E-3</v>
      </c>
      <c r="FT608">
        <v>142.25259336672099</v>
      </c>
      <c r="FU608">
        <v>10577</v>
      </c>
      <c r="FV608">
        <v>1220.61999806877</v>
      </c>
      <c r="FW608">
        <v>119.45412844036601</v>
      </c>
      <c r="FX608">
        <v>2.8591128358760698</v>
      </c>
      <c r="FY608">
        <v>3.39300070678101</v>
      </c>
      <c r="FZ608">
        <v>3.6849834675624198</v>
      </c>
      <c r="GA608">
        <v>3.1010179459996001</v>
      </c>
      <c r="GB608">
        <v>336.69831449111501</v>
      </c>
      <c r="GC608">
        <v>0.77570041872426498</v>
      </c>
      <c r="GD608">
        <v>2585.34765855559</v>
      </c>
      <c r="GE608">
        <v>1764.4474222107499</v>
      </c>
      <c r="GF608">
        <v>2585.84765855559</v>
      </c>
      <c r="GG608">
        <v>1908.0525777892401</v>
      </c>
      <c r="GH608">
        <v>22.277890621769</v>
      </c>
      <c r="GI608">
        <v>22.543382510470501</v>
      </c>
      <c r="GJ608">
        <v>72823.144941320104</v>
      </c>
      <c r="GK608">
        <v>609.062421738956</v>
      </c>
      <c r="GL608">
        <v>13.887</v>
      </c>
      <c r="GM608">
        <v>9.0428819802337995E-3</v>
      </c>
      <c r="GN608">
        <v>119.565979351344</v>
      </c>
      <c r="GO608">
        <v>8196</v>
      </c>
      <c r="GP608">
        <v>902.64654670513596</v>
      </c>
      <c r="GQ608">
        <v>121.832918945798</v>
      </c>
      <c r="GR608">
        <v>3.06028929635825</v>
      </c>
      <c r="GS608">
        <v>3.3300753126614802</v>
      </c>
      <c r="GT608">
        <v>3.59383581962723</v>
      </c>
      <c r="GU608">
        <v>3.0663148056957299</v>
      </c>
      <c r="GV608">
        <v>337.16603617810398</v>
      </c>
      <c r="GW608">
        <v>0.79516715827739304</v>
      </c>
      <c r="GX608">
        <v>80.677365029690804</v>
      </c>
      <c r="GY608">
        <v>2126</v>
      </c>
      <c r="GZ608">
        <v>80.677365029690804</v>
      </c>
      <c r="HA608">
        <v>2157</v>
      </c>
      <c r="HB608">
        <v>80.677365029690804</v>
      </c>
      <c r="HC608">
        <v>1995</v>
      </c>
      <c r="HD608">
        <v>80.677365029690804</v>
      </c>
      <c r="HE608">
        <v>2129</v>
      </c>
      <c r="HF608">
        <v>80.677365029690804</v>
      </c>
      <c r="HG608">
        <v>2060</v>
      </c>
      <c r="HH608">
        <v>80.677365029690804</v>
      </c>
      <c r="HI608">
        <v>2180</v>
      </c>
      <c r="HJ608">
        <v>80.677365029690804</v>
      </c>
      <c r="HK608">
        <v>2011</v>
      </c>
    </row>
    <row r="609" spans="1:219" x14ac:dyDescent="0.25">
      <c r="A609">
        <f t="shared" si="9"/>
        <v>1.500891316146963</v>
      </c>
      <c r="B609" t="s">
        <v>825</v>
      </c>
      <c r="C609">
        <v>724</v>
      </c>
      <c r="D609">
        <v>0</v>
      </c>
      <c r="E609">
        <v>60914.826006655101</v>
      </c>
      <c r="F609">
        <v>2460914.82600665</v>
      </c>
      <c r="G609">
        <v>500</v>
      </c>
      <c r="H609">
        <v>32.7431852112394</v>
      </c>
      <c r="I609">
        <v>0.15939999999999999</v>
      </c>
      <c r="J609">
        <v>2460914.8317124499</v>
      </c>
      <c r="K609">
        <v>2460914.83091173</v>
      </c>
      <c r="L609">
        <v>2.8034985749718602</v>
      </c>
      <c r="M609">
        <v>5.0038462803475996</v>
      </c>
      <c r="N609">
        <v>1.4139999999999999</v>
      </c>
      <c r="O609">
        <v>3.5</v>
      </c>
      <c r="P609">
        <v>10</v>
      </c>
      <c r="Q609">
        <v>30</v>
      </c>
      <c r="R609">
        <v>4.8682934948452002E-2</v>
      </c>
      <c r="S609">
        <v>0.22675094387877301</v>
      </c>
      <c r="T609">
        <v>0.29586308944645801</v>
      </c>
      <c r="U609">
        <v>0.13564237479114799</v>
      </c>
      <c r="V609">
        <v>0.18711940144997899</v>
      </c>
      <c r="W609">
        <v>0.11776771218085499</v>
      </c>
      <c r="X609">
        <v>0.132634772608415</v>
      </c>
      <c r="Y609">
        <v>9.5673552177445095E-2</v>
      </c>
      <c r="Z609">
        <v>5.7961630608800003E-4</v>
      </c>
      <c r="AA609">
        <v>1.3669364882293001E-3</v>
      </c>
      <c r="AB609">
        <v>1.6412723809068001E-3</v>
      </c>
      <c r="AC609">
        <v>9.9602151602979998E-4</v>
      </c>
      <c r="AD609">
        <v>1.2062999353431999E-3</v>
      </c>
      <c r="AE609">
        <v>9.2018421526139996E-4</v>
      </c>
      <c r="AF609">
        <v>9.8211199900760009E-4</v>
      </c>
      <c r="AG609">
        <v>8.234811716637E-4</v>
      </c>
      <c r="AH609">
        <v>83.991658683702994</v>
      </c>
      <c r="AI609">
        <v>165.88257452437099</v>
      </c>
      <c r="AJ609">
        <v>180.26446608636601</v>
      </c>
      <c r="AK609">
        <v>136.18418137373499</v>
      </c>
      <c r="AL609">
        <v>155.11847092717301</v>
      </c>
      <c r="AM609">
        <v>127.982756308638</v>
      </c>
      <c r="AN609">
        <v>135.05055710798499</v>
      </c>
      <c r="AO609">
        <v>116.181833258137</v>
      </c>
      <c r="AP609">
        <v>850379.56333144498</v>
      </c>
      <c r="AQ609">
        <v>2007.1110939999</v>
      </c>
      <c r="AR609">
        <v>2745.2218809534802</v>
      </c>
      <c r="AS609">
        <v>1828.77347130007</v>
      </c>
      <c r="AT609">
        <v>2745.7218809534802</v>
      </c>
      <c r="AU609">
        <v>1843.72652869992</v>
      </c>
      <c r="AV609">
        <v>22.281157577901201</v>
      </c>
      <c r="AW609">
        <v>22.492946477855899</v>
      </c>
      <c r="AX609">
        <v>41398.972963157699</v>
      </c>
      <c r="AY609">
        <v>78.660697276902894</v>
      </c>
      <c r="AZ609">
        <v>483.11149027838798</v>
      </c>
      <c r="BA609">
        <v>14.5002249821954</v>
      </c>
      <c r="BB609">
        <v>1.28503676692934E-2</v>
      </c>
      <c r="BC609">
        <v>85.692379080658895</v>
      </c>
      <c r="BD609">
        <v>5069</v>
      </c>
      <c r="BE609">
        <v>526.29806747611497</v>
      </c>
      <c r="BF609">
        <v>116.235866543095</v>
      </c>
      <c r="BG609">
        <v>2158</v>
      </c>
      <c r="BH609">
        <v>2.8937224076956398</v>
      </c>
      <c r="BI609">
        <v>3.2457305254969699</v>
      </c>
      <c r="BJ609">
        <v>3.5021043395496698</v>
      </c>
      <c r="BK609">
        <v>2.9893567114442599</v>
      </c>
      <c r="BL609">
        <v>339.58388589761199</v>
      </c>
      <c r="BM609">
        <v>0.81013662704939704</v>
      </c>
      <c r="BN609">
        <v>2570.6335964100699</v>
      </c>
      <c r="BO609">
        <v>1760.4505538204</v>
      </c>
      <c r="BP609">
        <v>2571.1335964100699</v>
      </c>
      <c r="BQ609">
        <v>1912.0494461795899</v>
      </c>
      <c r="BR609">
        <v>22.277583480938301</v>
      </c>
      <c r="BS609">
        <v>22.5473326862489</v>
      </c>
      <c r="BT609">
        <v>157182.979644545</v>
      </c>
      <c r="BU609">
        <v>853.33021873442704</v>
      </c>
      <c r="BV609">
        <v>13.066000000000001</v>
      </c>
      <c r="BW609">
        <v>5.8784078714320996E-3</v>
      </c>
      <c r="BX609">
        <v>184.19947658441399</v>
      </c>
      <c r="BY609">
        <v>20818</v>
      </c>
      <c r="BZ609">
        <v>1998.2403549160899</v>
      </c>
      <c r="CA609">
        <v>119.909593169261</v>
      </c>
      <c r="CB609">
        <v>2.9567831570660701</v>
      </c>
      <c r="CC609">
        <v>3.27354535917986</v>
      </c>
      <c r="CD609">
        <v>3.55848335108776</v>
      </c>
      <c r="CE609">
        <v>2.9886073672719702</v>
      </c>
      <c r="CF609">
        <v>341.371726487572</v>
      </c>
      <c r="CG609">
        <v>0.80205087731641</v>
      </c>
      <c r="CH609">
        <v>2853.5379800248702</v>
      </c>
      <c r="CI609">
        <v>1981.0091953470301</v>
      </c>
      <c r="CJ609">
        <v>2854.0379800248702</v>
      </c>
      <c r="CK609">
        <v>1691.4908046529599</v>
      </c>
      <c r="CL609">
        <v>22.281994836497201</v>
      </c>
      <c r="CM609">
        <v>22.4205664201078</v>
      </c>
      <c r="CN609">
        <v>194153.16853946599</v>
      </c>
      <c r="CO609">
        <v>940.66453162513596</v>
      </c>
      <c r="CP609">
        <v>12.804</v>
      </c>
      <c r="CQ609">
        <v>5.2476474962352996E-3</v>
      </c>
      <c r="CR609">
        <v>206.40000979311699</v>
      </c>
      <c r="CS609">
        <v>22053</v>
      </c>
      <c r="CT609">
        <v>2468.2360474889301</v>
      </c>
      <c r="CU609">
        <v>117.9375</v>
      </c>
      <c r="CV609">
        <v>2.6612609036990298</v>
      </c>
      <c r="CW609">
        <v>3.30153002831773</v>
      </c>
      <c r="CX609">
        <v>3.6163809778701199</v>
      </c>
      <c r="CY609">
        <v>2.9866790787653401</v>
      </c>
      <c r="CZ609">
        <v>343.70000616957498</v>
      </c>
      <c r="DA609">
        <v>0.79593248578748899</v>
      </c>
      <c r="DB609">
        <v>2662.6372808128199</v>
      </c>
      <c r="DC609">
        <v>1879.83099299588</v>
      </c>
      <c r="DD609">
        <v>2663.1372808128199</v>
      </c>
      <c r="DE609">
        <v>1792.66900700411</v>
      </c>
      <c r="DF609">
        <v>22.278421094593401</v>
      </c>
      <c r="DG609">
        <v>22.489349747103201</v>
      </c>
      <c r="DH609">
        <v>101570.27071603401</v>
      </c>
      <c r="DI609">
        <v>700.84242092690999</v>
      </c>
      <c r="DJ609">
        <v>13.553000000000001</v>
      </c>
      <c r="DK609">
        <v>7.4659323263927997E-3</v>
      </c>
      <c r="DL609">
        <v>144.92597434627399</v>
      </c>
      <c r="DM609">
        <v>11597</v>
      </c>
      <c r="DN609">
        <v>1291.24549148711</v>
      </c>
      <c r="DO609">
        <v>119.82967032966999</v>
      </c>
      <c r="DP609">
        <v>2.7598275176036902</v>
      </c>
      <c r="DQ609">
        <v>3.2437397650859698</v>
      </c>
      <c r="DR609">
        <v>3.5099693124270899</v>
      </c>
      <c r="DS609">
        <v>2.9775102177448498</v>
      </c>
      <c r="DT609">
        <v>341.96865248418197</v>
      </c>
      <c r="DU609">
        <v>0.81504884621281404</v>
      </c>
      <c r="DV609">
        <v>2665.5741943404701</v>
      </c>
      <c r="DW609">
        <v>2091.2704489840798</v>
      </c>
      <c r="DX609">
        <v>2666.0741943404701</v>
      </c>
      <c r="DY609">
        <v>1581.2295510159099</v>
      </c>
      <c r="DZ609">
        <v>22.275844467131101</v>
      </c>
      <c r="EA609">
        <v>22.414464885664799</v>
      </c>
      <c r="EB609">
        <v>134040.86792071399</v>
      </c>
      <c r="EC609">
        <v>792.22804346817395</v>
      </c>
      <c r="ED609">
        <v>13.218</v>
      </c>
      <c r="EE609">
        <v>6.3981885488822001E-3</v>
      </c>
      <c r="EF609">
        <v>169.19480322094799</v>
      </c>
      <c r="EG609">
        <v>17317</v>
      </c>
      <c r="EH609">
        <v>1704.0386439604199</v>
      </c>
      <c r="EI609">
        <v>115.014738722644</v>
      </c>
      <c r="EJ609">
        <v>2.9198284939636001</v>
      </c>
      <c r="EK609">
        <v>3.3084505023359001</v>
      </c>
      <c r="EL609">
        <v>3.5578876097073899</v>
      </c>
      <c r="EM609">
        <v>3.05901339496442</v>
      </c>
      <c r="EN609">
        <v>339.737556949718</v>
      </c>
      <c r="EO609">
        <v>0.818836196358951</v>
      </c>
      <c r="EP609">
        <v>2958.90205642714</v>
      </c>
      <c r="EQ609">
        <v>1875.5161954249199</v>
      </c>
      <c r="ER609">
        <v>2959.40205642714</v>
      </c>
      <c r="ES609">
        <v>1796.9838045750701</v>
      </c>
      <c r="ET609">
        <v>22.2859913570923</v>
      </c>
      <c r="EU609">
        <v>22.439324100771401</v>
      </c>
      <c r="EV609">
        <v>89595.767141550401</v>
      </c>
      <c r="EW609">
        <v>663.56650717647506</v>
      </c>
      <c r="EX609">
        <v>13.651999999999999</v>
      </c>
      <c r="EY609">
        <v>8.0115765072805E-3</v>
      </c>
      <c r="EZ609">
        <v>135.021533143357</v>
      </c>
      <c r="FA609">
        <v>11863</v>
      </c>
      <c r="FB609">
        <v>1139.01567419563</v>
      </c>
      <c r="FC609">
        <v>120.574224343675</v>
      </c>
      <c r="FD609">
        <v>2.5436151440674899</v>
      </c>
      <c r="FE609">
        <v>3.25904914480483</v>
      </c>
      <c r="FF609">
        <v>3.4648351538843398</v>
      </c>
      <c r="FG609">
        <v>3.0532631357253202</v>
      </c>
      <c r="FH609">
        <v>337.68021608245402</v>
      </c>
      <c r="FI609">
        <v>0.83639504610225202</v>
      </c>
      <c r="FJ609">
        <v>2756.9051941234002</v>
      </c>
      <c r="FK609">
        <v>1773.36078654121</v>
      </c>
      <c r="FL609">
        <v>2757.4051941234002</v>
      </c>
      <c r="FM609">
        <v>1899.13921345878</v>
      </c>
      <c r="FN609">
        <v>22.282149743344199</v>
      </c>
      <c r="FO609">
        <v>22.510401410115499</v>
      </c>
      <c r="FP609">
        <v>99581.880003170896</v>
      </c>
      <c r="FQ609">
        <v>693.76412580309295</v>
      </c>
      <c r="FR609">
        <v>13.535</v>
      </c>
      <c r="FS609">
        <v>7.5378483521445997E-3</v>
      </c>
      <c r="FT609">
        <v>143.53852599094199</v>
      </c>
      <c r="FU609">
        <v>13014</v>
      </c>
      <c r="FV609">
        <v>1265.9674202050401</v>
      </c>
      <c r="FW609">
        <v>115.84905660377299</v>
      </c>
      <c r="FX609">
        <v>2.9097518299226701</v>
      </c>
      <c r="FY609">
        <v>3.2762801204912599</v>
      </c>
      <c r="FZ609">
        <v>3.5278198172509998</v>
      </c>
      <c r="GA609">
        <v>3.0247404237315099</v>
      </c>
      <c r="GB609">
        <v>340.334610137992</v>
      </c>
      <c r="GC609">
        <v>0.81875012307623296</v>
      </c>
      <c r="GD609">
        <v>2584.8098061451901</v>
      </c>
      <c r="GE609">
        <v>1764.6191843245499</v>
      </c>
      <c r="GF609">
        <v>2585.3098061451901</v>
      </c>
      <c r="GG609">
        <v>1907.8808156754401</v>
      </c>
      <c r="GH609">
        <v>22.277891097311699</v>
      </c>
      <c r="GI609">
        <v>22.543402408732199</v>
      </c>
      <c r="GJ609">
        <v>74254.629365962595</v>
      </c>
      <c r="GK609">
        <v>612.40360618533498</v>
      </c>
      <c r="GL609">
        <v>13.887</v>
      </c>
      <c r="GM609">
        <v>8.9177185223629999E-3</v>
      </c>
      <c r="GN609">
        <v>121.25113016315299</v>
      </c>
      <c r="GO609">
        <v>9096</v>
      </c>
      <c r="GP609">
        <v>943.98641172185398</v>
      </c>
      <c r="GQ609">
        <v>120.53170244633</v>
      </c>
      <c r="GR609">
        <v>2.7831991457566398</v>
      </c>
      <c r="GS609">
        <v>3.3188978648576501</v>
      </c>
      <c r="GT609">
        <v>3.5728237117592698</v>
      </c>
      <c r="GU609">
        <v>3.06497201795603</v>
      </c>
      <c r="GV609">
        <v>341.15337380837002</v>
      </c>
      <c r="GW609">
        <v>0.82310300608054898</v>
      </c>
      <c r="GX609">
        <v>78.660697276902894</v>
      </c>
      <c r="GY609">
        <v>1991</v>
      </c>
      <c r="GZ609">
        <v>78.660697276902894</v>
      </c>
      <c r="HA609">
        <v>2144</v>
      </c>
      <c r="HB609">
        <v>78.660697276902894</v>
      </c>
      <c r="HC609">
        <v>2002</v>
      </c>
      <c r="HD609">
        <v>78.660697276902894</v>
      </c>
      <c r="HE609">
        <v>2239</v>
      </c>
      <c r="HF609">
        <v>78.660697276902894</v>
      </c>
      <c r="HG609">
        <v>2095</v>
      </c>
      <c r="HH609">
        <v>78.660697276902894</v>
      </c>
      <c r="HI609">
        <v>2014</v>
      </c>
      <c r="HJ609">
        <v>78.660697276902894</v>
      </c>
      <c r="HK609">
        <v>2003</v>
      </c>
    </row>
    <row r="610" spans="1:219" x14ac:dyDescent="0.25">
      <c r="A610">
        <f t="shared" si="9"/>
        <v>1.5332313365472208</v>
      </c>
      <c r="B610" t="s">
        <v>826</v>
      </c>
      <c r="C610">
        <v>725</v>
      </c>
      <c r="D610">
        <v>0</v>
      </c>
      <c r="E610">
        <v>60914.8372105327</v>
      </c>
      <c r="F610">
        <v>2460914.8372105299</v>
      </c>
      <c r="G610">
        <v>500</v>
      </c>
      <c r="H610">
        <v>32.739721168642198</v>
      </c>
      <c r="I610">
        <v>0.16020000000000001</v>
      </c>
      <c r="J610">
        <v>2460914.8429164998</v>
      </c>
      <c r="K610">
        <v>2460914.8421157701</v>
      </c>
      <c r="L610">
        <v>2.9487847291194602</v>
      </c>
      <c r="M610">
        <v>5.1729329786866201</v>
      </c>
      <c r="N610">
        <v>1.4139999999999999</v>
      </c>
      <c r="O610">
        <v>3.5</v>
      </c>
      <c r="P610">
        <v>10</v>
      </c>
      <c r="Q610">
        <v>30</v>
      </c>
      <c r="R610">
        <v>5.2208840114165697E-2</v>
      </c>
      <c r="S610">
        <v>0.22437947821863</v>
      </c>
      <c r="T610">
        <v>0.29974044060024502</v>
      </c>
      <c r="U610">
        <v>0.137876317878146</v>
      </c>
      <c r="V610">
        <v>0.189126801055749</v>
      </c>
      <c r="W610">
        <v>0.116550316545723</v>
      </c>
      <c r="X610">
        <v>0.132130195154711</v>
      </c>
      <c r="Y610">
        <v>9.2674442703011103E-2</v>
      </c>
      <c r="Z610">
        <v>6.1461106667990003E-4</v>
      </c>
      <c r="AA610">
        <v>1.3875775781984E-3</v>
      </c>
      <c r="AB610">
        <v>1.6928079719709E-3</v>
      </c>
      <c r="AC610">
        <v>1.0296936148653001E-3</v>
      </c>
      <c r="AD610">
        <v>1.2421615844958999E-3</v>
      </c>
      <c r="AE610">
        <v>9.3753117069749999E-4</v>
      </c>
      <c r="AF610">
        <v>1.0037731430534E-3</v>
      </c>
      <c r="AG610">
        <v>8.3111366612300004E-4</v>
      </c>
      <c r="AH610">
        <v>84.946143902343096</v>
      </c>
      <c r="AI610">
        <v>161.70589792172299</v>
      </c>
      <c r="AJ610">
        <v>177.067006750486</v>
      </c>
      <c r="AK610">
        <v>133.900332960866</v>
      </c>
      <c r="AL610">
        <v>152.25619872352999</v>
      </c>
      <c r="AM610">
        <v>124.316204291124</v>
      </c>
      <c r="AN610">
        <v>131.633523041655</v>
      </c>
      <c r="AO610">
        <v>111.506339602529</v>
      </c>
      <c r="AP610">
        <v>820693.88123934099</v>
      </c>
      <c r="AQ610">
        <v>1981.97694146553</v>
      </c>
      <c r="AR610">
        <v>2744.4811030606202</v>
      </c>
      <c r="AS610">
        <v>1829.2364893087199</v>
      </c>
      <c r="AT610">
        <v>2744.9811030606202</v>
      </c>
      <c r="AU610">
        <v>1843.2635106912701</v>
      </c>
      <c r="AV610">
        <v>22.281156417793898</v>
      </c>
      <c r="AW610">
        <v>22.4929396401525</v>
      </c>
      <c r="AX610">
        <v>42847.475628298802</v>
      </c>
      <c r="AY610">
        <v>84.066617982870198</v>
      </c>
      <c r="AZ610">
        <v>493.67958959067602</v>
      </c>
      <c r="BA610">
        <v>14.4243067515671</v>
      </c>
      <c r="BB610">
        <v>1.27068179780131E-2</v>
      </c>
      <c r="BC610">
        <v>86.792074316511403</v>
      </c>
      <c r="BD610">
        <v>4989</v>
      </c>
      <c r="BE610">
        <v>509.68477924292802</v>
      </c>
      <c r="BF610">
        <v>116.395218002812</v>
      </c>
      <c r="BG610">
        <v>2133</v>
      </c>
      <c r="BH610">
        <v>2.9525367492158199</v>
      </c>
      <c r="BI610">
        <v>3.3076468704019799</v>
      </c>
      <c r="BJ610">
        <v>3.6808174959227702</v>
      </c>
      <c r="BK610">
        <v>2.9344762448811901</v>
      </c>
      <c r="BL610">
        <v>348.91075982778602</v>
      </c>
      <c r="BM610">
        <v>0.78237709554660895</v>
      </c>
      <c r="BN610">
        <v>2569.86587022196</v>
      </c>
      <c r="BO610">
        <v>1760.9026906235499</v>
      </c>
      <c r="BP610">
        <v>2570.36587022196</v>
      </c>
      <c r="BQ610">
        <v>1911.5973093764401</v>
      </c>
      <c r="BR610">
        <v>22.2775829644706</v>
      </c>
      <c r="BS610">
        <v>22.547351382714101</v>
      </c>
      <c r="BT610">
        <v>150400.156263337</v>
      </c>
      <c r="BU610">
        <v>838.24948955712102</v>
      </c>
      <c r="BV610">
        <v>13.066000000000001</v>
      </c>
      <c r="BW610">
        <v>6.0345080299759003E-3</v>
      </c>
      <c r="BX610">
        <v>179.42170933238401</v>
      </c>
      <c r="BY610">
        <v>15272</v>
      </c>
      <c r="BZ610">
        <v>1789.05919938379</v>
      </c>
      <c r="CA610">
        <v>118.189035916824</v>
      </c>
      <c r="CB610">
        <v>2.9906851995177601</v>
      </c>
      <c r="CC610">
        <v>3.3174199847274202</v>
      </c>
      <c r="CD610">
        <v>3.6856657014321801</v>
      </c>
      <c r="CE610">
        <v>2.9491742680226598</v>
      </c>
      <c r="CF610">
        <v>345.74445426003399</v>
      </c>
      <c r="CG610">
        <v>0.77495036586558497</v>
      </c>
      <c r="CH610">
        <v>2852.8406935736002</v>
      </c>
      <c r="CI610">
        <v>1981.37145705334</v>
      </c>
      <c r="CJ610">
        <v>2853.3406935736002</v>
      </c>
      <c r="CK610">
        <v>1691.12854294665</v>
      </c>
      <c r="CL610">
        <v>22.281994381098301</v>
      </c>
      <c r="CM610">
        <v>22.420582052831399</v>
      </c>
      <c r="CN610">
        <v>189264.82386514</v>
      </c>
      <c r="CO610">
        <v>931.41590192744297</v>
      </c>
      <c r="CP610">
        <v>12.804</v>
      </c>
      <c r="CQ610">
        <v>5.3300540913952003E-3</v>
      </c>
      <c r="CR610">
        <v>203.201194518455</v>
      </c>
      <c r="CS610">
        <v>24259</v>
      </c>
      <c r="CT610">
        <v>2251.3671705421202</v>
      </c>
      <c r="CU610">
        <v>116.51856884057899</v>
      </c>
      <c r="CV610">
        <v>2.9673690069592</v>
      </c>
      <c r="CW610">
        <v>3.3493822779106002</v>
      </c>
      <c r="CX610">
        <v>3.7225085210475299</v>
      </c>
      <c r="CY610">
        <v>2.97625603477367</v>
      </c>
      <c r="CZ610">
        <v>346.06125204754102</v>
      </c>
      <c r="DA610">
        <v>0.77545260959793105</v>
      </c>
      <c r="DB610">
        <v>2661.9012588015198</v>
      </c>
      <c r="DC610">
        <v>1880.3116049323601</v>
      </c>
      <c r="DD610">
        <v>2662.4012588015198</v>
      </c>
      <c r="DE610">
        <v>1792.1883950676299</v>
      </c>
      <c r="DF610">
        <v>22.278419697435599</v>
      </c>
      <c r="DG610">
        <v>22.489347936807299</v>
      </c>
      <c r="DH610">
        <v>99443.365392655003</v>
      </c>
      <c r="DI610">
        <v>697.22321272268198</v>
      </c>
      <c r="DJ610">
        <v>13.553000000000001</v>
      </c>
      <c r="DK610">
        <v>7.5858158846729999E-3</v>
      </c>
      <c r="DL610">
        <v>142.62773180532</v>
      </c>
      <c r="DM610">
        <v>13220</v>
      </c>
      <c r="DN610">
        <v>1182.91145497155</v>
      </c>
      <c r="DO610">
        <v>119.39612326043699</v>
      </c>
      <c r="DP610">
        <v>2.9566564343523001</v>
      </c>
      <c r="DQ610">
        <v>3.2602453471463</v>
      </c>
      <c r="DR610">
        <v>3.6300306052300599</v>
      </c>
      <c r="DS610">
        <v>2.8904600890625498</v>
      </c>
      <c r="DT610">
        <v>346.57387481312702</v>
      </c>
      <c r="DU610">
        <v>0.77374465666261905</v>
      </c>
      <c r="DV610">
        <v>2664.91760730329</v>
      </c>
      <c r="DW610">
        <v>2091.6495479329301</v>
      </c>
      <c r="DX610">
        <v>2665.41760730329</v>
      </c>
      <c r="DY610">
        <v>1580.8504520670599</v>
      </c>
      <c r="DZ610">
        <v>22.275844567513499</v>
      </c>
      <c r="EA610">
        <v>22.414494345589802</v>
      </c>
      <c r="EB610">
        <v>130528.727690788</v>
      </c>
      <c r="EC610">
        <v>785.17536611182402</v>
      </c>
      <c r="ED610">
        <v>13.218</v>
      </c>
      <c r="EE610">
        <v>6.5115132309535003E-3</v>
      </c>
      <c r="EF610">
        <v>166.24149626237499</v>
      </c>
      <c r="EG610">
        <v>15565</v>
      </c>
      <c r="EH610">
        <v>1552.6820374454101</v>
      </c>
      <c r="EI610">
        <v>113.87914809311501</v>
      </c>
      <c r="EJ610">
        <v>2.85343249621884</v>
      </c>
      <c r="EK610">
        <v>3.3191922810413299</v>
      </c>
      <c r="EL610">
        <v>3.6680826124558901</v>
      </c>
      <c r="EM610">
        <v>2.9703019496267702</v>
      </c>
      <c r="EN610">
        <v>346.27562281354102</v>
      </c>
      <c r="EO610">
        <v>0.78761898583157797</v>
      </c>
      <c r="EP610">
        <v>2958.15265666301</v>
      </c>
      <c r="EQ610">
        <v>1875.7936248097201</v>
      </c>
      <c r="ER610">
        <v>2958.65265666301</v>
      </c>
      <c r="ES610">
        <v>1796.7063751902699</v>
      </c>
      <c r="ET610">
        <v>22.285991153785801</v>
      </c>
      <c r="EU610">
        <v>22.4393614079118</v>
      </c>
      <c r="EV610">
        <v>85667.551410941494</v>
      </c>
      <c r="EW610">
        <v>653.69439387638795</v>
      </c>
      <c r="EX610">
        <v>13.651999999999999</v>
      </c>
      <c r="EY610">
        <v>8.2533641660844995E-3</v>
      </c>
      <c r="EZ610">
        <v>131.05137846285501</v>
      </c>
      <c r="FA610">
        <v>8924</v>
      </c>
      <c r="FB610">
        <v>1019.04362833291</v>
      </c>
      <c r="FC610">
        <v>119.43835616438299</v>
      </c>
      <c r="FD610">
        <v>2.9355140246953502</v>
      </c>
      <c r="FE610">
        <v>3.2749253009897599</v>
      </c>
      <c r="FF610">
        <v>3.63761237014866</v>
      </c>
      <c r="FG610">
        <v>2.9122382318308699</v>
      </c>
      <c r="FH610">
        <v>345.59514374100098</v>
      </c>
      <c r="FI610">
        <v>0.77482919415053397</v>
      </c>
      <c r="FJ610">
        <v>2756.1643949418199</v>
      </c>
      <c r="FK610">
        <v>1773.71812332986</v>
      </c>
      <c r="FL610">
        <v>2756.6643949418199</v>
      </c>
      <c r="FM610">
        <v>1898.78187667013</v>
      </c>
      <c r="FN610">
        <v>22.282150334063498</v>
      </c>
      <c r="FO610">
        <v>22.510427683662499</v>
      </c>
      <c r="FP610">
        <v>95782.661000056803</v>
      </c>
      <c r="FQ610">
        <v>684.89272133244401</v>
      </c>
      <c r="FR610">
        <v>13.535</v>
      </c>
      <c r="FS610">
        <v>7.7359182237626998E-3</v>
      </c>
      <c r="FT610">
        <v>139.850604359926</v>
      </c>
      <c r="FU610">
        <v>10222</v>
      </c>
      <c r="FV610">
        <v>1139.36617528224</v>
      </c>
      <c r="FW610">
        <v>115.974537037037</v>
      </c>
      <c r="FX610">
        <v>2.9710175724837602</v>
      </c>
      <c r="FY610">
        <v>3.2765310208570302</v>
      </c>
      <c r="FZ610">
        <v>3.6233050366689099</v>
      </c>
      <c r="GA610">
        <v>2.9297570050451398</v>
      </c>
      <c r="GB610">
        <v>345.47575733020398</v>
      </c>
      <c r="GC610">
        <v>0.78334085188755997</v>
      </c>
      <c r="GD610">
        <v>2584.0480079128101</v>
      </c>
      <c r="GE610">
        <v>1765.1072353869599</v>
      </c>
      <c r="GF610">
        <v>2584.5480079128101</v>
      </c>
      <c r="GG610">
        <v>1907.3927646130301</v>
      </c>
      <c r="GH610">
        <v>22.277890195480399</v>
      </c>
      <c r="GI610">
        <v>22.543405996091099</v>
      </c>
      <c r="GJ610">
        <v>69606.5956164214</v>
      </c>
      <c r="GK610">
        <v>599.18264591627496</v>
      </c>
      <c r="GL610">
        <v>13.887</v>
      </c>
      <c r="GM610">
        <v>9.3061616327540005E-3</v>
      </c>
      <c r="GN610">
        <v>116.16924503876101</v>
      </c>
      <c r="GO610">
        <v>8178</v>
      </c>
      <c r="GP610">
        <v>827.99329016191302</v>
      </c>
      <c r="GQ610">
        <v>119.22308088614101</v>
      </c>
      <c r="GR610">
        <v>2.9630663495126601</v>
      </c>
      <c r="GS610">
        <v>3.2982989213839802</v>
      </c>
      <c r="GT610">
        <v>3.61892520270428</v>
      </c>
      <c r="GU610">
        <v>2.9776726400636901</v>
      </c>
      <c r="GV610">
        <v>346.965710722182</v>
      </c>
      <c r="GW610">
        <v>0.80429358949169605</v>
      </c>
      <c r="GX610">
        <v>84.066617982870198</v>
      </c>
      <c r="GY610">
        <v>2116</v>
      </c>
      <c r="GZ610">
        <v>84.066617982870198</v>
      </c>
      <c r="HA610">
        <v>2208</v>
      </c>
      <c r="HB610">
        <v>84.066617982870198</v>
      </c>
      <c r="HC610">
        <v>2012</v>
      </c>
      <c r="HD610">
        <v>84.066617982870198</v>
      </c>
      <c r="HE610">
        <v>2019</v>
      </c>
      <c r="HF610">
        <v>84.066617982870198</v>
      </c>
      <c r="HG610">
        <v>2117</v>
      </c>
      <c r="HH610">
        <v>84.066617982870198</v>
      </c>
      <c r="HI610">
        <v>2160</v>
      </c>
      <c r="HJ610">
        <v>84.066617982870198</v>
      </c>
      <c r="HK610">
        <v>1941</v>
      </c>
    </row>
    <row r="611" spans="1:219" x14ac:dyDescent="0.25">
      <c r="A611">
        <f t="shared" si="9"/>
        <v>1.5654374834137765</v>
      </c>
      <c r="B611" t="s">
        <v>827</v>
      </c>
      <c r="C611">
        <v>726</v>
      </c>
      <c r="D611">
        <v>0</v>
      </c>
      <c r="E611">
        <v>60914.848368021201</v>
      </c>
      <c r="F611">
        <v>2460914.8483680198</v>
      </c>
      <c r="G611">
        <v>500</v>
      </c>
      <c r="H611">
        <v>32.736317666431198</v>
      </c>
      <c r="I611">
        <v>0.161</v>
      </c>
      <c r="J611">
        <v>2460914.8540741699</v>
      </c>
      <c r="K611">
        <v>2460914.8532734402</v>
      </c>
      <c r="L611">
        <v>2.8267083472276999</v>
      </c>
      <c r="M611">
        <v>5.0469030417436302</v>
      </c>
      <c r="N611">
        <v>1.4139999999999999</v>
      </c>
      <c r="O611">
        <v>3.5</v>
      </c>
      <c r="P611">
        <v>10</v>
      </c>
      <c r="Q611">
        <v>30</v>
      </c>
      <c r="R611">
        <v>6.4737123748234898E-2</v>
      </c>
      <c r="S611">
        <v>0.22534683689344701</v>
      </c>
      <c r="T611">
        <v>0.29756737124865001</v>
      </c>
      <c r="U611">
        <v>0.13815659195881899</v>
      </c>
      <c r="V611">
        <v>0.187041948640427</v>
      </c>
      <c r="W611">
        <v>0.118577129629284</v>
      </c>
      <c r="X611">
        <v>0.13199616279453899</v>
      </c>
      <c r="Y611">
        <v>9.3135595276484004E-2</v>
      </c>
      <c r="Z611">
        <v>6.9344911462630005E-4</v>
      </c>
      <c r="AA611">
        <v>1.4373648461839001E-3</v>
      </c>
      <c r="AB611">
        <v>1.7397149957037001E-3</v>
      </c>
      <c r="AC611">
        <v>1.0649599552689001E-3</v>
      </c>
      <c r="AD611">
        <v>1.2750020980756001E-3</v>
      </c>
      <c r="AE611">
        <v>9.7720000509239993E-4</v>
      </c>
      <c r="AF611">
        <v>1.0360345689056001E-3</v>
      </c>
      <c r="AG611">
        <v>8.603903102239E-4</v>
      </c>
      <c r="AH611">
        <v>93.355261954764302</v>
      </c>
      <c r="AI611">
        <v>156.77775722129601</v>
      </c>
      <c r="AJ611">
        <v>171.043746811114</v>
      </c>
      <c r="AK611">
        <v>129.72937740549801</v>
      </c>
      <c r="AL611">
        <v>146.69932616012301</v>
      </c>
      <c r="AM611">
        <v>121.343766896594</v>
      </c>
      <c r="AN611">
        <v>127.405172333165</v>
      </c>
      <c r="AO611">
        <v>108.24807551847501</v>
      </c>
      <c r="AP611">
        <v>769400.74579444202</v>
      </c>
      <c r="AQ611">
        <v>1919.4298430839201</v>
      </c>
      <c r="AR611">
        <v>2743.5435694835001</v>
      </c>
      <c r="AS611">
        <v>1829.75166195461</v>
      </c>
      <c r="AT611">
        <v>2744.0435694835001</v>
      </c>
      <c r="AU611">
        <v>1842.74833804538</v>
      </c>
      <c r="AV611">
        <v>22.281153765387199</v>
      </c>
      <c r="AW611">
        <v>22.4929660697637</v>
      </c>
      <c r="AX611">
        <v>49808.791292479</v>
      </c>
      <c r="AY611">
        <v>80.020230028464098</v>
      </c>
      <c r="AZ611">
        <v>518.86903315416805</v>
      </c>
      <c r="BA611">
        <v>14.190783364059</v>
      </c>
      <c r="BB611">
        <v>1.15683069188594E-2</v>
      </c>
      <c r="BC611">
        <v>95.994919931326194</v>
      </c>
      <c r="BD611">
        <v>5865</v>
      </c>
      <c r="BE611">
        <v>622.45248826154898</v>
      </c>
      <c r="BF611">
        <v>113.5</v>
      </c>
      <c r="BG611">
        <v>2220</v>
      </c>
      <c r="BH611">
        <v>2.8030947869669798</v>
      </c>
      <c r="BI611">
        <v>3.3053957018375599</v>
      </c>
      <c r="BJ611">
        <v>3.60489119267364</v>
      </c>
      <c r="BK611">
        <v>3.0059002110014799</v>
      </c>
      <c r="BL611">
        <v>343.531054810537</v>
      </c>
      <c r="BM611">
        <v>0.804501182002474</v>
      </c>
      <c r="BN611">
        <v>2568.99564782681</v>
      </c>
      <c r="BO611">
        <v>1761.541574673</v>
      </c>
      <c r="BP611">
        <v>2569.49564782681</v>
      </c>
      <c r="BQ611">
        <v>1910.95842532699</v>
      </c>
      <c r="BR611">
        <v>22.2775816097454</v>
      </c>
      <c r="BS611">
        <v>22.547342743562101</v>
      </c>
      <c r="BT611">
        <v>141496.28427474599</v>
      </c>
      <c r="BU611">
        <v>813.04119680402096</v>
      </c>
      <c r="BV611">
        <v>13.066000000000001</v>
      </c>
      <c r="BW611">
        <v>6.2208120482810996E-3</v>
      </c>
      <c r="BX611">
        <v>174.033351361473</v>
      </c>
      <c r="BY611">
        <v>16979</v>
      </c>
      <c r="BZ611">
        <v>1768.2564049667801</v>
      </c>
      <c r="CA611">
        <v>116.546517064048</v>
      </c>
      <c r="CB611">
        <v>2.62881118799453</v>
      </c>
      <c r="CC611">
        <v>3.27766831345056</v>
      </c>
      <c r="CD611">
        <v>3.5002388557525301</v>
      </c>
      <c r="CE611">
        <v>3.0550977711485898</v>
      </c>
      <c r="CF611">
        <v>338.17525241004302</v>
      </c>
      <c r="CG611">
        <v>0.82774323212558099</v>
      </c>
      <c r="CH611">
        <v>2852.0440466886098</v>
      </c>
      <c r="CI611">
        <v>1981.8420809166601</v>
      </c>
      <c r="CJ611">
        <v>2852.5440466886098</v>
      </c>
      <c r="CK611">
        <v>1690.6579190833299</v>
      </c>
      <c r="CL611">
        <v>22.281994091828899</v>
      </c>
      <c r="CM611">
        <v>22.420591690385098</v>
      </c>
      <c r="CN611">
        <v>176444.44707521101</v>
      </c>
      <c r="CO611">
        <v>899.78423142690895</v>
      </c>
      <c r="CP611">
        <v>12.804</v>
      </c>
      <c r="CQ611">
        <v>5.5226777032894997E-3</v>
      </c>
      <c r="CR611">
        <v>196.096398350301</v>
      </c>
      <c r="CS611">
        <v>18049</v>
      </c>
      <c r="CT611">
        <v>2204.99799878665</v>
      </c>
      <c r="CU611">
        <v>115.983786152497</v>
      </c>
      <c r="CV611">
        <v>2.9615162281310701</v>
      </c>
      <c r="CW611">
        <v>3.2746081549422099</v>
      </c>
      <c r="CX611">
        <v>3.5754166629208401</v>
      </c>
      <c r="CY611">
        <v>2.9737996469635899</v>
      </c>
      <c r="CZ611">
        <v>342.022301004398</v>
      </c>
      <c r="DA611">
        <v>0.79534029986622501</v>
      </c>
      <c r="DB611">
        <v>2661.09558837132</v>
      </c>
      <c r="DC611">
        <v>1880.8234991178001</v>
      </c>
      <c r="DD611">
        <v>2661.59558837132</v>
      </c>
      <c r="DE611">
        <v>1791.6765008821901</v>
      </c>
      <c r="DF611">
        <v>22.278420154648199</v>
      </c>
      <c r="DG611">
        <v>22.4893656185072</v>
      </c>
      <c r="DH611">
        <v>93394.692470735405</v>
      </c>
      <c r="DI611">
        <v>675.78045521347099</v>
      </c>
      <c r="DJ611">
        <v>13.553000000000001</v>
      </c>
      <c r="DK611">
        <v>7.8278274616786995E-3</v>
      </c>
      <c r="DL611">
        <v>138.202713248392</v>
      </c>
      <c r="DM611">
        <v>10701</v>
      </c>
      <c r="DN611">
        <v>1167.1385153168601</v>
      </c>
      <c r="DO611">
        <v>117.75504032258</v>
      </c>
      <c r="DP611">
        <v>2.91992382788297</v>
      </c>
      <c r="DQ611">
        <v>3.17813348012543</v>
      </c>
      <c r="DR611">
        <v>3.4817433292011501</v>
      </c>
      <c r="DS611">
        <v>2.8745236310497</v>
      </c>
      <c r="DT611">
        <v>341.88792171920397</v>
      </c>
      <c r="DU611">
        <v>0.787292042182407</v>
      </c>
      <c r="DV611">
        <v>2664.1573563413999</v>
      </c>
      <c r="DW611">
        <v>2092.2575338039101</v>
      </c>
      <c r="DX611">
        <v>2664.6573563413999</v>
      </c>
      <c r="DY611">
        <v>1580.2424661960799</v>
      </c>
      <c r="DZ611">
        <v>22.275842903205501</v>
      </c>
      <c r="EA611">
        <v>22.4144789199737</v>
      </c>
      <c r="EB611">
        <v>121234.312690985</v>
      </c>
      <c r="EC611">
        <v>757.73018465460802</v>
      </c>
      <c r="ED611">
        <v>13.218</v>
      </c>
      <c r="EE611">
        <v>6.7648734407168998E-3</v>
      </c>
      <c r="EF611">
        <v>159.99667843012901</v>
      </c>
      <c r="EG611">
        <v>14798</v>
      </c>
      <c r="EH611">
        <v>1515.0457908938899</v>
      </c>
      <c r="EI611">
        <v>114.644378405151</v>
      </c>
      <c r="EJ611">
        <v>2.7539037858486801</v>
      </c>
      <c r="EK611">
        <v>3.23635129471859</v>
      </c>
      <c r="EL611">
        <v>3.54854072070468</v>
      </c>
      <c r="EM611">
        <v>2.9241618687324902</v>
      </c>
      <c r="EN611">
        <v>345.92469093720803</v>
      </c>
      <c r="EO611">
        <v>0.80228782434967805</v>
      </c>
      <c r="EP611">
        <v>2957.3024146732</v>
      </c>
      <c r="EQ611">
        <v>1876.3104769107099</v>
      </c>
      <c r="ER611">
        <v>2957.8024146732</v>
      </c>
      <c r="ES611">
        <v>1796.1895230892801</v>
      </c>
      <c r="ET611">
        <v>22.285989672653098</v>
      </c>
      <c r="EU611">
        <v>22.439345797024998</v>
      </c>
      <c r="EV611">
        <v>81561.950047353705</v>
      </c>
      <c r="EW611">
        <v>636.94278734968395</v>
      </c>
      <c r="EX611">
        <v>13.651999999999999</v>
      </c>
      <c r="EY611">
        <v>8.4459180803541003E-3</v>
      </c>
      <c r="EZ611">
        <v>128.05223901935099</v>
      </c>
      <c r="FA611">
        <v>9237</v>
      </c>
      <c r="FB611">
        <v>1019.2666281806599</v>
      </c>
      <c r="FC611">
        <v>116.246023856858</v>
      </c>
      <c r="FD611">
        <v>2.8125919545921301</v>
      </c>
      <c r="FE611">
        <v>3.3228077995509402</v>
      </c>
      <c r="FF611">
        <v>3.6234848088142799</v>
      </c>
      <c r="FG611">
        <v>3.0221307902876</v>
      </c>
      <c r="FH611">
        <v>345.36818002168201</v>
      </c>
      <c r="FI611">
        <v>0.81159957754799195</v>
      </c>
      <c r="FJ611">
        <v>2755.2597907661202</v>
      </c>
      <c r="FK611">
        <v>1774.3215127098399</v>
      </c>
      <c r="FL611">
        <v>2755.7597907661202</v>
      </c>
      <c r="FM611">
        <v>1898.1784872901501</v>
      </c>
      <c r="FN611">
        <v>22.282147920316898</v>
      </c>
      <c r="FO611">
        <v>22.510413497342199</v>
      </c>
      <c r="FP611">
        <v>89715.804199732302</v>
      </c>
      <c r="FQ611">
        <v>662.81962949438605</v>
      </c>
      <c r="FR611">
        <v>13.535</v>
      </c>
      <c r="FS611">
        <v>7.9919243050433006E-3</v>
      </c>
      <c r="FT611">
        <v>135.354778596659</v>
      </c>
      <c r="FU611">
        <v>10605</v>
      </c>
      <c r="FV611">
        <v>1121.16403774169</v>
      </c>
      <c r="FW611">
        <v>113.181594488188</v>
      </c>
      <c r="FX611">
        <v>2.7730965941082499</v>
      </c>
      <c r="FY611">
        <v>3.3124112826975902</v>
      </c>
      <c r="FZ611">
        <v>3.6292426355741898</v>
      </c>
      <c r="GA611">
        <v>2.9955799298209902</v>
      </c>
      <c r="GB611">
        <v>347.724195070522</v>
      </c>
      <c r="GC611">
        <v>0.809364097346842</v>
      </c>
      <c r="GD611">
        <v>2583.17733465535</v>
      </c>
      <c r="GE611">
        <v>1765.6959919892099</v>
      </c>
      <c r="GF611">
        <v>2583.67733465535</v>
      </c>
      <c r="GG611">
        <v>1906.8040080107801</v>
      </c>
      <c r="GH611">
        <v>22.277889378970698</v>
      </c>
      <c r="GI611">
        <v>22.543413368078301</v>
      </c>
      <c r="GJ611">
        <v>65553.255035677095</v>
      </c>
      <c r="GK611">
        <v>581.12222441674896</v>
      </c>
      <c r="GL611">
        <v>13.887</v>
      </c>
      <c r="GM611">
        <v>9.5825177060028001E-3</v>
      </c>
      <c r="GN611">
        <v>112.80459132580999</v>
      </c>
      <c r="GO611">
        <v>7717</v>
      </c>
      <c r="GP611">
        <v>819.20853029738896</v>
      </c>
      <c r="GQ611">
        <v>116.523286237571</v>
      </c>
      <c r="GR611">
        <v>2.9607284122970201</v>
      </c>
      <c r="GS611">
        <v>3.28194817128009</v>
      </c>
      <c r="GT611">
        <v>3.5903486783396201</v>
      </c>
      <c r="GU611">
        <v>2.9735476642205598</v>
      </c>
      <c r="GV611">
        <v>339.50095589417498</v>
      </c>
      <c r="GW611">
        <v>0.77721574941056804</v>
      </c>
      <c r="GX611">
        <v>80.020230028464098</v>
      </c>
      <c r="GY611">
        <v>2139</v>
      </c>
      <c r="GZ611">
        <v>80.020230028464098</v>
      </c>
      <c r="HA611">
        <v>2282</v>
      </c>
      <c r="HB611">
        <v>80.020230028464098</v>
      </c>
      <c r="HC611">
        <v>1984</v>
      </c>
      <c r="HD611">
        <v>80.020230028464098</v>
      </c>
      <c r="HE611">
        <v>2019</v>
      </c>
      <c r="HF611">
        <v>80.020230028464098</v>
      </c>
      <c r="HG611">
        <v>2012</v>
      </c>
      <c r="HH611">
        <v>80.020230028464098</v>
      </c>
      <c r="HI611">
        <v>2032</v>
      </c>
      <c r="HJ611">
        <v>80.020230028464098</v>
      </c>
      <c r="HK611">
        <v>1911</v>
      </c>
    </row>
    <row r="612" spans="1:219" x14ac:dyDescent="0.25">
      <c r="A612">
        <f t="shared" si="9"/>
        <v>1.5977787739996703</v>
      </c>
      <c r="B612" t="s">
        <v>828</v>
      </c>
      <c r="C612">
        <v>727</v>
      </c>
      <c r="D612">
        <v>0</v>
      </c>
      <c r="E612">
        <v>60914.859572349502</v>
      </c>
      <c r="F612">
        <v>2460914.8595723398</v>
      </c>
      <c r="G612">
        <v>500</v>
      </c>
      <c r="H612">
        <v>32.732966950195099</v>
      </c>
      <c r="I612">
        <v>0.1618</v>
      </c>
      <c r="J612">
        <v>2460914.8652786599</v>
      </c>
      <c r="K612">
        <v>2460914.8644779301</v>
      </c>
      <c r="L612">
        <v>2.7751012698607598</v>
      </c>
      <c r="M612">
        <v>5.1629731614214496</v>
      </c>
      <c r="N612">
        <v>1.4139999999999999</v>
      </c>
      <c r="O612">
        <v>3.5</v>
      </c>
      <c r="P612">
        <v>10</v>
      </c>
      <c r="Q612">
        <v>30</v>
      </c>
      <c r="R612">
        <v>7.4767475896258997E-2</v>
      </c>
      <c r="S612">
        <v>0.22517454137567999</v>
      </c>
      <c r="T612">
        <v>0.30135706838091503</v>
      </c>
      <c r="U612">
        <v>0.138401300966767</v>
      </c>
      <c r="V612">
        <v>0.18553939106536799</v>
      </c>
      <c r="W612">
        <v>0.117557675105156</v>
      </c>
      <c r="X612">
        <v>0.13108525196318799</v>
      </c>
      <c r="Y612">
        <v>9.3465817982521099E-2</v>
      </c>
      <c r="Z612">
        <v>7.6251418896849997E-4</v>
      </c>
      <c r="AA612">
        <v>1.4763853594564999E-3</v>
      </c>
      <c r="AB612">
        <v>1.8025506860759001E-3</v>
      </c>
      <c r="AC612">
        <v>1.0972951750538001E-3</v>
      </c>
      <c r="AD612">
        <v>1.3032021067227999E-3</v>
      </c>
      <c r="AE612">
        <v>1.0024440313770001E-3</v>
      </c>
      <c r="AF612">
        <v>1.0626310132496001E-3</v>
      </c>
      <c r="AG612">
        <v>8.8917630273970005E-4</v>
      </c>
      <c r="AH612">
        <v>98.053881459437505</v>
      </c>
      <c r="AI612">
        <v>152.517457541418</v>
      </c>
      <c r="AJ612">
        <v>167.183686266802</v>
      </c>
      <c r="AK612">
        <v>126.12950837041799</v>
      </c>
      <c r="AL612">
        <v>142.371923823814</v>
      </c>
      <c r="AM612">
        <v>117.271060952577</v>
      </c>
      <c r="AN612">
        <v>123.359143793776</v>
      </c>
      <c r="AO612">
        <v>105.11505726652901</v>
      </c>
      <c r="AP612">
        <v>735917.32167415298</v>
      </c>
      <c r="AQ612">
        <v>1888.03060270172</v>
      </c>
      <c r="AR612">
        <v>2742.8617664851699</v>
      </c>
      <c r="AS612">
        <v>1830.42322116532</v>
      </c>
      <c r="AT612">
        <v>2743.3617664851699</v>
      </c>
      <c r="AU612">
        <v>1842.07677883468</v>
      </c>
      <c r="AV612">
        <v>22.281154172251</v>
      </c>
      <c r="AW612">
        <v>22.4929556062086</v>
      </c>
      <c r="AX612">
        <v>55022.680609911702</v>
      </c>
      <c r="AY612">
        <v>83.743210696782995</v>
      </c>
      <c r="AZ612">
        <v>543.10158517900902</v>
      </c>
      <c r="BA612">
        <v>14.0343850653974</v>
      </c>
      <c r="BB612">
        <v>1.10167707663781E-2</v>
      </c>
      <c r="BC612">
        <v>101.311949939855</v>
      </c>
      <c r="BD612">
        <v>7171</v>
      </c>
      <c r="BE612">
        <v>657.04049500964902</v>
      </c>
      <c r="BF612">
        <v>115.535179300953</v>
      </c>
      <c r="BG612">
        <v>2203</v>
      </c>
      <c r="BH612">
        <v>2.91558525723921</v>
      </c>
      <c r="BI612">
        <v>3.2959642298436398</v>
      </c>
      <c r="BJ612">
        <v>3.6322952715121199</v>
      </c>
      <c r="BK612">
        <v>2.9596331881751601</v>
      </c>
      <c r="BL612">
        <v>346.10852422087999</v>
      </c>
      <c r="BM612">
        <v>0.79263101716736495</v>
      </c>
      <c r="BN612">
        <v>2568.2126252001899</v>
      </c>
      <c r="BO612">
        <v>1762.30746873213</v>
      </c>
      <c r="BP612">
        <v>2568.7126252001899</v>
      </c>
      <c r="BQ612">
        <v>1910.19253126786</v>
      </c>
      <c r="BR612">
        <v>22.277579829627399</v>
      </c>
      <c r="BS612">
        <v>22.547337772081601</v>
      </c>
      <c r="BT612">
        <v>135254.071809499</v>
      </c>
      <c r="BU612">
        <v>798.77581716739996</v>
      </c>
      <c r="BV612">
        <v>13.066000000000001</v>
      </c>
      <c r="BW612">
        <v>6.3932193978314001E-3</v>
      </c>
      <c r="BX612">
        <v>169.32669830833601</v>
      </c>
      <c r="BY612">
        <v>16397</v>
      </c>
      <c r="BZ612">
        <v>1615.1049223468001</v>
      </c>
      <c r="CA612">
        <v>118.455118874332</v>
      </c>
      <c r="CB612">
        <v>2.7836959999761399</v>
      </c>
      <c r="CC612">
        <v>3.28541280590514</v>
      </c>
      <c r="CD612">
        <v>3.60518566224221</v>
      </c>
      <c r="CE612">
        <v>2.9656399495680601</v>
      </c>
      <c r="CF612">
        <v>350.19729597003499</v>
      </c>
      <c r="CG612">
        <v>0.81250252724829297</v>
      </c>
      <c r="CH612">
        <v>2851.3680913789599</v>
      </c>
      <c r="CI612">
        <v>1982.48220009121</v>
      </c>
      <c r="CJ612">
        <v>2851.8680913789599</v>
      </c>
      <c r="CK612">
        <v>1690.01779990878</v>
      </c>
      <c r="CL612">
        <v>22.281992793550899</v>
      </c>
      <c r="CM612">
        <v>22.420585856064498</v>
      </c>
      <c r="CN612">
        <v>170417.39889758101</v>
      </c>
      <c r="CO612">
        <v>887.00777027939603</v>
      </c>
      <c r="CP612">
        <v>12.804</v>
      </c>
      <c r="CQ612">
        <v>5.6365066398194998E-3</v>
      </c>
      <c r="CR612">
        <v>192.12616237161299</v>
      </c>
      <c r="CS612">
        <v>21327</v>
      </c>
      <c r="CT612">
        <v>2034.9995836035901</v>
      </c>
      <c r="CU612">
        <v>115.688151658767</v>
      </c>
      <c r="CV612">
        <v>2.80058574308844</v>
      </c>
      <c r="CW612">
        <v>3.3176900079839902</v>
      </c>
      <c r="CX612">
        <v>3.6460977163552002</v>
      </c>
      <c r="CY612">
        <v>2.9892822996127801</v>
      </c>
      <c r="CZ612">
        <v>348.04082558939899</v>
      </c>
      <c r="DA612">
        <v>0.80424383690628098</v>
      </c>
      <c r="DB612">
        <v>2660.3440841014599</v>
      </c>
      <c r="DC612">
        <v>1881.5683341174199</v>
      </c>
      <c r="DD612">
        <v>2660.8440841014599</v>
      </c>
      <c r="DE612">
        <v>1790.9316658825701</v>
      </c>
      <c r="DF612">
        <v>22.278417647016401</v>
      </c>
      <c r="DG612">
        <v>22.489356995740099</v>
      </c>
      <c r="DH612">
        <v>89469.253625400801</v>
      </c>
      <c r="DI612">
        <v>665.86903421845</v>
      </c>
      <c r="DJ612">
        <v>13.553000000000001</v>
      </c>
      <c r="DK612">
        <v>8.0505992716379E-3</v>
      </c>
      <c r="DL612">
        <v>134.364640834234</v>
      </c>
      <c r="DM612">
        <v>12208</v>
      </c>
      <c r="DN612">
        <v>1068.37620484066</v>
      </c>
      <c r="DO612">
        <v>119.3785</v>
      </c>
      <c r="DP612">
        <v>2.72776113138073</v>
      </c>
      <c r="DQ612">
        <v>3.2415791148962101</v>
      </c>
      <c r="DR612">
        <v>3.5894363035242298</v>
      </c>
      <c r="DS612">
        <v>2.8937219262681899</v>
      </c>
      <c r="DT612">
        <v>343.525224449745</v>
      </c>
      <c r="DU612">
        <v>0.77224401852213997</v>
      </c>
      <c r="DV612">
        <v>2663.5562084571402</v>
      </c>
      <c r="DW612">
        <v>2092.88530616036</v>
      </c>
      <c r="DX612">
        <v>2664.0562084571402</v>
      </c>
      <c r="DY612">
        <v>1579.61469383964</v>
      </c>
      <c r="DZ612">
        <v>22.2758432286393</v>
      </c>
      <c r="EA612">
        <v>22.4144993378961</v>
      </c>
      <c r="EB612">
        <v>115172.598031667</v>
      </c>
      <c r="EC612">
        <v>742.05980783125096</v>
      </c>
      <c r="ED612">
        <v>13.218</v>
      </c>
      <c r="EE612">
        <v>6.9729848643017003E-3</v>
      </c>
      <c r="EF612">
        <v>155.206624609236</v>
      </c>
      <c r="EG612">
        <v>12687</v>
      </c>
      <c r="EH612">
        <v>1375.30669141267</v>
      </c>
      <c r="EI612">
        <v>113.993252361673</v>
      </c>
      <c r="EJ612">
        <v>2.6924722582551999</v>
      </c>
      <c r="EK612">
        <v>3.3089987963435901</v>
      </c>
      <c r="EL612">
        <v>3.70098710516872</v>
      </c>
      <c r="EM612">
        <v>2.9170104875184601</v>
      </c>
      <c r="EN612">
        <v>350.14283433078799</v>
      </c>
      <c r="EO612">
        <v>0.77609180695660995</v>
      </c>
      <c r="EP612">
        <v>2956.63007456277</v>
      </c>
      <c r="EQ612">
        <v>1876.88658628137</v>
      </c>
      <c r="ER612">
        <v>2957.13007456277</v>
      </c>
      <c r="ES612">
        <v>1795.61341371862</v>
      </c>
      <c r="ET612">
        <v>22.2859900189051</v>
      </c>
      <c r="EU612">
        <v>22.4393392327115</v>
      </c>
      <c r="EV612">
        <v>77412.317353094797</v>
      </c>
      <c r="EW612">
        <v>626.02249867609305</v>
      </c>
      <c r="EX612">
        <v>13.651999999999999</v>
      </c>
      <c r="EY612">
        <v>8.7448837910933004E-3</v>
      </c>
      <c r="EZ612">
        <v>123.65740451310501</v>
      </c>
      <c r="FA612">
        <v>8221</v>
      </c>
      <c r="FB612">
        <v>924.40111513503996</v>
      </c>
      <c r="FC612">
        <v>119.414285714285</v>
      </c>
      <c r="FD612">
        <v>2.8325239427204498</v>
      </c>
      <c r="FE612">
        <v>3.3320556868098401</v>
      </c>
      <c r="FF612">
        <v>3.7284964386808501</v>
      </c>
      <c r="FG612">
        <v>2.9356149349388301</v>
      </c>
      <c r="FH612">
        <v>348.91233951801001</v>
      </c>
      <c r="FI612">
        <v>0.77181011485927098</v>
      </c>
      <c r="FJ612">
        <v>2754.5380257917</v>
      </c>
      <c r="FK612">
        <v>1774.9345174141499</v>
      </c>
      <c r="FL612">
        <v>2755.0380257917</v>
      </c>
      <c r="FM612">
        <v>1897.5654825858401</v>
      </c>
      <c r="FN612">
        <v>22.282148642304101</v>
      </c>
      <c r="FO612">
        <v>22.510425179482201</v>
      </c>
      <c r="FP612">
        <v>85287.919162852806</v>
      </c>
      <c r="FQ612">
        <v>651.18240640992497</v>
      </c>
      <c r="FR612">
        <v>13.535</v>
      </c>
      <c r="FS612">
        <v>8.2582260681990007E-3</v>
      </c>
      <c r="FT612">
        <v>130.97393038159399</v>
      </c>
      <c r="FU612">
        <v>9251</v>
      </c>
      <c r="FV612">
        <v>1018.44577552278</v>
      </c>
      <c r="FW612">
        <v>115.906052393857</v>
      </c>
      <c r="FX612">
        <v>2.6215811645340001</v>
      </c>
      <c r="FY612">
        <v>3.3179149928582699</v>
      </c>
      <c r="FZ612">
        <v>3.7103177509089802</v>
      </c>
      <c r="GA612">
        <v>2.92551223480756</v>
      </c>
      <c r="GB612">
        <v>349.30346987166001</v>
      </c>
      <c r="GC612">
        <v>0.77415491190008301</v>
      </c>
      <c r="GD612">
        <v>2582.4084552234499</v>
      </c>
      <c r="GE612">
        <v>1766.4579243434</v>
      </c>
      <c r="GF612">
        <v>2582.9084552234499</v>
      </c>
      <c r="GG612">
        <v>1906.04207565659</v>
      </c>
      <c r="GH612">
        <v>22.2778878967504</v>
      </c>
      <c r="GI612">
        <v>22.543405520514501</v>
      </c>
      <c r="GJ612">
        <v>62903.762794055903</v>
      </c>
      <c r="GK612">
        <v>574.33173490127501</v>
      </c>
      <c r="GL612">
        <v>13.887</v>
      </c>
      <c r="GM612">
        <v>9.8681418995021E-3</v>
      </c>
      <c r="GN612">
        <v>109.525138472225</v>
      </c>
      <c r="GO612">
        <v>8351</v>
      </c>
      <c r="GP612">
        <v>751.15059800868505</v>
      </c>
      <c r="GQ612">
        <v>118.432310015098</v>
      </c>
      <c r="GR612">
        <v>2.8266046616919298</v>
      </c>
      <c r="GS612">
        <v>3.24367983398569</v>
      </c>
      <c r="GT612">
        <v>3.5977815531434398</v>
      </c>
      <c r="GU612">
        <v>2.88957811482793</v>
      </c>
      <c r="GV612">
        <v>348.17895966538703</v>
      </c>
      <c r="GW612">
        <v>0.78659895495493504</v>
      </c>
      <c r="GX612">
        <v>83.743210696782995</v>
      </c>
      <c r="GY612">
        <v>2061</v>
      </c>
      <c r="GZ612">
        <v>83.743210696782995</v>
      </c>
      <c r="HA612">
        <v>2110</v>
      </c>
      <c r="HB612">
        <v>83.743210696782995</v>
      </c>
      <c r="HC612">
        <v>2000</v>
      </c>
      <c r="HD612">
        <v>83.743210696782995</v>
      </c>
      <c r="HE612">
        <v>2223</v>
      </c>
      <c r="HF612">
        <v>83.743210696782995</v>
      </c>
      <c r="HG612">
        <v>2100</v>
      </c>
      <c r="HH612">
        <v>83.743210696782995</v>
      </c>
      <c r="HI612">
        <v>2214</v>
      </c>
      <c r="HJ612">
        <v>83.743210696782995</v>
      </c>
      <c r="HK612">
        <v>1987</v>
      </c>
    </row>
    <row r="613" spans="1:219" x14ac:dyDescent="0.25">
      <c r="A613">
        <f t="shared" si="9"/>
        <v>1.6299181857161427</v>
      </c>
      <c r="B613" t="s">
        <v>829</v>
      </c>
      <c r="C613">
        <v>728</v>
      </c>
      <c r="D613">
        <v>0</v>
      </c>
      <c r="E613">
        <v>60914.870706747701</v>
      </c>
      <c r="F613">
        <v>2460914.8707067398</v>
      </c>
      <c r="G613">
        <v>500</v>
      </c>
      <c r="H613">
        <v>32.729844216050402</v>
      </c>
      <c r="I613">
        <v>0.16259999999999999</v>
      </c>
      <c r="J613">
        <v>2460914.8764132098</v>
      </c>
      <c r="K613">
        <v>2460914.8756124801</v>
      </c>
      <c r="L613">
        <v>2.7204544200639198</v>
      </c>
      <c r="M613">
        <v>4.8185792503686198</v>
      </c>
      <c r="N613">
        <v>1.4139999999999999</v>
      </c>
      <c r="O613">
        <v>3.5</v>
      </c>
      <c r="P613">
        <v>10</v>
      </c>
      <c r="Q613">
        <v>30</v>
      </c>
      <c r="R613">
        <v>8.1108737048117704E-2</v>
      </c>
      <c r="S613">
        <v>0.22630827428622199</v>
      </c>
      <c r="T613">
        <v>0.299348410014317</v>
      </c>
      <c r="U613">
        <v>0.138643861134716</v>
      </c>
      <c r="V613">
        <v>0.18687809622821799</v>
      </c>
      <c r="W613">
        <v>0.117590292318586</v>
      </c>
      <c r="X613">
        <v>0.13076764131128399</v>
      </c>
      <c r="Y613">
        <v>9.2888620815588296E-2</v>
      </c>
      <c r="Z613">
        <v>8.0466793602500003E-4</v>
      </c>
      <c r="AA613">
        <v>1.5142089172752999E-3</v>
      </c>
      <c r="AB613">
        <v>1.8350417941573999E-3</v>
      </c>
      <c r="AC613">
        <v>1.1208801701656E-3</v>
      </c>
      <c r="AD613">
        <v>1.3383752925008E-3</v>
      </c>
      <c r="AE613">
        <v>1.0213845154167E-3</v>
      </c>
      <c r="AF613">
        <v>1.0826941025635999E-3</v>
      </c>
      <c r="AG613">
        <v>9.0264180188549998E-4</v>
      </c>
      <c r="AH613">
        <v>100.797774357441</v>
      </c>
      <c r="AI613">
        <v>149.45644006207701</v>
      </c>
      <c r="AJ613">
        <v>163.12893306703401</v>
      </c>
      <c r="AK613">
        <v>123.69195639729401</v>
      </c>
      <c r="AL613">
        <v>139.63056347150001</v>
      </c>
      <c r="AM613">
        <v>115.128328796533</v>
      </c>
      <c r="AN613">
        <v>120.779859243397</v>
      </c>
      <c r="AO613">
        <v>102.907510622217</v>
      </c>
      <c r="AP613">
        <v>697713.74898896995</v>
      </c>
      <c r="AQ613">
        <v>1828.25032454998</v>
      </c>
      <c r="AR613">
        <v>2741.6060645419102</v>
      </c>
      <c r="AS613">
        <v>1831.9832642767001</v>
      </c>
      <c r="AT613">
        <v>2742.1060645419102</v>
      </c>
      <c r="AU613">
        <v>1840.5167357232899</v>
      </c>
      <c r="AV613">
        <v>22.2811529763725</v>
      </c>
      <c r="AW613">
        <v>22.4929641854621</v>
      </c>
      <c r="AX613">
        <v>56590.681001602803</v>
      </c>
      <c r="AY613">
        <v>72.943716170589397</v>
      </c>
      <c r="AZ613">
        <v>541.49072983863095</v>
      </c>
      <c r="BA613">
        <v>13.9459977663182</v>
      </c>
      <c r="BB613">
        <v>1.07183502226925E-2</v>
      </c>
      <c r="BC613">
        <v>104.509048600827</v>
      </c>
      <c r="BD613">
        <v>7086</v>
      </c>
      <c r="BE613">
        <v>775.81296885474399</v>
      </c>
      <c r="BF613">
        <v>113.98781676413201</v>
      </c>
      <c r="BG613">
        <v>2052</v>
      </c>
      <c r="BH613">
        <v>2.6247376073107902</v>
      </c>
      <c r="BI613">
        <v>3.16643751542607</v>
      </c>
      <c r="BJ613">
        <v>3.4256967980303599</v>
      </c>
      <c r="BK613">
        <v>2.9071782328217801</v>
      </c>
      <c r="BL613">
        <v>346.34913776731901</v>
      </c>
      <c r="BM613">
        <v>0.83098570190985299</v>
      </c>
      <c r="BN613">
        <v>2567.0448805206502</v>
      </c>
      <c r="BO613">
        <v>1763.8609895203001</v>
      </c>
      <c r="BP613">
        <v>2567.5448805206502</v>
      </c>
      <c r="BQ613">
        <v>1908.6390104796899</v>
      </c>
      <c r="BR613">
        <v>22.277582471509302</v>
      </c>
      <c r="BS613">
        <v>22.547354526693098</v>
      </c>
      <c r="BT613">
        <v>128759.136499645</v>
      </c>
      <c r="BU613">
        <v>775.78756240902203</v>
      </c>
      <c r="BV613">
        <v>13.066000000000001</v>
      </c>
      <c r="BW613">
        <v>6.5220483560545E-3</v>
      </c>
      <c r="BX613">
        <v>165.972158795398</v>
      </c>
      <c r="BY613">
        <v>14715</v>
      </c>
      <c r="BZ613">
        <v>1765.1847651759799</v>
      </c>
      <c r="CA613">
        <v>117.73330197554</v>
      </c>
      <c r="CB613">
        <v>2.8231961705751401</v>
      </c>
      <c r="CC613">
        <v>3.1778003670709301</v>
      </c>
      <c r="CD613">
        <v>3.3539408339169801</v>
      </c>
      <c r="CE613">
        <v>3.0016599002248898</v>
      </c>
      <c r="CF613">
        <v>343.13464174044901</v>
      </c>
      <c r="CG613">
        <v>0.87487104056362797</v>
      </c>
      <c r="CH613">
        <v>2850.2837575530798</v>
      </c>
      <c r="CI613">
        <v>1983.97223566671</v>
      </c>
      <c r="CJ613">
        <v>2850.7837575530798</v>
      </c>
      <c r="CK613">
        <v>1688.5277643332799</v>
      </c>
      <c r="CL613">
        <v>22.281994611232399</v>
      </c>
      <c r="CM613">
        <v>22.420582852323101</v>
      </c>
      <c r="CN613">
        <v>160741.72238581901</v>
      </c>
      <c r="CO613">
        <v>858.78700773728497</v>
      </c>
      <c r="CP613">
        <v>12.804</v>
      </c>
      <c r="CQ613">
        <v>5.7852695716462997E-3</v>
      </c>
      <c r="CR613">
        <v>187.17297879172401</v>
      </c>
      <c r="CS613">
        <v>18298</v>
      </c>
      <c r="CT613">
        <v>2203.6404343576501</v>
      </c>
      <c r="CU613">
        <v>115.61750245821</v>
      </c>
      <c r="CV613">
        <v>2.84450014311324</v>
      </c>
      <c r="CW613">
        <v>3.2153592472415</v>
      </c>
      <c r="CX613">
        <v>3.45487901319447</v>
      </c>
      <c r="CY613">
        <v>2.9758394812885398</v>
      </c>
      <c r="CZ613">
        <v>348.18021024221002</v>
      </c>
      <c r="DA613">
        <v>0.84944919243061401</v>
      </c>
      <c r="DB613">
        <v>2659.2646038023399</v>
      </c>
      <c r="DC613">
        <v>1883.1618271407799</v>
      </c>
      <c r="DD613">
        <v>2659.7646038023399</v>
      </c>
      <c r="DE613">
        <v>1789.3381728592101</v>
      </c>
      <c r="DF613">
        <v>22.278420266253701</v>
      </c>
      <c r="DG613">
        <v>22.489338461324301</v>
      </c>
      <c r="DH613">
        <v>84955.2098144271</v>
      </c>
      <c r="DI613">
        <v>644.569800838888</v>
      </c>
      <c r="DJ613">
        <v>13.553000000000001</v>
      </c>
      <c r="DK613">
        <v>8.2065743543789996E-3</v>
      </c>
      <c r="DL613">
        <v>131.801411893421</v>
      </c>
      <c r="DM613">
        <v>10803</v>
      </c>
      <c r="DN613">
        <v>1164.6679696952499</v>
      </c>
      <c r="DO613">
        <v>118.29000492368201</v>
      </c>
      <c r="DP613">
        <v>2.72259487808978</v>
      </c>
      <c r="DQ613">
        <v>3.1523878048809202</v>
      </c>
      <c r="DR613">
        <v>3.32326546499077</v>
      </c>
      <c r="DS613">
        <v>2.9815101447710801</v>
      </c>
      <c r="DT613">
        <v>340.82891292594701</v>
      </c>
      <c r="DU613">
        <v>0.87048794607017999</v>
      </c>
      <c r="DV613">
        <v>2662.4783088798899</v>
      </c>
      <c r="DW613">
        <v>2094.49030509064</v>
      </c>
      <c r="DX613">
        <v>2662.9783088798899</v>
      </c>
      <c r="DY613">
        <v>1578.0096949093499</v>
      </c>
      <c r="DZ613">
        <v>22.275843289753201</v>
      </c>
      <c r="EA613">
        <v>22.4144893353842</v>
      </c>
      <c r="EB613">
        <v>109857.46348986401</v>
      </c>
      <c r="EC613">
        <v>721.42585251545802</v>
      </c>
      <c r="ED613">
        <v>13.218</v>
      </c>
      <c r="EE613">
        <v>7.1066405659388999E-3</v>
      </c>
      <c r="EF613">
        <v>152.278246068969</v>
      </c>
      <c r="EG613">
        <v>15427</v>
      </c>
      <c r="EH613">
        <v>1506.05794792449</v>
      </c>
      <c r="EI613">
        <v>114.999523355576</v>
      </c>
      <c r="EJ613">
        <v>2.7871031740798902</v>
      </c>
      <c r="EK613">
        <v>3.1841547325529498</v>
      </c>
      <c r="EL613">
        <v>3.3768490626744199</v>
      </c>
      <c r="EM613">
        <v>2.9914604024314801</v>
      </c>
      <c r="EN613">
        <v>345.66212606180602</v>
      </c>
      <c r="EO613">
        <v>0.87081519951421904</v>
      </c>
      <c r="EP613">
        <v>2955.4351509836101</v>
      </c>
      <c r="EQ613">
        <v>1878.3492405475299</v>
      </c>
      <c r="ER613">
        <v>2955.9351509836101</v>
      </c>
      <c r="ES613">
        <v>1794.1507594524601</v>
      </c>
      <c r="ET613">
        <v>22.2859901423049</v>
      </c>
      <c r="EU613">
        <v>22.439343068630201</v>
      </c>
      <c r="EV613">
        <v>73411.843555027997</v>
      </c>
      <c r="EW613">
        <v>604.51234064235598</v>
      </c>
      <c r="EX613">
        <v>13.651999999999999</v>
      </c>
      <c r="EY613">
        <v>8.9039222527084998E-3</v>
      </c>
      <c r="EZ613">
        <v>121.43977652634899</v>
      </c>
      <c r="FA613">
        <v>9968</v>
      </c>
      <c r="FB613">
        <v>1006.41765197901</v>
      </c>
      <c r="FC613">
        <v>115.534136546184</v>
      </c>
      <c r="FD613">
        <v>2.6885396753122501</v>
      </c>
      <c r="FE613">
        <v>3.2489379722618299</v>
      </c>
      <c r="FF613">
        <v>3.4783683550620301</v>
      </c>
      <c r="FG613">
        <v>3.0195075894616301</v>
      </c>
      <c r="FH613">
        <v>352.37201636153702</v>
      </c>
      <c r="FI613">
        <v>0.863544212555311</v>
      </c>
      <c r="FJ613">
        <v>2753.3524583099902</v>
      </c>
      <c r="FK613">
        <v>1776.5042551593799</v>
      </c>
      <c r="FL613">
        <v>2753.8524583099902</v>
      </c>
      <c r="FM613">
        <v>1895.9957448406101</v>
      </c>
      <c r="FN613">
        <v>22.28214968683</v>
      </c>
      <c r="FO613">
        <v>22.5104128332251</v>
      </c>
      <c r="FP613">
        <v>80687.117257739505</v>
      </c>
      <c r="FQ613">
        <v>629.20981030001496</v>
      </c>
      <c r="FR613">
        <v>13.535</v>
      </c>
      <c r="FS613">
        <v>8.4338861981476006E-3</v>
      </c>
      <c r="FT613">
        <v>128.235631321874</v>
      </c>
      <c r="FU613">
        <v>11051</v>
      </c>
      <c r="FV613">
        <v>1106.15583484999</v>
      </c>
      <c r="FW613">
        <v>113.917</v>
      </c>
      <c r="FX613">
        <v>2.43012506197767</v>
      </c>
      <c r="FY613">
        <v>3.2321872086683898</v>
      </c>
      <c r="FZ613">
        <v>3.4468726685512601</v>
      </c>
      <c r="GA613">
        <v>3.0175017487855298</v>
      </c>
      <c r="GB613">
        <v>344.29554706932601</v>
      </c>
      <c r="GC613">
        <v>0.85536708035290099</v>
      </c>
      <c r="GD613">
        <v>2581.2939192536601</v>
      </c>
      <c r="GE613">
        <v>1768.0575763050999</v>
      </c>
      <c r="GF613">
        <v>2581.7939192536601</v>
      </c>
      <c r="GG613">
        <v>1904.4424236948901</v>
      </c>
      <c r="GH613">
        <v>22.277891199994801</v>
      </c>
      <c r="GI613">
        <v>22.543394967445501</v>
      </c>
      <c r="GJ613">
        <v>59301.255986445802</v>
      </c>
      <c r="GK613">
        <v>553.057084189698</v>
      </c>
      <c r="GL613">
        <v>13.887</v>
      </c>
      <c r="GM613">
        <v>1.00788979728749E-2</v>
      </c>
      <c r="GN613">
        <v>107.22447588449199</v>
      </c>
      <c r="GO613">
        <v>6770</v>
      </c>
      <c r="GP613">
        <v>812.97278367010097</v>
      </c>
      <c r="GQ613">
        <v>117.30054917623499</v>
      </c>
      <c r="GR613">
        <v>2.8428386500525802</v>
      </c>
      <c r="GS613">
        <v>3.1970099348635799</v>
      </c>
      <c r="GT613">
        <v>3.4022452031192798</v>
      </c>
      <c r="GU613">
        <v>2.9917746666078799</v>
      </c>
      <c r="GV613">
        <v>348.35837386461401</v>
      </c>
      <c r="GW613">
        <v>0.86926169815870002</v>
      </c>
      <c r="GX613">
        <v>72.943716170589397</v>
      </c>
      <c r="GY613">
        <v>2126</v>
      </c>
      <c r="GZ613">
        <v>72.943716170589397</v>
      </c>
      <c r="HA613">
        <v>2034</v>
      </c>
      <c r="HB613">
        <v>72.943716170589397</v>
      </c>
      <c r="HC613">
        <v>2031</v>
      </c>
      <c r="HD613">
        <v>72.943716170589397</v>
      </c>
      <c r="HE613">
        <v>2098</v>
      </c>
      <c r="HF613">
        <v>72.943716170589397</v>
      </c>
      <c r="HG613">
        <v>1992</v>
      </c>
      <c r="HH613">
        <v>72.943716170589397</v>
      </c>
      <c r="HI613">
        <v>2000</v>
      </c>
      <c r="HJ613">
        <v>72.943716170589397</v>
      </c>
      <c r="HK613">
        <v>2003</v>
      </c>
    </row>
    <row r="614" spans="1:219" x14ac:dyDescent="0.25">
      <c r="A614">
        <f t="shared" si="9"/>
        <v>1.6621920785048434</v>
      </c>
      <c r="B614" t="s">
        <v>830</v>
      </c>
      <c r="C614">
        <v>729</v>
      </c>
      <c r="D614">
        <v>0</v>
      </c>
      <c r="E614">
        <v>60914.881887731601</v>
      </c>
      <c r="F614">
        <v>2460914.8818877302</v>
      </c>
      <c r="G614">
        <v>500</v>
      </c>
      <c r="H614">
        <v>32.726640073710897</v>
      </c>
      <c r="I614">
        <v>0.16339999999999999</v>
      </c>
      <c r="J614">
        <v>2460914.8875943501</v>
      </c>
      <c r="K614">
        <v>2460914.88679362</v>
      </c>
      <c r="L614">
        <v>2.7847285029578699</v>
      </c>
      <c r="M614">
        <v>5.0574050936981401</v>
      </c>
      <c r="N614">
        <v>1.4139999999999999</v>
      </c>
      <c r="O614">
        <v>3.5</v>
      </c>
      <c r="P614">
        <v>10</v>
      </c>
      <c r="Q614">
        <v>30</v>
      </c>
      <c r="R614">
        <v>8.2543614105746302E-2</v>
      </c>
      <c r="S614">
        <v>0.225963270875391</v>
      </c>
      <c r="T614">
        <v>0.298035105064408</v>
      </c>
      <c r="U614">
        <v>0.139263022729194</v>
      </c>
      <c r="V614">
        <v>0.187563563478017</v>
      </c>
      <c r="W614">
        <v>0.11732005657825501</v>
      </c>
      <c r="X614">
        <v>0.131166735767869</v>
      </c>
      <c r="Y614">
        <v>9.2827620949324702E-2</v>
      </c>
      <c r="Z614">
        <v>8.3649806972019996E-4</v>
      </c>
      <c r="AA614">
        <v>1.5496147361257E-3</v>
      </c>
      <c r="AB614">
        <v>1.8718327364883999E-3</v>
      </c>
      <c r="AC614">
        <v>1.1536000246808E-3</v>
      </c>
      <c r="AD614">
        <v>1.3748137539185E-3</v>
      </c>
      <c r="AE614">
        <v>1.0497546675912999E-3</v>
      </c>
      <c r="AF614">
        <v>1.1139781282210001E-3</v>
      </c>
      <c r="AG614">
        <v>9.3034654826260001E-4</v>
      </c>
      <c r="AH614">
        <v>98.677590652852203</v>
      </c>
      <c r="AI614">
        <v>145.81899978593501</v>
      </c>
      <c r="AJ614">
        <v>159.22101331742201</v>
      </c>
      <c r="AK614">
        <v>120.72037079552599</v>
      </c>
      <c r="AL614">
        <v>136.428343798144</v>
      </c>
      <c r="AM614">
        <v>111.75949981479501</v>
      </c>
      <c r="AN614">
        <v>117.746239755483</v>
      </c>
      <c r="AO614">
        <v>99.777465851488898</v>
      </c>
      <c r="AP614">
        <v>674093.70989982097</v>
      </c>
      <c r="AQ614">
        <v>1811.81491189945</v>
      </c>
      <c r="AR614">
        <v>2741.9923150917598</v>
      </c>
      <c r="AS614">
        <v>1832.5310106470999</v>
      </c>
      <c r="AT614">
        <v>2742.4923150917598</v>
      </c>
      <c r="AU614">
        <v>1839.96898935289</v>
      </c>
      <c r="AV614">
        <v>22.281155062888999</v>
      </c>
      <c r="AW614">
        <v>22.492944205175899</v>
      </c>
      <c r="AX614">
        <v>55642.131061081702</v>
      </c>
      <c r="AY614">
        <v>80.353603177111694</v>
      </c>
      <c r="AZ614">
        <v>543.68389045903996</v>
      </c>
      <c r="BA614">
        <v>13.9269581633695</v>
      </c>
      <c r="BB614">
        <v>1.0947487191705E-2</v>
      </c>
      <c r="BC614">
        <v>102.342798890182</v>
      </c>
      <c r="BD614">
        <v>7202</v>
      </c>
      <c r="BE614">
        <v>692.46591143446199</v>
      </c>
      <c r="BF614">
        <v>116.822368421052</v>
      </c>
      <c r="BG614">
        <v>2128</v>
      </c>
      <c r="BH614">
        <v>2.5418067735395402</v>
      </c>
      <c r="BI614">
        <v>3.1967241748157802</v>
      </c>
      <c r="BJ614">
        <v>3.48016868837392</v>
      </c>
      <c r="BK614">
        <v>2.9132796612576399</v>
      </c>
      <c r="BL614">
        <v>342.52646848934398</v>
      </c>
      <c r="BM614">
        <v>0.80408599426302196</v>
      </c>
      <c r="BN614">
        <v>2567.3356216492698</v>
      </c>
      <c r="BO614">
        <v>1764.5184617453599</v>
      </c>
      <c r="BP614">
        <v>2567.8356216492698</v>
      </c>
      <c r="BQ614">
        <v>1907.9815382546301</v>
      </c>
      <c r="BR614">
        <v>22.277582529836302</v>
      </c>
      <c r="BS614">
        <v>22.547334868532399</v>
      </c>
      <c r="BT614">
        <v>124245.49999505799</v>
      </c>
      <c r="BU614">
        <v>767.09031792353403</v>
      </c>
      <c r="BV614">
        <v>13.066000000000001</v>
      </c>
      <c r="BW614">
        <v>6.6827147620227003E-3</v>
      </c>
      <c r="BX614">
        <v>161.96984513033999</v>
      </c>
      <c r="BY614">
        <v>15940</v>
      </c>
      <c r="BZ614">
        <v>1546.2343327803501</v>
      </c>
      <c r="CA614">
        <v>118.11710398445</v>
      </c>
      <c r="CB614">
        <v>2.9233904651096299</v>
      </c>
      <c r="CC614">
        <v>3.24775962332631</v>
      </c>
      <c r="CD614">
        <v>3.5745389270941001</v>
      </c>
      <c r="CE614">
        <v>2.9209803195585202</v>
      </c>
      <c r="CF614">
        <v>346.6525081895</v>
      </c>
      <c r="CG614">
        <v>0.79708439697420197</v>
      </c>
      <c r="CH614">
        <v>2850.65520748059</v>
      </c>
      <c r="CI614">
        <v>1984.48360007117</v>
      </c>
      <c r="CJ614">
        <v>2851.15520748059</v>
      </c>
      <c r="CK614">
        <v>1688.01639992882</v>
      </c>
      <c r="CL614">
        <v>22.281994380754199</v>
      </c>
      <c r="CM614">
        <v>22.420573372972498</v>
      </c>
      <c r="CN614">
        <v>154775.15890703199</v>
      </c>
      <c r="CO614">
        <v>846.78371035139696</v>
      </c>
      <c r="CP614">
        <v>12.804</v>
      </c>
      <c r="CQ614">
        <v>5.9239342649304002E-3</v>
      </c>
      <c r="CR614">
        <v>182.78003817858399</v>
      </c>
      <c r="CS614">
        <v>20139</v>
      </c>
      <c r="CT614">
        <v>1926.17571318966</v>
      </c>
      <c r="CU614">
        <v>114.460916442048</v>
      </c>
      <c r="CV614">
        <v>2.8401837376692001</v>
      </c>
      <c r="CW614">
        <v>3.28649493901086</v>
      </c>
      <c r="CX614">
        <v>3.6313671187761498</v>
      </c>
      <c r="CY614">
        <v>2.9416227592455599</v>
      </c>
      <c r="CZ614">
        <v>344.09904315530002</v>
      </c>
      <c r="DA614">
        <v>0.77935049803749401</v>
      </c>
      <c r="DB614">
        <v>2659.58520021296</v>
      </c>
      <c r="DC614">
        <v>1883.7272733745699</v>
      </c>
      <c r="DD614">
        <v>2660.08520021296</v>
      </c>
      <c r="DE614">
        <v>1788.7727266254201</v>
      </c>
      <c r="DF614">
        <v>22.278420322616999</v>
      </c>
      <c r="DG614">
        <v>22.489341024407</v>
      </c>
      <c r="DH614">
        <v>82400.925660254899</v>
      </c>
      <c r="DI614">
        <v>640.470020398521</v>
      </c>
      <c r="DJ614">
        <v>13.553000000000001</v>
      </c>
      <c r="DK614">
        <v>8.4063733803482997E-3</v>
      </c>
      <c r="DL614">
        <v>128.65695978866</v>
      </c>
      <c r="DM614">
        <v>10915</v>
      </c>
      <c r="DN614">
        <v>1025.47891323094</v>
      </c>
      <c r="DO614">
        <v>118.141434262948</v>
      </c>
      <c r="DP614">
        <v>2.72778511322438</v>
      </c>
      <c r="DQ614">
        <v>3.2254089947368501</v>
      </c>
      <c r="DR614">
        <v>3.5448304226409402</v>
      </c>
      <c r="DS614">
        <v>2.9059875668327599</v>
      </c>
      <c r="DT614">
        <v>346.90752981091998</v>
      </c>
      <c r="DU614">
        <v>0.80078941141717996</v>
      </c>
      <c r="DV614">
        <v>2662.93351113676</v>
      </c>
      <c r="DW614">
        <v>2095.1051286270099</v>
      </c>
      <c r="DX614">
        <v>2663.43351113676</v>
      </c>
      <c r="DY614">
        <v>1577.3948713729801</v>
      </c>
      <c r="DZ614">
        <v>22.2758436271295</v>
      </c>
      <c r="EA614">
        <v>22.414467833663501</v>
      </c>
      <c r="EB614">
        <v>106466.232406656</v>
      </c>
      <c r="EC614">
        <v>715.19665722214404</v>
      </c>
      <c r="ED614">
        <v>13.218</v>
      </c>
      <c r="EE614">
        <v>7.2691439682686003E-3</v>
      </c>
      <c r="EF614">
        <v>148.8628775478</v>
      </c>
      <c r="EG614">
        <v>12038</v>
      </c>
      <c r="EH614">
        <v>1324.9714785283199</v>
      </c>
      <c r="EI614">
        <v>115.321556350626</v>
      </c>
      <c r="EJ614">
        <v>2.8348459564883801</v>
      </c>
      <c r="EK614">
        <v>3.2196163472296999</v>
      </c>
      <c r="EL614">
        <v>3.5527658523986299</v>
      </c>
      <c r="EM614">
        <v>2.8864668420607602</v>
      </c>
      <c r="EN614">
        <v>346.00120250660302</v>
      </c>
      <c r="EO614">
        <v>0.78962798677881896</v>
      </c>
      <c r="EP614">
        <v>2955.7918262103799</v>
      </c>
      <c r="EQ614">
        <v>1878.76846275752</v>
      </c>
      <c r="ER614">
        <v>2956.2918262103799</v>
      </c>
      <c r="ES614">
        <v>1793.73153724247</v>
      </c>
      <c r="ET614">
        <v>22.285991349138399</v>
      </c>
      <c r="EU614">
        <v>22.4393431575945</v>
      </c>
      <c r="EV614">
        <v>70780.714727959406</v>
      </c>
      <c r="EW614">
        <v>600.74313125168101</v>
      </c>
      <c r="EX614">
        <v>13.651999999999999</v>
      </c>
      <c r="EY614">
        <v>9.1761744765321007E-3</v>
      </c>
      <c r="EZ614">
        <v>117.821929283625</v>
      </c>
      <c r="FA614">
        <v>8158</v>
      </c>
      <c r="FB614">
        <v>880.86547372303698</v>
      </c>
      <c r="FC614">
        <v>119.103271028037</v>
      </c>
      <c r="FD614">
        <v>2.7403877395484</v>
      </c>
      <c r="FE614">
        <v>3.2735906299202799</v>
      </c>
      <c r="FF614">
        <v>3.6054017821047299</v>
      </c>
      <c r="FG614">
        <v>2.9417794777358299</v>
      </c>
      <c r="FH614">
        <v>344.39818161014199</v>
      </c>
      <c r="FI614">
        <v>0.78737625519522503</v>
      </c>
      <c r="FJ614">
        <v>2753.6241825020102</v>
      </c>
      <c r="FK614">
        <v>1777.0703796369201</v>
      </c>
      <c r="FL614">
        <v>2754.1241825020102</v>
      </c>
      <c r="FM614">
        <v>1895.4296203630699</v>
      </c>
      <c r="FN614">
        <v>22.282149225120801</v>
      </c>
      <c r="FO614">
        <v>22.510399991616399</v>
      </c>
      <c r="FP614">
        <v>78165.9049310634</v>
      </c>
      <c r="FQ614">
        <v>625.25691311515095</v>
      </c>
      <c r="FR614">
        <v>13.535</v>
      </c>
      <c r="FS614">
        <v>8.6503611826852997E-3</v>
      </c>
      <c r="FT614">
        <v>125.01405948736399</v>
      </c>
      <c r="FU614">
        <v>8251</v>
      </c>
      <c r="FV614">
        <v>972.77411143310803</v>
      </c>
      <c r="FW614">
        <v>115.47736263736201</v>
      </c>
      <c r="FX614">
        <v>2.9263965888360102</v>
      </c>
      <c r="FY614">
        <v>3.2827710119853402</v>
      </c>
      <c r="FZ614">
        <v>3.6462119342941701</v>
      </c>
      <c r="GA614">
        <v>2.9193300896765102</v>
      </c>
      <c r="GB614">
        <v>347.13379037044399</v>
      </c>
      <c r="GC614">
        <v>0.78053847611032701</v>
      </c>
      <c r="GD614">
        <v>2581.5411079587302</v>
      </c>
      <c r="GE614">
        <v>1768.6705951256799</v>
      </c>
      <c r="GF614">
        <v>2582.0411079587302</v>
      </c>
      <c r="GG614">
        <v>1903.8294048743101</v>
      </c>
      <c r="GH614">
        <v>22.2778905849182</v>
      </c>
      <c r="GI614">
        <v>22.543396609004901</v>
      </c>
      <c r="GJ614">
        <v>57259.273271796497</v>
      </c>
      <c r="GK614">
        <v>551.05031016898704</v>
      </c>
      <c r="GL614">
        <v>13.887</v>
      </c>
      <c r="GM614">
        <v>1.03989213899857E-2</v>
      </c>
      <c r="GN614">
        <v>103.90933861236201</v>
      </c>
      <c r="GO614">
        <v>7444</v>
      </c>
      <c r="GP614">
        <v>712.59123434189098</v>
      </c>
      <c r="GQ614">
        <v>119.78461538461499</v>
      </c>
      <c r="GR614">
        <v>2.7430316492474298</v>
      </c>
      <c r="GS614">
        <v>3.2600769307243498</v>
      </c>
      <c r="GT614">
        <v>3.5780397082530699</v>
      </c>
      <c r="GU614">
        <v>2.9421141531956301</v>
      </c>
      <c r="GV614">
        <v>346.92672829120301</v>
      </c>
      <c r="GW614">
        <v>0.80358402318921196</v>
      </c>
      <c r="GX614">
        <v>80.353603177111694</v>
      </c>
      <c r="GY614">
        <v>2058</v>
      </c>
      <c r="GZ614">
        <v>80.353603177111594</v>
      </c>
      <c r="HA614">
        <v>2226</v>
      </c>
      <c r="HB614">
        <v>80.353603177111694</v>
      </c>
      <c r="HC614">
        <v>2008</v>
      </c>
      <c r="HD614">
        <v>80.353603177111594</v>
      </c>
      <c r="HE614">
        <v>2236</v>
      </c>
      <c r="HF614">
        <v>80.353603177111694</v>
      </c>
      <c r="HG614">
        <v>2140</v>
      </c>
      <c r="HH614">
        <v>80.353603177111694</v>
      </c>
      <c r="HI614">
        <v>2275</v>
      </c>
      <c r="HJ614">
        <v>80.353603177111594</v>
      </c>
      <c r="HK614">
        <v>2015</v>
      </c>
    </row>
    <row r="615" spans="1:219" x14ac:dyDescent="0.25">
      <c r="A615">
        <f t="shared" si="9"/>
        <v>1.6943318356580443</v>
      </c>
      <c r="B615" t="s">
        <v>831</v>
      </c>
      <c r="C615">
        <v>730</v>
      </c>
      <c r="D615">
        <v>0</v>
      </c>
      <c r="E615">
        <v>60914.893022245698</v>
      </c>
      <c r="F615">
        <v>2460914.8930222401</v>
      </c>
      <c r="G615">
        <v>500</v>
      </c>
      <c r="H615">
        <v>32.723579268637899</v>
      </c>
      <c r="I615">
        <v>0.16420000000000001</v>
      </c>
      <c r="J615">
        <v>2460914.8987290198</v>
      </c>
      <c r="K615">
        <v>2460914.8979282901</v>
      </c>
      <c r="L615">
        <v>2.7684749530880199</v>
      </c>
      <c r="M615">
        <v>4.9295148997376499</v>
      </c>
      <c r="N615">
        <v>1.4139999999999999</v>
      </c>
      <c r="O615">
        <v>3.5</v>
      </c>
      <c r="P615">
        <v>10</v>
      </c>
      <c r="Q615">
        <v>30</v>
      </c>
      <c r="R615">
        <v>8.4227177700226599E-2</v>
      </c>
      <c r="S615">
        <v>0.22740433455627801</v>
      </c>
      <c r="T615">
        <v>0.30139161214032301</v>
      </c>
      <c r="U615">
        <v>0.13798142572146899</v>
      </c>
      <c r="V615">
        <v>0.18613958845704501</v>
      </c>
      <c r="W615">
        <v>0.117092873984263</v>
      </c>
      <c r="X615">
        <v>0.12956585566996001</v>
      </c>
      <c r="Y615">
        <v>9.3412785420319902E-2</v>
      </c>
      <c r="Z615">
        <v>8.4209079721259995E-4</v>
      </c>
      <c r="AA615">
        <v>1.5545145823463E-3</v>
      </c>
      <c r="AB615">
        <v>1.8871098917461E-3</v>
      </c>
      <c r="AC615">
        <v>1.1463395412643E-3</v>
      </c>
      <c r="AD615">
        <v>1.3670836610637999E-3</v>
      </c>
      <c r="AE615">
        <v>1.046833782867E-3</v>
      </c>
      <c r="AF615">
        <v>1.1049776509374999E-3</v>
      </c>
      <c r="AG615">
        <v>9.3004539661960001E-4</v>
      </c>
      <c r="AH615">
        <v>100.021491719209</v>
      </c>
      <c r="AI615">
        <v>146.286395212229</v>
      </c>
      <c r="AJ615">
        <v>159.710684289536</v>
      </c>
      <c r="AK615">
        <v>120.366977457036</v>
      </c>
      <c r="AL615">
        <v>136.15815458740599</v>
      </c>
      <c r="AM615">
        <v>111.85431335964201</v>
      </c>
      <c r="AN615">
        <v>117.25653958705099</v>
      </c>
      <c r="AO615">
        <v>100.43895250688399</v>
      </c>
      <c r="AP615">
        <v>672077.27435102197</v>
      </c>
      <c r="AQ615">
        <v>1804.5487228238301</v>
      </c>
      <c r="AR615">
        <v>2741.1603371982301</v>
      </c>
      <c r="AS615">
        <v>1834.0593823123199</v>
      </c>
      <c r="AT615">
        <v>2741.6603371982301</v>
      </c>
      <c r="AU615">
        <v>1838.4406176876701</v>
      </c>
      <c r="AV615">
        <v>22.281155482032901</v>
      </c>
      <c r="AW615">
        <v>22.492936382133699</v>
      </c>
      <c r="AX615">
        <v>56607.172015047501</v>
      </c>
      <c r="AY615">
        <v>76.341069509555595</v>
      </c>
      <c r="AZ615">
        <v>545.15861892636997</v>
      </c>
      <c r="BA615">
        <v>13.9050362425603</v>
      </c>
      <c r="BB615">
        <v>1.08011246201122E-2</v>
      </c>
      <c r="BC615">
        <v>103.83614979164901</v>
      </c>
      <c r="BD615">
        <v>6700</v>
      </c>
      <c r="BE615">
        <v>741.50352331600402</v>
      </c>
      <c r="BF615">
        <v>118.51713111009499</v>
      </c>
      <c r="BG615">
        <v>2189</v>
      </c>
      <c r="BH615">
        <v>2.7804904730401501</v>
      </c>
      <c r="BI615">
        <v>3.1535595238361398</v>
      </c>
      <c r="BJ615">
        <v>3.45237802149579</v>
      </c>
      <c r="BK615">
        <v>2.8547410261764798</v>
      </c>
      <c r="BL615">
        <v>347.06301306190397</v>
      </c>
      <c r="BM615">
        <v>0.80907340803562</v>
      </c>
      <c r="BN615">
        <v>2566.4835988222799</v>
      </c>
      <c r="BO615">
        <v>1766.13143886526</v>
      </c>
      <c r="BP615">
        <v>2566.9835988222799</v>
      </c>
      <c r="BQ615">
        <v>1906.36856113473</v>
      </c>
      <c r="BR615">
        <v>22.277583266756999</v>
      </c>
      <c r="BS615">
        <v>22.547325701626701</v>
      </c>
      <c r="BT615">
        <v>124517.47239384</v>
      </c>
      <c r="BU615">
        <v>765.80277906342599</v>
      </c>
      <c r="BV615">
        <v>13.066000000000001</v>
      </c>
      <c r="BW615">
        <v>6.6570049593488003E-3</v>
      </c>
      <c r="BX615">
        <v>162.597310688954</v>
      </c>
      <c r="BY615">
        <v>15725</v>
      </c>
      <c r="BZ615">
        <v>1631.0679584893001</v>
      </c>
      <c r="CA615">
        <v>117.95244956772299</v>
      </c>
      <c r="CB615">
        <v>2.5920473116440301</v>
      </c>
      <c r="CC615">
        <v>3.2282453336769601</v>
      </c>
      <c r="CD615">
        <v>3.55107691102533</v>
      </c>
      <c r="CE615">
        <v>2.90541375632858</v>
      </c>
      <c r="CF615">
        <v>347.715650159235</v>
      </c>
      <c r="CG615">
        <v>0.80149264118070895</v>
      </c>
      <c r="CH615">
        <v>2849.8847503755101</v>
      </c>
      <c r="CI615">
        <v>1985.93900128109</v>
      </c>
      <c r="CJ615">
        <v>2850.3847503755101</v>
      </c>
      <c r="CK615">
        <v>1686.5609987189</v>
      </c>
      <c r="CL615">
        <v>22.281994628940499</v>
      </c>
      <c r="CM615">
        <v>22.420572603253401</v>
      </c>
      <c r="CN615">
        <v>155647.57856890801</v>
      </c>
      <c r="CO615">
        <v>848.11843420283697</v>
      </c>
      <c r="CP615">
        <v>12.804</v>
      </c>
      <c r="CQ615">
        <v>5.9000800467917999E-3</v>
      </c>
      <c r="CR615">
        <v>183.52104174601999</v>
      </c>
      <c r="CS615">
        <v>17110</v>
      </c>
      <c r="CT615">
        <v>2038.8446162576399</v>
      </c>
      <c r="CU615">
        <v>118.870201096892</v>
      </c>
      <c r="CV615">
        <v>2.81701643317784</v>
      </c>
      <c r="CW615">
        <v>3.1858331420317598</v>
      </c>
      <c r="CX615">
        <v>3.4909143708564998</v>
      </c>
      <c r="CY615">
        <v>2.8807519132070198</v>
      </c>
      <c r="CZ615">
        <v>348.42077598111598</v>
      </c>
      <c r="DA615">
        <v>0.81105039771038501</v>
      </c>
      <c r="DB615">
        <v>2658.7097548033298</v>
      </c>
      <c r="DC615">
        <v>1885.27990275603</v>
      </c>
      <c r="DD615">
        <v>2659.2097548033298</v>
      </c>
      <c r="DE615">
        <v>1787.22009724396</v>
      </c>
      <c r="DF615">
        <v>22.278419108122801</v>
      </c>
      <c r="DG615">
        <v>22.4893497494112</v>
      </c>
      <c r="DH615">
        <v>81490.065139825005</v>
      </c>
      <c r="DI615">
        <v>635.64268444540505</v>
      </c>
      <c r="DJ615">
        <v>13.553000000000001</v>
      </c>
      <c r="DK615">
        <v>8.4361517892558007E-3</v>
      </c>
      <c r="DL615">
        <v>128.201058761377</v>
      </c>
      <c r="DM615">
        <v>11537</v>
      </c>
      <c r="DN615">
        <v>1067.4472556298799</v>
      </c>
      <c r="DO615">
        <v>120.49554896142401</v>
      </c>
      <c r="DP615">
        <v>2.7775801750170301</v>
      </c>
      <c r="DQ615">
        <v>3.1721804487423801</v>
      </c>
      <c r="DR615">
        <v>3.4459955519764298</v>
      </c>
      <c r="DS615">
        <v>2.89836534550833</v>
      </c>
      <c r="DT615">
        <v>342.37367517822298</v>
      </c>
      <c r="DU615">
        <v>0.80815287283479698</v>
      </c>
      <c r="DV615">
        <v>2662.2463096613801</v>
      </c>
      <c r="DW615">
        <v>2096.6147635204002</v>
      </c>
      <c r="DX615">
        <v>2662.7463096613801</v>
      </c>
      <c r="DY615">
        <v>1575.88523647959</v>
      </c>
      <c r="DZ615">
        <v>22.2758448676807</v>
      </c>
      <c r="EA615">
        <v>22.414472808416999</v>
      </c>
      <c r="EB615">
        <v>105468.351681748</v>
      </c>
      <c r="EC615">
        <v>710.39859086183696</v>
      </c>
      <c r="ED615">
        <v>13.218</v>
      </c>
      <c r="EE615">
        <v>7.2886267695569003E-3</v>
      </c>
      <c r="EF615">
        <v>148.46362737543799</v>
      </c>
      <c r="EG615">
        <v>14987</v>
      </c>
      <c r="EH615">
        <v>1381.54144760242</v>
      </c>
      <c r="EI615">
        <v>116.400911161731</v>
      </c>
      <c r="EJ615">
        <v>2.78627490305673</v>
      </c>
      <c r="EK615">
        <v>3.2132958458202801</v>
      </c>
      <c r="EL615">
        <v>3.4999161453641499</v>
      </c>
      <c r="EM615">
        <v>2.92667554627642</v>
      </c>
      <c r="EN615">
        <v>345.06388137292203</v>
      </c>
      <c r="EO615">
        <v>0.81300864510487902</v>
      </c>
      <c r="EP615">
        <v>2954.95946530938</v>
      </c>
      <c r="EQ615">
        <v>1880.22902596279</v>
      </c>
      <c r="ER615">
        <v>2955.45946530938</v>
      </c>
      <c r="ES615">
        <v>1792.2709740371999</v>
      </c>
      <c r="ET615">
        <v>22.285990796266901</v>
      </c>
      <c r="EU615">
        <v>22.439326320060399</v>
      </c>
      <c r="EV615">
        <v>70446.657951181303</v>
      </c>
      <c r="EW615">
        <v>597.41357343495497</v>
      </c>
      <c r="EX615">
        <v>13.651999999999999</v>
      </c>
      <c r="EY615">
        <v>9.1686204866534005E-3</v>
      </c>
      <c r="EZ615">
        <v>117.91941308955001</v>
      </c>
      <c r="FA615">
        <v>8958</v>
      </c>
      <c r="FB615">
        <v>922.78845978655602</v>
      </c>
      <c r="FC615">
        <v>120.512056737588</v>
      </c>
      <c r="FD615">
        <v>2.8540000341264</v>
      </c>
      <c r="FE615">
        <v>3.19373646900068</v>
      </c>
      <c r="FF615">
        <v>3.44758798315844</v>
      </c>
      <c r="FG615">
        <v>2.93988495484292</v>
      </c>
      <c r="FH615">
        <v>347.48346969578603</v>
      </c>
      <c r="FI615">
        <v>0.83849436114629805</v>
      </c>
      <c r="FJ615">
        <v>2752.6951123612498</v>
      </c>
      <c r="FK615">
        <v>1778.52838447366</v>
      </c>
      <c r="FL615">
        <v>2753.1951123612498</v>
      </c>
      <c r="FM615">
        <v>1893.97161552633</v>
      </c>
      <c r="FN615">
        <v>22.2821487506883</v>
      </c>
      <c r="FO615">
        <v>22.5104280495704</v>
      </c>
      <c r="FP615">
        <v>77090.031263363402</v>
      </c>
      <c r="FQ615">
        <v>619.69173636990399</v>
      </c>
      <c r="FR615">
        <v>13.535</v>
      </c>
      <c r="FS615">
        <v>8.6928477541770993E-3</v>
      </c>
      <c r="FT615">
        <v>124.400612012271</v>
      </c>
      <c r="FU615">
        <v>10708</v>
      </c>
      <c r="FV615">
        <v>1009.81073174137</v>
      </c>
      <c r="FW615">
        <v>116.850652489125</v>
      </c>
      <c r="FX615">
        <v>2.72161654966696</v>
      </c>
      <c r="FY615">
        <v>3.2304161173244101</v>
      </c>
      <c r="FZ615">
        <v>3.5104491681181398</v>
      </c>
      <c r="GA615">
        <v>2.9503830665306898</v>
      </c>
      <c r="GB615">
        <v>346.09832484126201</v>
      </c>
      <c r="GC615">
        <v>0.82114976147075203</v>
      </c>
      <c r="GD615">
        <v>2580.6059570509901</v>
      </c>
      <c r="GE615">
        <v>1770.2687230695501</v>
      </c>
      <c r="GF615">
        <v>2581.1059570509901</v>
      </c>
      <c r="GG615">
        <v>1902.2312769304399</v>
      </c>
      <c r="GH615">
        <v>22.277889265324699</v>
      </c>
      <c r="GI615">
        <v>22.5434050596118</v>
      </c>
      <c r="GJ615">
        <v>57417.117352155299</v>
      </c>
      <c r="GK615">
        <v>548.64260876483399</v>
      </c>
      <c r="GL615">
        <v>13.887</v>
      </c>
      <c r="GM615">
        <v>1.03253731775133E-2</v>
      </c>
      <c r="GN615">
        <v>104.65304085918299</v>
      </c>
      <c r="GO615">
        <v>7731</v>
      </c>
      <c r="GP615">
        <v>752.11308566967898</v>
      </c>
      <c r="GQ615">
        <v>119.103174603174</v>
      </c>
      <c r="GR615">
        <v>2.8187737449750299</v>
      </c>
      <c r="GS615">
        <v>3.22101642496387</v>
      </c>
      <c r="GT615">
        <v>3.49144082813334</v>
      </c>
      <c r="GU615">
        <v>2.9505920217943999</v>
      </c>
      <c r="GV615">
        <v>342.76800446949699</v>
      </c>
      <c r="GW615">
        <v>0.81459898116917095</v>
      </c>
      <c r="GX615">
        <v>76.341069509555595</v>
      </c>
      <c r="GY615">
        <v>2082</v>
      </c>
      <c r="GZ615">
        <v>76.341069509555595</v>
      </c>
      <c r="HA615">
        <v>2188</v>
      </c>
      <c r="HB615">
        <v>76.341069509555595</v>
      </c>
      <c r="HC615">
        <v>2022</v>
      </c>
      <c r="HD615">
        <v>76.341069509555595</v>
      </c>
      <c r="HE615">
        <v>2195</v>
      </c>
      <c r="HF615">
        <v>76.341069509555595</v>
      </c>
      <c r="HG615">
        <v>2115</v>
      </c>
      <c r="HH615">
        <v>76.341069509555595</v>
      </c>
      <c r="HI615">
        <v>2069</v>
      </c>
      <c r="HJ615">
        <v>76.341069509555595</v>
      </c>
      <c r="HK615">
        <v>2016</v>
      </c>
    </row>
    <row r="616" spans="1:219" x14ac:dyDescent="0.25">
      <c r="A616">
        <f t="shared" si="9"/>
        <v>1.726402982625223</v>
      </c>
      <c r="B616" t="s">
        <v>832</v>
      </c>
      <c r="C616">
        <v>731</v>
      </c>
      <c r="D616">
        <v>0</v>
      </c>
      <c r="E616">
        <v>60914.904132997603</v>
      </c>
      <c r="F616">
        <v>2460914.9041329902</v>
      </c>
      <c r="G616">
        <v>500</v>
      </c>
      <c r="H616">
        <v>32.720349339844503</v>
      </c>
      <c r="I616">
        <v>0.16500000000000001</v>
      </c>
      <c r="J616">
        <v>2460914.9098399198</v>
      </c>
      <c r="K616">
        <v>2460914.9090391998</v>
      </c>
      <c r="L616">
        <v>2.9825189777271799</v>
      </c>
      <c r="M616">
        <v>4.8616392271103601</v>
      </c>
      <c r="N616">
        <v>1.4139999999999999</v>
      </c>
      <c r="O616">
        <v>3.5</v>
      </c>
      <c r="P616">
        <v>10</v>
      </c>
      <c r="Q616">
        <v>30</v>
      </c>
      <c r="R616">
        <v>8.4105366154357195E-2</v>
      </c>
      <c r="S616">
        <v>0.225139126363052</v>
      </c>
      <c r="T616">
        <v>0.29683359573674201</v>
      </c>
      <c r="U616">
        <v>0.139282297091228</v>
      </c>
      <c r="V616">
        <v>0.186831991624196</v>
      </c>
      <c r="W616">
        <v>0.117646218350487</v>
      </c>
      <c r="X616">
        <v>0.13083107766663599</v>
      </c>
      <c r="Y616">
        <v>9.4943055525397196E-2</v>
      </c>
      <c r="Z616">
        <v>8.6477048797509995E-4</v>
      </c>
      <c r="AA616">
        <v>1.5875754720629E-3</v>
      </c>
      <c r="AB616">
        <v>1.9179558547382999E-3</v>
      </c>
      <c r="AC616">
        <v>1.1843419870922001E-3</v>
      </c>
      <c r="AD616">
        <v>1.4089938873392E-3</v>
      </c>
      <c r="AE616">
        <v>1.0792292682211999E-3</v>
      </c>
      <c r="AF616">
        <v>1.1417427679397E-3</v>
      </c>
      <c r="AG616">
        <v>9.6529774719039999E-4</v>
      </c>
      <c r="AH616">
        <v>97.257442667008505</v>
      </c>
      <c r="AI616">
        <v>141.81318011326499</v>
      </c>
      <c r="AJ616">
        <v>154.76560370428601</v>
      </c>
      <c r="AK616">
        <v>117.603106711762</v>
      </c>
      <c r="AL616">
        <v>132.59957569937501</v>
      </c>
      <c r="AM616">
        <v>109.009477239617</v>
      </c>
      <c r="AN616">
        <v>114.58892610523699</v>
      </c>
      <c r="AO616">
        <v>98.356238582070603</v>
      </c>
      <c r="AP616">
        <v>637997.86621364602</v>
      </c>
      <c r="AQ616">
        <v>1761.00554349041</v>
      </c>
      <c r="AR616">
        <v>2740.3962240455398</v>
      </c>
      <c r="AS616">
        <v>1835.0811214135001</v>
      </c>
      <c r="AT616">
        <v>2740.8962240455398</v>
      </c>
      <c r="AU616">
        <v>1837.4188785864901</v>
      </c>
      <c r="AV616">
        <v>22.2811566790459</v>
      </c>
      <c r="AW616">
        <v>22.492923702462399</v>
      </c>
      <c r="AX616">
        <v>53659.044143597297</v>
      </c>
      <c r="AY616">
        <v>74.253226181392293</v>
      </c>
      <c r="AZ616">
        <v>531.46992971635996</v>
      </c>
      <c r="BA616">
        <v>13.9066075991806</v>
      </c>
      <c r="BB616">
        <v>1.1106526960628501E-2</v>
      </c>
      <c r="BC616">
        <v>100.96346217035099</v>
      </c>
      <c r="BD616">
        <v>5873</v>
      </c>
      <c r="BE616">
        <v>722.64932990944101</v>
      </c>
      <c r="BF616">
        <v>116.558368495077</v>
      </c>
      <c r="BG616">
        <v>2133</v>
      </c>
      <c r="BH616">
        <v>2.8958135182687998</v>
      </c>
      <c r="BI616">
        <v>3.3620048192180101</v>
      </c>
      <c r="BJ616">
        <v>3.4678298601150401</v>
      </c>
      <c r="BK616">
        <v>3.2561797783209698</v>
      </c>
      <c r="BL616">
        <v>322.88836492384303</v>
      </c>
      <c r="BM616">
        <v>0.79011645467529001</v>
      </c>
      <c r="BN616">
        <v>2565.5881478790998</v>
      </c>
      <c r="BO616">
        <v>1767.28538217852</v>
      </c>
      <c r="BP616">
        <v>2566.0881478790998</v>
      </c>
      <c r="BQ616">
        <v>1905.21461782147</v>
      </c>
      <c r="BR616">
        <v>22.2775812453445</v>
      </c>
      <c r="BS616">
        <v>22.547313152353901</v>
      </c>
      <c r="BT616">
        <v>117242.425068275</v>
      </c>
      <c r="BU616">
        <v>744.58637736967898</v>
      </c>
      <c r="BV616">
        <v>13.066000000000001</v>
      </c>
      <c r="BW616">
        <v>6.8735197387250003E-3</v>
      </c>
      <c r="BX616">
        <v>157.45980403569101</v>
      </c>
      <c r="BY616">
        <v>12899</v>
      </c>
      <c r="BZ616">
        <v>1578.9539538910301</v>
      </c>
      <c r="CA616">
        <v>119.596070915189</v>
      </c>
      <c r="CB616">
        <v>3.1747136903185602</v>
      </c>
      <c r="CC616">
        <v>3.4142202204490202</v>
      </c>
      <c r="CD616">
        <v>3.4578667737656001</v>
      </c>
      <c r="CE616">
        <v>3.37057366713243</v>
      </c>
      <c r="CF616">
        <v>318.33910921284303</v>
      </c>
      <c r="CG616">
        <v>0.79974299007149197</v>
      </c>
      <c r="CH616">
        <v>2849.16442345309</v>
      </c>
      <c r="CI616">
        <v>1986.8976939033901</v>
      </c>
      <c r="CJ616">
        <v>2849.66442345309</v>
      </c>
      <c r="CK616">
        <v>1685.6023060965999</v>
      </c>
      <c r="CL616">
        <v>22.281995160528599</v>
      </c>
      <c r="CM616">
        <v>22.4205694550866</v>
      </c>
      <c r="CN616">
        <v>146031.99772363799</v>
      </c>
      <c r="CO616">
        <v>822.620581749336</v>
      </c>
      <c r="CP616">
        <v>12.804</v>
      </c>
      <c r="CQ616">
        <v>6.0989560333670001E-3</v>
      </c>
      <c r="CR616">
        <v>177.520476588484</v>
      </c>
      <c r="CS616">
        <v>14640</v>
      </c>
      <c r="CT616">
        <v>1966.67545955375</v>
      </c>
      <c r="CU616">
        <v>118.736986301369</v>
      </c>
      <c r="CV616">
        <v>3.0325496585353102</v>
      </c>
      <c r="CW616">
        <v>3.3896013216036902</v>
      </c>
      <c r="CX616">
        <v>3.4558665040213601</v>
      </c>
      <c r="CY616">
        <v>3.3233361391860101</v>
      </c>
      <c r="CZ616">
        <v>321.60093436783097</v>
      </c>
      <c r="DA616">
        <v>0.84127621352402904</v>
      </c>
      <c r="DB616">
        <v>2658.0064296688802</v>
      </c>
      <c r="DC616">
        <v>1886.4287158941199</v>
      </c>
      <c r="DD616">
        <v>2658.5064296688802</v>
      </c>
      <c r="DE616">
        <v>1786.0712841058701</v>
      </c>
      <c r="DF616">
        <v>22.278419964407</v>
      </c>
      <c r="DG616">
        <v>22.489300436797802</v>
      </c>
      <c r="DH616">
        <v>77998.059455867493</v>
      </c>
      <c r="DI616">
        <v>622.27567251934101</v>
      </c>
      <c r="DJ616">
        <v>13.553000000000001</v>
      </c>
      <c r="DK616">
        <v>8.6277321899213E-3</v>
      </c>
      <c r="DL616">
        <v>125.343256856057</v>
      </c>
      <c r="DM616">
        <v>8316</v>
      </c>
      <c r="DN616">
        <v>1050.43327363752</v>
      </c>
      <c r="DO616">
        <v>119.534414945919</v>
      </c>
      <c r="DP616">
        <v>2.8639352753791898</v>
      </c>
      <c r="DQ616">
        <v>3.33108010158218</v>
      </c>
      <c r="DR616">
        <v>3.3266221116663801</v>
      </c>
      <c r="DS616">
        <v>3.3355380914979702</v>
      </c>
      <c r="DT616">
        <v>314.559545440524</v>
      </c>
      <c r="DU616">
        <v>0.83871117541568196</v>
      </c>
      <c r="DV616">
        <v>2661.5616289703898</v>
      </c>
      <c r="DW616">
        <v>2097.63200204948</v>
      </c>
      <c r="DX616">
        <v>2662.0616289703898</v>
      </c>
      <c r="DY616">
        <v>1574.86799795051</v>
      </c>
      <c r="DZ616">
        <v>22.275845010882801</v>
      </c>
      <c r="EA616">
        <v>22.414484749307999</v>
      </c>
      <c r="EB616">
        <v>100434.10763941301</v>
      </c>
      <c r="EC616">
        <v>694.46139007039699</v>
      </c>
      <c r="ED616">
        <v>13.218</v>
      </c>
      <c r="EE616">
        <v>7.4815920288013003E-3</v>
      </c>
      <c r="EF616">
        <v>144.62158598800099</v>
      </c>
      <c r="EG616">
        <v>11163</v>
      </c>
      <c r="EH616">
        <v>1352.5891439930599</v>
      </c>
      <c r="EI616">
        <v>117.889705882352</v>
      </c>
      <c r="EJ616">
        <v>2.96972635917172</v>
      </c>
      <c r="EK616">
        <v>3.3788077394276801</v>
      </c>
      <c r="EL616">
        <v>3.4243892492559</v>
      </c>
      <c r="EM616">
        <v>3.3332262295994699</v>
      </c>
      <c r="EN616">
        <v>320.72782360774403</v>
      </c>
      <c r="EO616">
        <v>0.87225922402886402</v>
      </c>
      <c r="EP616">
        <v>2954.1648517431399</v>
      </c>
      <c r="EQ616">
        <v>1881.1642247756299</v>
      </c>
      <c r="ER616">
        <v>2954.6648517431399</v>
      </c>
      <c r="ES616">
        <v>1791.3357752243601</v>
      </c>
      <c r="ET616">
        <v>22.285990639979101</v>
      </c>
      <c r="EU616">
        <v>22.4393170654545</v>
      </c>
      <c r="EV616">
        <v>67157.240854348507</v>
      </c>
      <c r="EW616">
        <v>584.24508291049699</v>
      </c>
      <c r="EX616">
        <v>13.651999999999999</v>
      </c>
      <c r="EY616">
        <v>9.4046848369992008E-3</v>
      </c>
      <c r="EZ616">
        <v>114.947036472768</v>
      </c>
      <c r="FA616">
        <v>6747</v>
      </c>
      <c r="FB616">
        <v>904.43532635593397</v>
      </c>
      <c r="FC616">
        <v>120.633062589584</v>
      </c>
      <c r="FD616">
        <v>2.9715781810694302</v>
      </c>
      <c r="FE616">
        <v>3.3513937966454401</v>
      </c>
      <c r="FF616">
        <v>3.4542442636280302</v>
      </c>
      <c r="FG616">
        <v>3.2485433296628501</v>
      </c>
      <c r="FH616">
        <v>324.805229195587</v>
      </c>
      <c r="FI616">
        <v>0.83128771993666195</v>
      </c>
      <c r="FJ616">
        <v>2751.9124992234501</v>
      </c>
      <c r="FK616">
        <v>1779.5783729555501</v>
      </c>
      <c r="FL616">
        <v>2752.4124992234501</v>
      </c>
      <c r="FM616">
        <v>1892.9216270444399</v>
      </c>
      <c r="FN616">
        <v>22.2821498098387</v>
      </c>
      <c r="FO616">
        <v>22.510401737036201</v>
      </c>
      <c r="FP616">
        <v>73812.923993898701</v>
      </c>
      <c r="FQ616">
        <v>606.75743211512395</v>
      </c>
      <c r="FR616">
        <v>13.535</v>
      </c>
      <c r="FS616">
        <v>8.8884923662749995E-3</v>
      </c>
      <c r="FT616">
        <v>121.651454250161</v>
      </c>
      <c r="FU616">
        <v>7394</v>
      </c>
      <c r="FV616">
        <v>994.070261857471</v>
      </c>
      <c r="FW616">
        <v>116.213930348258</v>
      </c>
      <c r="FX616">
        <v>2.8702531291494902</v>
      </c>
      <c r="FY616">
        <v>3.4550887022219001</v>
      </c>
      <c r="FZ616">
        <v>3.4864536769793402</v>
      </c>
      <c r="GA616">
        <v>3.4237237274644698</v>
      </c>
      <c r="GB616">
        <v>317.68931010820501</v>
      </c>
      <c r="GC616">
        <v>0.82188826608855803</v>
      </c>
      <c r="GD616">
        <v>2579.7716684301599</v>
      </c>
      <c r="GE616">
        <v>1771.4220273214401</v>
      </c>
      <c r="GF616">
        <v>2580.2716684301599</v>
      </c>
      <c r="GG616">
        <v>1901.0779726785499</v>
      </c>
      <c r="GH616">
        <v>22.277888676788301</v>
      </c>
      <c r="GI616">
        <v>22.543380014178801</v>
      </c>
      <c r="GJ616">
        <v>55321.111478205203</v>
      </c>
      <c r="GK616">
        <v>539.46871649978198</v>
      </c>
      <c r="GL616">
        <v>13.887</v>
      </c>
      <c r="GM616">
        <v>1.05363626812122E-2</v>
      </c>
      <c r="GN616">
        <v>102.547394846439</v>
      </c>
      <c r="GO616">
        <v>6126</v>
      </c>
      <c r="GP616">
        <v>745.03310257606802</v>
      </c>
      <c r="GQ616">
        <v>120.63627152988801</v>
      </c>
      <c r="GR616">
        <v>3.08158200992492</v>
      </c>
      <c r="GS616">
        <v>3.3988818342674501</v>
      </c>
      <c r="GT616">
        <v>3.4324657620413701</v>
      </c>
      <c r="GU616">
        <v>3.36529790649353</v>
      </c>
      <c r="GV616">
        <v>317.80888608658302</v>
      </c>
      <c r="GW616">
        <v>0.81492053809807496</v>
      </c>
      <c r="GX616">
        <v>74.253226181392293</v>
      </c>
      <c r="GY616">
        <v>2087</v>
      </c>
      <c r="GZ616">
        <v>74.253226181392293</v>
      </c>
      <c r="HA616">
        <v>2190</v>
      </c>
      <c r="HB616">
        <v>74.253226181392293</v>
      </c>
      <c r="HC616">
        <v>2034</v>
      </c>
      <c r="HD616">
        <v>74.253226181392293</v>
      </c>
      <c r="HE616">
        <v>2040</v>
      </c>
      <c r="HF616">
        <v>74.253226181392293</v>
      </c>
      <c r="HG616">
        <v>2093</v>
      </c>
      <c r="HH616">
        <v>74.253226181392293</v>
      </c>
      <c r="HI616">
        <v>2211</v>
      </c>
      <c r="HJ616">
        <v>74.253226181392293</v>
      </c>
      <c r="HK616">
        <v>1974</v>
      </c>
    </row>
    <row r="617" spans="1:219" x14ac:dyDescent="0.25">
      <c r="A617">
        <f t="shared" si="9"/>
        <v>1.7588103443699785</v>
      </c>
      <c r="B617" t="s">
        <v>833</v>
      </c>
      <c r="C617">
        <v>732</v>
      </c>
      <c r="D617">
        <v>0</v>
      </c>
      <c r="E617">
        <v>60914.915360243001</v>
      </c>
      <c r="F617">
        <v>2460914.9153602398</v>
      </c>
      <c r="G617">
        <v>500</v>
      </c>
      <c r="H617">
        <v>32.7172545238952</v>
      </c>
      <c r="I617">
        <v>0.1658</v>
      </c>
      <c r="J617">
        <v>2460914.9210672998</v>
      </c>
      <c r="K617">
        <v>2460914.9202665798</v>
      </c>
      <c r="L617">
        <v>2.8164296458758198</v>
      </c>
      <c r="M617">
        <v>4.9725720603807497</v>
      </c>
      <c r="N617">
        <v>1.4139999999999999</v>
      </c>
      <c r="O617">
        <v>3.5</v>
      </c>
      <c r="P617">
        <v>10</v>
      </c>
      <c r="Q617">
        <v>30</v>
      </c>
      <c r="R617">
        <v>8.5217927152769102E-2</v>
      </c>
      <c r="S617">
        <v>0.227221346144829</v>
      </c>
      <c r="T617">
        <v>0.29517611995551502</v>
      </c>
      <c r="U617">
        <v>0.14000900744071501</v>
      </c>
      <c r="V617">
        <v>0.184374911970692</v>
      </c>
      <c r="W617">
        <v>0.117913878022556</v>
      </c>
      <c r="X617">
        <v>0.13257270431176399</v>
      </c>
      <c r="Y617">
        <v>9.4004289651972398E-2</v>
      </c>
      <c r="Z617">
        <v>8.817005184935E-4</v>
      </c>
      <c r="AA617">
        <v>1.6134531509863E-3</v>
      </c>
      <c r="AB617">
        <v>1.9288201600723E-3</v>
      </c>
      <c r="AC617">
        <v>1.2016659433231999E-3</v>
      </c>
      <c r="AD617">
        <v>1.4115682845452001E-3</v>
      </c>
      <c r="AE617">
        <v>1.0932800882923E-3</v>
      </c>
      <c r="AF617">
        <v>1.1637115353127999E-3</v>
      </c>
      <c r="AG617">
        <v>9.727335844178E-4</v>
      </c>
      <c r="AH617">
        <v>96.651782964104299</v>
      </c>
      <c r="AI617">
        <v>140.829218379178</v>
      </c>
      <c r="AJ617">
        <v>153.03454726667999</v>
      </c>
      <c r="AK617">
        <v>116.512420293378</v>
      </c>
      <c r="AL617">
        <v>130.61706896461001</v>
      </c>
      <c r="AM617">
        <v>107.853311594413</v>
      </c>
      <c r="AN617">
        <v>113.92230831168</v>
      </c>
      <c r="AO617">
        <v>96.639296882339295</v>
      </c>
      <c r="AP617">
        <v>629433.00744840701</v>
      </c>
      <c r="AQ617">
        <v>1756.0457457940399</v>
      </c>
      <c r="AR617">
        <v>2739.46032308346</v>
      </c>
      <c r="AS617">
        <v>1836.5284515026201</v>
      </c>
      <c r="AT617">
        <v>2739.96032308346</v>
      </c>
      <c r="AU617">
        <v>1835.9715484973699</v>
      </c>
      <c r="AV617">
        <v>22.2811537562112</v>
      </c>
      <c r="AW617">
        <v>22.4929584164434</v>
      </c>
      <c r="AX617">
        <v>53638.9761762868</v>
      </c>
      <c r="AY617">
        <v>77.680505598253305</v>
      </c>
      <c r="AZ617">
        <v>534.414788712725</v>
      </c>
      <c r="BA617">
        <v>13.892339448396401</v>
      </c>
      <c r="BB617">
        <v>1.1175768039193901E-2</v>
      </c>
      <c r="BC617">
        <v>100.36955808331901</v>
      </c>
      <c r="BD617">
        <v>7146</v>
      </c>
      <c r="BE617">
        <v>690.50755737476595</v>
      </c>
      <c r="BF617">
        <v>118.48973880597001</v>
      </c>
      <c r="BG617">
        <v>2144</v>
      </c>
      <c r="BH617">
        <v>2.8530684259304202</v>
      </c>
      <c r="BI617">
        <v>3.2405613575087302</v>
      </c>
      <c r="BJ617">
        <v>3.5713208434788601</v>
      </c>
      <c r="BK617">
        <v>2.9098018715385998</v>
      </c>
      <c r="BL617">
        <v>346.83506692040299</v>
      </c>
      <c r="BM617">
        <v>0.79504447380027199</v>
      </c>
      <c r="BN617">
        <v>2564.6950330162499</v>
      </c>
      <c r="BO617">
        <v>1768.73778356449</v>
      </c>
      <c r="BP617">
        <v>2565.1950330162499</v>
      </c>
      <c r="BQ617">
        <v>1903.76221643551</v>
      </c>
      <c r="BR617">
        <v>22.277581390467699</v>
      </c>
      <c r="BS617">
        <v>22.547364863101599</v>
      </c>
      <c r="BT617">
        <v>116540.19522207401</v>
      </c>
      <c r="BU617">
        <v>744.45085387908796</v>
      </c>
      <c r="BV617">
        <v>13.066000000000001</v>
      </c>
      <c r="BW617">
        <v>6.9135509409572003E-3</v>
      </c>
      <c r="BX617">
        <v>156.54518309008799</v>
      </c>
      <c r="BY617">
        <v>13834</v>
      </c>
      <c r="BZ617">
        <v>1500.2502149612001</v>
      </c>
      <c r="CA617">
        <v>120.011633543383</v>
      </c>
      <c r="CB617">
        <v>2.8401758050149399</v>
      </c>
      <c r="CC617">
        <v>3.3015167061635098</v>
      </c>
      <c r="CD617">
        <v>3.5463255831667002</v>
      </c>
      <c r="CE617">
        <v>3.05670782916031</v>
      </c>
      <c r="CF617">
        <v>345.987793402698</v>
      </c>
      <c r="CG617">
        <v>0.84479453534391602</v>
      </c>
      <c r="CH617">
        <v>2848.4137627988198</v>
      </c>
      <c r="CI617">
        <v>1988.3121056408199</v>
      </c>
      <c r="CJ617">
        <v>2848.9137627988198</v>
      </c>
      <c r="CK617">
        <v>1684.1878943591701</v>
      </c>
      <c r="CL617">
        <v>22.2819943653944</v>
      </c>
      <c r="CM617">
        <v>22.4205752410119</v>
      </c>
      <c r="CN617">
        <v>143450.44665966599</v>
      </c>
      <c r="CO617">
        <v>817.44064073111895</v>
      </c>
      <c r="CP617">
        <v>12.804</v>
      </c>
      <c r="CQ617">
        <v>6.1694176710346002E-3</v>
      </c>
      <c r="CR617">
        <v>175.48729474884399</v>
      </c>
      <c r="CS617">
        <v>18099</v>
      </c>
      <c r="CT617">
        <v>1846.6724122723999</v>
      </c>
      <c r="CU617">
        <v>118.48274296094399</v>
      </c>
      <c r="CV617">
        <v>2.76154197293739</v>
      </c>
      <c r="CW617">
        <v>3.33203959688894</v>
      </c>
      <c r="CX617">
        <v>3.5931277770461798</v>
      </c>
      <c r="CY617">
        <v>3.0709514167316998</v>
      </c>
      <c r="CZ617">
        <v>344.14576831389797</v>
      </c>
      <c r="DA617">
        <v>0.83095977272295396</v>
      </c>
      <c r="DB617">
        <v>2657.15559273704</v>
      </c>
      <c r="DC617">
        <v>1887.80234131886</v>
      </c>
      <c r="DD617">
        <v>2657.65559273704</v>
      </c>
      <c r="DE617">
        <v>1784.69765868113</v>
      </c>
      <c r="DF617">
        <v>22.2784197988682</v>
      </c>
      <c r="DG617">
        <v>22.489364824761299</v>
      </c>
      <c r="DH617">
        <v>77303.152912025704</v>
      </c>
      <c r="DI617">
        <v>622.37016933042401</v>
      </c>
      <c r="DJ617">
        <v>13.553000000000001</v>
      </c>
      <c r="DK617">
        <v>8.7062965927115002E-3</v>
      </c>
      <c r="DL617">
        <v>124.207676912266</v>
      </c>
      <c r="DM617">
        <v>8826</v>
      </c>
      <c r="DN617">
        <v>995.14224729458795</v>
      </c>
      <c r="DO617">
        <v>120.63002544529201</v>
      </c>
      <c r="DP617">
        <v>2.8795256733621</v>
      </c>
      <c r="DQ617">
        <v>3.1981361342946899</v>
      </c>
      <c r="DR617">
        <v>3.4590350871767299</v>
      </c>
      <c r="DS617">
        <v>2.9372371814126499</v>
      </c>
      <c r="DT617">
        <v>341.15908895473899</v>
      </c>
      <c r="DU617">
        <v>0.81242454340608306</v>
      </c>
      <c r="DV617">
        <v>2660.8611621218101</v>
      </c>
      <c r="DW617">
        <v>2099.1718434971799</v>
      </c>
      <c r="DX617">
        <v>2661.3611621218101</v>
      </c>
      <c r="DY617">
        <v>1573.3281565028101</v>
      </c>
      <c r="DZ617">
        <v>22.275843249156601</v>
      </c>
      <c r="EA617">
        <v>22.414479767783899</v>
      </c>
      <c r="EB617">
        <v>97985.573796602097</v>
      </c>
      <c r="EC617">
        <v>688.51208801050302</v>
      </c>
      <c r="ED617">
        <v>13.218</v>
      </c>
      <c r="EE617">
        <v>7.6024290580926001E-3</v>
      </c>
      <c r="EF617">
        <v>142.31496512971501</v>
      </c>
      <c r="EG617">
        <v>12186</v>
      </c>
      <c r="EH617">
        <v>1261.39207053262</v>
      </c>
      <c r="EI617">
        <v>117.027998133457</v>
      </c>
      <c r="EJ617">
        <v>2.9304531688524098</v>
      </c>
      <c r="EK617">
        <v>3.2485627408774902</v>
      </c>
      <c r="EL617">
        <v>3.51981938099925</v>
      </c>
      <c r="EM617">
        <v>2.9773061007557402</v>
      </c>
      <c r="EN617">
        <v>343.63990326481297</v>
      </c>
      <c r="EO617">
        <v>0.81894460719511897</v>
      </c>
      <c r="EP617">
        <v>2953.3582361229301</v>
      </c>
      <c r="EQ617">
        <v>1882.4920102460301</v>
      </c>
      <c r="ER617">
        <v>2953.8582361229301</v>
      </c>
      <c r="ES617">
        <v>1790.0079897539599</v>
      </c>
      <c r="ET617">
        <v>22.2859905656038</v>
      </c>
      <c r="EU617">
        <v>22.439336149307799</v>
      </c>
      <c r="EV617">
        <v>66390.522850405905</v>
      </c>
      <c r="EW617">
        <v>583.76480882961403</v>
      </c>
      <c r="EX617">
        <v>13.651999999999999</v>
      </c>
      <c r="EY617">
        <v>9.5050356023690004E-3</v>
      </c>
      <c r="EZ617">
        <v>113.728203287059</v>
      </c>
      <c r="FA617">
        <v>8373</v>
      </c>
      <c r="FB617">
        <v>854.66131224432604</v>
      </c>
      <c r="FC617">
        <v>120.97904052165801</v>
      </c>
      <c r="FD617">
        <v>2.5654226725977098</v>
      </c>
      <c r="FE617">
        <v>3.3053979554007999</v>
      </c>
      <c r="FF617">
        <v>3.5982589022687002</v>
      </c>
      <c r="FG617">
        <v>3.0125370085329002</v>
      </c>
      <c r="FH617">
        <v>343.632374712596</v>
      </c>
      <c r="FI617">
        <v>0.80884798623851895</v>
      </c>
      <c r="FJ617">
        <v>2751.0166484319102</v>
      </c>
      <c r="FK617">
        <v>1781.02787148322</v>
      </c>
      <c r="FL617">
        <v>2751.5166484319102</v>
      </c>
      <c r="FM617">
        <v>1891.47212851677</v>
      </c>
      <c r="FN617">
        <v>22.2821486710905</v>
      </c>
      <c r="FO617">
        <v>22.510422398212601</v>
      </c>
      <c r="FP617">
        <v>73677.950795423996</v>
      </c>
      <c r="FQ617">
        <v>608.75812127685504</v>
      </c>
      <c r="FR617">
        <v>13.535</v>
      </c>
      <c r="FS617">
        <v>8.9339503471101995E-3</v>
      </c>
      <c r="FT617">
        <v>121.029926698778</v>
      </c>
      <c r="FU617">
        <v>8165</v>
      </c>
      <c r="FV617">
        <v>948.47414068685805</v>
      </c>
      <c r="FW617">
        <v>117.23694207027501</v>
      </c>
      <c r="FX617">
        <v>2.84138288378875</v>
      </c>
      <c r="FY617">
        <v>3.1085909886951599</v>
      </c>
      <c r="FZ617">
        <v>3.3519444163525298</v>
      </c>
      <c r="GA617">
        <v>2.86523756103779</v>
      </c>
      <c r="GB617">
        <v>341.657907081605</v>
      </c>
      <c r="GC617">
        <v>0.82156867941574196</v>
      </c>
      <c r="GD617">
        <v>2578.92959778778</v>
      </c>
      <c r="GE617">
        <v>1772.8873417914101</v>
      </c>
      <c r="GF617">
        <v>2579.42959778778</v>
      </c>
      <c r="GG617">
        <v>1899.6126582085799</v>
      </c>
      <c r="GH617">
        <v>22.2778898080301</v>
      </c>
      <c r="GI617">
        <v>22.543416020380398</v>
      </c>
      <c r="GJ617">
        <v>54085.1652122089</v>
      </c>
      <c r="GK617">
        <v>537.139703525816</v>
      </c>
      <c r="GL617">
        <v>13.887</v>
      </c>
      <c r="GM617">
        <v>1.07296539734455E-2</v>
      </c>
      <c r="GN617">
        <v>100.69105831721301</v>
      </c>
      <c r="GO617">
        <v>6119</v>
      </c>
      <c r="GP617">
        <v>696.25145711493701</v>
      </c>
      <c r="GQ617">
        <v>121.02553830746101</v>
      </c>
      <c r="GR617">
        <v>2.8598665645228301</v>
      </c>
      <c r="GS617">
        <v>3.2325049788926199</v>
      </c>
      <c r="GT617">
        <v>3.4935318589071098</v>
      </c>
      <c r="GU617">
        <v>2.97147809887813</v>
      </c>
      <c r="GV617">
        <v>342.12751532875399</v>
      </c>
      <c r="GW617">
        <v>0.81845763310540098</v>
      </c>
      <c r="GX617">
        <v>77.680505598253305</v>
      </c>
      <c r="GY617">
        <v>2063</v>
      </c>
      <c r="GZ617">
        <v>77.680505598253305</v>
      </c>
      <c r="HA617">
        <v>2202</v>
      </c>
      <c r="HB617">
        <v>77.680505598253305</v>
      </c>
      <c r="HC617">
        <v>1965</v>
      </c>
      <c r="HD617">
        <v>77.680505598253305</v>
      </c>
      <c r="HE617">
        <v>2143</v>
      </c>
      <c r="HF617">
        <v>77.680505598253305</v>
      </c>
      <c r="HG617">
        <v>2147</v>
      </c>
      <c r="HH617">
        <v>77.680505598253305</v>
      </c>
      <c r="HI617">
        <v>2106</v>
      </c>
      <c r="HJ617">
        <v>77.680505598253305</v>
      </c>
      <c r="HK617">
        <v>1997</v>
      </c>
    </row>
    <row r="618" spans="1:219" x14ac:dyDescent="0.25">
      <c r="A618">
        <f t="shared" si="9"/>
        <v>1.7910863433818451</v>
      </c>
      <c r="B618" t="s">
        <v>834</v>
      </c>
      <c r="C618">
        <v>733</v>
      </c>
      <c r="D618">
        <v>0</v>
      </c>
      <c r="E618">
        <v>60914.926541956098</v>
      </c>
      <c r="F618">
        <v>2460914.9265419501</v>
      </c>
      <c r="G618">
        <v>500</v>
      </c>
      <c r="H618">
        <v>32.713957042287603</v>
      </c>
      <c r="I618">
        <v>0.1666</v>
      </c>
      <c r="J618">
        <v>2460914.9322491698</v>
      </c>
      <c r="K618">
        <v>2460914.9314484401</v>
      </c>
      <c r="L618">
        <v>2.9382058396181701</v>
      </c>
      <c r="M618">
        <v>5.1133988122966398</v>
      </c>
      <c r="N618">
        <v>1.4139999999999999</v>
      </c>
      <c r="O618">
        <v>3.5</v>
      </c>
      <c r="P618">
        <v>10</v>
      </c>
      <c r="Q618">
        <v>30</v>
      </c>
      <c r="R618">
        <v>8.1560582207953605E-2</v>
      </c>
      <c r="S618">
        <v>0.22760166711157101</v>
      </c>
      <c r="T618">
        <v>0.29622672245103598</v>
      </c>
      <c r="U618">
        <v>0.13868597736447599</v>
      </c>
      <c r="V618">
        <v>0.18759133714200901</v>
      </c>
      <c r="W618">
        <v>0.11654242446388</v>
      </c>
      <c r="X618">
        <v>0.13185085363688401</v>
      </c>
      <c r="Y618">
        <v>9.3425408291795006E-2</v>
      </c>
      <c r="Z618">
        <v>8.6516893048090005E-4</v>
      </c>
      <c r="AA618">
        <v>1.6105343620812999E-3</v>
      </c>
      <c r="AB618">
        <v>1.9284457501149001E-3</v>
      </c>
      <c r="AC618">
        <v>1.1935676836147999E-3</v>
      </c>
      <c r="AD618">
        <v>1.4237425357638001E-3</v>
      </c>
      <c r="AE618">
        <v>1.0847027852129E-3</v>
      </c>
      <c r="AF618">
        <v>1.1586094424386999E-3</v>
      </c>
      <c r="AG618">
        <v>9.6951080563159998E-4</v>
      </c>
      <c r="AH618">
        <v>94.271279670919597</v>
      </c>
      <c r="AI618">
        <v>141.320590525889</v>
      </c>
      <c r="AJ618">
        <v>153.609051451607</v>
      </c>
      <c r="AK618">
        <v>116.194480856295</v>
      </c>
      <c r="AL618">
        <v>131.75931211563801</v>
      </c>
      <c r="AM618">
        <v>107.44180438424</v>
      </c>
      <c r="AN618">
        <v>113.80094862628</v>
      </c>
      <c r="AO618">
        <v>96.363452319574705</v>
      </c>
      <c r="AP618">
        <v>636314.42889937304</v>
      </c>
      <c r="AQ618">
        <v>1771.61336737989</v>
      </c>
      <c r="AR618">
        <v>2739.6435175489</v>
      </c>
      <c r="AS618">
        <v>1836.8863111358901</v>
      </c>
      <c r="AT618">
        <v>2740.1435175489</v>
      </c>
      <c r="AU618">
        <v>1835.6136888640999</v>
      </c>
      <c r="AV618">
        <v>22.281155846664401</v>
      </c>
      <c r="AW618">
        <v>22.4929333020212</v>
      </c>
      <c r="AX618">
        <v>51898.175288354301</v>
      </c>
      <c r="AY618">
        <v>82.142743749088595</v>
      </c>
      <c r="AZ618">
        <v>531.21862523137202</v>
      </c>
      <c r="BA618">
        <v>13.939966070692501</v>
      </c>
      <c r="BB618">
        <v>1.14564906415712E-2</v>
      </c>
      <c r="BC618">
        <v>97.696452690735697</v>
      </c>
      <c r="BD618">
        <v>5899</v>
      </c>
      <c r="BE618">
        <v>631.80474524787405</v>
      </c>
      <c r="BF618">
        <v>120.201114723641</v>
      </c>
      <c r="BG618">
        <v>2153</v>
      </c>
      <c r="BH618">
        <v>2.8623346486956698</v>
      </c>
      <c r="BI618">
        <v>3.27890424647167</v>
      </c>
      <c r="BJ618">
        <v>3.6074660164561601</v>
      </c>
      <c r="BK618">
        <v>2.95034247648718</v>
      </c>
      <c r="BL618">
        <v>338.305791730615</v>
      </c>
      <c r="BM618">
        <v>0.75567883169294003</v>
      </c>
      <c r="BN618">
        <v>2564.8396867076299</v>
      </c>
      <c r="BO618">
        <v>1769.2774857255899</v>
      </c>
      <c r="BP618">
        <v>2565.3396867076299</v>
      </c>
      <c r="BQ618">
        <v>1903.2225142744001</v>
      </c>
      <c r="BR618">
        <v>22.2775821870522</v>
      </c>
      <c r="BS618">
        <v>22.547307385716302</v>
      </c>
      <c r="BT618">
        <v>117974.933322962</v>
      </c>
      <c r="BU618">
        <v>750.66609733667497</v>
      </c>
      <c r="BV618">
        <v>13.066000000000001</v>
      </c>
      <c r="BW618">
        <v>6.8865758985678996E-3</v>
      </c>
      <c r="BX618">
        <v>157.16033232555799</v>
      </c>
      <c r="BY618">
        <v>12354</v>
      </c>
      <c r="BZ618">
        <v>1436.2185622058801</v>
      </c>
      <c r="CA618">
        <v>119.614285714285</v>
      </c>
      <c r="CB618">
        <v>3.1546236597455701</v>
      </c>
      <c r="CC618">
        <v>3.3026920943064701</v>
      </c>
      <c r="CD618">
        <v>3.5764673419536801</v>
      </c>
      <c r="CE618">
        <v>3.02891684665927</v>
      </c>
      <c r="CF618">
        <v>335.51015405106801</v>
      </c>
      <c r="CG618">
        <v>0.77387162981788205</v>
      </c>
      <c r="CH618">
        <v>2848.6017229038398</v>
      </c>
      <c r="CI618">
        <v>1988.58782929993</v>
      </c>
      <c r="CJ618">
        <v>2849.1017229038398</v>
      </c>
      <c r="CK618">
        <v>1683.91217070006</v>
      </c>
      <c r="CL618">
        <v>22.281994780110601</v>
      </c>
      <c r="CM618">
        <v>22.420574142923801</v>
      </c>
      <c r="CN618">
        <v>145416.95095186899</v>
      </c>
      <c r="CO618">
        <v>824.91249593865496</v>
      </c>
      <c r="CP618">
        <v>12.804</v>
      </c>
      <c r="CQ618">
        <v>6.1416950671274E-3</v>
      </c>
      <c r="CR618">
        <v>176.28166825912999</v>
      </c>
      <c r="CS618">
        <v>16308</v>
      </c>
      <c r="CT618">
        <v>1770.29575973328</v>
      </c>
      <c r="CU618">
        <v>119.76901798063599</v>
      </c>
      <c r="CV618">
        <v>2.8887799739418298</v>
      </c>
      <c r="CW618">
        <v>3.3432677194873199</v>
      </c>
      <c r="CX618">
        <v>3.64387989224049</v>
      </c>
      <c r="CY618">
        <v>3.0426555467341601</v>
      </c>
      <c r="CZ618">
        <v>341.135951642826</v>
      </c>
      <c r="DA618">
        <v>0.79493810992991698</v>
      </c>
      <c r="DB618">
        <v>2657.2952956086801</v>
      </c>
      <c r="DC618">
        <v>1888.2725626906899</v>
      </c>
      <c r="DD618">
        <v>2657.7952956086801</v>
      </c>
      <c r="DE618">
        <v>1784.2274373093001</v>
      </c>
      <c r="DF618">
        <v>22.278419084384101</v>
      </c>
      <c r="DG618">
        <v>22.4893281344477</v>
      </c>
      <c r="DH618">
        <v>77499.758701938699</v>
      </c>
      <c r="DI618">
        <v>626.13052341829598</v>
      </c>
      <c r="DJ618">
        <v>13.553000000000001</v>
      </c>
      <c r="DK618">
        <v>8.7365579558384993E-3</v>
      </c>
      <c r="DL618">
        <v>123.775723756185</v>
      </c>
      <c r="DM618">
        <v>8568</v>
      </c>
      <c r="DN618">
        <v>943.47662574636797</v>
      </c>
      <c r="DO618">
        <v>121.873386295928</v>
      </c>
      <c r="DP618">
        <v>2.8137758882128301</v>
      </c>
      <c r="DQ618">
        <v>3.2923242466085698</v>
      </c>
      <c r="DR618">
        <v>3.5680067870656398</v>
      </c>
      <c r="DS618">
        <v>3.0166417061515101</v>
      </c>
      <c r="DT618">
        <v>335.761795233231</v>
      </c>
      <c r="DU618">
        <v>0.77388426802020205</v>
      </c>
      <c r="DV618">
        <v>2661.1155155319502</v>
      </c>
      <c r="DW618">
        <v>2099.53914399828</v>
      </c>
      <c r="DX618">
        <v>2661.6155155319502</v>
      </c>
      <c r="DY618">
        <v>1572.96085600171</v>
      </c>
      <c r="DZ618">
        <v>22.275843626323901</v>
      </c>
      <c r="EA618">
        <v>22.414480496129901</v>
      </c>
      <c r="EB618">
        <v>100511.91081205499</v>
      </c>
      <c r="EC618">
        <v>699.05629783564996</v>
      </c>
      <c r="ED618">
        <v>13.218</v>
      </c>
      <c r="EE618">
        <v>7.5251134413205998E-3</v>
      </c>
      <c r="EF618">
        <v>143.78228352029799</v>
      </c>
      <c r="EG618">
        <v>11940</v>
      </c>
      <c r="EH618">
        <v>1223.62495120782</v>
      </c>
      <c r="EI618">
        <v>118.454461396208</v>
      </c>
      <c r="EJ618">
        <v>2.7390617559426498</v>
      </c>
      <c r="EK618">
        <v>3.3497786109726402</v>
      </c>
      <c r="EL618">
        <v>3.5945049959548601</v>
      </c>
      <c r="EM618">
        <v>3.1050522259904199</v>
      </c>
      <c r="EN618">
        <v>336.288912270553</v>
      </c>
      <c r="EO618">
        <v>0.80395681887826798</v>
      </c>
      <c r="EP618">
        <v>2953.4707525069698</v>
      </c>
      <c r="EQ618">
        <v>1882.7086051132601</v>
      </c>
      <c r="ER618">
        <v>2953.9707525069698</v>
      </c>
      <c r="ES618">
        <v>1789.7913948867399</v>
      </c>
      <c r="ET618">
        <v>22.285990769847199</v>
      </c>
      <c r="EU618">
        <v>22.439338965149101</v>
      </c>
      <c r="EV618">
        <v>66417.204255261604</v>
      </c>
      <c r="EW618">
        <v>586.66740380649401</v>
      </c>
      <c r="EX618">
        <v>13.651999999999999</v>
      </c>
      <c r="EY618">
        <v>9.5482687619843007E-3</v>
      </c>
      <c r="EZ618">
        <v>113.21100136861899</v>
      </c>
      <c r="FA618">
        <v>7560</v>
      </c>
      <c r="FB618">
        <v>808.55838536557906</v>
      </c>
      <c r="FC618">
        <v>120.432419659735</v>
      </c>
      <c r="FD618">
        <v>3.2617049363162902</v>
      </c>
      <c r="FE618">
        <v>3.4150092942607899</v>
      </c>
      <c r="FF618">
        <v>3.7540594208787899</v>
      </c>
      <c r="FG618">
        <v>3.07595916764279</v>
      </c>
      <c r="FH618">
        <v>339.92836981065199</v>
      </c>
      <c r="FI618">
        <v>0.76864411207354699</v>
      </c>
      <c r="FJ618">
        <v>2751.14270785079</v>
      </c>
      <c r="FK618">
        <v>1781.4033327806301</v>
      </c>
      <c r="FL618">
        <v>2751.64270785079</v>
      </c>
      <c r="FM618">
        <v>1891.0966672193599</v>
      </c>
      <c r="FN618">
        <v>22.282149835817801</v>
      </c>
      <c r="FO618">
        <v>22.5103932970942</v>
      </c>
      <c r="FP618">
        <v>74125.137921012007</v>
      </c>
      <c r="FQ618">
        <v>613.38746849065001</v>
      </c>
      <c r="FR618">
        <v>13.535</v>
      </c>
      <c r="FS618">
        <v>8.9475260295201007E-3</v>
      </c>
      <c r="FT618">
        <v>120.845536840539</v>
      </c>
      <c r="FU618">
        <v>7902</v>
      </c>
      <c r="FV618">
        <v>902.39422909262601</v>
      </c>
      <c r="FW618">
        <v>118.39320614239099</v>
      </c>
      <c r="FX618">
        <v>2.90299452765883</v>
      </c>
      <c r="FY618">
        <v>3.3878211655341999</v>
      </c>
      <c r="FZ618">
        <v>3.68795470462593</v>
      </c>
      <c r="GA618">
        <v>3.0876876264424702</v>
      </c>
      <c r="GB618">
        <v>337.36708493889103</v>
      </c>
      <c r="GC618">
        <v>0.77477348321745299</v>
      </c>
      <c r="GD618">
        <v>2579.0485043522399</v>
      </c>
      <c r="GE618">
        <v>1773.3726415244901</v>
      </c>
      <c r="GF618">
        <v>2579.5485043522399</v>
      </c>
      <c r="GG618">
        <v>1899.1273584754999</v>
      </c>
      <c r="GH618">
        <v>22.2778904988694</v>
      </c>
      <c r="GI618">
        <v>22.543379998373201</v>
      </c>
      <c r="GJ618">
        <v>54368.532934273797</v>
      </c>
      <c r="GK618">
        <v>541.74877825660894</v>
      </c>
      <c r="GL618">
        <v>13.887</v>
      </c>
      <c r="GM618">
        <v>1.07651438763109E-2</v>
      </c>
      <c r="GN618">
        <v>100.357462935562</v>
      </c>
      <c r="GO618">
        <v>5735</v>
      </c>
      <c r="GP618">
        <v>661.87870593106504</v>
      </c>
      <c r="GQ618">
        <v>121.824297188755</v>
      </c>
      <c r="GR618">
        <v>2.8823713264316702</v>
      </c>
      <c r="GS618">
        <v>3.2876595982114698</v>
      </c>
      <c r="GT618">
        <v>3.4977814195889998</v>
      </c>
      <c r="GU618">
        <v>3.0775377768339398</v>
      </c>
      <c r="GV618">
        <v>332.29347238520199</v>
      </c>
      <c r="GW618">
        <v>0.79601210307153303</v>
      </c>
      <c r="GX618">
        <v>82.142743749088595</v>
      </c>
      <c r="GY618">
        <v>2170</v>
      </c>
      <c r="GZ618">
        <v>82.142743749088595</v>
      </c>
      <c r="HA618">
        <v>2169</v>
      </c>
      <c r="HB618">
        <v>82.142743749088595</v>
      </c>
      <c r="HC618">
        <v>2014</v>
      </c>
      <c r="HD618">
        <v>82.142743749088595</v>
      </c>
      <c r="HE618">
        <v>2163</v>
      </c>
      <c r="HF618">
        <v>82.142743749088595</v>
      </c>
      <c r="HG618">
        <v>2116</v>
      </c>
      <c r="HH618">
        <v>82.142743749088595</v>
      </c>
      <c r="HI618">
        <v>2149</v>
      </c>
      <c r="HJ618">
        <v>82.142743749088595</v>
      </c>
      <c r="HK618">
        <v>1992</v>
      </c>
    </row>
    <row r="619" spans="1:219" x14ac:dyDescent="0.25">
      <c r="A619">
        <f t="shared" si="9"/>
        <v>1.8235565436966219</v>
      </c>
      <c r="B619" t="s">
        <v>835</v>
      </c>
      <c r="C619">
        <v>734</v>
      </c>
      <c r="D619">
        <v>0</v>
      </c>
      <c r="E619">
        <v>60914.937790972101</v>
      </c>
      <c r="F619">
        <v>2460914.9377909699</v>
      </c>
      <c r="G619">
        <v>500</v>
      </c>
      <c r="H619">
        <v>32.711001873113503</v>
      </c>
      <c r="I619">
        <v>0.16739999999999999</v>
      </c>
      <c r="J619">
        <v>2460914.9434983199</v>
      </c>
      <c r="K619">
        <v>2460914.9426976</v>
      </c>
      <c r="L619">
        <v>2.72385506760522</v>
      </c>
      <c r="M619">
        <v>4.8062455315693002</v>
      </c>
      <c r="N619">
        <v>1.4139999999999999</v>
      </c>
      <c r="O619">
        <v>3.5</v>
      </c>
      <c r="P619">
        <v>10</v>
      </c>
      <c r="Q619">
        <v>30</v>
      </c>
      <c r="R619">
        <v>7.7743011071609594E-2</v>
      </c>
      <c r="S619">
        <v>0.229585040872123</v>
      </c>
      <c r="T619">
        <v>0.294398240699067</v>
      </c>
      <c r="U619">
        <v>0.139153268442293</v>
      </c>
      <c r="V619">
        <v>0.183889216438376</v>
      </c>
      <c r="W619">
        <v>0.119117438095175</v>
      </c>
      <c r="X619">
        <v>0.13136853705592599</v>
      </c>
      <c r="Y619">
        <v>9.3861461958165998E-2</v>
      </c>
      <c r="Z619">
        <v>8.5756174772249998E-4</v>
      </c>
      <c r="AA619">
        <v>1.6469547052661E-3</v>
      </c>
      <c r="AB619">
        <v>1.9519744593676999E-3</v>
      </c>
      <c r="AC619">
        <v>1.2135775951165001E-3</v>
      </c>
      <c r="AD619">
        <v>1.4284268077356999E-3</v>
      </c>
      <c r="AE619">
        <v>1.1134860390056001E-3</v>
      </c>
      <c r="AF619">
        <v>1.1732456279891E-3</v>
      </c>
      <c r="AG619">
        <v>9.8466478363220004E-4</v>
      </c>
      <c r="AH619">
        <v>90.655875542576794</v>
      </c>
      <c r="AI619">
        <v>139.39972977886299</v>
      </c>
      <c r="AJ619">
        <v>150.82074423987501</v>
      </c>
      <c r="AK619">
        <v>114.663676226603</v>
      </c>
      <c r="AL619">
        <v>128.73548399016201</v>
      </c>
      <c r="AM619">
        <v>106.977037809615</v>
      </c>
      <c r="AN619">
        <v>111.970191000063</v>
      </c>
      <c r="AO619">
        <v>95.323264849522701</v>
      </c>
      <c r="AP619">
        <v>610983.03432427999</v>
      </c>
      <c r="AQ619">
        <v>1727.68126607369</v>
      </c>
      <c r="AR619">
        <v>2738.81138462117</v>
      </c>
      <c r="AS619">
        <v>1838.7643652957399</v>
      </c>
      <c r="AT619">
        <v>2739.31138462117</v>
      </c>
      <c r="AU619">
        <v>1833.7356347042501</v>
      </c>
      <c r="AV619">
        <v>22.281154484690699</v>
      </c>
      <c r="AW619">
        <v>22.492936033304499</v>
      </c>
      <c r="AX619">
        <v>47499.660802038103</v>
      </c>
      <c r="AY619">
        <v>72.570778076280106</v>
      </c>
      <c r="AZ619">
        <v>506.44742613122298</v>
      </c>
      <c r="BA619">
        <v>13.9920134705502</v>
      </c>
      <c r="BB619">
        <v>1.19108843739876E-2</v>
      </c>
      <c r="BC619">
        <v>93.789914512727194</v>
      </c>
      <c r="BD619">
        <v>6275</v>
      </c>
      <c r="BE619">
        <v>654.52875194627995</v>
      </c>
      <c r="BF619">
        <v>121.54479638009001</v>
      </c>
      <c r="BG619">
        <v>2210</v>
      </c>
      <c r="BH619">
        <v>2.6676938168010902</v>
      </c>
      <c r="BI619">
        <v>3.1204149473100999</v>
      </c>
      <c r="BJ619">
        <v>3.3376217819274299</v>
      </c>
      <c r="BK619">
        <v>2.9032081126927598</v>
      </c>
      <c r="BL619">
        <v>342.04314075967102</v>
      </c>
      <c r="BM619">
        <v>0.84133695682056997</v>
      </c>
      <c r="BN619">
        <v>2564.0132284464498</v>
      </c>
      <c r="BO619">
        <v>1771.2043246620101</v>
      </c>
      <c r="BP619">
        <v>2564.5132284464498</v>
      </c>
      <c r="BQ619">
        <v>1901.2956753379799</v>
      </c>
      <c r="BR619">
        <v>22.277582286862099</v>
      </c>
      <c r="BS619">
        <v>22.547320801242702</v>
      </c>
      <c r="BT619">
        <v>114081.222725368</v>
      </c>
      <c r="BU619">
        <v>735.47101630145301</v>
      </c>
      <c r="BV619">
        <v>13.066000000000001</v>
      </c>
      <c r="BW619">
        <v>6.9771736701380004E-3</v>
      </c>
      <c r="BX619">
        <v>155.11314544937599</v>
      </c>
      <c r="BY619">
        <v>13910</v>
      </c>
      <c r="BZ619">
        <v>1571.9994431568</v>
      </c>
      <c r="CA619">
        <v>123.63254716981101</v>
      </c>
      <c r="CB619">
        <v>2.8452568507573699</v>
      </c>
      <c r="CC619">
        <v>3.1320398455210499</v>
      </c>
      <c r="CD619">
        <v>3.29675511891553</v>
      </c>
      <c r="CE619">
        <v>2.96732457212658</v>
      </c>
      <c r="CF619">
        <v>336.27303201788601</v>
      </c>
      <c r="CG619">
        <v>0.85523040674564699</v>
      </c>
      <c r="CH619">
        <v>2847.8790539687102</v>
      </c>
      <c r="CI619">
        <v>1990.42261532566</v>
      </c>
      <c r="CJ619">
        <v>2848.3790539687102</v>
      </c>
      <c r="CK619">
        <v>1682.07738467433</v>
      </c>
      <c r="CL619">
        <v>22.281993786027002</v>
      </c>
      <c r="CM619">
        <v>22.420562729241599</v>
      </c>
      <c r="CN619">
        <v>138962.12521495801</v>
      </c>
      <c r="CO619">
        <v>803.88839626220499</v>
      </c>
      <c r="CP619">
        <v>12.804</v>
      </c>
      <c r="CQ619">
        <v>6.2628277157018002E-3</v>
      </c>
      <c r="CR619">
        <v>172.86245934271801</v>
      </c>
      <c r="CS619">
        <v>19185</v>
      </c>
      <c r="CT619">
        <v>1914.84959784906</v>
      </c>
      <c r="CU619">
        <v>121.580868761552</v>
      </c>
      <c r="CV619">
        <v>2.7939714963392901</v>
      </c>
      <c r="CW619">
        <v>3.2259771421347598</v>
      </c>
      <c r="CX619">
        <v>3.4436021701412098</v>
      </c>
      <c r="CY619">
        <v>3.0083521141283098</v>
      </c>
      <c r="CZ619">
        <v>341.78687493977901</v>
      </c>
      <c r="DA619">
        <v>0.84493223971603204</v>
      </c>
      <c r="DB619">
        <v>2656.5552601858299</v>
      </c>
      <c r="DC619">
        <v>1890.17044300626</v>
      </c>
      <c r="DD619">
        <v>2657.0552601858299</v>
      </c>
      <c r="DE619">
        <v>1782.32955699374</v>
      </c>
      <c r="DF619">
        <v>22.278419388386901</v>
      </c>
      <c r="DG619">
        <v>22.489327217186901</v>
      </c>
      <c r="DH619">
        <v>74634.633059757194</v>
      </c>
      <c r="DI619">
        <v>610.81723394684104</v>
      </c>
      <c r="DJ619">
        <v>13.553000000000001</v>
      </c>
      <c r="DK619">
        <v>8.8496088623813002E-3</v>
      </c>
      <c r="DL619">
        <v>122.18815860433401</v>
      </c>
      <c r="DM619">
        <v>10240</v>
      </c>
      <c r="DN619">
        <v>1028.4392015379401</v>
      </c>
      <c r="DO619">
        <v>124.016675088428</v>
      </c>
      <c r="DP619">
        <v>2.59900580280669</v>
      </c>
      <c r="DQ619">
        <v>3.1554599183822201</v>
      </c>
      <c r="DR619">
        <v>3.4124860935541599</v>
      </c>
      <c r="DS619">
        <v>2.89843374321027</v>
      </c>
      <c r="DT619">
        <v>341.70880110584199</v>
      </c>
      <c r="DU619">
        <v>0.81518914737619197</v>
      </c>
      <c r="DV619">
        <v>2660.5184665597799</v>
      </c>
      <c r="DW619">
        <v>2101.4219487657301</v>
      </c>
      <c r="DX619">
        <v>2661.0184665597799</v>
      </c>
      <c r="DY619">
        <v>1571.0780512342601</v>
      </c>
      <c r="DZ619">
        <v>22.275844364043198</v>
      </c>
      <c r="EA619">
        <v>22.414474279880299</v>
      </c>
      <c r="EB619">
        <v>94901.777868234698</v>
      </c>
      <c r="EC619">
        <v>676.75203634570505</v>
      </c>
      <c r="ED619">
        <v>13.218</v>
      </c>
      <c r="EE619">
        <v>7.7149946656248003E-3</v>
      </c>
      <c r="EF619">
        <v>140.23124094414399</v>
      </c>
      <c r="EG619">
        <v>14129</v>
      </c>
      <c r="EH619">
        <v>1307.71338524829</v>
      </c>
      <c r="EI619">
        <v>119.976432532347</v>
      </c>
      <c r="EJ619">
        <v>2.7827122495197001</v>
      </c>
      <c r="EK619">
        <v>3.1457001369190598</v>
      </c>
      <c r="EL619">
        <v>3.37684744189318</v>
      </c>
      <c r="EM619">
        <v>2.9145528319449401</v>
      </c>
      <c r="EN619">
        <v>345.19857458735601</v>
      </c>
      <c r="EO619">
        <v>0.84389528324714003</v>
      </c>
      <c r="EP619">
        <v>2952.67858384599</v>
      </c>
      <c r="EQ619">
        <v>1884.4752682547701</v>
      </c>
      <c r="ER619">
        <v>2953.17858384599</v>
      </c>
      <c r="ES619">
        <v>1788.0247317452199</v>
      </c>
      <c r="ET619">
        <v>22.285990046875099</v>
      </c>
      <c r="EU619">
        <v>22.439335992327599</v>
      </c>
      <c r="EV619">
        <v>65032.2578229145</v>
      </c>
      <c r="EW619">
        <v>576.11621466667896</v>
      </c>
      <c r="EX619">
        <v>13.651999999999999</v>
      </c>
      <c r="EY619">
        <v>9.5761062759704002E-3</v>
      </c>
      <c r="EZ619">
        <v>112.880450449637</v>
      </c>
      <c r="FA619">
        <v>9555</v>
      </c>
      <c r="FB619">
        <v>896.12182130055498</v>
      </c>
      <c r="FC619">
        <v>123.48804971319301</v>
      </c>
      <c r="FD619">
        <v>2.7279971685303801</v>
      </c>
      <c r="FE619">
        <v>3.2455491160451801</v>
      </c>
      <c r="FF619">
        <v>3.4822478778565999</v>
      </c>
      <c r="FG619">
        <v>3.0088503542337701</v>
      </c>
      <c r="FH619">
        <v>339.24636942736601</v>
      </c>
      <c r="FI619">
        <v>0.82182855240738095</v>
      </c>
      <c r="FJ619">
        <v>2750.3305781056201</v>
      </c>
      <c r="FK619">
        <v>1783.2763973052499</v>
      </c>
      <c r="FL619">
        <v>2750.8305781056201</v>
      </c>
      <c r="FM619">
        <v>1889.2236026947401</v>
      </c>
      <c r="FN619">
        <v>22.282149873350999</v>
      </c>
      <c r="FO619">
        <v>22.510388138506102</v>
      </c>
      <c r="FP619">
        <v>70944.121880953098</v>
      </c>
      <c r="FQ619">
        <v>596.72416230009696</v>
      </c>
      <c r="FR619">
        <v>13.535</v>
      </c>
      <c r="FS619">
        <v>9.0941356766448007E-3</v>
      </c>
      <c r="FT619">
        <v>118.889306589322</v>
      </c>
      <c r="FU619">
        <v>9827</v>
      </c>
      <c r="FV619">
        <v>977.58524521237405</v>
      </c>
      <c r="FW619">
        <v>120.535288725939</v>
      </c>
      <c r="FX619">
        <v>2.68920314492274</v>
      </c>
      <c r="FY619">
        <v>3.2197931247401201</v>
      </c>
      <c r="FZ619">
        <v>3.4515642295207298</v>
      </c>
      <c r="GA619">
        <v>2.9880220199595202</v>
      </c>
      <c r="GB619">
        <v>347.38936985233499</v>
      </c>
      <c r="GC619">
        <v>0.85243375416422396</v>
      </c>
      <c r="GD619">
        <v>2578.23652120007</v>
      </c>
      <c r="GE619">
        <v>1775.3353376781699</v>
      </c>
      <c r="GF619">
        <v>2578.73652120007</v>
      </c>
      <c r="GG619">
        <v>1897.1646623218201</v>
      </c>
      <c r="GH619">
        <v>22.2778903761103</v>
      </c>
      <c r="GI619">
        <v>22.543375846684398</v>
      </c>
      <c r="GJ619">
        <v>52426.895752093304</v>
      </c>
      <c r="GK619">
        <v>527.87096625818003</v>
      </c>
      <c r="GL619">
        <v>13.887</v>
      </c>
      <c r="GM619">
        <v>1.0877289268035E-2</v>
      </c>
      <c r="GN619">
        <v>99.317634617645396</v>
      </c>
      <c r="GO619">
        <v>7434</v>
      </c>
      <c r="GP619">
        <v>722.42433031359701</v>
      </c>
      <c r="GQ619">
        <v>124.57128463476</v>
      </c>
      <c r="GR619">
        <v>2.6850000111645098</v>
      </c>
      <c r="GS619">
        <v>3.1908552939196699</v>
      </c>
      <c r="GT619">
        <v>3.3912120984644201</v>
      </c>
      <c r="GU619">
        <v>2.99049848937493</v>
      </c>
      <c r="GV619">
        <v>347.68502991128099</v>
      </c>
      <c r="GW619">
        <v>0.87067446201773802</v>
      </c>
      <c r="GX619">
        <v>72.570778076280106</v>
      </c>
      <c r="GY619">
        <v>2120</v>
      </c>
      <c r="GZ619">
        <v>72.570778076280106</v>
      </c>
      <c r="HA619">
        <v>2164</v>
      </c>
      <c r="HB619">
        <v>72.570778076280106</v>
      </c>
      <c r="HC619">
        <v>1979</v>
      </c>
      <c r="HD619">
        <v>72.570778076280106</v>
      </c>
      <c r="HE619">
        <v>2164</v>
      </c>
      <c r="HF619">
        <v>72.570778076280106</v>
      </c>
      <c r="HG619">
        <v>2092</v>
      </c>
      <c r="HH619">
        <v>72.570778076280106</v>
      </c>
      <c r="HI619">
        <v>2182</v>
      </c>
      <c r="HJ619">
        <v>72.570778076280106</v>
      </c>
      <c r="HK619">
        <v>1985</v>
      </c>
    </row>
    <row r="620" spans="1:219" x14ac:dyDescent="0.25">
      <c r="A620">
        <f t="shared" si="9"/>
        <v>1.8558301475012893</v>
      </c>
      <c r="B620" t="s">
        <v>836</v>
      </c>
      <c r="C620">
        <v>735</v>
      </c>
      <c r="D620">
        <v>0</v>
      </c>
      <c r="E620">
        <v>60914.948971874997</v>
      </c>
      <c r="F620">
        <v>2460914.9489718699</v>
      </c>
      <c r="G620">
        <v>500</v>
      </c>
      <c r="H620">
        <v>32.708075381189502</v>
      </c>
      <c r="I620">
        <v>0.16819999999999999</v>
      </c>
      <c r="J620">
        <v>2460914.9546793601</v>
      </c>
      <c r="K620">
        <v>2460914.95387863</v>
      </c>
      <c r="L620">
        <v>2.79195649966355</v>
      </c>
      <c r="M620">
        <v>4.9647192336614099</v>
      </c>
      <c r="N620">
        <v>1.4139999999999999</v>
      </c>
      <c r="O620">
        <v>3.5</v>
      </c>
      <c r="P620">
        <v>10</v>
      </c>
      <c r="Q620">
        <v>30</v>
      </c>
      <c r="R620">
        <v>7.5973887802131407E-2</v>
      </c>
      <c r="S620">
        <v>0.230028111222388</v>
      </c>
      <c r="T620">
        <v>0.296191190728257</v>
      </c>
      <c r="U620">
        <v>0.137270367189054</v>
      </c>
      <c r="V620">
        <v>0.18431498021869899</v>
      </c>
      <c r="W620">
        <v>0.117290808686476</v>
      </c>
      <c r="X620">
        <v>0.132666960771334</v>
      </c>
      <c r="Y620">
        <v>9.4143627082968806E-2</v>
      </c>
      <c r="Z620">
        <v>9.2436114392479998E-4</v>
      </c>
      <c r="AA620">
        <v>1.7706189031314E-3</v>
      </c>
      <c r="AB620">
        <v>2.103111998773E-3</v>
      </c>
      <c r="AC620">
        <v>1.300222248868E-3</v>
      </c>
      <c r="AD620">
        <v>1.5402802537333E-3</v>
      </c>
      <c r="AE620">
        <v>1.1938440936256E-3</v>
      </c>
      <c r="AF620">
        <v>1.2745020303489001E-3</v>
      </c>
      <c r="AG620">
        <v>1.0704592108579001E-3</v>
      </c>
      <c r="AH620">
        <v>82.1906981935076</v>
      </c>
      <c r="AI620">
        <v>129.91395879461999</v>
      </c>
      <c r="AJ620">
        <v>140.834720595508</v>
      </c>
      <c r="AK620">
        <v>105.574541051399</v>
      </c>
      <c r="AL620">
        <v>119.663275414952</v>
      </c>
      <c r="AM620">
        <v>98.2463366135851</v>
      </c>
      <c r="AN620">
        <v>104.093173343177</v>
      </c>
      <c r="AO620">
        <v>87.946954099744403</v>
      </c>
      <c r="AP620">
        <v>545669.07913431001</v>
      </c>
      <c r="AQ620">
        <v>1661.91061015172</v>
      </c>
      <c r="AR620">
        <v>2738.1564007629299</v>
      </c>
      <c r="AS620">
        <v>1840.67332404582</v>
      </c>
      <c r="AT620">
        <v>2738.6564007629299</v>
      </c>
      <c r="AU620">
        <v>1831.82667595417</v>
      </c>
      <c r="AV620">
        <v>22.2811552475608</v>
      </c>
      <c r="AW620">
        <v>22.492915655982099</v>
      </c>
      <c r="AX620">
        <v>41456.601395242396</v>
      </c>
      <c r="AY620">
        <v>77.435348818715795</v>
      </c>
      <c r="AZ620">
        <v>488.33653158531001</v>
      </c>
      <c r="BA620">
        <v>14.0170059861765</v>
      </c>
      <c r="BB620">
        <v>1.3130248757091499E-2</v>
      </c>
      <c r="BC620">
        <v>84.893508295723606</v>
      </c>
      <c r="BD620">
        <v>5712</v>
      </c>
      <c r="BE620">
        <v>535.37049974807496</v>
      </c>
      <c r="BF620">
        <v>133.00747314339</v>
      </c>
      <c r="BG620">
        <v>2141</v>
      </c>
      <c r="BH620">
        <v>2.8233159983006999</v>
      </c>
      <c r="BI620">
        <v>3.2431331631261302</v>
      </c>
      <c r="BJ620">
        <v>3.5082642203948202</v>
      </c>
      <c r="BK620">
        <v>2.9780021058574402</v>
      </c>
      <c r="BL620">
        <v>339.76272787090699</v>
      </c>
      <c r="BM620">
        <v>0.80505197154935504</v>
      </c>
      <c r="BN620">
        <v>2563.29969831874</v>
      </c>
      <c r="BO620">
        <v>1773.1952671767999</v>
      </c>
      <c r="BP620">
        <v>2563.79969831874</v>
      </c>
      <c r="BQ620">
        <v>1899.3047328231901</v>
      </c>
      <c r="BR620">
        <v>22.2775825933489</v>
      </c>
      <c r="BS620">
        <v>22.5473093845135</v>
      </c>
      <c r="BT620">
        <v>102045.820319493</v>
      </c>
      <c r="BU620">
        <v>705.09158778725703</v>
      </c>
      <c r="BV620">
        <v>13.066000000000001</v>
      </c>
      <c r="BW620">
        <v>7.4761592239042003E-3</v>
      </c>
      <c r="BX620">
        <v>144.72704268070501</v>
      </c>
      <c r="BY620">
        <v>11935</v>
      </c>
      <c r="BZ620">
        <v>1317.8195988810301</v>
      </c>
      <c r="CA620">
        <v>134.62701705855201</v>
      </c>
      <c r="CB620">
        <v>2.7524925825858699</v>
      </c>
      <c r="CC620">
        <v>3.2750436789787698</v>
      </c>
      <c r="CD620">
        <v>3.5353584632302999</v>
      </c>
      <c r="CE620">
        <v>3.0147288947272401</v>
      </c>
      <c r="CF620">
        <v>339.96969725967602</v>
      </c>
      <c r="CG620">
        <v>0.81106455195833305</v>
      </c>
      <c r="CH620">
        <v>2847.27610464501</v>
      </c>
      <c r="CI620">
        <v>1992.2618873225199</v>
      </c>
      <c r="CJ620">
        <v>2847.77610464501</v>
      </c>
      <c r="CK620">
        <v>1680.2381126774701</v>
      </c>
      <c r="CL620">
        <v>22.281993463089002</v>
      </c>
      <c r="CM620">
        <v>22.420548506742499</v>
      </c>
      <c r="CN620">
        <v>124690.227374232</v>
      </c>
      <c r="CO620">
        <v>770.48641838959497</v>
      </c>
      <c r="CP620">
        <v>12.804</v>
      </c>
      <c r="CQ620">
        <v>6.6883429760248997E-3</v>
      </c>
      <c r="CR620">
        <v>161.833128265711</v>
      </c>
      <c r="CS620">
        <v>15622</v>
      </c>
      <c r="CT620">
        <v>1610.2494439089401</v>
      </c>
      <c r="CU620">
        <v>134.50708884688001</v>
      </c>
      <c r="CV620">
        <v>2.7224984457416301</v>
      </c>
      <c r="CW620">
        <v>3.2868214093425099</v>
      </c>
      <c r="CX620">
        <v>3.54226032960351</v>
      </c>
      <c r="CY620">
        <v>3.0313824890815102</v>
      </c>
      <c r="CZ620">
        <v>342.76101111294003</v>
      </c>
      <c r="DA620">
        <v>0.82723823321087497</v>
      </c>
      <c r="DB620">
        <v>2655.86853774679</v>
      </c>
      <c r="DC620">
        <v>1892.1205473103901</v>
      </c>
      <c r="DD620">
        <v>2656.36853774679</v>
      </c>
      <c r="DE620">
        <v>1780.3794526895999</v>
      </c>
      <c r="DF620">
        <v>22.2784182711172</v>
      </c>
      <c r="DG620">
        <v>22.489316950938701</v>
      </c>
      <c r="DH620">
        <v>65863.137752914205</v>
      </c>
      <c r="DI620">
        <v>586.19575270880796</v>
      </c>
      <c r="DJ620">
        <v>13.553000000000001</v>
      </c>
      <c r="DK620">
        <v>9.6205310046232999E-3</v>
      </c>
      <c r="DL620">
        <v>112.35690031625199</v>
      </c>
      <c r="DM620">
        <v>7977</v>
      </c>
      <c r="DN620">
        <v>850.55648044030397</v>
      </c>
      <c r="DO620">
        <v>135.97957149974999</v>
      </c>
      <c r="DP620">
        <v>2.8655929758236498</v>
      </c>
      <c r="DQ620">
        <v>3.17913353901075</v>
      </c>
      <c r="DR620">
        <v>3.4602241833746201</v>
      </c>
      <c r="DS620">
        <v>2.8980428946468799</v>
      </c>
      <c r="DT620">
        <v>338.83385800705798</v>
      </c>
      <c r="DU620">
        <v>0.78508256873986504</v>
      </c>
      <c r="DV620">
        <v>2659.9939962619201</v>
      </c>
      <c r="DW620">
        <v>2103.3142367844298</v>
      </c>
      <c r="DX620">
        <v>2660.4939962619201</v>
      </c>
      <c r="DY620">
        <v>1569.18576321556</v>
      </c>
      <c r="DZ620">
        <v>22.2758442049529</v>
      </c>
      <c r="EA620">
        <v>22.414470098999601</v>
      </c>
      <c r="EB620">
        <v>84922.497145162997</v>
      </c>
      <c r="EC620">
        <v>651.32713850146195</v>
      </c>
      <c r="ED620">
        <v>13.218</v>
      </c>
      <c r="EE620">
        <v>8.2954622083604001E-3</v>
      </c>
      <c r="EF620">
        <v>130.38378431543299</v>
      </c>
      <c r="EG620">
        <v>10338</v>
      </c>
      <c r="EH620">
        <v>1096.6890243366099</v>
      </c>
      <c r="EI620">
        <v>134.452666987025</v>
      </c>
      <c r="EJ620">
        <v>2.8878959136083502</v>
      </c>
      <c r="EK620">
        <v>3.1977219405616202</v>
      </c>
      <c r="EL620">
        <v>3.4284887563218698</v>
      </c>
      <c r="EM620">
        <v>2.9669551248013701</v>
      </c>
      <c r="EN620">
        <v>338.86043119022997</v>
      </c>
      <c r="EO620">
        <v>0.82155362536917997</v>
      </c>
      <c r="EP620">
        <v>2952.0311742996901</v>
      </c>
      <c r="EQ620">
        <v>1886.2899986549701</v>
      </c>
      <c r="ER620">
        <v>2952.5311742996901</v>
      </c>
      <c r="ES620">
        <v>1786.2100013450199</v>
      </c>
      <c r="ET620">
        <v>22.285990354101799</v>
      </c>
      <c r="EU620">
        <v>22.439311179602502</v>
      </c>
      <c r="EV620">
        <v>57283.177369114099</v>
      </c>
      <c r="EW620">
        <v>553.32683291348405</v>
      </c>
      <c r="EX620">
        <v>13.651999999999999</v>
      </c>
      <c r="EY620">
        <v>1.0437339538926E-2</v>
      </c>
      <c r="EZ620">
        <v>103.525030708334</v>
      </c>
      <c r="FA620">
        <v>6881</v>
      </c>
      <c r="FB620">
        <v>739.75488253071501</v>
      </c>
      <c r="FC620">
        <v>133.69805963085599</v>
      </c>
      <c r="FD620">
        <v>2.9161577835641102</v>
      </c>
      <c r="FE620">
        <v>3.2250481285542199</v>
      </c>
      <c r="FF620">
        <v>3.4354436668658801</v>
      </c>
      <c r="FG620">
        <v>3.0146525902425498</v>
      </c>
      <c r="FH620">
        <v>335.764623088326</v>
      </c>
      <c r="FI620">
        <v>0.81993570194249299</v>
      </c>
      <c r="FJ620">
        <v>2749.5478287072001</v>
      </c>
      <c r="FK620">
        <v>1785.18669526503</v>
      </c>
      <c r="FL620">
        <v>2750.0478287072001</v>
      </c>
      <c r="FM620">
        <v>1887.31330473496</v>
      </c>
      <c r="FN620">
        <v>22.282148345778801</v>
      </c>
      <c r="FO620">
        <v>22.5103835193629</v>
      </c>
      <c r="FP620">
        <v>63913.101399500098</v>
      </c>
      <c r="FQ620">
        <v>578.15766932239796</v>
      </c>
      <c r="FR620">
        <v>13.535</v>
      </c>
      <c r="FS620">
        <v>9.7774087035454992E-3</v>
      </c>
      <c r="FT620">
        <v>110.54614474699601</v>
      </c>
      <c r="FU620">
        <v>7591</v>
      </c>
      <c r="FV620">
        <v>825.37371335573505</v>
      </c>
      <c r="FW620">
        <v>133.39944521497901</v>
      </c>
      <c r="FX620">
        <v>2.7146192939189802</v>
      </c>
      <c r="FY620">
        <v>3.3213253998842398</v>
      </c>
      <c r="FZ620">
        <v>3.6534928621360199</v>
      </c>
      <c r="GA620">
        <v>2.98915793763245</v>
      </c>
      <c r="GB620">
        <v>343.14497659791698</v>
      </c>
      <c r="GC620">
        <v>0.78448547092573795</v>
      </c>
      <c r="GD620">
        <v>2577.5086694585202</v>
      </c>
      <c r="GE620">
        <v>1777.2978344031601</v>
      </c>
      <c r="GF620">
        <v>2578.0086694585202</v>
      </c>
      <c r="GG620">
        <v>1895.2021655968299</v>
      </c>
      <c r="GH620">
        <v>22.277890537417701</v>
      </c>
      <c r="GI620">
        <v>22.543374591011698</v>
      </c>
      <c r="GJ620">
        <v>46951.1177738935</v>
      </c>
      <c r="GK620">
        <v>512.69292133106399</v>
      </c>
      <c r="GL620">
        <v>13.887</v>
      </c>
      <c r="GM620">
        <v>1.1791667844795999E-2</v>
      </c>
      <c r="GN620">
        <v>91.577464444014595</v>
      </c>
      <c r="GO620">
        <v>6298</v>
      </c>
      <c r="GP620">
        <v>606.32667754633496</v>
      </c>
      <c r="GQ620">
        <v>135.490138067061</v>
      </c>
      <c r="GR620">
        <v>2.6530790037651202</v>
      </c>
      <c r="GS620">
        <v>3.2906985279300098</v>
      </c>
      <c r="GT620">
        <v>3.5254023619847601</v>
      </c>
      <c r="GU620">
        <v>3.05599469387526</v>
      </c>
      <c r="GV620">
        <v>339.23543123101302</v>
      </c>
      <c r="GW620">
        <v>0.82538622232412495</v>
      </c>
      <c r="GX620">
        <v>77.435348818715795</v>
      </c>
      <c r="GY620">
        <v>2169</v>
      </c>
      <c r="GZ620">
        <v>77.435348818715795</v>
      </c>
      <c r="HA620">
        <v>2116</v>
      </c>
      <c r="HB620">
        <v>77.435348818715795</v>
      </c>
      <c r="HC620">
        <v>2007</v>
      </c>
      <c r="HD620">
        <v>77.435348818715795</v>
      </c>
      <c r="HE620">
        <v>2081</v>
      </c>
      <c r="HF620">
        <v>77.435348818715795</v>
      </c>
      <c r="HG620">
        <v>2113</v>
      </c>
      <c r="HH620">
        <v>77.435348818715795</v>
      </c>
      <c r="HI620">
        <v>2163</v>
      </c>
      <c r="HJ620">
        <v>77.435348818715795</v>
      </c>
      <c r="HK620">
        <v>2028</v>
      </c>
    </row>
    <row r="621" spans="1:219" x14ac:dyDescent="0.25">
      <c r="A621">
        <f t="shared" si="9"/>
        <v>1.945799184526299</v>
      </c>
      <c r="B621" t="s">
        <v>837</v>
      </c>
      <c r="C621">
        <v>736</v>
      </c>
      <c r="D621">
        <v>0</v>
      </c>
      <c r="E621">
        <v>60915.673020775401</v>
      </c>
      <c r="F621">
        <v>2460915.6730207698</v>
      </c>
      <c r="G621">
        <v>500</v>
      </c>
      <c r="H621">
        <v>32.487536752365997</v>
      </c>
      <c r="I621">
        <v>0.22339999999999999</v>
      </c>
      <c r="J621">
        <v>2460915.6787394299</v>
      </c>
      <c r="K621">
        <v>2460915.67793871</v>
      </c>
      <c r="L621">
        <v>3.16131073699913</v>
      </c>
      <c r="M621">
        <v>5.2790197287562703</v>
      </c>
      <c r="N621">
        <v>1.4139999999999999</v>
      </c>
      <c r="O621">
        <v>3.5</v>
      </c>
      <c r="P621">
        <v>10</v>
      </c>
      <c r="Q621">
        <v>30</v>
      </c>
      <c r="R621">
        <v>4.8900324923673202E-2</v>
      </c>
      <c r="S621">
        <v>0.225483538126202</v>
      </c>
      <c r="T621">
        <v>0.29631902411571698</v>
      </c>
      <c r="U621">
        <v>0.13832868552761901</v>
      </c>
      <c r="V621">
        <v>0.18680538183932399</v>
      </c>
      <c r="W621">
        <v>0.117400438096615</v>
      </c>
      <c r="X621">
        <v>0.13227857881188501</v>
      </c>
      <c r="Y621">
        <v>9.4819835465227598E-2</v>
      </c>
      <c r="Z621">
        <v>5.3059855041790002E-4</v>
      </c>
      <c r="AA621">
        <v>1.2502274672125E-3</v>
      </c>
      <c r="AB621">
        <v>1.5089337425702001E-3</v>
      </c>
      <c r="AC621">
        <v>9.2410946383770002E-4</v>
      </c>
      <c r="AD621">
        <v>1.1062770518509E-3</v>
      </c>
      <c r="AE621">
        <v>8.4236968120479996E-4</v>
      </c>
      <c r="AF621">
        <v>8.9893549034259998E-4</v>
      </c>
      <c r="AG621">
        <v>7.5084186896129997E-4</v>
      </c>
      <c r="AH621">
        <v>92.1606832230447</v>
      </c>
      <c r="AI621">
        <v>180.35401080168401</v>
      </c>
      <c r="AJ621">
        <v>196.37643175172201</v>
      </c>
      <c r="AK621">
        <v>149.68863640152901</v>
      </c>
      <c r="AL621">
        <v>168.85949277062701</v>
      </c>
      <c r="AM621">
        <v>139.36925878991701</v>
      </c>
      <c r="AN621">
        <v>147.150246300178</v>
      </c>
      <c r="AO621">
        <v>126.28469373504301</v>
      </c>
      <c r="AP621">
        <v>1003241.80162125</v>
      </c>
      <c r="AQ621">
        <v>2172.8716063398401</v>
      </c>
      <c r="AR621">
        <v>2752.4914801831201</v>
      </c>
      <c r="AS621">
        <v>1845.8959632552701</v>
      </c>
      <c r="AT621">
        <v>2752.9914801831201</v>
      </c>
      <c r="AU621">
        <v>1826.6040367447199</v>
      </c>
      <c r="AV621">
        <v>22.281153266744699</v>
      </c>
      <c r="AW621">
        <v>22.4928947886321</v>
      </c>
      <c r="AX621">
        <v>49058.850076290597</v>
      </c>
      <c r="AY621">
        <v>87.550058940070301</v>
      </c>
      <c r="AZ621">
        <v>521.60636584594499</v>
      </c>
      <c r="BA621">
        <v>14.495387501721501</v>
      </c>
      <c r="BB621">
        <v>1.17174480591764E-2</v>
      </c>
      <c r="BC621">
        <v>94.053395987080506</v>
      </c>
      <c r="BD621">
        <v>4789</v>
      </c>
      <c r="BE621">
        <v>560.35199370764894</v>
      </c>
      <c r="BF621">
        <v>114.267666989351</v>
      </c>
      <c r="BG621">
        <v>2066</v>
      </c>
      <c r="BH621">
        <v>2.9816379983736399</v>
      </c>
      <c r="BI621">
        <v>3.5741868925443301</v>
      </c>
      <c r="BJ621">
        <v>3.4133645655285898</v>
      </c>
      <c r="BK621">
        <v>3.7350092195600699</v>
      </c>
      <c r="BL621">
        <v>270.80661484225402</v>
      </c>
      <c r="BM621">
        <v>0.913851031090268</v>
      </c>
      <c r="BN621">
        <v>2926.8288840963701</v>
      </c>
      <c r="BO621">
        <v>1915.03530261022</v>
      </c>
      <c r="BP621">
        <v>2927.3288840963701</v>
      </c>
      <c r="BQ621">
        <v>1757.46469738977</v>
      </c>
      <c r="BR621">
        <v>22.277578212342998</v>
      </c>
      <c r="BS621">
        <v>22.547266169153701</v>
      </c>
      <c r="BT621">
        <v>184592.04386503101</v>
      </c>
      <c r="BU621">
        <v>922.36435091260898</v>
      </c>
      <c r="BV621">
        <v>13.066000000000001</v>
      </c>
      <c r="BW621">
        <v>5.4116670348099E-3</v>
      </c>
      <c r="BX621">
        <v>200.12920456259101</v>
      </c>
      <c r="BY621">
        <v>16748</v>
      </c>
      <c r="BZ621">
        <v>2108.4171284383501</v>
      </c>
      <c r="CA621">
        <v>117.24</v>
      </c>
      <c r="CB621">
        <v>3.1602406218196601</v>
      </c>
      <c r="CC621">
        <v>3.5301946407763598</v>
      </c>
      <c r="CD621">
        <v>3.4119413615285299</v>
      </c>
      <c r="CE621">
        <v>3.6484479200241999</v>
      </c>
      <c r="CF621">
        <v>86.306072420461902</v>
      </c>
      <c r="CG621">
        <v>0.93465001028243799</v>
      </c>
      <c r="CH621">
        <v>2644.97219617061</v>
      </c>
      <c r="CI621">
        <v>1693.0493253122199</v>
      </c>
      <c r="CJ621">
        <v>2645.47219617061</v>
      </c>
      <c r="CK621">
        <v>1979.4506746877701</v>
      </c>
      <c r="CL621">
        <v>22.281987460104499</v>
      </c>
      <c r="CM621">
        <v>22.420528513025499</v>
      </c>
      <c r="CN621">
        <v>229325.98077953301</v>
      </c>
      <c r="CO621">
        <v>1020.06479262511</v>
      </c>
      <c r="CP621">
        <v>12.804</v>
      </c>
      <c r="CQ621">
        <v>4.81875350707E-3</v>
      </c>
      <c r="CR621">
        <v>224.815112174755</v>
      </c>
      <c r="CS621">
        <v>18949</v>
      </c>
      <c r="CT621">
        <v>2619.3698046109898</v>
      </c>
      <c r="CU621">
        <v>115.19443087445001</v>
      </c>
      <c r="CV621">
        <v>3.0995655944584599</v>
      </c>
      <c r="CW621">
        <v>3.5781513452970599</v>
      </c>
      <c r="CX621">
        <v>3.40038192339714</v>
      </c>
      <c r="CY621">
        <v>3.7559207671969701</v>
      </c>
      <c r="CZ621">
        <v>274.17233250855901</v>
      </c>
      <c r="DA621">
        <v>0.90436977788022199</v>
      </c>
      <c r="DB621">
        <v>2835.26746243762</v>
      </c>
      <c r="DC621">
        <v>1795.14679828569</v>
      </c>
      <c r="DD621">
        <v>2835.76746243762</v>
      </c>
      <c r="DE621">
        <v>1877.3532017143</v>
      </c>
      <c r="DF621">
        <v>22.278418118726599</v>
      </c>
      <c r="DG621">
        <v>22.489262816809202</v>
      </c>
      <c r="DH621">
        <v>121913.04800537899</v>
      </c>
      <c r="DI621">
        <v>764.30001203220002</v>
      </c>
      <c r="DJ621">
        <v>13.553000000000001</v>
      </c>
      <c r="DK621">
        <v>6.7854740726998996E-3</v>
      </c>
      <c r="DL621">
        <v>159.50941526381001</v>
      </c>
      <c r="DM621">
        <v>10507</v>
      </c>
      <c r="DN621">
        <v>1392.4953276025899</v>
      </c>
      <c r="DO621">
        <v>117.954665260938</v>
      </c>
      <c r="DP621">
        <v>3.2901917457165801</v>
      </c>
      <c r="DQ621">
        <v>3.5583314792402998</v>
      </c>
      <c r="DR621">
        <v>3.39527909905661</v>
      </c>
      <c r="DS621">
        <v>3.7213838594239999</v>
      </c>
      <c r="DT621">
        <v>85.423881863987802</v>
      </c>
      <c r="DU621">
        <v>0.911285533826662</v>
      </c>
      <c r="DV621">
        <v>2833.5059266969702</v>
      </c>
      <c r="DW621">
        <v>1583.70135652249</v>
      </c>
      <c r="DX621">
        <v>2834.0059266969702</v>
      </c>
      <c r="DY621">
        <v>2088.7986434774998</v>
      </c>
      <c r="DZ621">
        <v>22.2758386451438</v>
      </c>
      <c r="EA621">
        <v>22.414447373790502</v>
      </c>
      <c r="EB621">
        <v>157912.13175877</v>
      </c>
      <c r="EC621">
        <v>857.58201098101699</v>
      </c>
      <c r="ED621">
        <v>13.218</v>
      </c>
      <c r="EE621">
        <v>5.8804135891496996E-3</v>
      </c>
      <c r="EF621">
        <v>184.13647877026901</v>
      </c>
      <c r="EG621">
        <v>15345</v>
      </c>
      <c r="EH621">
        <v>1803.6781890331399</v>
      </c>
      <c r="EI621">
        <v>113.155415250121</v>
      </c>
      <c r="EJ621">
        <v>3.1671682585486298</v>
      </c>
      <c r="EK621">
        <v>3.54678523400437</v>
      </c>
      <c r="EL621">
        <v>3.3793082101674301</v>
      </c>
      <c r="EM621">
        <v>3.71426225784132</v>
      </c>
      <c r="EN621">
        <v>272.162696805515</v>
      </c>
      <c r="EO621">
        <v>0.90957245173591095</v>
      </c>
      <c r="EP621">
        <v>2539.0194960701201</v>
      </c>
      <c r="EQ621">
        <v>1798.07706992163</v>
      </c>
      <c r="ER621">
        <v>2539.5194960701201</v>
      </c>
      <c r="ES621">
        <v>1874.42293007836</v>
      </c>
      <c r="ET621">
        <v>22.285984905274098</v>
      </c>
      <c r="EU621">
        <v>22.439272405866301</v>
      </c>
      <c r="EV621">
        <v>105406.283201214</v>
      </c>
      <c r="EW621">
        <v>716.94805968348203</v>
      </c>
      <c r="EX621">
        <v>13.651999999999999</v>
      </c>
      <c r="EY621">
        <v>7.3599133252881003E-3</v>
      </c>
      <c r="EZ621">
        <v>147.020808240626</v>
      </c>
      <c r="FA621">
        <v>8210</v>
      </c>
      <c r="FB621">
        <v>1203.9544516282599</v>
      </c>
      <c r="FC621">
        <v>119.024283632831</v>
      </c>
      <c r="FD621">
        <v>3.1490613988490401</v>
      </c>
      <c r="FE621">
        <v>3.5500438388875502</v>
      </c>
      <c r="FF621">
        <v>3.3231754961003501</v>
      </c>
      <c r="FG621">
        <v>3.7769121816747502</v>
      </c>
      <c r="FH621">
        <v>86.0568455738062</v>
      </c>
      <c r="FI621">
        <v>0.87877921620877297</v>
      </c>
      <c r="FJ621">
        <v>2740.61582610819</v>
      </c>
      <c r="FK621">
        <v>1901.29783966626</v>
      </c>
      <c r="FL621">
        <v>2741.11582610819</v>
      </c>
      <c r="FM621">
        <v>1771.20216033373</v>
      </c>
      <c r="FN621">
        <v>22.282143713809798</v>
      </c>
      <c r="FO621">
        <v>22.510368875120999</v>
      </c>
      <c r="FP621">
        <v>117203.842063661</v>
      </c>
      <c r="FQ621">
        <v>749.40774506015202</v>
      </c>
      <c r="FR621">
        <v>13.535</v>
      </c>
      <c r="FS621">
        <v>6.9201559601511E-3</v>
      </c>
      <c r="FT621">
        <v>156.39529059611399</v>
      </c>
      <c r="FU621">
        <v>10724</v>
      </c>
      <c r="FV621">
        <v>1338.7066037715499</v>
      </c>
      <c r="FW621">
        <v>112.366886171213</v>
      </c>
      <c r="FX621">
        <v>3.1858500805014902</v>
      </c>
      <c r="FY621">
        <v>3.5995931768184199</v>
      </c>
      <c r="FZ621">
        <v>3.40644338522117</v>
      </c>
      <c r="GA621">
        <v>3.7927429684156801</v>
      </c>
      <c r="GB621">
        <v>275.68485403733803</v>
      </c>
      <c r="GC621">
        <v>0.89620320332133496</v>
      </c>
      <c r="GD621">
        <v>2912.6796015994701</v>
      </c>
      <c r="GE621">
        <v>1910.81069630923</v>
      </c>
      <c r="GF621">
        <v>2913.1796015994701</v>
      </c>
      <c r="GG621">
        <v>1761.68930369076</v>
      </c>
      <c r="GH621">
        <v>22.2778856968391</v>
      </c>
      <c r="GI621">
        <v>22.543342686218999</v>
      </c>
      <c r="GJ621">
        <v>86888.471947663304</v>
      </c>
      <c r="GK621">
        <v>659.43531757060396</v>
      </c>
      <c r="GL621">
        <v>13.887</v>
      </c>
      <c r="GM621">
        <v>8.2090239772048008E-3</v>
      </c>
      <c r="GN621">
        <v>131.761932721112</v>
      </c>
      <c r="GO621">
        <v>8452</v>
      </c>
      <c r="GP621">
        <v>992.44332898896198</v>
      </c>
      <c r="GQ621">
        <v>117.825563122053</v>
      </c>
      <c r="GR621">
        <v>3.2567701977255301</v>
      </c>
      <c r="GS621">
        <v>3.5767672862275202</v>
      </c>
      <c r="GT621">
        <v>3.43105827979561</v>
      </c>
      <c r="GU621">
        <v>3.7224762926594401</v>
      </c>
      <c r="GV621">
        <v>78.667735323095897</v>
      </c>
      <c r="GW621">
        <v>0.91541602439619096</v>
      </c>
      <c r="GX621">
        <v>87.550058940070301</v>
      </c>
      <c r="GY621">
        <v>2025</v>
      </c>
      <c r="GZ621">
        <v>87.550058940070301</v>
      </c>
      <c r="HA621">
        <v>2047</v>
      </c>
      <c r="HB621">
        <v>87.550058940070301</v>
      </c>
      <c r="HC621">
        <v>1897</v>
      </c>
      <c r="HD621">
        <v>87.550058940070301</v>
      </c>
      <c r="HE621">
        <v>2059</v>
      </c>
      <c r="HF621">
        <v>87.550058940070301</v>
      </c>
      <c r="HG621">
        <v>2059</v>
      </c>
      <c r="HH621">
        <v>87.550058940070301</v>
      </c>
      <c r="HI621">
        <v>2126</v>
      </c>
      <c r="HJ621">
        <v>87.550058940070301</v>
      </c>
      <c r="HK621">
        <v>1909</v>
      </c>
    </row>
    <row r="622" spans="1:219" x14ac:dyDescent="0.25">
      <c r="A622">
        <f t="shared" si="9"/>
        <v>1.9783479535513069</v>
      </c>
      <c r="B622" t="s">
        <v>838</v>
      </c>
      <c r="C622">
        <v>737</v>
      </c>
      <c r="D622">
        <v>0</v>
      </c>
      <c r="E622">
        <v>60915.684296979103</v>
      </c>
      <c r="F622">
        <v>2460915.6842969698</v>
      </c>
      <c r="G622">
        <v>500</v>
      </c>
      <c r="H622">
        <v>32.484560602470303</v>
      </c>
      <c r="I622">
        <v>0.2243</v>
      </c>
      <c r="J622">
        <v>2460915.6900157998</v>
      </c>
      <c r="K622">
        <v>2460915.6892150799</v>
      </c>
      <c r="L622">
        <v>3.10181021737657</v>
      </c>
      <c r="M622">
        <v>5.1328981094939898</v>
      </c>
      <c r="N622">
        <v>1.4139999999999999</v>
      </c>
      <c r="O622">
        <v>3.5</v>
      </c>
      <c r="P622">
        <v>10</v>
      </c>
      <c r="Q622">
        <v>30</v>
      </c>
      <c r="R622">
        <v>3.5388922047953401E-2</v>
      </c>
      <c r="S622">
        <v>0.22814293717310399</v>
      </c>
      <c r="T622">
        <v>0.296647183349739</v>
      </c>
      <c r="U622">
        <v>0.13499402133378</v>
      </c>
      <c r="V622">
        <v>0.18599720926336299</v>
      </c>
      <c r="W622">
        <v>0.11846598944664501</v>
      </c>
      <c r="X622">
        <v>0.13484905676275399</v>
      </c>
      <c r="Y622">
        <v>9.2833686176799601E-2</v>
      </c>
      <c r="Z622">
        <v>4.8183213495619999E-4</v>
      </c>
      <c r="AA622">
        <v>1.2948906710874E-3</v>
      </c>
      <c r="AB622">
        <v>1.5519465043932E-3</v>
      </c>
      <c r="AC622">
        <v>9.3656226013829995E-4</v>
      </c>
      <c r="AD622">
        <v>1.1341598965461999E-3</v>
      </c>
      <c r="AE622">
        <v>8.6998756112629996E-4</v>
      </c>
      <c r="AF622">
        <v>9.347956589103E-4</v>
      </c>
      <c r="AG622">
        <v>7.6372370242959995E-4</v>
      </c>
      <c r="AH622">
        <v>73.4465791725858</v>
      </c>
      <c r="AI622">
        <v>176.18702664799099</v>
      </c>
      <c r="AJ622">
        <v>191.14523761611201</v>
      </c>
      <c r="AK622">
        <v>144.137797431471</v>
      </c>
      <c r="AL622">
        <v>163.99557930920599</v>
      </c>
      <c r="AM622">
        <v>136.16975085630301</v>
      </c>
      <c r="AN622">
        <v>144.255116588737</v>
      </c>
      <c r="AO622">
        <v>121.55401997014999</v>
      </c>
      <c r="AP622">
        <v>951361.34924055997</v>
      </c>
      <c r="AQ622">
        <v>2117.9793976872602</v>
      </c>
      <c r="AR622">
        <v>2753.8460028906702</v>
      </c>
      <c r="AS622">
        <v>1844.33165118644</v>
      </c>
      <c r="AT622">
        <v>2754.3460028906702</v>
      </c>
      <c r="AU622">
        <v>1828.16834881355</v>
      </c>
      <c r="AV622">
        <v>22.281150726151601</v>
      </c>
      <c r="AW622">
        <v>22.492946647054701</v>
      </c>
      <c r="AX622">
        <v>33667.652627709896</v>
      </c>
      <c r="AY622">
        <v>82.770420103240596</v>
      </c>
      <c r="AZ622">
        <v>452.22712252511297</v>
      </c>
      <c r="BA622">
        <v>14.846498528445601</v>
      </c>
      <c r="BB622">
        <v>1.4682934138260899E-2</v>
      </c>
      <c r="BC622">
        <v>74.448547976775302</v>
      </c>
      <c r="BD622">
        <v>3446</v>
      </c>
      <c r="BE622">
        <v>406.759475011917</v>
      </c>
      <c r="BF622">
        <v>118.939963336388</v>
      </c>
      <c r="BG622">
        <v>2182</v>
      </c>
      <c r="BH622">
        <v>3.0390161886969098</v>
      </c>
      <c r="BI622">
        <v>3.5693270050729198</v>
      </c>
      <c r="BJ622">
        <v>3.76283382519909</v>
      </c>
      <c r="BK622">
        <v>3.3758201849467402</v>
      </c>
      <c r="BL622">
        <v>347.21910532613401</v>
      </c>
      <c r="BM622">
        <v>0.88654941190209902</v>
      </c>
      <c r="BN622">
        <v>2928.1796631080601</v>
      </c>
      <c r="BO622">
        <v>1913.56845759058</v>
      </c>
      <c r="BP622">
        <v>2928.6796631080601</v>
      </c>
      <c r="BQ622">
        <v>1758.93154240941</v>
      </c>
      <c r="BR622">
        <v>22.277575956760298</v>
      </c>
      <c r="BS622">
        <v>22.547345659569</v>
      </c>
      <c r="BT622">
        <v>176727.289600588</v>
      </c>
      <c r="BU622">
        <v>902.81914735432804</v>
      </c>
      <c r="BV622">
        <v>13.066000000000001</v>
      </c>
      <c r="BW622">
        <v>5.5324119666672004E-3</v>
      </c>
      <c r="BX622">
        <v>195.75048903036699</v>
      </c>
      <c r="BY622">
        <v>18773</v>
      </c>
      <c r="BZ622">
        <v>2135.1503276189001</v>
      </c>
      <c r="CA622">
        <v>121.432979749276</v>
      </c>
      <c r="CB622">
        <v>3.0606799361202102</v>
      </c>
      <c r="CC622">
        <v>3.5168032575166901</v>
      </c>
      <c r="CD622">
        <v>3.6489158212621802</v>
      </c>
      <c r="CE622">
        <v>3.3846906937712098</v>
      </c>
      <c r="CF622">
        <v>339.537368415478</v>
      </c>
      <c r="CG622">
        <v>0.90517531356807901</v>
      </c>
      <c r="CH622">
        <v>2646.3558466586801</v>
      </c>
      <c r="CI622">
        <v>1691.53191384054</v>
      </c>
      <c r="CJ622">
        <v>2646.8558466586801</v>
      </c>
      <c r="CK622">
        <v>1980.96808615945</v>
      </c>
      <c r="CL622">
        <v>22.281985939830001</v>
      </c>
      <c r="CM622">
        <v>22.4205973732962</v>
      </c>
      <c r="CN622">
        <v>217652.62611448401</v>
      </c>
      <c r="CO622">
        <v>994.41010937336898</v>
      </c>
      <c r="CP622">
        <v>12.804</v>
      </c>
      <c r="CQ622">
        <v>4.9492081743205E-3</v>
      </c>
      <c r="CR622">
        <v>218.87611968430099</v>
      </c>
      <c r="CS622">
        <v>22341</v>
      </c>
      <c r="CT622">
        <v>2629.5943145268998</v>
      </c>
      <c r="CU622">
        <v>119.937853107344</v>
      </c>
      <c r="CV622">
        <v>3.2808588201447502</v>
      </c>
      <c r="CW622">
        <v>3.4862942919856699</v>
      </c>
      <c r="CX622">
        <v>3.6266413438522802</v>
      </c>
      <c r="CY622">
        <v>3.34594724011906</v>
      </c>
      <c r="CZ622">
        <v>349.78332071485198</v>
      </c>
      <c r="DA622">
        <v>0.91760149374893696</v>
      </c>
      <c r="DB622">
        <v>2836.6075249578198</v>
      </c>
      <c r="DC622">
        <v>1793.65565408782</v>
      </c>
      <c r="DD622">
        <v>2837.1075249578198</v>
      </c>
      <c r="DE622">
        <v>1878.84434591217</v>
      </c>
      <c r="DF622">
        <v>22.278416790002801</v>
      </c>
      <c r="DG622">
        <v>22.489328831831902</v>
      </c>
      <c r="DH622">
        <v>113153.102008936</v>
      </c>
      <c r="DI622">
        <v>737.87083014477798</v>
      </c>
      <c r="DJ622">
        <v>13.553000000000001</v>
      </c>
      <c r="DK622">
        <v>7.0570958150919004E-3</v>
      </c>
      <c r="DL622">
        <v>153.35082698246001</v>
      </c>
      <c r="DM622">
        <v>11079</v>
      </c>
      <c r="DN622">
        <v>1367.07173731628</v>
      </c>
      <c r="DO622">
        <v>121.57634184471</v>
      </c>
      <c r="DP622">
        <v>2.9217239853101602</v>
      </c>
      <c r="DQ622">
        <v>3.5295294942892701</v>
      </c>
      <c r="DR622">
        <v>3.6807678888498998</v>
      </c>
      <c r="DS622">
        <v>3.3782910997286399</v>
      </c>
      <c r="DT622">
        <v>357.93366396273501</v>
      </c>
      <c r="DU622">
        <v>0.91761620275497402</v>
      </c>
      <c r="DV622">
        <v>2834.94546521448</v>
      </c>
      <c r="DW622">
        <v>1582.19912766634</v>
      </c>
      <c r="DX622">
        <v>2835.44546521448</v>
      </c>
      <c r="DY622">
        <v>2090.3008723336502</v>
      </c>
      <c r="DZ622">
        <v>22.275835724739402</v>
      </c>
      <c r="EA622">
        <v>22.4145108837394</v>
      </c>
      <c r="EB622">
        <v>149199.808041435</v>
      </c>
      <c r="EC622">
        <v>834.63196216852498</v>
      </c>
      <c r="ED622">
        <v>13.218</v>
      </c>
      <c r="EE622">
        <v>6.0567431361434002E-3</v>
      </c>
      <c r="EF622">
        <v>178.761196316742</v>
      </c>
      <c r="EG622">
        <v>13823</v>
      </c>
      <c r="EH622">
        <v>1802.5740095959</v>
      </c>
      <c r="EI622">
        <v>118.501149425287</v>
      </c>
      <c r="EJ622">
        <v>3.0849344443316902</v>
      </c>
      <c r="EK622">
        <v>3.5142987418085299</v>
      </c>
      <c r="EL622">
        <v>3.6792313384007</v>
      </c>
      <c r="EM622">
        <v>3.3493661452163601</v>
      </c>
      <c r="EN622">
        <v>350.283691309745</v>
      </c>
      <c r="EO622">
        <v>0.90515999573399797</v>
      </c>
      <c r="EP622">
        <v>2540.3826990236698</v>
      </c>
      <c r="EQ622">
        <v>1796.55291799255</v>
      </c>
      <c r="ER622">
        <v>2540.8826990236698</v>
      </c>
      <c r="ES622">
        <v>1875.94708200744</v>
      </c>
      <c r="ET622">
        <v>22.285983711165201</v>
      </c>
      <c r="EU622">
        <v>22.4393499844393</v>
      </c>
      <c r="EV622">
        <v>100766.55403249001</v>
      </c>
      <c r="EW622">
        <v>701.10888548922901</v>
      </c>
      <c r="EX622">
        <v>13.651999999999999</v>
      </c>
      <c r="EY622">
        <v>7.5281261658421E-3</v>
      </c>
      <c r="EZ622">
        <v>143.724542817876</v>
      </c>
      <c r="FA622">
        <v>10565</v>
      </c>
      <c r="FB622">
        <v>1217.4222857248101</v>
      </c>
      <c r="FC622">
        <v>121.87873045949701</v>
      </c>
      <c r="FD622">
        <v>3.2287200424484399</v>
      </c>
      <c r="FE622">
        <v>3.51127953423735</v>
      </c>
      <c r="FF622">
        <v>3.6415463538714898</v>
      </c>
      <c r="FG622">
        <v>3.3810127146032198</v>
      </c>
      <c r="FH622">
        <v>353.745102272076</v>
      </c>
      <c r="FI622">
        <v>0.92677427697438397</v>
      </c>
      <c r="FJ622">
        <v>2741.9954994811501</v>
      </c>
      <c r="FK622">
        <v>1899.7690701010899</v>
      </c>
      <c r="FL622">
        <v>2742.4954994811501</v>
      </c>
      <c r="FM622">
        <v>1772.7309298989001</v>
      </c>
      <c r="FN622">
        <v>22.282140744492398</v>
      </c>
      <c r="FO622">
        <v>22.5104425047276</v>
      </c>
      <c r="FP622">
        <v>113046.030061115</v>
      </c>
      <c r="FQ622">
        <v>736.48110002078499</v>
      </c>
      <c r="FR622">
        <v>13.535</v>
      </c>
      <c r="FS622">
        <v>7.0504972613427003E-3</v>
      </c>
      <c r="FT622">
        <v>153.49481481320399</v>
      </c>
      <c r="FU622">
        <v>11289</v>
      </c>
      <c r="FV622">
        <v>1365.7781357169799</v>
      </c>
      <c r="FW622">
        <v>117.92296852982599</v>
      </c>
      <c r="FX622">
        <v>3.0448270549103902</v>
      </c>
      <c r="FY622">
        <v>3.4107863858589198</v>
      </c>
      <c r="FZ622">
        <v>3.4677392825114102</v>
      </c>
      <c r="GA622">
        <v>3.3538334892064299</v>
      </c>
      <c r="GB622">
        <v>334.43676034274603</v>
      </c>
      <c r="GC622">
        <v>0.94814579014507405</v>
      </c>
      <c r="GD622">
        <v>2914.0254599838199</v>
      </c>
      <c r="GE622">
        <v>1909.32684979544</v>
      </c>
      <c r="GF622">
        <v>2914.5254599838199</v>
      </c>
      <c r="GG622">
        <v>1763.17315020455</v>
      </c>
      <c r="GH622">
        <v>22.2778834312005</v>
      </c>
      <c r="GI622">
        <v>22.543415939148201</v>
      </c>
      <c r="GJ622">
        <v>80815.939381508593</v>
      </c>
      <c r="GK622">
        <v>637.87216299394095</v>
      </c>
      <c r="GL622">
        <v>13.887</v>
      </c>
      <c r="GM622">
        <v>8.5359651402975995E-3</v>
      </c>
      <c r="GN622">
        <v>126.69613767465199</v>
      </c>
      <c r="GO622">
        <v>8074</v>
      </c>
      <c r="GP622">
        <v>976.38672463793</v>
      </c>
      <c r="GQ622">
        <v>122.164675324675</v>
      </c>
      <c r="GR622">
        <v>3.1537212670500399</v>
      </c>
      <c r="GS622">
        <v>3.4386878142977202</v>
      </c>
      <c r="GT622">
        <v>3.5327660668110301</v>
      </c>
      <c r="GU622">
        <v>3.3446095617844098</v>
      </c>
      <c r="GV622">
        <v>347.571751135868</v>
      </c>
      <c r="GW622">
        <v>0.94145204603870802</v>
      </c>
      <c r="GX622">
        <v>82.770420103240596</v>
      </c>
      <c r="GY622">
        <v>2074</v>
      </c>
      <c r="GZ622">
        <v>82.770420103240596</v>
      </c>
      <c r="HA622">
        <v>2124</v>
      </c>
      <c r="HB622">
        <v>82.770420103240596</v>
      </c>
      <c r="HC622">
        <v>1919</v>
      </c>
      <c r="HD622">
        <v>82.770420103240596</v>
      </c>
      <c r="HE622">
        <v>2175</v>
      </c>
      <c r="HF622">
        <v>82.770420103240596</v>
      </c>
      <c r="HG622">
        <v>2111</v>
      </c>
      <c r="HH622">
        <v>82.770420103240596</v>
      </c>
      <c r="HI622">
        <v>2129</v>
      </c>
      <c r="HJ622">
        <v>82.770420103240596</v>
      </c>
      <c r="HK622">
        <v>1925</v>
      </c>
    </row>
    <row r="623" spans="1:219" x14ac:dyDescent="0.25">
      <c r="A623">
        <f t="shared" si="9"/>
        <v>1.0754045110426635E-2</v>
      </c>
      <c r="B623" t="s">
        <v>839</v>
      </c>
      <c r="C623">
        <v>738</v>
      </c>
      <c r="D623">
        <v>0</v>
      </c>
      <c r="E623">
        <v>60915.695523761598</v>
      </c>
      <c r="F623">
        <v>2460915.6955237598</v>
      </c>
      <c r="G623">
        <v>500</v>
      </c>
      <c r="H623">
        <v>32.481327185248396</v>
      </c>
      <c r="I623">
        <v>0.22520000000000001</v>
      </c>
      <c r="J623">
        <v>2460915.7012427398</v>
      </c>
      <c r="K623">
        <v>2460915.7004420101</v>
      </c>
      <c r="L623">
        <v>3.5262058512664001</v>
      </c>
      <c r="M623">
        <v>5.3967275420559204</v>
      </c>
      <c r="N623">
        <v>1.4139999999999999</v>
      </c>
      <c r="O623">
        <v>3.5</v>
      </c>
      <c r="P623">
        <v>10</v>
      </c>
      <c r="Q623">
        <v>30</v>
      </c>
      <c r="R623">
        <v>3.18410498751555E-2</v>
      </c>
      <c r="S623">
        <v>0.22741822889871199</v>
      </c>
      <c r="T623">
        <v>0.29951369898987101</v>
      </c>
      <c r="U623">
        <v>0.13509197905329901</v>
      </c>
      <c r="V623">
        <v>0.18631989349300099</v>
      </c>
      <c r="W623">
        <v>0.119303011499605</v>
      </c>
      <c r="X623">
        <v>0.130911031848093</v>
      </c>
      <c r="Y623">
        <v>9.3878471880846498E-2</v>
      </c>
      <c r="Z623">
        <v>5.2971726762950002E-4</v>
      </c>
      <c r="AA623">
        <v>1.4225113111895999E-3</v>
      </c>
      <c r="AB623">
        <v>1.7186266998546001E-3</v>
      </c>
      <c r="AC623">
        <v>1.0364394883450999E-3</v>
      </c>
      <c r="AD623">
        <v>1.2515378545839E-3</v>
      </c>
      <c r="AE623">
        <v>9.6786385931159997E-4</v>
      </c>
      <c r="AF623">
        <v>1.017709617602E-3</v>
      </c>
      <c r="AG623">
        <v>8.5488303293950005E-4</v>
      </c>
      <c r="AH623">
        <v>60.109518456227697</v>
      </c>
      <c r="AI623">
        <v>159.870945917841</v>
      </c>
      <c r="AJ623">
        <v>174.275017963598</v>
      </c>
      <c r="AK623">
        <v>130.342369788517</v>
      </c>
      <c r="AL623">
        <v>148.872759070434</v>
      </c>
      <c r="AM623">
        <v>123.26424873893301</v>
      </c>
      <c r="AN623">
        <v>128.63299077054899</v>
      </c>
      <c r="AO623">
        <v>109.81440532051499</v>
      </c>
      <c r="AP623">
        <v>805792.76809909602</v>
      </c>
      <c r="AQ623">
        <v>1980.12804211669</v>
      </c>
      <c r="AR623">
        <v>2755.2706735238098</v>
      </c>
      <c r="AS623">
        <v>1843.39483491337</v>
      </c>
      <c r="AT623">
        <v>2755.7706735238098</v>
      </c>
      <c r="AU623">
        <v>1829.10516508662</v>
      </c>
      <c r="AV623">
        <v>22.2811490043212</v>
      </c>
      <c r="AW623">
        <v>22.492944212900898</v>
      </c>
      <c r="AX623">
        <v>25657.287718082898</v>
      </c>
      <c r="AY623">
        <v>91.497843539702501</v>
      </c>
      <c r="AZ623">
        <v>422.16011755374001</v>
      </c>
      <c r="BA623">
        <v>14.9611984162905</v>
      </c>
      <c r="BB623">
        <v>1.7914031710672601E-2</v>
      </c>
      <c r="BC623">
        <v>60.776199956446199</v>
      </c>
      <c r="BD623">
        <v>2378</v>
      </c>
      <c r="BE623">
        <v>280.41412480885202</v>
      </c>
      <c r="BF623">
        <v>121.809631985461</v>
      </c>
      <c r="BG623">
        <v>2201</v>
      </c>
      <c r="BH623">
        <v>3.7315577972660701</v>
      </c>
      <c r="BI623">
        <v>3.7164452131257302</v>
      </c>
      <c r="BJ623">
        <v>3.82608239357817</v>
      </c>
      <c r="BK623">
        <v>3.6068080326732899</v>
      </c>
      <c r="BL623">
        <v>339.769782171077</v>
      </c>
      <c r="BM623">
        <v>0.92530299715166797</v>
      </c>
      <c r="BN623">
        <v>2929.58186546458</v>
      </c>
      <c r="BO623">
        <v>1912.74877057503</v>
      </c>
      <c r="BP623">
        <v>2930.08186546458</v>
      </c>
      <c r="BQ623">
        <v>1759.75122942496</v>
      </c>
      <c r="BR623">
        <v>22.277575528574499</v>
      </c>
      <c r="BS623">
        <v>22.547371178045701</v>
      </c>
      <c r="BT623">
        <v>149298.714868287</v>
      </c>
      <c r="BU623">
        <v>840.13868044601998</v>
      </c>
      <c r="BV623">
        <v>13.066000000000001</v>
      </c>
      <c r="BW623">
        <v>6.0925646756121998E-3</v>
      </c>
      <c r="BX623">
        <v>177.707226608143</v>
      </c>
      <c r="BY623">
        <v>11585</v>
      </c>
      <c r="BZ623">
        <v>1631.7184000462701</v>
      </c>
      <c r="CA623">
        <v>123.506868782567</v>
      </c>
      <c r="CB623">
        <v>3.2345642930338601</v>
      </c>
      <c r="CC623">
        <v>3.7079469222007</v>
      </c>
      <c r="CD623">
        <v>3.82440015695849</v>
      </c>
      <c r="CE623">
        <v>3.59149368744291</v>
      </c>
      <c r="CF623">
        <v>342.13711998478198</v>
      </c>
      <c r="CG623">
        <v>0.92547241990843099</v>
      </c>
      <c r="CH623">
        <v>2647.8599896321198</v>
      </c>
      <c r="CI623">
        <v>1690.6891117021701</v>
      </c>
      <c r="CJ623">
        <v>2648.3599896321198</v>
      </c>
      <c r="CK623">
        <v>1981.8108882978199</v>
      </c>
      <c r="CL623">
        <v>22.281984302391098</v>
      </c>
      <c r="CM623">
        <v>22.420644114748701</v>
      </c>
      <c r="CN623">
        <v>185720.22194167599</v>
      </c>
      <c r="CO623">
        <v>927.99550726697896</v>
      </c>
      <c r="CP623">
        <v>12.804</v>
      </c>
      <c r="CQ623">
        <v>5.411631596149E-3</v>
      </c>
      <c r="CR623">
        <v>200.13051839942301</v>
      </c>
      <c r="CS623">
        <v>14294</v>
      </c>
      <c r="CT623">
        <v>2029.77703907403</v>
      </c>
      <c r="CU623">
        <v>123.86142857142799</v>
      </c>
      <c r="CV623">
        <v>3.25303423573716</v>
      </c>
      <c r="CW623">
        <v>3.76539105292676</v>
      </c>
      <c r="CX623">
        <v>3.8444963903640801</v>
      </c>
      <c r="CY623">
        <v>3.68628571548944</v>
      </c>
      <c r="CZ623">
        <v>331.49274931806701</v>
      </c>
      <c r="DA623">
        <v>0.92561561578200602</v>
      </c>
      <c r="DB623">
        <v>2838.1036660128898</v>
      </c>
      <c r="DC623">
        <v>1792.8292331124001</v>
      </c>
      <c r="DD623">
        <v>2838.6036660128898</v>
      </c>
      <c r="DE623">
        <v>1879.6707668875899</v>
      </c>
      <c r="DF623">
        <v>22.278414648411299</v>
      </c>
      <c r="DG623">
        <v>22.489370584601499</v>
      </c>
      <c r="DH623">
        <v>95900.721490546202</v>
      </c>
      <c r="DI623">
        <v>691.75138196431999</v>
      </c>
      <c r="DJ623">
        <v>13.553000000000001</v>
      </c>
      <c r="DK623">
        <v>7.8035252698129996E-3</v>
      </c>
      <c r="DL623">
        <v>138.63466556181399</v>
      </c>
      <c r="DM623">
        <v>7148</v>
      </c>
      <c r="DN623">
        <v>1048.1200187951199</v>
      </c>
      <c r="DO623">
        <v>123.617882117882</v>
      </c>
      <c r="DP623">
        <v>3.58772627070242</v>
      </c>
      <c r="DQ623">
        <v>3.7235290559379801</v>
      </c>
      <c r="DR623">
        <v>3.7671289632690601</v>
      </c>
      <c r="DS623">
        <v>3.6799291486068899</v>
      </c>
      <c r="DT623">
        <v>324.80167307532002</v>
      </c>
      <c r="DU623">
        <v>0.93248261216778505</v>
      </c>
      <c r="DV623">
        <v>2836.3563126939598</v>
      </c>
      <c r="DW623">
        <v>1581.2878673569101</v>
      </c>
      <c r="DX623">
        <v>2836.8563126939598</v>
      </c>
      <c r="DY623">
        <v>2091.2121326430802</v>
      </c>
      <c r="DZ623">
        <v>22.2758356373011</v>
      </c>
      <c r="EA623">
        <v>22.4145015511242</v>
      </c>
      <c r="EB623">
        <v>126555.42872807699</v>
      </c>
      <c r="EC623">
        <v>779.50915582588004</v>
      </c>
      <c r="ED623">
        <v>13.218</v>
      </c>
      <c r="EE623">
        <v>6.6670034241326998E-3</v>
      </c>
      <c r="EF623">
        <v>162.35271617046399</v>
      </c>
      <c r="EG623">
        <v>10527</v>
      </c>
      <c r="EH623">
        <v>1383.15203760144</v>
      </c>
      <c r="EI623">
        <v>120.52621895124101</v>
      </c>
      <c r="EJ623">
        <v>3.63436688542824</v>
      </c>
      <c r="EK623">
        <v>3.68019958075425</v>
      </c>
      <c r="EL623">
        <v>3.7609151193472998</v>
      </c>
      <c r="EM623">
        <v>3.5994840421612002</v>
      </c>
      <c r="EN623">
        <v>333.02701586231598</v>
      </c>
      <c r="EO623">
        <v>0.92808411181246597</v>
      </c>
      <c r="EP623">
        <v>2541.83686111211</v>
      </c>
      <c r="EQ623">
        <v>1795.6901145591301</v>
      </c>
      <c r="ER623">
        <v>2542.33686111211</v>
      </c>
      <c r="ES623">
        <v>1876.8098854408599</v>
      </c>
      <c r="ET623">
        <v>22.2859828832262</v>
      </c>
      <c r="EU623">
        <v>22.439391343833702</v>
      </c>
      <c r="EV623">
        <v>85886.934003714603</v>
      </c>
      <c r="EW623">
        <v>660.21706931375797</v>
      </c>
      <c r="EX623">
        <v>13.651999999999999</v>
      </c>
      <c r="EY623">
        <v>8.3141923788331001E-3</v>
      </c>
      <c r="EZ623">
        <v>130.088932861107</v>
      </c>
      <c r="FA623">
        <v>6601</v>
      </c>
      <c r="FB623">
        <v>938.67713905679796</v>
      </c>
      <c r="FC623">
        <v>124.100236406619</v>
      </c>
      <c r="FD623">
        <v>3.35408272619373</v>
      </c>
      <c r="FE623">
        <v>3.7891265055457599</v>
      </c>
      <c r="FF623">
        <v>3.8573913075614401</v>
      </c>
      <c r="FG623">
        <v>3.7208617035300802</v>
      </c>
      <c r="FH623">
        <v>330.97275265572699</v>
      </c>
      <c r="FI623">
        <v>0.93409025753276198</v>
      </c>
      <c r="FJ623">
        <v>2743.3966065196701</v>
      </c>
      <c r="FK623">
        <v>1898.8798075649299</v>
      </c>
      <c r="FL623">
        <v>2743.8966065196701</v>
      </c>
      <c r="FM623">
        <v>1773.6201924350601</v>
      </c>
      <c r="FN623">
        <v>22.282139991441401</v>
      </c>
      <c r="FO623">
        <v>22.510455233339901</v>
      </c>
      <c r="FP623">
        <v>93276.269977843098</v>
      </c>
      <c r="FQ623">
        <v>683.09744528021497</v>
      </c>
      <c r="FR623">
        <v>13.535</v>
      </c>
      <c r="FS623">
        <v>7.9222836916286003E-3</v>
      </c>
      <c r="FT623">
        <v>136.54899549445699</v>
      </c>
      <c r="FU623">
        <v>7340</v>
      </c>
      <c r="FV623">
        <v>1019.4368125995099</v>
      </c>
      <c r="FW623">
        <v>122.43219557195501</v>
      </c>
      <c r="FX623">
        <v>3.5923532831439</v>
      </c>
      <c r="FY623">
        <v>3.8065666265023301</v>
      </c>
      <c r="FZ623">
        <v>3.9025075029910199</v>
      </c>
      <c r="GA623">
        <v>3.7106257500136501</v>
      </c>
      <c r="GB623">
        <v>330.83478737053298</v>
      </c>
      <c r="GC623">
        <v>0.90823971064062203</v>
      </c>
      <c r="GD623">
        <v>2915.3992277187699</v>
      </c>
      <c r="GE623">
        <v>1908.4270729449099</v>
      </c>
      <c r="GF623">
        <v>2915.8992277187699</v>
      </c>
      <c r="GG623">
        <v>1764.0729270550801</v>
      </c>
      <c r="GH623">
        <v>22.277882785891101</v>
      </c>
      <c r="GI623">
        <v>22.543409148187799</v>
      </c>
      <c r="GJ623">
        <v>69154.477088950807</v>
      </c>
      <c r="GK623">
        <v>604.34692227237997</v>
      </c>
      <c r="GL623">
        <v>13.887</v>
      </c>
      <c r="GM623">
        <v>9.4471223179888996E-3</v>
      </c>
      <c r="GN623">
        <v>114.428442572232</v>
      </c>
      <c r="GO623">
        <v>5807</v>
      </c>
      <c r="GP623">
        <v>755.80444755447604</v>
      </c>
      <c r="GQ623">
        <v>125.354743083003</v>
      </c>
      <c r="GR623">
        <v>3.8219613186257901</v>
      </c>
      <c r="GS623">
        <v>3.6535251671579099</v>
      </c>
      <c r="GT623">
        <v>3.7501901436159901</v>
      </c>
      <c r="GU623">
        <v>3.5568601906998198</v>
      </c>
      <c r="GV623">
        <v>333.78929833580202</v>
      </c>
      <c r="GW623">
        <v>0.91674438888680299</v>
      </c>
      <c r="GX623">
        <v>91.4978435397026</v>
      </c>
      <c r="GY623">
        <v>2111</v>
      </c>
      <c r="GZ623">
        <v>91.497843539702501</v>
      </c>
      <c r="HA623">
        <v>2100</v>
      </c>
      <c r="HB623">
        <v>91.497843539702501</v>
      </c>
      <c r="HC623">
        <v>2002</v>
      </c>
      <c r="HD623">
        <v>91.497843539702501</v>
      </c>
      <c r="HE623">
        <v>2174</v>
      </c>
      <c r="HF623">
        <v>91.4978435397026</v>
      </c>
      <c r="HG623">
        <v>2115</v>
      </c>
      <c r="HH623">
        <v>91.497843539702501</v>
      </c>
      <c r="HI623">
        <v>2168</v>
      </c>
      <c r="HJ623">
        <v>91.497843539702501</v>
      </c>
      <c r="HK623">
        <v>2024</v>
      </c>
    </row>
    <row r="624" spans="1:219" x14ac:dyDescent="0.25">
      <c r="A624">
        <f t="shared" si="9"/>
        <v>4.315915546794389E-2</v>
      </c>
      <c r="B624" t="s">
        <v>840</v>
      </c>
      <c r="C624">
        <v>739</v>
      </c>
      <c r="D624">
        <v>0</v>
      </c>
      <c r="E624">
        <v>60915.7067501852</v>
      </c>
      <c r="F624">
        <v>2460915.7067501801</v>
      </c>
      <c r="G624">
        <v>500</v>
      </c>
      <c r="H624">
        <v>32.478137933193501</v>
      </c>
      <c r="I624">
        <v>0.2261</v>
      </c>
      <c r="J624">
        <v>2460915.7124693398</v>
      </c>
      <c r="K624">
        <v>2460915.7116686101</v>
      </c>
      <c r="L624">
        <v>3.5138205294299198</v>
      </c>
      <c r="M624">
        <v>5.4375465146190702</v>
      </c>
      <c r="N624">
        <v>1.4139999999999999</v>
      </c>
      <c r="O624">
        <v>3.5</v>
      </c>
      <c r="P624">
        <v>10</v>
      </c>
      <c r="Q624">
        <v>30</v>
      </c>
      <c r="R624">
        <v>4.35853811660444E-2</v>
      </c>
      <c r="S624">
        <v>0.22483392877734501</v>
      </c>
      <c r="T624">
        <v>0.29769490436746998</v>
      </c>
      <c r="U624">
        <v>0.136053973086178</v>
      </c>
      <c r="V624">
        <v>0.18883969858651201</v>
      </c>
      <c r="W624">
        <v>0.11665899774251701</v>
      </c>
      <c r="X624">
        <v>0.13387804718287699</v>
      </c>
      <c r="Y624">
        <v>9.3958010442487999E-2</v>
      </c>
      <c r="Z624">
        <v>5.7812137791930004E-4</v>
      </c>
      <c r="AA624">
        <v>1.3884280845166E-3</v>
      </c>
      <c r="AB624">
        <v>1.6824717171600001E-3</v>
      </c>
      <c r="AC624">
        <v>1.0229091369610001E-3</v>
      </c>
      <c r="AD624">
        <v>1.2413554304117999E-3</v>
      </c>
      <c r="AE624">
        <v>9.4060167463419996E-4</v>
      </c>
      <c r="AF624">
        <v>1.0122816396959001E-3</v>
      </c>
      <c r="AG624">
        <v>8.4021919887039998E-4</v>
      </c>
      <c r="AH624">
        <v>75.391401928279393</v>
      </c>
      <c r="AI624">
        <v>161.93415509571099</v>
      </c>
      <c r="AJ624">
        <v>176.93902449068801</v>
      </c>
      <c r="AK624">
        <v>133.006899801858</v>
      </c>
      <c r="AL624">
        <v>152.123794652323</v>
      </c>
      <c r="AM624">
        <v>124.025930304544</v>
      </c>
      <c r="AN624">
        <v>132.253754225053</v>
      </c>
      <c r="AO624">
        <v>111.825593331842</v>
      </c>
      <c r="AP624">
        <v>831598.15792753396</v>
      </c>
      <c r="AQ624">
        <v>2009.1468746723499</v>
      </c>
      <c r="AR624">
        <v>2756.29494187413</v>
      </c>
      <c r="AS624">
        <v>1842.7681264776099</v>
      </c>
      <c r="AT624">
        <v>2756.79494187413</v>
      </c>
      <c r="AU624">
        <v>1829.7318735223801</v>
      </c>
      <c r="AV624">
        <v>22.281148992297201</v>
      </c>
      <c r="AW624">
        <v>22.493007292957699</v>
      </c>
      <c r="AX624">
        <v>36245.522690252001</v>
      </c>
      <c r="AY624">
        <v>92.887193838441604</v>
      </c>
      <c r="AZ624">
        <v>472.72218613172902</v>
      </c>
      <c r="BA624">
        <v>14.620314742945199</v>
      </c>
      <c r="BB624">
        <v>1.4306652491843101E-2</v>
      </c>
      <c r="BC624">
        <v>76.674046096393198</v>
      </c>
      <c r="BD624">
        <v>2628</v>
      </c>
      <c r="BE624">
        <v>390.21011608224097</v>
      </c>
      <c r="BF624">
        <v>119.437471369674</v>
      </c>
      <c r="BG624">
        <v>2183</v>
      </c>
      <c r="BH624">
        <v>3.7206665412938502</v>
      </c>
      <c r="BI624">
        <v>3.8772930268174699</v>
      </c>
      <c r="BJ624">
        <v>3.8683665289603102</v>
      </c>
      <c r="BK624">
        <v>3.8862195246746198</v>
      </c>
      <c r="BL624">
        <v>313.53492577145602</v>
      </c>
      <c r="BM624">
        <v>0.91363929316296799</v>
      </c>
      <c r="BN624">
        <v>2930.6215781907099</v>
      </c>
      <c r="BO624">
        <v>1912.03322219643</v>
      </c>
      <c r="BP624">
        <v>2931.1215781907099</v>
      </c>
      <c r="BQ624">
        <v>1760.46677780356</v>
      </c>
      <c r="BR624">
        <v>22.277573509165201</v>
      </c>
      <c r="BS624">
        <v>22.547401047161198</v>
      </c>
      <c r="BT624">
        <v>152650.474989282</v>
      </c>
      <c r="BU624">
        <v>849.12874279750702</v>
      </c>
      <c r="BV624">
        <v>13.066000000000001</v>
      </c>
      <c r="BW624">
        <v>6.0227466637148997E-3</v>
      </c>
      <c r="BX624">
        <v>179.77306301794201</v>
      </c>
      <c r="BY624">
        <v>11942</v>
      </c>
      <c r="BZ624">
        <v>1643.3963464843901</v>
      </c>
      <c r="CA624">
        <v>122.811127379209</v>
      </c>
      <c r="CB624">
        <v>3.2389585726752599</v>
      </c>
      <c r="CC624">
        <v>3.7468431654428902</v>
      </c>
      <c r="CD624">
        <v>3.8013336069072499</v>
      </c>
      <c r="CE624">
        <v>3.6923527239785399</v>
      </c>
      <c r="CF624">
        <v>326.62478325193501</v>
      </c>
      <c r="CG624">
        <v>0.92885486089815705</v>
      </c>
      <c r="CH624">
        <v>2648.9146329252098</v>
      </c>
      <c r="CI624">
        <v>1689.9404685377101</v>
      </c>
      <c r="CJ624">
        <v>2649.4146329252098</v>
      </c>
      <c r="CK624">
        <v>1982.5595314622799</v>
      </c>
      <c r="CL624">
        <v>22.281982725760901</v>
      </c>
      <c r="CM624">
        <v>22.420668280840001</v>
      </c>
      <c r="CN624">
        <v>190770.98419914799</v>
      </c>
      <c r="CO624">
        <v>939.66494456698297</v>
      </c>
      <c r="CP624">
        <v>12.804</v>
      </c>
      <c r="CQ624">
        <v>5.3347936962791003E-3</v>
      </c>
      <c r="CR624">
        <v>203.02022045428001</v>
      </c>
      <c r="CS624">
        <v>12962</v>
      </c>
      <c r="CT624">
        <v>2053.7920924918399</v>
      </c>
      <c r="CU624">
        <v>121.970973782771</v>
      </c>
      <c r="CV624">
        <v>3.1843683262821401</v>
      </c>
      <c r="CW624">
        <v>3.80541745288641</v>
      </c>
      <c r="CX624">
        <v>3.8547976444645502</v>
      </c>
      <c r="CY624">
        <v>3.75603726130828</v>
      </c>
      <c r="CZ624">
        <v>342.836013548241</v>
      </c>
      <c r="DA624">
        <v>0.96905746057919295</v>
      </c>
      <c r="DB624">
        <v>2839.1157020254</v>
      </c>
      <c r="DC624">
        <v>1792.0732015821</v>
      </c>
      <c r="DD624">
        <v>2839.6157020254</v>
      </c>
      <c r="DE624">
        <v>1880.42679841789</v>
      </c>
      <c r="DF624">
        <v>22.278413385381</v>
      </c>
      <c r="DG624">
        <v>22.489380816212499</v>
      </c>
      <c r="DH624">
        <v>99592.304659459405</v>
      </c>
      <c r="DI624">
        <v>703.63908144461095</v>
      </c>
      <c r="DJ624">
        <v>13.553000000000001</v>
      </c>
      <c r="DK624">
        <v>7.6439669417149997E-3</v>
      </c>
      <c r="DL624">
        <v>141.538904369823</v>
      </c>
      <c r="DM624">
        <v>7386</v>
      </c>
      <c r="DN624">
        <v>1072.1855246556299</v>
      </c>
      <c r="DO624">
        <v>122.980933266432</v>
      </c>
      <c r="DP624">
        <v>3.75312693521421</v>
      </c>
      <c r="DQ624">
        <v>3.8126505101335</v>
      </c>
      <c r="DR624">
        <v>3.7859940898772102</v>
      </c>
      <c r="DS624">
        <v>3.83930693038978</v>
      </c>
      <c r="DT624">
        <v>306.89525915669202</v>
      </c>
      <c r="DU624">
        <v>0.95110447340953397</v>
      </c>
      <c r="DV624">
        <v>2837.4388398948799</v>
      </c>
      <c r="DW624">
        <v>1580.6322988561101</v>
      </c>
      <c r="DX624">
        <v>2837.9388398948799</v>
      </c>
      <c r="DY624">
        <v>2091.8677011438799</v>
      </c>
      <c r="DZ624">
        <v>22.275834577750601</v>
      </c>
      <c r="EA624">
        <v>22.414551560368501</v>
      </c>
      <c r="EB624">
        <v>132094.12982662601</v>
      </c>
      <c r="EC624">
        <v>795.36922349507699</v>
      </c>
      <c r="ED624">
        <v>13.218</v>
      </c>
      <c r="EE624">
        <v>6.5178649653524004E-3</v>
      </c>
      <c r="EF624">
        <v>166.07900573040499</v>
      </c>
      <c r="EG624">
        <v>10382</v>
      </c>
      <c r="EH624">
        <v>1422.0919415046301</v>
      </c>
      <c r="EI624">
        <v>121.322111010009</v>
      </c>
      <c r="EJ624">
        <v>3.7683798433315498</v>
      </c>
      <c r="EK624">
        <v>3.8095866034242101</v>
      </c>
      <c r="EL624">
        <v>3.8318543796876101</v>
      </c>
      <c r="EM624">
        <v>3.7873188271608198</v>
      </c>
      <c r="EN624">
        <v>333.67705467110898</v>
      </c>
      <c r="EO624">
        <v>0.98091517522787497</v>
      </c>
      <c r="EP624">
        <v>2542.8404843314502</v>
      </c>
      <c r="EQ624">
        <v>1794.95161072781</v>
      </c>
      <c r="ER624">
        <v>2543.3404843314502</v>
      </c>
      <c r="ES624">
        <v>1877.54838927218</v>
      </c>
      <c r="ET624">
        <v>22.2859825303454</v>
      </c>
      <c r="EU624">
        <v>22.439418538588001</v>
      </c>
      <c r="EV624">
        <v>86878.275126494394</v>
      </c>
      <c r="EW624">
        <v>664.646172307244</v>
      </c>
      <c r="EX624">
        <v>13.651999999999999</v>
      </c>
      <c r="EY624">
        <v>8.2746124928259005E-3</v>
      </c>
      <c r="EZ624">
        <v>130.71357174134599</v>
      </c>
      <c r="FA624">
        <v>5731</v>
      </c>
      <c r="FB624">
        <v>935.30950324111996</v>
      </c>
      <c r="FC624">
        <v>125.397350993377</v>
      </c>
      <c r="FD624">
        <v>3.32604396657237</v>
      </c>
      <c r="FE624">
        <v>3.8572760013128899</v>
      </c>
      <c r="FF624">
        <v>3.8829491102407601</v>
      </c>
      <c r="FG624">
        <v>3.8316028923850101</v>
      </c>
      <c r="FH624">
        <v>346.979271645778</v>
      </c>
      <c r="FI624">
        <v>0.98529313183885603</v>
      </c>
      <c r="FJ624">
        <v>2744.4046045901</v>
      </c>
      <c r="FK624">
        <v>1898.1667767705501</v>
      </c>
      <c r="FL624">
        <v>2744.9046045901</v>
      </c>
      <c r="FM624">
        <v>1774.3332232294399</v>
      </c>
      <c r="FN624">
        <v>22.28213914853</v>
      </c>
      <c r="FO624">
        <v>22.510487539842099</v>
      </c>
      <c r="FP624">
        <v>98187.576433658396</v>
      </c>
      <c r="FQ624">
        <v>698.26421956218496</v>
      </c>
      <c r="FR624">
        <v>13.535</v>
      </c>
      <c r="FS624">
        <v>7.6939236902751999E-3</v>
      </c>
      <c r="FT624">
        <v>140.61665152372001</v>
      </c>
      <c r="FU624">
        <v>8486</v>
      </c>
      <c r="FV624">
        <v>1057.0625764024601</v>
      </c>
      <c r="FW624">
        <v>120.066934404283</v>
      </c>
      <c r="FX624">
        <v>3.50666035143683</v>
      </c>
      <c r="FY624">
        <v>3.8534937062163399</v>
      </c>
      <c r="FZ624">
        <v>3.92460264469275</v>
      </c>
      <c r="GA624">
        <v>3.7823847677399298</v>
      </c>
      <c r="GB624">
        <v>332.90657159747502</v>
      </c>
      <c r="GC624">
        <v>0.93881734729270605</v>
      </c>
      <c r="GD624">
        <v>2916.4206965604499</v>
      </c>
      <c r="GE624">
        <v>1907.78156101937</v>
      </c>
      <c r="GF624">
        <v>2916.9206965604499</v>
      </c>
      <c r="GG624">
        <v>1764.71843898062</v>
      </c>
      <c r="GH624">
        <v>22.277882136112702</v>
      </c>
      <c r="GI624">
        <v>22.543460984061198</v>
      </c>
      <c r="GJ624">
        <v>71424.412692864295</v>
      </c>
      <c r="GK624">
        <v>612.88964815038105</v>
      </c>
      <c r="GL624">
        <v>13.887</v>
      </c>
      <c r="GM624">
        <v>9.2769074837002006E-3</v>
      </c>
      <c r="GN624">
        <v>116.537149727383</v>
      </c>
      <c r="GO624">
        <v>5469</v>
      </c>
      <c r="GP624">
        <v>768.93713483359704</v>
      </c>
      <c r="GQ624">
        <v>124.24772956609399</v>
      </c>
      <c r="GR624">
        <v>3.6123596986331399</v>
      </c>
      <c r="GS624">
        <v>3.8252265467027202</v>
      </c>
      <c r="GT624">
        <v>3.8141558261119601</v>
      </c>
      <c r="GU624">
        <v>3.8362972672934701</v>
      </c>
      <c r="GV624">
        <v>311.84610404035698</v>
      </c>
      <c r="GW624">
        <v>0.94863466910851202</v>
      </c>
      <c r="GX624">
        <v>92.887193838441604</v>
      </c>
      <c r="GY624">
        <v>2049</v>
      </c>
      <c r="GZ624">
        <v>92.887193838441604</v>
      </c>
      <c r="HA624">
        <v>2136</v>
      </c>
      <c r="HB624">
        <v>92.887193838441604</v>
      </c>
      <c r="HC624">
        <v>1993</v>
      </c>
      <c r="HD624">
        <v>92.887193838441604</v>
      </c>
      <c r="HE624">
        <v>2198</v>
      </c>
      <c r="HF624">
        <v>92.887193838441604</v>
      </c>
      <c r="HG624">
        <v>2114</v>
      </c>
      <c r="HH624">
        <v>92.887193838441604</v>
      </c>
      <c r="HI624">
        <v>2241</v>
      </c>
      <c r="HJ624">
        <v>92.887193838441604</v>
      </c>
      <c r="HK624">
        <v>1982</v>
      </c>
    </row>
    <row r="625" spans="1:219" x14ac:dyDescent="0.25">
      <c r="A625">
        <f t="shared" si="9"/>
        <v>7.5633224136435501E-2</v>
      </c>
      <c r="B625" t="s">
        <v>841</v>
      </c>
      <c r="C625">
        <v>740</v>
      </c>
      <c r="D625">
        <v>0</v>
      </c>
      <c r="E625">
        <v>60915.718000544199</v>
      </c>
      <c r="F625">
        <v>2460915.71800054</v>
      </c>
      <c r="G625">
        <v>500</v>
      </c>
      <c r="H625">
        <v>32.475500814734801</v>
      </c>
      <c r="I625">
        <v>0.22700000000000001</v>
      </c>
      <c r="J625">
        <v>2460915.7237198302</v>
      </c>
      <c r="K625">
        <v>2460915.7229191</v>
      </c>
      <c r="L625">
        <v>4.1816759410912097</v>
      </c>
      <c r="M625">
        <v>5.5746486701320501</v>
      </c>
      <c r="N625">
        <v>1.4139999999999999</v>
      </c>
      <c r="O625">
        <v>3.5</v>
      </c>
      <c r="P625">
        <v>10</v>
      </c>
      <c r="Q625">
        <v>30</v>
      </c>
      <c r="R625">
        <v>5.5772252073694399E-2</v>
      </c>
      <c r="S625">
        <v>0.22684554019689901</v>
      </c>
      <c r="T625">
        <v>0.29844521762951398</v>
      </c>
      <c r="U625">
        <v>0.13598570550544301</v>
      </c>
      <c r="V625">
        <v>0.18714291977747</v>
      </c>
      <c r="W625">
        <v>0.117270698235949</v>
      </c>
      <c r="X625">
        <v>0.13129980697452501</v>
      </c>
      <c r="Y625">
        <v>9.5145043709298605E-2</v>
      </c>
      <c r="Z625">
        <v>5.53496968068E-4</v>
      </c>
      <c r="AA625">
        <v>1.2368752656712E-3</v>
      </c>
      <c r="AB625">
        <v>1.4943956280616E-3</v>
      </c>
      <c r="AC625">
        <v>9.0178820065109995E-4</v>
      </c>
      <c r="AD625">
        <v>1.0915806267886999E-3</v>
      </c>
      <c r="AE625">
        <v>8.3014723582499998E-4</v>
      </c>
      <c r="AF625">
        <v>8.8261231576549997E-4</v>
      </c>
      <c r="AG625">
        <v>7.4246110156139995E-4</v>
      </c>
      <c r="AH625">
        <v>100.763428331637</v>
      </c>
      <c r="AI625">
        <v>183.402115389383</v>
      </c>
      <c r="AJ625">
        <v>199.70964316633501</v>
      </c>
      <c r="AK625">
        <v>150.79561410014301</v>
      </c>
      <c r="AL625">
        <v>171.44214104277501</v>
      </c>
      <c r="AM625">
        <v>141.26493852552099</v>
      </c>
      <c r="AN625">
        <v>148.76271793311599</v>
      </c>
      <c r="AO625">
        <v>128.14818649651801</v>
      </c>
      <c r="AP625">
        <v>1036442.42417595</v>
      </c>
      <c r="AQ625">
        <v>2212.63983608441</v>
      </c>
      <c r="AR625">
        <v>2757.7853592789102</v>
      </c>
      <c r="AS625">
        <v>1839.9148478975301</v>
      </c>
      <c r="AT625">
        <v>2758.2853592789102</v>
      </c>
      <c r="AU625">
        <v>1832.5851521024599</v>
      </c>
      <c r="AV625">
        <v>22.281145099916301</v>
      </c>
      <c r="AW625">
        <v>22.4929365779779</v>
      </c>
      <c r="AX625">
        <v>57804.728141012303</v>
      </c>
      <c r="AY625">
        <v>97.630356907801101</v>
      </c>
      <c r="AZ625">
        <v>560.23758441852897</v>
      </c>
      <c r="BA625">
        <v>14.352621409899699</v>
      </c>
      <c r="BB625">
        <v>1.07219856784725E-2</v>
      </c>
      <c r="BC625">
        <v>103.178954337752</v>
      </c>
      <c r="BD625">
        <v>3395</v>
      </c>
      <c r="BE625">
        <v>592.077402683277</v>
      </c>
      <c r="BF625">
        <v>107.621621621621</v>
      </c>
      <c r="BG625">
        <v>2183</v>
      </c>
      <c r="BH625">
        <v>4.1677566998894404</v>
      </c>
      <c r="BI625">
        <v>3.949451258416</v>
      </c>
      <c r="BJ625">
        <v>3.9942440046304499</v>
      </c>
      <c r="BK625">
        <v>3.90465851220155</v>
      </c>
      <c r="BL625">
        <v>325.56904582186797</v>
      </c>
      <c r="BM625">
        <v>0.93896635984085997</v>
      </c>
      <c r="BN625">
        <v>2932.0593181673298</v>
      </c>
      <c r="BO625">
        <v>1909.2463770601901</v>
      </c>
      <c r="BP625">
        <v>2932.5593181673298</v>
      </c>
      <c r="BQ625">
        <v>1763.2536229397999</v>
      </c>
      <c r="BR625">
        <v>22.277571435347301</v>
      </c>
      <c r="BS625">
        <v>22.5473423620574</v>
      </c>
      <c r="BT625">
        <v>191639.724718276</v>
      </c>
      <c r="BU625">
        <v>941.00124240158402</v>
      </c>
      <c r="BV625">
        <v>13.066000000000001</v>
      </c>
      <c r="BW625">
        <v>5.3182029146958999E-3</v>
      </c>
      <c r="BX625">
        <v>203.655124013631</v>
      </c>
      <c r="BY625">
        <v>11595</v>
      </c>
      <c r="BZ625">
        <v>1962.9112377337101</v>
      </c>
      <c r="CA625">
        <v>110.42049299178299</v>
      </c>
      <c r="CB625">
        <v>4.2340322356517701</v>
      </c>
      <c r="CC625">
        <v>3.9027245804360202</v>
      </c>
      <c r="CD625">
        <v>3.88600333422308</v>
      </c>
      <c r="CE625">
        <v>3.9194458266489498</v>
      </c>
      <c r="CF625">
        <v>312.88400946560103</v>
      </c>
      <c r="CG625">
        <v>0.88990250872707399</v>
      </c>
      <c r="CH625">
        <v>2650.2990383823399</v>
      </c>
      <c r="CI625">
        <v>1687.1246406692901</v>
      </c>
      <c r="CJ625">
        <v>2650.7990383823399</v>
      </c>
      <c r="CK625">
        <v>1985.3753593306999</v>
      </c>
      <c r="CL625">
        <v>22.2819825092316</v>
      </c>
      <c r="CM625">
        <v>22.420586274031901</v>
      </c>
      <c r="CN625">
        <v>238224.362987267</v>
      </c>
      <c r="CO625">
        <v>1040.8297683036899</v>
      </c>
      <c r="CP625">
        <v>12.804</v>
      </c>
      <c r="CQ625">
        <v>4.7333741175772997E-3</v>
      </c>
      <c r="CR625">
        <v>228.87927521088801</v>
      </c>
      <c r="CS625">
        <v>13687</v>
      </c>
      <c r="CT625">
        <v>2440.0644485222801</v>
      </c>
      <c r="CU625">
        <v>109.38231292517</v>
      </c>
      <c r="CV625">
        <v>4.2169504547241896</v>
      </c>
      <c r="CW625">
        <v>3.9827055086218599</v>
      </c>
      <c r="CX625">
        <v>4.0486671880460401</v>
      </c>
      <c r="CY625">
        <v>3.9167438291976699</v>
      </c>
      <c r="CZ625">
        <v>324.66365918707299</v>
      </c>
      <c r="DA625">
        <v>0.90448286202752903</v>
      </c>
      <c r="DB625">
        <v>2840.5312754679499</v>
      </c>
      <c r="DC625">
        <v>1789.32085501453</v>
      </c>
      <c r="DD625">
        <v>2841.0312754679499</v>
      </c>
      <c r="DE625">
        <v>1883.17914498546</v>
      </c>
      <c r="DF625">
        <v>22.278412725012501</v>
      </c>
      <c r="DG625">
        <v>22.4893255647949</v>
      </c>
      <c r="DH625">
        <v>124069.654736218</v>
      </c>
      <c r="DI625">
        <v>772.95576908335897</v>
      </c>
      <c r="DJ625">
        <v>13.553000000000001</v>
      </c>
      <c r="DK625">
        <v>6.7431692042349001E-3</v>
      </c>
      <c r="DL625">
        <v>160.51326569869701</v>
      </c>
      <c r="DM625">
        <v>6538</v>
      </c>
      <c r="DN625">
        <v>1270.8102138086499</v>
      </c>
      <c r="DO625">
        <v>109.925833748133</v>
      </c>
      <c r="DP625">
        <v>4.3633890085754397</v>
      </c>
      <c r="DQ625">
        <v>4.0238303693107103</v>
      </c>
      <c r="DR625">
        <v>4.0468130739255104</v>
      </c>
      <c r="DS625">
        <v>4.0008476646959101</v>
      </c>
      <c r="DT625">
        <v>317.35086395962202</v>
      </c>
      <c r="DU625">
        <v>0.86912339521603399</v>
      </c>
      <c r="DV625">
        <v>2838.9144578313199</v>
      </c>
      <c r="DW625">
        <v>1577.8907979579899</v>
      </c>
      <c r="DX625">
        <v>2839.4144578313199</v>
      </c>
      <c r="DY625">
        <v>2094.6092020420101</v>
      </c>
      <c r="DZ625">
        <v>22.275833118796701</v>
      </c>
      <c r="EA625">
        <v>22.4144958346543</v>
      </c>
      <c r="EB625">
        <v>163386.27658907801</v>
      </c>
      <c r="EC625">
        <v>873.78950436848595</v>
      </c>
      <c r="ED625">
        <v>13.218</v>
      </c>
      <c r="EE625">
        <v>5.7910437308357999E-3</v>
      </c>
      <c r="EF625">
        <v>186.98585388383901</v>
      </c>
      <c r="EG625">
        <v>10129</v>
      </c>
      <c r="EH625">
        <v>1673.5191979619101</v>
      </c>
      <c r="EI625">
        <v>107.155950752393</v>
      </c>
      <c r="EJ625">
        <v>4.0081709185314098</v>
      </c>
      <c r="EK625">
        <v>3.8435655247076301</v>
      </c>
      <c r="EL625">
        <v>3.7612251566648398</v>
      </c>
      <c r="EM625">
        <v>3.92590589275042</v>
      </c>
      <c r="EN625">
        <v>303.63682775944102</v>
      </c>
      <c r="EO625">
        <v>0.89466023381424797</v>
      </c>
      <c r="EP625">
        <v>2544.30537259827</v>
      </c>
      <c r="EQ625">
        <v>1792.1125855663599</v>
      </c>
      <c r="ER625">
        <v>2544.80537259827</v>
      </c>
      <c r="ES625">
        <v>1880.3874144336301</v>
      </c>
      <c r="ET625">
        <v>22.285979758309399</v>
      </c>
      <c r="EU625">
        <v>22.439354225356102</v>
      </c>
      <c r="EV625">
        <v>108786.82037967999</v>
      </c>
      <c r="EW625">
        <v>730.09698850869404</v>
      </c>
      <c r="EX625">
        <v>13.651999999999999</v>
      </c>
      <c r="EY625">
        <v>7.2623189785764996E-3</v>
      </c>
      <c r="EZ625">
        <v>149.00324490022899</v>
      </c>
      <c r="FA625">
        <v>6259</v>
      </c>
      <c r="FB625">
        <v>1114.2724847602001</v>
      </c>
      <c r="FC625">
        <v>111.94553990610299</v>
      </c>
      <c r="FD625">
        <v>4.1512146541563997</v>
      </c>
      <c r="FE625">
        <v>3.9966363902427098</v>
      </c>
      <c r="FF625">
        <v>4.0253246823937099</v>
      </c>
      <c r="FG625">
        <v>3.9679480980917101</v>
      </c>
      <c r="FH625">
        <v>320.042583774788</v>
      </c>
      <c r="FI625">
        <v>0.921121528751629</v>
      </c>
      <c r="FJ625">
        <v>2745.90166003985</v>
      </c>
      <c r="FK625">
        <v>1895.40086012199</v>
      </c>
      <c r="FL625">
        <v>2746.40166003985</v>
      </c>
      <c r="FM625">
        <v>1777.09913987801</v>
      </c>
      <c r="FN625">
        <v>22.282136022818701</v>
      </c>
      <c r="FO625">
        <v>22.510453333614901</v>
      </c>
      <c r="FP625">
        <v>120290.5625861</v>
      </c>
      <c r="FQ625">
        <v>761.20494233985005</v>
      </c>
      <c r="FR625">
        <v>13.535</v>
      </c>
      <c r="FS625">
        <v>6.8489477609093002E-3</v>
      </c>
      <c r="FT625">
        <v>158.02651282891199</v>
      </c>
      <c r="FU625">
        <v>7234</v>
      </c>
      <c r="FV625">
        <v>1232.1020469043001</v>
      </c>
      <c r="FW625">
        <v>106.109439124487</v>
      </c>
      <c r="FX625">
        <v>4.2897308164141199</v>
      </c>
      <c r="FY625">
        <v>3.9383671035252501</v>
      </c>
      <c r="FZ625">
        <v>3.8941989705850801</v>
      </c>
      <c r="GA625">
        <v>3.9825352364654201</v>
      </c>
      <c r="GB625">
        <v>310.09711690069201</v>
      </c>
      <c r="GC625">
        <v>0.87594435976015905</v>
      </c>
      <c r="GD625">
        <v>2917.8992460242298</v>
      </c>
      <c r="GE625">
        <v>1905.05515706693</v>
      </c>
      <c r="GF625">
        <v>2918.3992460242298</v>
      </c>
      <c r="GG625">
        <v>1767.44484293306</v>
      </c>
      <c r="GH625">
        <v>22.277879798459399</v>
      </c>
      <c r="GI625">
        <v>22.543430911834299</v>
      </c>
      <c r="GJ625">
        <v>90045.022179335196</v>
      </c>
      <c r="GK625">
        <v>673.44027475593498</v>
      </c>
      <c r="GL625">
        <v>13.887</v>
      </c>
      <c r="GM625">
        <v>8.0899289187295002E-3</v>
      </c>
      <c r="GN625">
        <v>133.70899477606699</v>
      </c>
      <c r="GO625">
        <v>5599</v>
      </c>
      <c r="GP625">
        <v>922.30557207089498</v>
      </c>
      <c r="GQ625">
        <v>112.56258992805699</v>
      </c>
      <c r="GR625">
        <v>4.0221627407868699</v>
      </c>
      <c r="GS625">
        <v>3.8736373454681701</v>
      </c>
      <c r="GT625">
        <v>3.8832614686376301</v>
      </c>
      <c r="GU625">
        <v>3.86401322229871</v>
      </c>
      <c r="GV625">
        <v>315.87124086044298</v>
      </c>
      <c r="GW625">
        <v>0.847984437421478</v>
      </c>
      <c r="GX625">
        <v>97.6303569078012</v>
      </c>
      <c r="GY625">
        <v>2069</v>
      </c>
      <c r="GZ625">
        <v>97.6303569078012</v>
      </c>
      <c r="HA625">
        <v>2205</v>
      </c>
      <c r="HB625">
        <v>97.6303569078012</v>
      </c>
      <c r="HC625">
        <v>2009</v>
      </c>
      <c r="HD625">
        <v>97.6303569078012</v>
      </c>
      <c r="HE625">
        <v>2193</v>
      </c>
      <c r="HF625">
        <v>97.6303569078012</v>
      </c>
      <c r="HG625">
        <v>2130</v>
      </c>
      <c r="HH625">
        <v>97.6303569078012</v>
      </c>
      <c r="HI625">
        <v>2193</v>
      </c>
      <c r="HJ625">
        <v>97.6303569078012</v>
      </c>
      <c r="HK625">
        <v>2085</v>
      </c>
    </row>
    <row r="626" spans="1:219" x14ac:dyDescent="0.25">
      <c r="A626">
        <f t="shared" si="9"/>
        <v>0.10837454792741805</v>
      </c>
      <c r="B626" t="s">
        <v>842</v>
      </c>
      <c r="C626">
        <v>741</v>
      </c>
      <c r="D626">
        <v>0</v>
      </c>
      <c r="E626">
        <v>60915.729343495303</v>
      </c>
      <c r="F626">
        <v>2460915.7293434902</v>
      </c>
      <c r="G626">
        <v>500</v>
      </c>
      <c r="H626">
        <v>32.4729014992866</v>
      </c>
      <c r="I626">
        <v>0.22789999999999999</v>
      </c>
      <c r="J626">
        <v>2460915.7350629098</v>
      </c>
      <c r="K626">
        <v>2460915.7342621898</v>
      </c>
      <c r="L626">
        <v>3.6297024631535999</v>
      </c>
      <c r="M626">
        <v>5.4430582610510099</v>
      </c>
      <c r="N626">
        <v>1.4139999999999999</v>
      </c>
      <c r="O626">
        <v>3.5</v>
      </c>
      <c r="P626">
        <v>10</v>
      </c>
      <c r="Q626">
        <v>30</v>
      </c>
      <c r="R626">
        <v>6.7457675414794693E-2</v>
      </c>
      <c r="S626">
        <v>0.228854528404805</v>
      </c>
      <c r="T626">
        <v>0.299969369619072</v>
      </c>
      <c r="U626">
        <v>0.13405398055253301</v>
      </c>
      <c r="V626">
        <v>0.18673158664130399</v>
      </c>
      <c r="W626">
        <v>0.11698881382703299</v>
      </c>
      <c r="X626">
        <v>0.13256370832887501</v>
      </c>
      <c r="Y626">
        <v>9.3702151872290695E-2</v>
      </c>
      <c r="Z626">
        <v>5.8815115582509998E-4</v>
      </c>
      <c r="AA626">
        <v>1.2243609072525999E-3</v>
      </c>
      <c r="AB626">
        <v>1.4768588142740999E-3</v>
      </c>
      <c r="AC626">
        <v>8.7939949292589997E-4</v>
      </c>
      <c r="AD626">
        <v>1.0725710354107E-3</v>
      </c>
      <c r="AE626">
        <v>8.1364292744619997E-4</v>
      </c>
      <c r="AF626">
        <v>8.7262606604189997E-4</v>
      </c>
      <c r="AG626">
        <v>7.222117647323E-4</v>
      </c>
      <c r="AH626">
        <v>114.694453537474</v>
      </c>
      <c r="AI626">
        <v>186.917539631625</v>
      </c>
      <c r="AJ626">
        <v>203.11309836783701</v>
      </c>
      <c r="AK626">
        <v>152.43809171019799</v>
      </c>
      <c r="AL626">
        <v>174.09717443077901</v>
      </c>
      <c r="AM626">
        <v>143.78397437096299</v>
      </c>
      <c r="AN626">
        <v>151.91353259725199</v>
      </c>
      <c r="AO626">
        <v>129.74331968550001</v>
      </c>
      <c r="AP626">
        <v>1061217.7839530299</v>
      </c>
      <c r="AQ626">
        <v>2228.0962134818001</v>
      </c>
      <c r="AR626">
        <v>2759.36302093227</v>
      </c>
      <c r="AS626">
        <v>1837.08946755339</v>
      </c>
      <c r="AT626">
        <v>2759.86302093227</v>
      </c>
      <c r="AU626">
        <v>1835.4105324466</v>
      </c>
      <c r="AV626">
        <v>22.281144686229698</v>
      </c>
      <c r="AW626">
        <v>22.492993663653898</v>
      </c>
      <c r="AX626">
        <v>71587.284814311293</v>
      </c>
      <c r="AY626">
        <v>93.075598714170297</v>
      </c>
      <c r="AZ626">
        <v>605.78919241665506</v>
      </c>
      <c r="BA626">
        <v>14.1460884354409</v>
      </c>
      <c r="BB626">
        <v>9.4253064262518997E-3</v>
      </c>
      <c r="BC626">
        <v>118.171941180941</v>
      </c>
      <c r="BD626">
        <v>4929</v>
      </c>
      <c r="BE626">
        <v>769.13053263457005</v>
      </c>
      <c r="BF626">
        <v>101.799244213509</v>
      </c>
      <c r="BG626">
        <v>2117</v>
      </c>
      <c r="BH626">
        <v>3.9196679725246102</v>
      </c>
      <c r="BI626">
        <v>3.8995284480710199</v>
      </c>
      <c r="BJ626">
        <v>3.9819984548360599</v>
      </c>
      <c r="BK626">
        <v>3.81705844130598</v>
      </c>
      <c r="BL626">
        <v>17.9604433696637</v>
      </c>
      <c r="BM626">
        <v>0.94908747982643404</v>
      </c>
      <c r="BN626">
        <v>2933.6347877417102</v>
      </c>
      <c r="BO626">
        <v>1906.3792028083101</v>
      </c>
      <c r="BP626">
        <v>2934.1347877417102</v>
      </c>
      <c r="BQ626">
        <v>1766.1207971916799</v>
      </c>
      <c r="BR626">
        <v>22.277570409737599</v>
      </c>
      <c r="BS626">
        <v>22.547379445540301</v>
      </c>
      <c r="BT626">
        <v>197634.86227831201</v>
      </c>
      <c r="BU626">
        <v>951.51042619860903</v>
      </c>
      <c r="BV626">
        <v>13.066000000000001</v>
      </c>
      <c r="BW626">
        <v>5.2147195237019998E-3</v>
      </c>
      <c r="BX626">
        <v>207.70645999948201</v>
      </c>
      <c r="BY626">
        <v>14623</v>
      </c>
      <c r="BZ626">
        <v>2123.3799729318598</v>
      </c>
      <c r="CA626">
        <v>104.955152671755</v>
      </c>
      <c r="CB626">
        <v>3.3840828369487901</v>
      </c>
      <c r="CC626">
        <v>3.8713662618611902</v>
      </c>
      <c r="CD626">
        <v>3.91943617693126</v>
      </c>
      <c r="CE626">
        <v>3.8232963467911301</v>
      </c>
      <c r="CF626">
        <v>331.82615931504</v>
      </c>
      <c r="CG626">
        <v>0.95615355272889702</v>
      </c>
      <c r="CH626">
        <v>2651.9882311444699</v>
      </c>
      <c r="CI626">
        <v>1684.2296983758699</v>
      </c>
      <c r="CJ626">
        <v>2652.4882311444699</v>
      </c>
      <c r="CK626">
        <v>1988.2703016241201</v>
      </c>
      <c r="CL626">
        <v>22.281978589012301</v>
      </c>
      <c r="CM626">
        <v>22.4206438135711</v>
      </c>
      <c r="CN626">
        <v>244877.17720165901</v>
      </c>
      <c r="CO626">
        <v>1051.8392608035299</v>
      </c>
      <c r="CP626">
        <v>12.804</v>
      </c>
      <c r="CQ626">
        <v>4.6536564947583002E-3</v>
      </c>
      <c r="CR626">
        <v>232.80855386077599</v>
      </c>
      <c r="CS626">
        <v>19654</v>
      </c>
      <c r="CT626">
        <v>2630.9492561381498</v>
      </c>
      <c r="CU626">
        <v>104.47399907961299</v>
      </c>
      <c r="CV626">
        <v>3.5007920536364701</v>
      </c>
      <c r="CW626">
        <v>3.7867134353821501</v>
      </c>
      <c r="CX626">
        <v>3.6947122911360899</v>
      </c>
      <c r="CY626">
        <v>3.8787145796282201</v>
      </c>
      <c r="CZ626">
        <v>80.129295423778601</v>
      </c>
      <c r="DA626">
        <v>0.94966957292893495</v>
      </c>
      <c r="DB626">
        <v>2842.1746497107001</v>
      </c>
      <c r="DC626">
        <v>1786.43606024568</v>
      </c>
      <c r="DD626">
        <v>2842.6746497107001</v>
      </c>
      <c r="DE626">
        <v>1886.06393975431</v>
      </c>
      <c r="DF626">
        <v>22.278409914844801</v>
      </c>
      <c r="DG626">
        <v>22.4893730581013</v>
      </c>
      <c r="DH626">
        <v>125444.176918924</v>
      </c>
      <c r="DI626">
        <v>773.78437619275996</v>
      </c>
      <c r="DJ626">
        <v>13.553000000000001</v>
      </c>
      <c r="DK626">
        <v>6.6766369016185E-3</v>
      </c>
      <c r="DL626">
        <v>162.11774336430199</v>
      </c>
      <c r="DM626">
        <v>8892</v>
      </c>
      <c r="DN626">
        <v>1347.7665322804501</v>
      </c>
      <c r="DO626">
        <v>106.70103626943001</v>
      </c>
      <c r="DP626">
        <v>4.0209560228217898</v>
      </c>
      <c r="DQ626">
        <v>3.9983823162166399</v>
      </c>
      <c r="DR626">
        <v>3.9296598934673299</v>
      </c>
      <c r="DS626">
        <v>4.0671047389659503</v>
      </c>
      <c r="DT626">
        <v>85.335903886798903</v>
      </c>
      <c r="DU626">
        <v>0.96576033083772705</v>
      </c>
      <c r="DV626">
        <v>2840.4867434448502</v>
      </c>
      <c r="DW626">
        <v>1574.9991791022801</v>
      </c>
      <c r="DX626">
        <v>2840.9867434448502</v>
      </c>
      <c r="DY626">
        <v>2097.5008208977101</v>
      </c>
      <c r="DZ626">
        <v>22.275832242190901</v>
      </c>
      <c r="EA626">
        <v>22.414533972902401</v>
      </c>
      <c r="EB626">
        <v>166982.056262917</v>
      </c>
      <c r="EC626">
        <v>879.66595702392601</v>
      </c>
      <c r="ED626">
        <v>13.218</v>
      </c>
      <c r="EE626">
        <v>5.7046744555478996E-3</v>
      </c>
      <c r="EF626">
        <v>189.82439291824801</v>
      </c>
      <c r="EG626">
        <v>11224</v>
      </c>
      <c r="EH626">
        <v>1794.0476190296499</v>
      </c>
      <c r="EI626">
        <v>102.95365742844101</v>
      </c>
      <c r="EJ626">
        <v>3.46269186948907</v>
      </c>
      <c r="EK626">
        <v>3.7565600377575099</v>
      </c>
      <c r="EL626">
        <v>3.8296508901489701</v>
      </c>
      <c r="EM626">
        <v>3.6834691853660502</v>
      </c>
      <c r="EN626">
        <v>2.1317147872029798</v>
      </c>
      <c r="EO626">
        <v>0.96172500130030802</v>
      </c>
      <c r="EP626">
        <v>2545.9607223919702</v>
      </c>
      <c r="EQ626">
        <v>1789.2142822481301</v>
      </c>
      <c r="ER626">
        <v>2546.4607223919702</v>
      </c>
      <c r="ES626">
        <v>1883.2857177518599</v>
      </c>
      <c r="ET626">
        <v>22.285976608940398</v>
      </c>
      <c r="EU626">
        <v>22.439403762529601</v>
      </c>
      <c r="EV626">
        <v>111147.585562161</v>
      </c>
      <c r="EW626">
        <v>732.776138964609</v>
      </c>
      <c r="EX626">
        <v>13.651999999999999</v>
      </c>
      <c r="EY626">
        <v>7.1345717582659996E-3</v>
      </c>
      <c r="EZ626">
        <v>151.68013756453601</v>
      </c>
      <c r="FA626">
        <v>8557</v>
      </c>
      <c r="FB626">
        <v>1194.1646048766099</v>
      </c>
      <c r="FC626">
        <v>105.049586776859</v>
      </c>
      <c r="FD626">
        <v>3.54157808582984</v>
      </c>
      <c r="FE626">
        <v>3.7883685782281602</v>
      </c>
      <c r="FF626">
        <v>3.7257707721016402</v>
      </c>
      <c r="FG626">
        <v>3.85096638435469</v>
      </c>
      <c r="FH626">
        <v>81.191531784904001</v>
      </c>
      <c r="FI626">
        <v>0.96591644664034604</v>
      </c>
      <c r="FJ626">
        <v>2747.4470935332101</v>
      </c>
      <c r="FK626">
        <v>1892.5232173760801</v>
      </c>
      <c r="FL626">
        <v>2747.9470935332101</v>
      </c>
      <c r="FM626">
        <v>1779.9767826239099</v>
      </c>
      <c r="FN626">
        <v>22.282135732735401</v>
      </c>
      <c r="FO626">
        <v>22.5104850649657</v>
      </c>
      <c r="FP626">
        <v>124212.848911555</v>
      </c>
      <c r="FQ626">
        <v>769.23183481586898</v>
      </c>
      <c r="FR626">
        <v>13.535</v>
      </c>
      <c r="FS626">
        <v>6.7030698162622001E-3</v>
      </c>
      <c r="FT626">
        <v>161.47647989801101</v>
      </c>
      <c r="FU626">
        <v>9992</v>
      </c>
      <c r="FV626">
        <v>1334.5372001635501</v>
      </c>
      <c r="FW626">
        <v>103.237419945105</v>
      </c>
      <c r="FX626">
        <v>3.8553626414950499</v>
      </c>
      <c r="FY626">
        <v>3.79941715283032</v>
      </c>
      <c r="FZ626">
        <v>3.8168333173107198</v>
      </c>
      <c r="GA626">
        <v>3.7820009883499099</v>
      </c>
      <c r="GB626">
        <v>23.2389609246815</v>
      </c>
      <c r="GC626">
        <v>0.98677469212282298</v>
      </c>
      <c r="GD626">
        <v>2919.46673124981</v>
      </c>
      <c r="GE626">
        <v>1902.12469449532</v>
      </c>
      <c r="GF626">
        <v>2919.96673124981</v>
      </c>
      <c r="GG626">
        <v>1770.37530550467</v>
      </c>
      <c r="GH626">
        <v>22.277878201741899</v>
      </c>
      <c r="GI626">
        <v>22.5434446700005</v>
      </c>
      <c r="GJ626">
        <v>90919.076817500798</v>
      </c>
      <c r="GK626">
        <v>671.89424203712201</v>
      </c>
      <c r="GL626">
        <v>13.887</v>
      </c>
      <c r="GM626">
        <v>7.9941154850781994E-3</v>
      </c>
      <c r="GN626">
        <v>135.31754125744899</v>
      </c>
      <c r="GO626">
        <v>6867</v>
      </c>
      <c r="GP626">
        <v>976.83042680937206</v>
      </c>
      <c r="GQ626">
        <v>106.47499999999999</v>
      </c>
      <c r="GR626">
        <v>3.35248822248316</v>
      </c>
      <c r="GS626">
        <v>3.8376385528042398</v>
      </c>
      <c r="GT626">
        <v>3.8971758903537101</v>
      </c>
      <c r="GU626">
        <v>3.7781012152547802</v>
      </c>
      <c r="GV626">
        <v>341.30763418284999</v>
      </c>
      <c r="GW626">
        <v>0.96169268715394696</v>
      </c>
      <c r="GX626">
        <v>93.075598714170297</v>
      </c>
      <c r="GY626">
        <v>2096</v>
      </c>
      <c r="GZ626">
        <v>93.075598714170297</v>
      </c>
      <c r="HA626">
        <v>2173</v>
      </c>
      <c r="HB626">
        <v>93.075598714170297</v>
      </c>
      <c r="HC626">
        <v>1930</v>
      </c>
      <c r="HD626">
        <v>93.075598714170297</v>
      </c>
      <c r="HE626">
        <v>2201</v>
      </c>
      <c r="HF626">
        <v>93.075598714170297</v>
      </c>
      <c r="HG626">
        <v>2057</v>
      </c>
      <c r="HH626">
        <v>93.075598714170297</v>
      </c>
      <c r="HI626">
        <v>2186</v>
      </c>
      <c r="HJ626">
        <v>93.075598714170297</v>
      </c>
      <c r="HK626">
        <v>2000</v>
      </c>
    </row>
    <row r="627" spans="1:219" x14ac:dyDescent="0.25">
      <c r="A627">
        <f t="shared" si="9"/>
        <v>0.14071347287657165</v>
      </c>
      <c r="B627" t="s">
        <v>843</v>
      </c>
      <c r="C627">
        <v>742</v>
      </c>
      <c r="D627">
        <v>0</v>
      </c>
      <c r="E627">
        <v>60915.740547048801</v>
      </c>
      <c r="F627">
        <v>2460915.74054704</v>
      </c>
      <c r="G627">
        <v>500</v>
      </c>
      <c r="H627">
        <v>32.470287753217796</v>
      </c>
      <c r="I627">
        <v>0.2288</v>
      </c>
      <c r="J627">
        <v>2460915.7462665802</v>
      </c>
      <c r="K627">
        <v>2460915.7454658598</v>
      </c>
      <c r="L627">
        <v>3.8606534260188501</v>
      </c>
      <c r="M627">
        <v>5.5515381282741698</v>
      </c>
      <c r="N627">
        <v>1.4139999999999999</v>
      </c>
      <c r="O627">
        <v>3.5</v>
      </c>
      <c r="P627">
        <v>10</v>
      </c>
      <c r="Q627">
        <v>30</v>
      </c>
      <c r="R627">
        <v>7.5724839882681805E-2</v>
      </c>
      <c r="S627">
        <v>0.22652609578172</v>
      </c>
      <c r="T627">
        <v>0.299617209295442</v>
      </c>
      <c r="U627">
        <v>0.134613342053055</v>
      </c>
      <c r="V627">
        <v>0.18886561661493301</v>
      </c>
      <c r="W627">
        <v>0.116473019342166</v>
      </c>
      <c r="X627">
        <v>0.132390824213795</v>
      </c>
      <c r="Y627">
        <v>9.4126251265929106E-2</v>
      </c>
      <c r="Z627">
        <v>6.2941335276549997E-4</v>
      </c>
      <c r="AA627">
        <v>1.2322587673029E-3</v>
      </c>
      <c r="AB627">
        <v>1.4948291747089999E-3</v>
      </c>
      <c r="AC627">
        <v>8.9416348751429999E-4</v>
      </c>
      <c r="AD627">
        <v>1.094626209245E-3</v>
      </c>
      <c r="AE627">
        <v>8.2384298139070002E-4</v>
      </c>
      <c r="AF627">
        <v>8.8399950867249996E-4</v>
      </c>
      <c r="AG627">
        <v>7.3523313253119995E-4</v>
      </c>
      <c r="AH627">
        <v>120.310189718662</v>
      </c>
      <c r="AI627">
        <v>183.82997288591</v>
      </c>
      <c r="AJ627">
        <v>200.435751699702</v>
      </c>
      <c r="AK627">
        <v>150.54667735010099</v>
      </c>
      <c r="AL627">
        <v>172.538913301918</v>
      </c>
      <c r="AM627">
        <v>141.37769207617399</v>
      </c>
      <c r="AN627">
        <v>149.763459046034</v>
      </c>
      <c r="AO627">
        <v>128.02231986184</v>
      </c>
      <c r="AP627">
        <v>1038771.66779049</v>
      </c>
      <c r="AQ627">
        <v>2210.9688366933901</v>
      </c>
      <c r="AR627">
        <v>2759.8907858478901</v>
      </c>
      <c r="AS627">
        <v>1834.8567014734999</v>
      </c>
      <c r="AT627">
        <v>2760.3907858478901</v>
      </c>
      <c r="AU627">
        <v>1837.6432985264901</v>
      </c>
      <c r="AV627">
        <v>22.2811459601525</v>
      </c>
      <c r="AW627">
        <v>22.4929664672086</v>
      </c>
      <c r="AX627">
        <v>78660.818218101806</v>
      </c>
      <c r="AY627">
        <v>96.822552259299897</v>
      </c>
      <c r="AZ627">
        <v>632.01672067299398</v>
      </c>
      <c r="BA627">
        <v>14.0205709545837</v>
      </c>
      <c r="BB627">
        <v>8.9871757221344998E-3</v>
      </c>
      <c r="BC627">
        <v>124.46002715615001</v>
      </c>
      <c r="BD627">
        <v>4791</v>
      </c>
      <c r="BE627">
        <v>812.42248197961896</v>
      </c>
      <c r="BF627">
        <v>101.02025072324</v>
      </c>
      <c r="BG627">
        <v>2074</v>
      </c>
      <c r="BH627">
        <v>3.94450683139143</v>
      </c>
      <c r="BI627">
        <v>3.8759338391171201</v>
      </c>
      <c r="BJ627">
        <v>3.76451649266376</v>
      </c>
      <c r="BK627">
        <v>3.98735118557047</v>
      </c>
      <c r="BL627">
        <v>280.57581081929402</v>
      </c>
      <c r="BM627">
        <v>0.94019108710574495</v>
      </c>
      <c r="BN627">
        <v>2934.23508308598</v>
      </c>
      <c r="BO627">
        <v>1904.16159756455</v>
      </c>
      <c r="BP627">
        <v>2934.73508308598</v>
      </c>
      <c r="BQ627">
        <v>1768.33840243544</v>
      </c>
      <c r="BR627">
        <v>22.277569965478499</v>
      </c>
      <c r="BS627">
        <v>22.547369686529699</v>
      </c>
      <c r="BT627">
        <v>191849.88490870601</v>
      </c>
      <c r="BU627">
        <v>940.03092006705594</v>
      </c>
      <c r="BV627">
        <v>13.066000000000001</v>
      </c>
      <c r="BW627">
        <v>5.3069268107295998E-3</v>
      </c>
      <c r="BX627">
        <v>204.08890900633401</v>
      </c>
      <c r="BY627">
        <v>13485</v>
      </c>
      <c r="BZ627">
        <v>1981.4586625945799</v>
      </c>
      <c r="CA627">
        <v>105.540124939932</v>
      </c>
      <c r="CB627">
        <v>4.0544849968508903</v>
      </c>
      <c r="CC627">
        <v>3.8958038514084201</v>
      </c>
      <c r="CD627">
        <v>3.8357363833855498</v>
      </c>
      <c r="CE627">
        <v>3.95587131943129</v>
      </c>
      <c r="CF627">
        <v>289.88825587449799</v>
      </c>
      <c r="CG627">
        <v>0.96065893720283901</v>
      </c>
      <c r="CH627">
        <v>2652.4594879617298</v>
      </c>
      <c r="CI627">
        <v>1682.0430184602901</v>
      </c>
      <c r="CJ627">
        <v>2652.9594879617298</v>
      </c>
      <c r="CK627">
        <v>1990.4569815397001</v>
      </c>
      <c r="CL627">
        <v>22.2819819330754</v>
      </c>
      <c r="CM627">
        <v>22.420623001587401</v>
      </c>
      <c r="CN627">
        <v>239481.18413058601</v>
      </c>
      <c r="CO627">
        <v>1042.2248946042901</v>
      </c>
      <c r="CP627">
        <v>12.804</v>
      </c>
      <c r="CQ627">
        <v>4.7148843822643E-3</v>
      </c>
      <c r="CR627">
        <v>229.77879857831601</v>
      </c>
      <c r="CS627">
        <v>15859</v>
      </c>
      <c r="CT627">
        <v>2473.40292671932</v>
      </c>
      <c r="CU627">
        <v>105.045929968167</v>
      </c>
      <c r="CV627">
        <v>3.5531924361732599</v>
      </c>
      <c r="CW627">
        <v>3.9514547449469699</v>
      </c>
      <c r="CX627">
        <v>4.0485674941951997</v>
      </c>
      <c r="CY627">
        <v>3.8543419956987401</v>
      </c>
      <c r="CZ627">
        <v>347.50367064661998</v>
      </c>
      <c r="DA627">
        <v>0.94719393149767395</v>
      </c>
      <c r="DB627">
        <v>2842.6777787748701</v>
      </c>
      <c r="DC627">
        <v>1784.27114440688</v>
      </c>
      <c r="DD627">
        <v>2843.1777787748701</v>
      </c>
      <c r="DE627">
        <v>1888.22885559312</v>
      </c>
      <c r="DF627">
        <v>22.278412640204799</v>
      </c>
      <c r="DG627">
        <v>22.489364978908998</v>
      </c>
      <c r="DH627">
        <v>123242.448020469</v>
      </c>
      <c r="DI627">
        <v>769.617836485368</v>
      </c>
      <c r="DJ627">
        <v>13.553000000000001</v>
      </c>
      <c r="DK627">
        <v>6.7590648552431996E-3</v>
      </c>
      <c r="DL627">
        <v>160.13460470625699</v>
      </c>
      <c r="DM627">
        <v>7269</v>
      </c>
      <c r="DN627">
        <v>1272.8692349527701</v>
      </c>
      <c r="DO627">
        <v>107.342037890425</v>
      </c>
      <c r="DP627">
        <v>3.9457739140684098</v>
      </c>
      <c r="DQ627">
        <v>4.0154700129076097</v>
      </c>
      <c r="DR627">
        <v>4.0121119045965399</v>
      </c>
      <c r="DS627">
        <v>4.0188281212186796</v>
      </c>
      <c r="DT627">
        <v>314.47384286627403</v>
      </c>
      <c r="DU627">
        <v>0.91272007389012499</v>
      </c>
      <c r="DV627">
        <v>2841.0891753074402</v>
      </c>
      <c r="DW627">
        <v>1572.8087775251599</v>
      </c>
      <c r="DX627">
        <v>2841.5891753074402</v>
      </c>
      <c r="DY627">
        <v>2099.6912224748298</v>
      </c>
      <c r="DZ627">
        <v>22.2758321631784</v>
      </c>
      <c r="EA627">
        <v>22.414533119517301</v>
      </c>
      <c r="EB627">
        <v>165021.38577948199</v>
      </c>
      <c r="EC627">
        <v>876.22786451987599</v>
      </c>
      <c r="ED627">
        <v>13.218</v>
      </c>
      <c r="EE627">
        <v>5.7497728517208E-3</v>
      </c>
      <c r="EF627">
        <v>188.331588690008</v>
      </c>
      <c r="EG627">
        <v>10702</v>
      </c>
      <c r="EH627">
        <v>1704.3693016637201</v>
      </c>
      <c r="EI627">
        <v>102.155196304849</v>
      </c>
      <c r="EJ627">
        <v>3.91476071042861</v>
      </c>
      <c r="EK627">
        <v>3.8575142758518299</v>
      </c>
      <c r="EL627">
        <v>3.7945289897338599</v>
      </c>
      <c r="EM627">
        <v>3.9204995619698</v>
      </c>
      <c r="EN627">
        <v>301.83952594737002</v>
      </c>
      <c r="EO627">
        <v>0.92889193464799302</v>
      </c>
      <c r="EP627">
        <v>2546.4630160710599</v>
      </c>
      <c r="EQ627">
        <v>1787.0103792586699</v>
      </c>
      <c r="ER627">
        <v>2546.9630160710599</v>
      </c>
      <c r="ES627">
        <v>1885.4896207413201</v>
      </c>
      <c r="ET627">
        <v>22.285978959647899</v>
      </c>
      <c r="EU627">
        <v>22.4393831302657</v>
      </c>
      <c r="EV627">
        <v>108367.036604202</v>
      </c>
      <c r="EW627">
        <v>726.901583743071</v>
      </c>
      <c r="EX627">
        <v>13.651999999999999</v>
      </c>
      <c r="EY627">
        <v>7.2585557661356999E-3</v>
      </c>
      <c r="EZ627">
        <v>149.08075457228</v>
      </c>
      <c r="FA627">
        <v>6793</v>
      </c>
      <c r="FB627">
        <v>1119.23342315936</v>
      </c>
      <c r="FC627">
        <v>106.50506512301</v>
      </c>
      <c r="FD627">
        <v>3.7326833128696899</v>
      </c>
      <c r="FE627">
        <v>3.9879459032722502</v>
      </c>
      <c r="FF627">
        <v>4.0904962379615597</v>
      </c>
      <c r="FG627">
        <v>3.88539556858295</v>
      </c>
      <c r="FH627">
        <v>347.27779594254599</v>
      </c>
      <c r="FI627">
        <v>0.94461433318868504</v>
      </c>
      <c r="FJ627">
        <v>2748.00823172418</v>
      </c>
      <c r="FK627">
        <v>1890.27174436666</v>
      </c>
      <c r="FL627">
        <v>2748.50823172418</v>
      </c>
      <c r="FM627">
        <v>1782.22825563333</v>
      </c>
      <c r="FN627">
        <v>22.2821359203455</v>
      </c>
      <c r="FO627">
        <v>22.5104573224726</v>
      </c>
      <c r="FP627">
        <v>121445.559543635</v>
      </c>
      <c r="FQ627">
        <v>762.95934065634697</v>
      </c>
      <c r="FR627">
        <v>13.535</v>
      </c>
      <c r="FS627">
        <v>6.7996012356213997E-3</v>
      </c>
      <c r="FT627">
        <v>159.17697454121199</v>
      </c>
      <c r="FU627">
        <v>8499</v>
      </c>
      <c r="FV627">
        <v>1254.3106612020699</v>
      </c>
      <c r="FW627">
        <v>102.001417769376</v>
      </c>
      <c r="FX627">
        <v>3.8551769306783998</v>
      </c>
      <c r="FY627">
        <v>3.8685691555016701</v>
      </c>
      <c r="FZ627">
        <v>3.7821001617058498</v>
      </c>
      <c r="GA627">
        <v>3.9550381492975002</v>
      </c>
      <c r="GB627">
        <v>287.31835313956799</v>
      </c>
      <c r="GC627">
        <v>0.94709210967814506</v>
      </c>
      <c r="GD627">
        <v>2920.0662945194799</v>
      </c>
      <c r="GE627">
        <v>1899.97175060636</v>
      </c>
      <c r="GF627">
        <v>2920.5662945194799</v>
      </c>
      <c r="GG627">
        <v>1772.5282493936299</v>
      </c>
      <c r="GH627">
        <v>22.277878582881598</v>
      </c>
      <c r="GI627">
        <v>22.5434576162545</v>
      </c>
      <c r="GJ627">
        <v>89364.168803415494</v>
      </c>
      <c r="GK627">
        <v>669.26271558621704</v>
      </c>
      <c r="GL627">
        <v>13.887</v>
      </c>
      <c r="GM627">
        <v>8.1009570979349993E-3</v>
      </c>
      <c r="GN627">
        <v>133.52629202590501</v>
      </c>
      <c r="GO627">
        <v>5612</v>
      </c>
      <c r="GP627">
        <v>922.96853076223204</v>
      </c>
      <c r="GQ627">
        <v>107.354952237305</v>
      </c>
      <c r="GR627">
        <v>3.8846482756901399</v>
      </c>
      <c r="GS627">
        <v>3.8119325378129201</v>
      </c>
      <c r="GT627">
        <v>3.79220581035614</v>
      </c>
      <c r="GU627">
        <v>3.8316592652697001</v>
      </c>
      <c r="GV627">
        <v>309.22310910811302</v>
      </c>
      <c r="GW627">
        <v>0.94959443655138398</v>
      </c>
      <c r="GX627">
        <v>96.822552259299897</v>
      </c>
      <c r="GY627">
        <v>2081</v>
      </c>
      <c r="GZ627">
        <v>96.822552259299897</v>
      </c>
      <c r="HA627">
        <v>2199</v>
      </c>
      <c r="HB627">
        <v>96.822552259299897</v>
      </c>
      <c r="HC627">
        <v>1953</v>
      </c>
      <c r="HD627">
        <v>96.822552259299897</v>
      </c>
      <c r="HE627">
        <v>2165</v>
      </c>
      <c r="HF627">
        <v>96.822552259299897</v>
      </c>
      <c r="HG627">
        <v>2073</v>
      </c>
      <c r="HH627">
        <v>96.822552259299897</v>
      </c>
      <c r="HI627">
        <v>2116</v>
      </c>
      <c r="HJ627">
        <v>96.822552259299897</v>
      </c>
      <c r="HK627">
        <v>1989</v>
      </c>
    </row>
    <row r="628" spans="1:219" x14ac:dyDescent="0.25">
      <c r="A628">
        <f t="shared" si="9"/>
        <v>0.35566719774297872</v>
      </c>
      <c r="B628" t="s">
        <v>844</v>
      </c>
      <c r="C628">
        <v>746</v>
      </c>
      <c r="D628">
        <v>0</v>
      </c>
      <c r="E628">
        <v>60915.815015625201</v>
      </c>
      <c r="F628">
        <v>2460915.8150156201</v>
      </c>
      <c r="G628">
        <v>500</v>
      </c>
      <c r="H628">
        <v>32.447274315882403</v>
      </c>
      <c r="I628">
        <v>0.23480000000000001</v>
      </c>
      <c r="J628">
        <v>2460915.8207363002</v>
      </c>
      <c r="K628">
        <v>2460915.8199355798</v>
      </c>
      <c r="L628">
        <v>2.7690308828214798</v>
      </c>
      <c r="M628">
        <v>4.93837344562548</v>
      </c>
      <c r="N628">
        <v>1.4139999999999999</v>
      </c>
      <c r="O628">
        <v>3.5</v>
      </c>
      <c r="P628">
        <v>10</v>
      </c>
      <c r="Q628">
        <v>30</v>
      </c>
      <c r="R628">
        <v>8.3641555366367706E-2</v>
      </c>
      <c r="S628">
        <v>0.226303005413381</v>
      </c>
      <c r="T628">
        <v>0.29429333074095398</v>
      </c>
      <c r="U628">
        <v>0.13915230564512801</v>
      </c>
      <c r="V628">
        <v>0.187273156248635</v>
      </c>
      <c r="W628">
        <v>0.118151351635864</v>
      </c>
      <c r="X628">
        <v>0.13269894991214101</v>
      </c>
      <c r="Y628">
        <v>9.3342897360959895E-2</v>
      </c>
      <c r="Z628">
        <v>6.4273118810910003E-4</v>
      </c>
      <c r="AA628">
        <v>1.2081643618391999E-3</v>
      </c>
      <c r="AB628">
        <v>1.4490206953083999E-3</v>
      </c>
      <c r="AC628">
        <v>8.9157733552020001E-4</v>
      </c>
      <c r="AD628">
        <v>1.0676480783119999E-3</v>
      </c>
      <c r="AE628">
        <v>8.1078129611009998E-4</v>
      </c>
      <c r="AF628">
        <v>8.6575096997330001E-4</v>
      </c>
      <c r="AG628">
        <v>7.125598321667E-4</v>
      </c>
      <c r="AH628">
        <v>130.13458334337301</v>
      </c>
      <c r="AI628">
        <v>187.31143920589699</v>
      </c>
      <c r="AJ628">
        <v>203.098086655223</v>
      </c>
      <c r="AK628">
        <v>156.074296756254</v>
      </c>
      <c r="AL628">
        <v>175.40719648437599</v>
      </c>
      <c r="AM628">
        <v>145.72530496537701</v>
      </c>
      <c r="AN628">
        <v>153.27612040242599</v>
      </c>
      <c r="AO628">
        <v>130.996574809908</v>
      </c>
      <c r="AP628">
        <v>1060470.3348628399</v>
      </c>
      <c r="AQ628">
        <v>2210.8190801620899</v>
      </c>
      <c r="AR628">
        <v>2743.0989441869001</v>
      </c>
      <c r="AS628">
        <v>1829.22587749738</v>
      </c>
      <c r="AT628">
        <v>2743.5989441869001</v>
      </c>
      <c r="AU628">
        <v>1843.27412250261</v>
      </c>
      <c r="AV628">
        <v>22.2811556198488</v>
      </c>
      <c r="AW628">
        <v>22.492950549324899</v>
      </c>
      <c r="AX628">
        <v>88699.388227821502</v>
      </c>
      <c r="AY628">
        <v>76.615692276606296</v>
      </c>
      <c r="AZ628">
        <v>656.03422442210001</v>
      </c>
      <c r="BA628">
        <v>13.9126116133632</v>
      </c>
      <c r="BB628">
        <v>8.3112869414709006E-3</v>
      </c>
      <c r="BC628">
        <v>135.20542820148799</v>
      </c>
      <c r="BD628">
        <v>10235</v>
      </c>
      <c r="BE628">
        <v>1157.71828971523</v>
      </c>
      <c r="BF628">
        <v>107.310648148148</v>
      </c>
      <c r="BG628">
        <v>2160</v>
      </c>
      <c r="BH628">
        <v>2.8392270196868599</v>
      </c>
      <c r="BI628">
        <v>3.22182189150762</v>
      </c>
      <c r="BJ628">
        <v>3.4238274478212598</v>
      </c>
      <c r="BK628">
        <v>3.0198163351939802</v>
      </c>
      <c r="BL628">
        <v>342.155946710796</v>
      </c>
      <c r="BM628">
        <v>0.856399871103801</v>
      </c>
      <c r="BN628">
        <v>2568.5284215392098</v>
      </c>
      <c r="BO628">
        <v>1760.79669447111</v>
      </c>
      <c r="BP628">
        <v>2569.0284215392098</v>
      </c>
      <c r="BQ628">
        <v>1911.70330552888</v>
      </c>
      <c r="BR628">
        <v>22.277582181207201</v>
      </c>
      <c r="BS628">
        <v>22.5473600077665</v>
      </c>
      <c r="BT628">
        <v>195700.10256176299</v>
      </c>
      <c r="BU628">
        <v>941.63088206228304</v>
      </c>
      <c r="BV628">
        <v>13.066000000000001</v>
      </c>
      <c r="BW628">
        <v>5.2116017683399999E-3</v>
      </c>
      <c r="BX628">
        <v>207.83101562382501</v>
      </c>
      <c r="BY628">
        <v>24535</v>
      </c>
      <c r="BZ628">
        <v>2554.3083505037698</v>
      </c>
      <c r="CA628">
        <v>108.139500734214</v>
      </c>
      <c r="CB628">
        <v>2.6945200647338101</v>
      </c>
      <c r="CC628">
        <v>3.31047769550525</v>
      </c>
      <c r="CD628">
        <v>3.5480806561789699</v>
      </c>
      <c r="CE628">
        <v>3.07287473483153</v>
      </c>
      <c r="CF628">
        <v>344.08359888268302</v>
      </c>
      <c r="CG628">
        <v>0.84391486347853195</v>
      </c>
      <c r="CH628">
        <v>2851.4109946060398</v>
      </c>
      <c r="CI628">
        <v>1981.4485976047999</v>
      </c>
      <c r="CJ628">
        <v>2851.9109946060398</v>
      </c>
      <c r="CK628">
        <v>1691.0514023951901</v>
      </c>
      <c r="CL628">
        <v>22.2819942413931</v>
      </c>
      <c r="CM628">
        <v>22.420576338420101</v>
      </c>
      <c r="CN628">
        <v>241127.21559037801</v>
      </c>
      <c r="CO628">
        <v>1039.1092013344601</v>
      </c>
      <c r="CP628">
        <v>12.804</v>
      </c>
      <c r="CQ628">
        <v>4.6687990828879001E-3</v>
      </c>
      <c r="CR628">
        <v>232.051852953196</v>
      </c>
      <c r="CS628">
        <v>31282</v>
      </c>
      <c r="CT628">
        <v>3147.2301355684999</v>
      </c>
      <c r="CU628">
        <v>107.125740318906</v>
      </c>
      <c r="CV628">
        <v>2.7296460608122501</v>
      </c>
      <c r="CW628">
        <v>3.3167840784534302</v>
      </c>
      <c r="CX628">
        <v>3.52590143456744</v>
      </c>
      <c r="CY628">
        <v>3.1076667223394199</v>
      </c>
      <c r="CZ628">
        <v>353.40146315685001</v>
      </c>
      <c r="DA628">
        <v>0.87833519682211103</v>
      </c>
      <c r="DB628">
        <v>2660.5017488447002</v>
      </c>
      <c r="DC628">
        <v>1880.25488268655</v>
      </c>
      <c r="DD628">
        <v>2661.0017488447002</v>
      </c>
      <c r="DE628">
        <v>1792.24511731344</v>
      </c>
      <c r="DF628">
        <v>22.278419094535401</v>
      </c>
      <c r="DG628">
        <v>22.489356207842398</v>
      </c>
      <c r="DH628">
        <v>129540.96781716699</v>
      </c>
      <c r="DI628">
        <v>778.449569871412</v>
      </c>
      <c r="DJ628">
        <v>13.553000000000001</v>
      </c>
      <c r="DK628">
        <v>6.5049808123258E-3</v>
      </c>
      <c r="DL628">
        <v>166.40894006604</v>
      </c>
      <c r="DM628">
        <v>17011</v>
      </c>
      <c r="DN628">
        <v>1690.78897505075</v>
      </c>
      <c r="DO628">
        <v>111.420297283444</v>
      </c>
      <c r="DP628">
        <v>2.5935274729361901</v>
      </c>
      <c r="DQ628">
        <v>3.2673985975033601</v>
      </c>
      <c r="DR628">
        <v>3.4843005856867899</v>
      </c>
      <c r="DS628">
        <v>3.0504966093199402</v>
      </c>
      <c r="DT628">
        <v>343.89746651119401</v>
      </c>
      <c r="DU628">
        <v>0.85426852499285799</v>
      </c>
      <c r="DV628">
        <v>2663.42869136939</v>
      </c>
      <c r="DW628">
        <v>2091.5874592424698</v>
      </c>
      <c r="DX628">
        <v>2663.92869136939</v>
      </c>
      <c r="DY628">
        <v>1580.91254075752</v>
      </c>
      <c r="DZ628">
        <v>22.275844742039698</v>
      </c>
      <c r="EA628">
        <v>22.414498727536198</v>
      </c>
      <c r="EB628">
        <v>167272.06007529999</v>
      </c>
      <c r="EC628">
        <v>874.52719066549901</v>
      </c>
      <c r="ED628">
        <v>13.218</v>
      </c>
      <c r="EE628">
        <v>5.6616290836665004E-3</v>
      </c>
      <c r="EF628">
        <v>191.271422845079</v>
      </c>
      <c r="EG628">
        <v>22509</v>
      </c>
      <c r="EH628">
        <v>2183.2610931895802</v>
      </c>
      <c r="EI628">
        <v>106.294548786074</v>
      </c>
      <c r="EJ628">
        <v>2.7807736826831899</v>
      </c>
      <c r="EK628">
        <v>3.2825467866362001</v>
      </c>
      <c r="EL628">
        <v>3.46626931240626</v>
      </c>
      <c r="EM628">
        <v>3.0988242608661301</v>
      </c>
      <c r="EN628">
        <v>338.10576792594202</v>
      </c>
      <c r="EO628">
        <v>0.85570751012874502</v>
      </c>
      <c r="EP628">
        <v>2956.7326578432298</v>
      </c>
      <c r="EQ628">
        <v>1875.9279478329599</v>
      </c>
      <c r="ER628">
        <v>2957.2326578432298</v>
      </c>
      <c r="ES628">
        <v>1796.5720521670301</v>
      </c>
      <c r="ET628">
        <v>22.285989896243901</v>
      </c>
      <c r="EU628">
        <v>22.439366053944699</v>
      </c>
      <c r="EV628">
        <v>112056.38954911901</v>
      </c>
      <c r="EW628">
        <v>728.33209475828096</v>
      </c>
      <c r="EX628">
        <v>13.651999999999999</v>
      </c>
      <c r="EY628">
        <v>7.0341165466597999E-3</v>
      </c>
      <c r="EZ628">
        <v>153.85342806609199</v>
      </c>
      <c r="FA628">
        <v>12314</v>
      </c>
      <c r="FB628">
        <v>1462.5775245175801</v>
      </c>
      <c r="FC628">
        <v>108.744794188862</v>
      </c>
      <c r="FD628">
        <v>2.8808722291298201</v>
      </c>
      <c r="FE628">
        <v>3.2652546903875499</v>
      </c>
      <c r="FF628">
        <v>3.52578779891848</v>
      </c>
      <c r="FG628">
        <v>3.0047215818566202</v>
      </c>
      <c r="FH628">
        <v>347.24592739646999</v>
      </c>
      <c r="FI628">
        <v>0.83732942200452398</v>
      </c>
      <c r="FJ628">
        <v>2754.7910552384401</v>
      </c>
      <c r="FK628">
        <v>1773.7159828700801</v>
      </c>
      <c r="FL628">
        <v>2755.2910552384401</v>
      </c>
      <c r="FM628">
        <v>1898.7840171299099</v>
      </c>
      <c r="FN628">
        <v>22.2821489796568</v>
      </c>
      <c r="FO628">
        <v>22.510442179236001</v>
      </c>
      <c r="FP628">
        <v>124237.159273602</v>
      </c>
      <c r="FQ628">
        <v>762.33086890435197</v>
      </c>
      <c r="FR628">
        <v>13.535</v>
      </c>
      <c r="FS628">
        <v>6.6418226007860003E-3</v>
      </c>
      <c r="FT628">
        <v>162.97012798676201</v>
      </c>
      <c r="FU628">
        <v>14902</v>
      </c>
      <c r="FV628">
        <v>1621.562836306</v>
      </c>
      <c r="FW628">
        <v>105.425091911764</v>
      </c>
      <c r="FX628">
        <v>2.7331527561173998</v>
      </c>
      <c r="FY628">
        <v>3.3102322585269102</v>
      </c>
      <c r="FZ628">
        <v>3.5138970367429199</v>
      </c>
      <c r="GA628">
        <v>3.1065674803109098</v>
      </c>
      <c r="GB628">
        <v>350.61206491441197</v>
      </c>
      <c r="GC628">
        <v>0.87791219938293696</v>
      </c>
      <c r="GD628">
        <v>2582.67994370927</v>
      </c>
      <c r="GE628">
        <v>1765.02844121218</v>
      </c>
      <c r="GF628">
        <v>2583.17994370927</v>
      </c>
      <c r="GG628">
        <v>1907.47155878781</v>
      </c>
      <c r="GH628">
        <v>22.277888463306802</v>
      </c>
      <c r="GI628">
        <v>22.543412789864099</v>
      </c>
      <c r="GJ628">
        <v>90536.439995517401</v>
      </c>
      <c r="GK628">
        <v>662.50043084641095</v>
      </c>
      <c r="GL628">
        <v>13.887</v>
      </c>
      <c r="GM628">
        <v>7.9159477704732004E-3</v>
      </c>
      <c r="GN628">
        <v>136.65868847790401</v>
      </c>
      <c r="GO628">
        <v>9831</v>
      </c>
      <c r="GP628">
        <v>1181.69577674313</v>
      </c>
      <c r="GQ628">
        <v>108.759938048528</v>
      </c>
      <c r="GR628">
        <v>2.9005277764722801</v>
      </c>
      <c r="GS628">
        <v>3.2365899448281898</v>
      </c>
      <c r="GT628">
        <v>3.4518137793071602</v>
      </c>
      <c r="GU628">
        <v>3.0213661103492302</v>
      </c>
      <c r="GV628">
        <v>345.37736242419197</v>
      </c>
      <c r="GW628">
        <v>0.85818743730951597</v>
      </c>
      <c r="GX628">
        <v>76.615692276606296</v>
      </c>
      <c r="GY628">
        <v>2043</v>
      </c>
      <c r="GZ628">
        <v>76.615692276606296</v>
      </c>
      <c r="HA628">
        <v>2195</v>
      </c>
      <c r="HB628">
        <v>76.615692276606296</v>
      </c>
      <c r="HC628">
        <v>1951</v>
      </c>
      <c r="HD628">
        <v>76.615692276606296</v>
      </c>
      <c r="HE628">
        <v>2183</v>
      </c>
      <c r="HF628">
        <v>76.615692276606296</v>
      </c>
      <c r="HG628">
        <v>2065</v>
      </c>
      <c r="HH628">
        <v>76.615692276606296</v>
      </c>
      <c r="HI628">
        <v>2176</v>
      </c>
      <c r="HJ628">
        <v>76.615692276606296</v>
      </c>
      <c r="HK628">
        <v>1937</v>
      </c>
    </row>
    <row r="629" spans="1:219" x14ac:dyDescent="0.25">
      <c r="A629">
        <f t="shared" si="9"/>
        <v>0.38834092077588889</v>
      </c>
      <c r="B629" t="s">
        <v>845</v>
      </c>
      <c r="C629">
        <v>747</v>
      </c>
      <c r="D629">
        <v>0</v>
      </c>
      <c r="E629">
        <v>60915.826335115802</v>
      </c>
      <c r="F629">
        <v>2460915.8263351098</v>
      </c>
      <c r="G629">
        <v>500</v>
      </c>
      <c r="H629">
        <v>32.444097938451897</v>
      </c>
      <c r="I629">
        <v>0.23580000000000001</v>
      </c>
      <c r="J629">
        <v>2460915.8320559599</v>
      </c>
      <c r="K629">
        <v>2460915.8312552301</v>
      </c>
      <c r="L629">
        <v>2.8713843375405199</v>
      </c>
      <c r="M629">
        <v>5.0810427862894496</v>
      </c>
      <c r="N629">
        <v>1.4139999999999999</v>
      </c>
      <c r="O629">
        <v>3.5</v>
      </c>
      <c r="P629">
        <v>10</v>
      </c>
      <c r="Q629">
        <v>30</v>
      </c>
      <c r="R629">
        <v>7.7990538109073304E-2</v>
      </c>
      <c r="S629">
        <v>0.22421660952841199</v>
      </c>
      <c r="T629">
        <v>0.299493267035776</v>
      </c>
      <c r="U629">
        <v>0.13719621677843399</v>
      </c>
      <c r="V629">
        <v>0.18676718419854499</v>
      </c>
      <c r="W629">
        <v>0.118506903483079</v>
      </c>
      <c r="X629">
        <v>0.131431348085739</v>
      </c>
      <c r="Y629">
        <v>9.4386268890204794E-2</v>
      </c>
      <c r="Z629">
        <v>6.254160107287E-4</v>
      </c>
      <c r="AA629">
        <v>1.2062364474191001E-3</v>
      </c>
      <c r="AB629">
        <v>1.4738785087805E-3</v>
      </c>
      <c r="AC629">
        <v>8.8844137512969999E-4</v>
      </c>
      <c r="AD629">
        <v>1.0704982808805001E-3</v>
      </c>
      <c r="AE629">
        <v>8.1673808976880004E-4</v>
      </c>
      <c r="AF629">
        <v>8.6569687740009995E-4</v>
      </c>
      <c r="AG629">
        <v>7.2172348117089996E-4</v>
      </c>
      <c r="AH629">
        <v>124.701857277694</v>
      </c>
      <c r="AI629">
        <v>185.88114296177099</v>
      </c>
      <c r="AJ629">
        <v>203.20078300319599</v>
      </c>
      <c r="AK629">
        <v>154.42348884123001</v>
      </c>
      <c r="AL629">
        <v>174.467523707673</v>
      </c>
      <c r="AM629">
        <v>145.09780426259499</v>
      </c>
      <c r="AN629">
        <v>151.82144179665499</v>
      </c>
      <c r="AO629">
        <v>130.778991334854</v>
      </c>
      <c r="AP629">
        <v>1055102.54117628</v>
      </c>
      <c r="AQ629">
        <v>2210.4557939257802</v>
      </c>
      <c r="AR629">
        <v>2743.00945836546</v>
      </c>
      <c r="AS629">
        <v>1829.53439733593</v>
      </c>
      <c r="AT629">
        <v>2743.50945836546</v>
      </c>
      <c r="AU629">
        <v>1842.96560266406</v>
      </c>
      <c r="AV629">
        <v>22.2811556506404</v>
      </c>
      <c r="AW629">
        <v>22.492956750879799</v>
      </c>
      <c r="AX629">
        <v>82288.014946588795</v>
      </c>
      <c r="AY629">
        <v>81.106484330799205</v>
      </c>
      <c r="AZ629">
        <v>636.96082563161394</v>
      </c>
      <c r="BA629">
        <v>13.988562071748101</v>
      </c>
      <c r="BB629">
        <v>8.6719318735147995E-3</v>
      </c>
      <c r="BC629">
        <v>129.188502079372</v>
      </c>
      <c r="BD629">
        <v>9458</v>
      </c>
      <c r="BE629">
        <v>1014.56764678605</v>
      </c>
      <c r="BF629">
        <v>105.897072278133</v>
      </c>
      <c r="BG629">
        <v>2186</v>
      </c>
      <c r="BH629">
        <v>2.6464566573437498</v>
      </c>
      <c r="BI629">
        <v>3.2826689177185902</v>
      </c>
      <c r="BJ629">
        <v>3.4583740594301799</v>
      </c>
      <c r="BK629">
        <v>3.1069637760069999</v>
      </c>
      <c r="BL629">
        <v>337.64074030158201</v>
      </c>
      <c r="BM629">
        <v>0.85953072604355396</v>
      </c>
      <c r="BN629">
        <v>2568.4593334771698</v>
      </c>
      <c r="BO629">
        <v>1761.23325626828</v>
      </c>
      <c r="BP629">
        <v>2568.9593334771698</v>
      </c>
      <c r="BQ629">
        <v>1911.26674373171</v>
      </c>
      <c r="BR629">
        <v>22.277582372522701</v>
      </c>
      <c r="BS629">
        <v>22.547332719811202</v>
      </c>
      <c r="BT629">
        <v>193243.18314753799</v>
      </c>
      <c r="BU629">
        <v>937.735822140398</v>
      </c>
      <c r="BV629">
        <v>13.066000000000001</v>
      </c>
      <c r="BW629">
        <v>5.2559234972267997E-3</v>
      </c>
      <c r="BX629">
        <v>206.074225368139</v>
      </c>
      <c r="BY629">
        <v>21472</v>
      </c>
      <c r="BZ629">
        <v>2382.5861118499502</v>
      </c>
      <c r="CA629">
        <v>108.02080309627399</v>
      </c>
      <c r="CB629">
        <v>2.8440029657189898</v>
      </c>
      <c r="CC629">
        <v>3.3711572877452798</v>
      </c>
      <c r="CD629">
        <v>3.6231732105693402</v>
      </c>
      <c r="CE629">
        <v>3.1191413649212199</v>
      </c>
      <c r="CF629">
        <v>343.08715821471901</v>
      </c>
      <c r="CG629">
        <v>0.83449780319315303</v>
      </c>
      <c r="CH629">
        <v>2851.3402002386401</v>
      </c>
      <c r="CI629">
        <v>1981.6963574103199</v>
      </c>
      <c r="CJ629">
        <v>2851.8402002386401</v>
      </c>
      <c r="CK629">
        <v>1690.8036425896701</v>
      </c>
      <c r="CL629">
        <v>22.2819938766477</v>
      </c>
      <c r="CM629">
        <v>22.420597175736798</v>
      </c>
      <c r="CN629">
        <v>243168.714398529</v>
      </c>
      <c r="CO629">
        <v>1044.8584967480899</v>
      </c>
      <c r="CP629">
        <v>12.804</v>
      </c>
      <c r="CQ629">
        <v>4.6552468823490003E-3</v>
      </c>
      <c r="CR629">
        <v>232.728848121867</v>
      </c>
      <c r="CS629">
        <v>28172</v>
      </c>
      <c r="CT629">
        <v>2998.1414729646699</v>
      </c>
      <c r="CU629">
        <v>107.478828828828</v>
      </c>
      <c r="CV629">
        <v>2.9075785090675299</v>
      </c>
      <c r="CW629">
        <v>3.4078189311952798</v>
      </c>
      <c r="CX629">
        <v>3.6658709257486399</v>
      </c>
      <c r="CY629">
        <v>3.1497669366419201</v>
      </c>
      <c r="CZ629">
        <v>342.347876817486</v>
      </c>
      <c r="DA629">
        <v>0.82972981655147404</v>
      </c>
      <c r="DB629">
        <v>2660.4554716826101</v>
      </c>
      <c r="DC629">
        <v>1880.5520746145301</v>
      </c>
      <c r="DD629">
        <v>2660.9554716826101</v>
      </c>
      <c r="DE629">
        <v>1791.9479253854599</v>
      </c>
      <c r="DF629">
        <v>22.278420304603301</v>
      </c>
      <c r="DG629">
        <v>22.489370452324</v>
      </c>
      <c r="DH629">
        <v>127292.084538214</v>
      </c>
      <c r="DI629">
        <v>773.80837036049104</v>
      </c>
      <c r="DJ629">
        <v>13.553000000000001</v>
      </c>
      <c r="DK629">
        <v>6.5802082493450001E-3</v>
      </c>
      <c r="DL629">
        <v>164.50078522530401</v>
      </c>
      <c r="DM629">
        <v>15812</v>
      </c>
      <c r="DN629">
        <v>1569.4439919136801</v>
      </c>
      <c r="DO629">
        <v>108.841318907779</v>
      </c>
      <c r="DP629">
        <v>3.0010600872921902</v>
      </c>
      <c r="DQ629">
        <v>3.2542599759717601</v>
      </c>
      <c r="DR629">
        <v>3.52716505472501</v>
      </c>
      <c r="DS629">
        <v>2.98135489721852</v>
      </c>
      <c r="DT629">
        <v>344.22429870845298</v>
      </c>
      <c r="DU629">
        <v>0.82037835373562695</v>
      </c>
      <c r="DV629">
        <v>2663.4082871340202</v>
      </c>
      <c r="DW629">
        <v>2091.94536106431</v>
      </c>
      <c r="DX629">
        <v>2663.9082871340202</v>
      </c>
      <c r="DY629">
        <v>1580.55463893568</v>
      </c>
      <c r="DZ629">
        <v>22.275844198665499</v>
      </c>
      <c r="EA629">
        <v>22.414497995350299</v>
      </c>
      <c r="EB629">
        <v>166046.49444305399</v>
      </c>
      <c r="EC629">
        <v>872.88952464542194</v>
      </c>
      <c r="ED629">
        <v>13.218</v>
      </c>
      <c r="EE629">
        <v>5.6926549669425999E-3</v>
      </c>
      <c r="EF629">
        <v>190.22624255973801</v>
      </c>
      <c r="EG629">
        <v>17322</v>
      </c>
      <c r="EH629">
        <v>2047.2653427538601</v>
      </c>
      <c r="EI629">
        <v>104.02211981566801</v>
      </c>
      <c r="EJ629">
        <v>2.7995107409949198</v>
      </c>
      <c r="EK629">
        <v>3.3670200907689098</v>
      </c>
      <c r="EL629">
        <v>3.6856035740071502</v>
      </c>
      <c r="EM629">
        <v>3.0484366075306601</v>
      </c>
      <c r="EN629">
        <v>348.08857077968599</v>
      </c>
      <c r="EO629">
        <v>0.81222763531604003</v>
      </c>
      <c r="EP629">
        <v>2956.7206317088098</v>
      </c>
      <c r="EQ629">
        <v>1876.26005708926</v>
      </c>
      <c r="ER629">
        <v>2957.2206317088098</v>
      </c>
      <c r="ES629">
        <v>1796.23994291073</v>
      </c>
      <c r="ET629">
        <v>22.285990347902999</v>
      </c>
      <c r="EU629">
        <v>22.439330090571001</v>
      </c>
      <c r="EV629">
        <v>111789.149108117</v>
      </c>
      <c r="EW629">
        <v>729.68155948556796</v>
      </c>
      <c r="EX629">
        <v>13.651999999999999</v>
      </c>
      <c r="EY629">
        <v>7.0638992197213004E-3</v>
      </c>
      <c r="EZ629">
        <v>153.20265073839801</v>
      </c>
      <c r="FA629">
        <v>12312</v>
      </c>
      <c r="FB629">
        <v>1378.30100799557</v>
      </c>
      <c r="FC629">
        <v>108.443641618497</v>
      </c>
      <c r="FD629">
        <v>2.9468294612055899</v>
      </c>
      <c r="FE629">
        <v>3.3777298871750498</v>
      </c>
      <c r="FF629">
        <v>3.6625553587394202</v>
      </c>
      <c r="FG629">
        <v>3.09290441561068</v>
      </c>
      <c r="FH629">
        <v>342.71619932760001</v>
      </c>
      <c r="FI629">
        <v>0.81364179500367595</v>
      </c>
      <c r="FJ629">
        <v>2754.7433274601599</v>
      </c>
      <c r="FK629">
        <v>1774.0838691322899</v>
      </c>
      <c r="FL629">
        <v>2755.2433274601599</v>
      </c>
      <c r="FM629">
        <v>1898.4161308677001</v>
      </c>
      <c r="FN629">
        <v>22.282149711443299</v>
      </c>
      <c r="FO629">
        <v>22.510416013162601</v>
      </c>
      <c r="FP629">
        <v>122564.70495545999</v>
      </c>
      <c r="FQ629">
        <v>759.79861576357598</v>
      </c>
      <c r="FR629">
        <v>13.535</v>
      </c>
      <c r="FS629">
        <v>6.7098795914101996E-3</v>
      </c>
      <c r="FT629">
        <v>161.31209298438401</v>
      </c>
      <c r="FU629">
        <v>12986</v>
      </c>
      <c r="FV629">
        <v>1511.1579051506001</v>
      </c>
      <c r="FW629">
        <v>105.76565377532199</v>
      </c>
      <c r="FX629">
        <v>2.9555660370170802</v>
      </c>
      <c r="FY629">
        <v>3.3182695118657999</v>
      </c>
      <c r="FZ629">
        <v>3.5488684897354998</v>
      </c>
      <c r="GA629">
        <v>3.0876705339960901</v>
      </c>
      <c r="GB629">
        <v>343.475822606078</v>
      </c>
      <c r="GC629">
        <v>0.84658861423884102</v>
      </c>
      <c r="GD629">
        <v>2582.62807875109</v>
      </c>
      <c r="GE629">
        <v>1765.3952641042099</v>
      </c>
      <c r="GF629">
        <v>2583.12807875109</v>
      </c>
      <c r="GG629">
        <v>1907.1047358957801</v>
      </c>
      <c r="GH629">
        <v>22.277889876357602</v>
      </c>
      <c r="GI629">
        <v>22.543405742988</v>
      </c>
      <c r="GJ629">
        <v>90998.210585364999</v>
      </c>
      <c r="GK629">
        <v>666.77765072238003</v>
      </c>
      <c r="GL629">
        <v>13.887</v>
      </c>
      <c r="GM629">
        <v>7.9265868119736006E-3</v>
      </c>
      <c r="GN629">
        <v>136.47459612177801</v>
      </c>
      <c r="GO629">
        <v>11270</v>
      </c>
      <c r="GP629">
        <v>1121.9597463283101</v>
      </c>
      <c r="GQ629">
        <v>110.071908949818</v>
      </c>
      <c r="GR629">
        <v>2.87007024168408</v>
      </c>
      <c r="GS629">
        <v>3.3117221072582801</v>
      </c>
      <c r="GT629">
        <v>3.5754489383004802</v>
      </c>
      <c r="GU629">
        <v>3.04799527621608</v>
      </c>
      <c r="GV629">
        <v>340.23764790018703</v>
      </c>
      <c r="GW629">
        <v>0.81209865697907202</v>
      </c>
      <c r="GX629">
        <v>81.106484330799205</v>
      </c>
      <c r="GY629">
        <v>2067</v>
      </c>
      <c r="GZ629">
        <v>81.106484330799304</v>
      </c>
      <c r="HA629">
        <v>2220</v>
      </c>
      <c r="HB629">
        <v>81.106484330799304</v>
      </c>
      <c r="HC629">
        <v>1941</v>
      </c>
      <c r="HD629">
        <v>81.106484330799304</v>
      </c>
      <c r="HE629">
        <v>2170</v>
      </c>
      <c r="HF629">
        <v>81.106484330799304</v>
      </c>
      <c r="HG629">
        <v>2076</v>
      </c>
      <c r="HH629">
        <v>81.106484330799304</v>
      </c>
      <c r="HI629">
        <v>2172</v>
      </c>
      <c r="HJ629">
        <v>81.106484330799205</v>
      </c>
      <c r="HK629">
        <v>1933</v>
      </c>
    </row>
    <row r="630" spans="1:219" x14ac:dyDescent="0.25">
      <c r="A630">
        <f t="shared" si="9"/>
        <v>0.42081570988829681</v>
      </c>
      <c r="B630" t="s">
        <v>846</v>
      </c>
      <c r="C630">
        <v>748</v>
      </c>
      <c r="D630">
        <v>0</v>
      </c>
      <c r="E630">
        <v>60915.837585706198</v>
      </c>
      <c r="F630">
        <v>2460915.8375857002</v>
      </c>
      <c r="G630">
        <v>500</v>
      </c>
      <c r="H630">
        <v>32.440826646223201</v>
      </c>
      <c r="I630">
        <v>0.23669999999999999</v>
      </c>
      <c r="J630">
        <v>2460915.8433066998</v>
      </c>
      <c r="K630">
        <v>2460915.8425059798</v>
      </c>
      <c r="L630">
        <v>2.8481404139115201</v>
      </c>
      <c r="M630">
        <v>4.9163468461948803</v>
      </c>
      <c r="N630">
        <v>1.4139999999999999</v>
      </c>
      <c r="O630">
        <v>3.5</v>
      </c>
      <c r="P630">
        <v>10</v>
      </c>
      <c r="Q630">
        <v>30</v>
      </c>
      <c r="R630">
        <v>6.8425938999430502E-2</v>
      </c>
      <c r="S630">
        <v>0.22818802425940299</v>
      </c>
      <c r="T630">
        <v>0.295336390202532</v>
      </c>
      <c r="U630">
        <v>0.13907743138543499</v>
      </c>
      <c r="V630">
        <v>0.18694619861730599</v>
      </c>
      <c r="W630">
        <v>0.117566496049278</v>
      </c>
      <c r="X630">
        <v>0.131564761971007</v>
      </c>
      <c r="Y630">
        <v>9.3066743068415406E-2</v>
      </c>
      <c r="Z630">
        <v>5.9174856026479995E-4</v>
      </c>
      <c r="AA630">
        <v>1.2295504104987E-3</v>
      </c>
      <c r="AB630">
        <v>1.4702011499928001E-3</v>
      </c>
      <c r="AC630">
        <v>9.0154791959009997E-4</v>
      </c>
      <c r="AD630">
        <v>1.0793637173264E-3</v>
      </c>
      <c r="AE630">
        <v>8.1852576690589996E-4</v>
      </c>
      <c r="AF630">
        <v>8.7234976231179997E-4</v>
      </c>
      <c r="AG630">
        <v>7.2051560609800005E-4</v>
      </c>
      <c r="AH630">
        <v>115.63346933840801</v>
      </c>
      <c r="AI630">
        <v>185.586554492586</v>
      </c>
      <c r="AJ630">
        <v>200.88162099721501</v>
      </c>
      <c r="AK630">
        <v>154.26515702978199</v>
      </c>
      <c r="AL630">
        <v>173.20037316093999</v>
      </c>
      <c r="AM630">
        <v>143.63200378369399</v>
      </c>
      <c r="AN630">
        <v>150.81652756155</v>
      </c>
      <c r="AO630">
        <v>129.16686645056899</v>
      </c>
      <c r="AP630">
        <v>1035968.88422214</v>
      </c>
      <c r="AQ630">
        <v>2185.9831904492798</v>
      </c>
      <c r="AR630">
        <v>2742.4021701230299</v>
      </c>
      <c r="AS630">
        <v>1829.8189565166199</v>
      </c>
      <c r="AT630">
        <v>2742.9021701230299</v>
      </c>
      <c r="AU630">
        <v>1842.6810434833701</v>
      </c>
      <c r="AV630">
        <v>22.2811562823412</v>
      </c>
      <c r="AW630">
        <v>22.492960066047601</v>
      </c>
      <c r="AX630">
        <v>70887.143677092798</v>
      </c>
      <c r="AY630">
        <v>75.933759399902698</v>
      </c>
      <c r="AZ630">
        <v>594.50484656388198</v>
      </c>
      <c r="BA630">
        <v>14.1306149491389</v>
      </c>
      <c r="BB630">
        <v>9.3490956531483999E-3</v>
      </c>
      <c r="BC630">
        <v>119.23728475353199</v>
      </c>
      <c r="BD630">
        <v>8362</v>
      </c>
      <c r="BE630">
        <v>933.53923521378601</v>
      </c>
      <c r="BF630">
        <v>105.745036101083</v>
      </c>
      <c r="BG630">
        <v>2216</v>
      </c>
      <c r="BH630">
        <v>2.8861349627020298</v>
      </c>
      <c r="BI630">
        <v>3.2587739530882902</v>
      </c>
      <c r="BJ630">
        <v>3.5053650325605701</v>
      </c>
      <c r="BK630">
        <v>3.0121828736160099</v>
      </c>
      <c r="BL630">
        <v>337.36338107751999</v>
      </c>
      <c r="BM630">
        <v>0.80478358531943095</v>
      </c>
      <c r="BN630">
        <v>2567.7505008810599</v>
      </c>
      <c r="BO630">
        <v>1761.5432314387299</v>
      </c>
      <c r="BP630">
        <v>2568.2505008810599</v>
      </c>
      <c r="BQ630">
        <v>1910.9567685612601</v>
      </c>
      <c r="BR630">
        <v>22.2775813452112</v>
      </c>
      <c r="BS630">
        <v>22.547363256429701</v>
      </c>
      <c r="BT630">
        <v>192475.16521537199</v>
      </c>
      <c r="BU630">
        <v>933.92355256206304</v>
      </c>
      <c r="BV630">
        <v>13.066000000000001</v>
      </c>
      <c r="BW630">
        <v>5.2554442573919001E-3</v>
      </c>
      <c r="BX630">
        <v>206.09306263596099</v>
      </c>
      <c r="BY630">
        <v>24436</v>
      </c>
      <c r="BZ630">
        <v>2534.7772418550799</v>
      </c>
      <c r="CA630">
        <v>107.570537428023</v>
      </c>
      <c r="CB630">
        <v>2.80619767091761</v>
      </c>
      <c r="CC630">
        <v>3.3142061450592899</v>
      </c>
      <c r="CD630">
        <v>3.5189998913610099</v>
      </c>
      <c r="CE630">
        <v>3.1094123987575699</v>
      </c>
      <c r="CF630">
        <v>337.23049960850102</v>
      </c>
      <c r="CG630">
        <v>0.83726288293890205</v>
      </c>
      <c r="CH630">
        <v>2850.7748032280901</v>
      </c>
      <c r="CI630">
        <v>1981.9740873774099</v>
      </c>
      <c r="CJ630">
        <v>2851.2748032280901</v>
      </c>
      <c r="CK630">
        <v>1690.5259126225801</v>
      </c>
      <c r="CL630">
        <v>22.281993973336299</v>
      </c>
      <c r="CM630">
        <v>22.420588395303099</v>
      </c>
      <c r="CN630">
        <v>236200.66026283399</v>
      </c>
      <c r="CO630">
        <v>1028.6103079701199</v>
      </c>
      <c r="CP630">
        <v>12.804</v>
      </c>
      <c r="CQ630">
        <v>4.7179155203913E-3</v>
      </c>
      <c r="CR630">
        <v>229.630850899167</v>
      </c>
      <c r="CS630">
        <v>25378</v>
      </c>
      <c r="CT630">
        <v>3110.6145952670499</v>
      </c>
      <c r="CU630">
        <v>106.484930274403</v>
      </c>
      <c r="CV630">
        <v>2.9222268643554599</v>
      </c>
      <c r="CW630">
        <v>3.2746360378962098</v>
      </c>
      <c r="CX630">
        <v>3.5518139360726799</v>
      </c>
      <c r="CY630">
        <v>2.9974581397197402</v>
      </c>
      <c r="CZ630">
        <v>340.73883198690999</v>
      </c>
      <c r="DA630">
        <v>0.80393228464111699</v>
      </c>
      <c r="DB630">
        <v>2659.8050222970001</v>
      </c>
      <c r="DC630">
        <v>1880.8734143010099</v>
      </c>
      <c r="DD630">
        <v>2660.3050222970001</v>
      </c>
      <c r="DE630">
        <v>1791.6265856989801</v>
      </c>
      <c r="DF630">
        <v>22.2784192774788</v>
      </c>
      <c r="DG630">
        <v>22.489380332896399</v>
      </c>
      <c r="DH630">
        <v>126488.23288300099</v>
      </c>
      <c r="DI630">
        <v>768.96746929943504</v>
      </c>
      <c r="DJ630">
        <v>13.553000000000001</v>
      </c>
      <c r="DK630">
        <v>6.5805982546363996E-3</v>
      </c>
      <c r="DL630">
        <v>164.49100635978499</v>
      </c>
      <c r="DM630">
        <v>14210</v>
      </c>
      <c r="DN630">
        <v>1665.7707175652199</v>
      </c>
      <c r="DO630">
        <v>108.083625438157</v>
      </c>
      <c r="DP630">
        <v>2.8557334937525201</v>
      </c>
      <c r="DQ630">
        <v>3.2040226378856298</v>
      </c>
      <c r="DR630">
        <v>3.4380702735727899</v>
      </c>
      <c r="DS630">
        <v>2.9699750021984701</v>
      </c>
      <c r="DT630">
        <v>338.44332310864797</v>
      </c>
      <c r="DU630">
        <v>0.81728897431312397</v>
      </c>
      <c r="DV630">
        <v>2662.83581012882</v>
      </c>
      <c r="DW630">
        <v>2092.3015772393901</v>
      </c>
      <c r="DX630">
        <v>2663.33581012882</v>
      </c>
      <c r="DY630">
        <v>1580.1984227605999</v>
      </c>
      <c r="DZ630">
        <v>22.275842939048701</v>
      </c>
      <c r="EA630">
        <v>22.4144898180522</v>
      </c>
      <c r="EB630">
        <v>163166.99528315</v>
      </c>
      <c r="EC630">
        <v>864.05179244819499</v>
      </c>
      <c r="ED630">
        <v>13.218</v>
      </c>
      <c r="EE630">
        <v>5.7343527352352996E-3</v>
      </c>
      <c r="EF630">
        <v>188.83936901610301</v>
      </c>
      <c r="EG630">
        <v>20864</v>
      </c>
      <c r="EH630">
        <v>2148.8070203904399</v>
      </c>
      <c r="EI630">
        <v>105.575286041189</v>
      </c>
      <c r="EJ630">
        <v>2.9212132132485098</v>
      </c>
      <c r="EK630">
        <v>3.2728936238350199</v>
      </c>
      <c r="EL630">
        <v>3.4456173313793901</v>
      </c>
      <c r="EM630">
        <v>3.10016991629066</v>
      </c>
      <c r="EN630">
        <v>332.64639999917</v>
      </c>
      <c r="EO630">
        <v>0.83173980708703099</v>
      </c>
      <c r="EP630">
        <v>2956.11347317115</v>
      </c>
      <c r="EQ630">
        <v>1876.43692185541</v>
      </c>
      <c r="ER630">
        <v>2956.61347317115</v>
      </c>
      <c r="ES630">
        <v>1796.06307814458</v>
      </c>
      <c r="ET630">
        <v>22.285991122162098</v>
      </c>
      <c r="EU630">
        <v>22.439347154900599</v>
      </c>
      <c r="EV630">
        <v>108982.536756997</v>
      </c>
      <c r="EW630">
        <v>718.89865953902404</v>
      </c>
      <c r="EX630">
        <v>13.651999999999999</v>
      </c>
      <c r="EY630">
        <v>7.1384940212550997E-3</v>
      </c>
      <c r="EZ630">
        <v>151.596522417887</v>
      </c>
      <c r="FA630">
        <v>12605</v>
      </c>
      <c r="FB630">
        <v>1435.2316758484701</v>
      </c>
      <c r="FC630">
        <v>108.651306413301</v>
      </c>
      <c r="FD630">
        <v>2.63211561899121</v>
      </c>
      <c r="FE630">
        <v>3.3612824179595302</v>
      </c>
      <c r="FF630">
        <v>3.5402291886723001</v>
      </c>
      <c r="FG630">
        <v>3.1823356472467599</v>
      </c>
      <c r="FH630">
        <v>332.76700918491201</v>
      </c>
      <c r="FI630">
        <v>0.831304069467661</v>
      </c>
      <c r="FJ630">
        <v>2754.0747574483999</v>
      </c>
      <c r="FK630">
        <v>1774.3747768523799</v>
      </c>
      <c r="FL630">
        <v>2754.5747574483999</v>
      </c>
      <c r="FM630">
        <v>1898.1252231476101</v>
      </c>
      <c r="FN630">
        <v>22.282149120739899</v>
      </c>
      <c r="FO630">
        <v>22.510424163612701</v>
      </c>
      <c r="FP630">
        <v>120450.02128260701</v>
      </c>
      <c r="FQ630">
        <v>751.60593018835198</v>
      </c>
      <c r="FR630">
        <v>13.535</v>
      </c>
      <c r="FS630">
        <v>6.7539237299365004E-3</v>
      </c>
      <c r="FT630">
        <v>160.25687989505701</v>
      </c>
      <c r="FU630">
        <v>14338</v>
      </c>
      <c r="FV630">
        <v>1586.2512568126799</v>
      </c>
      <c r="FW630">
        <v>106.54277828886801</v>
      </c>
      <c r="FX630">
        <v>2.8125323532550799</v>
      </c>
      <c r="FY630">
        <v>3.28952008472928</v>
      </c>
      <c r="FZ630">
        <v>3.42476910855674</v>
      </c>
      <c r="GA630">
        <v>3.1542710609018298</v>
      </c>
      <c r="GB630">
        <v>332.94450827386203</v>
      </c>
      <c r="GC630">
        <v>0.86852208489860805</v>
      </c>
      <c r="GD630">
        <v>2581.97872505028</v>
      </c>
      <c r="GE630">
        <v>1765.71294490065</v>
      </c>
      <c r="GF630">
        <v>2582.47872505028</v>
      </c>
      <c r="GG630">
        <v>1906.78705509934</v>
      </c>
      <c r="GH630">
        <v>22.277890173246899</v>
      </c>
      <c r="GI630">
        <v>22.543421669078299</v>
      </c>
      <c r="GJ630">
        <v>88205.272538184799</v>
      </c>
      <c r="GK630">
        <v>654.71132217127695</v>
      </c>
      <c r="GL630">
        <v>13.887</v>
      </c>
      <c r="GM630">
        <v>8.0292095715509999E-3</v>
      </c>
      <c r="GN630">
        <v>134.723915031226</v>
      </c>
      <c r="GO630">
        <v>9974</v>
      </c>
      <c r="GP630">
        <v>1161.60813365837</v>
      </c>
      <c r="GQ630">
        <v>109.292008196721</v>
      </c>
      <c r="GR630">
        <v>2.9489691340697699</v>
      </c>
      <c r="GS630">
        <v>3.2316166843841301</v>
      </c>
      <c r="GT630">
        <v>3.3903932078096899</v>
      </c>
      <c r="GU630">
        <v>3.07284016095858</v>
      </c>
      <c r="GV630">
        <v>333.02084122770901</v>
      </c>
      <c r="GW630">
        <v>0.84520516772918397</v>
      </c>
      <c r="GX630">
        <v>75.933759399902698</v>
      </c>
      <c r="GY630">
        <v>2084</v>
      </c>
      <c r="GZ630">
        <v>75.933759399902698</v>
      </c>
      <c r="HA630">
        <v>2223</v>
      </c>
      <c r="HB630">
        <v>75.933759399902698</v>
      </c>
      <c r="HC630">
        <v>1997</v>
      </c>
      <c r="HD630">
        <v>75.933759399902698</v>
      </c>
      <c r="HE630">
        <v>2185</v>
      </c>
      <c r="HF630">
        <v>75.933759399902698</v>
      </c>
      <c r="HG630">
        <v>2105</v>
      </c>
      <c r="HH630">
        <v>75.933759399902698</v>
      </c>
      <c r="HI630">
        <v>2174</v>
      </c>
      <c r="HJ630">
        <v>75.933759399902698</v>
      </c>
      <c r="HK630">
        <v>1952</v>
      </c>
    </row>
    <row r="631" spans="1:219" x14ac:dyDescent="0.25">
      <c r="A631">
        <f t="shared" si="9"/>
        <v>0.45328842100388644</v>
      </c>
      <c r="B631" t="s">
        <v>847</v>
      </c>
      <c r="C631">
        <v>749</v>
      </c>
      <c r="D631">
        <v>0</v>
      </c>
      <c r="E631">
        <v>60915.848835578603</v>
      </c>
      <c r="F631">
        <v>2460915.8488355698</v>
      </c>
      <c r="G631">
        <v>500</v>
      </c>
      <c r="H631">
        <v>32.437616719877603</v>
      </c>
      <c r="I631">
        <v>0.23760000000000001</v>
      </c>
      <c r="J631">
        <v>2460915.8545567198</v>
      </c>
      <c r="K631">
        <v>2460915.85375599</v>
      </c>
      <c r="L631">
        <v>2.7774935107521799</v>
      </c>
      <c r="M631">
        <v>4.7396084991783596</v>
      </c>
      <c r="N631">
        <v>1.4139999999999999</v>
      </c>
      <c r="O631">
        <v>3.5</v>
      </c>
      <c r="P631">
        <v>10</v>
      </c>
      <c r="Q631">
        <v>30</v>
      </c>
      <c r="R631">
        <v>5.6561091922702499E-2</v>
      </c>
      <c r="S631">
        <v>0.22671307931686699</v>
      </c>
      <c r="T631">
        <v>0.29713861747625903</v>
      </c>
      <c r="U631">
        <v>0.13866875498439801</v>
      </c>
      <c r="V631">
        <v>0.18737992607798701</v>
      </c>
      <c r="W631">
        <v>0.116992867827616</v>
      </c>
      <c r="X631">
        <v>0.131065317455478</v>
      </c>
      <c r="Y631">
        <v>9.3979669914054098E-2</v>
      </c>
      <c r="Z631">
        <v>5.4561838884920001E-4</v>
      </c>
      <c r="AA631">
        <v>1.2340570774035001E-3</v>
      </c>
      <c r="AB631">
        <v>1.4887137672656E-3</v>
      </c>
      <c r="AC631">
        <v>9.0661418265119997E-4</v>
      </c>
      <c r="AD631">
        <v>1.0891345983949001E-3</v>
      </c>
      <c r="AE631">
        <v>8.223045181905E-4</v>
      </c>
      <c r="AF631">
        <v>8.7660109894770004E-4</v>
      </c>
      <c r="AG631">
        <v>7.2897419853729995E-4</v>
      </c>
      <c r="AH631">
        <v>103.664196586193</v>
      </c>
      <c r="AI631">
        <v>183.713608931191</v>
      </c>
      <c r="AJ631">
        <v>199.59418929941199</v>
      </c>
      <c r="AK631">
        <v>152.952333680566</v>
      </c>
      <c r="AL631">
        <v>172.04478340339401</v>
      </c>
      <c r="AM631">
        <v>142.274382834552</v>
      </c>
      <c r="AN631">
        <v>149.515346960909</v>
      </c>
      <c r="AO631">
        <v>128.920433813199</v>
      </c>
      <c r="AP631">
        <v>1016129.04612547</v>
      </c>
      <c r="AQ631">
        <v>2160.4786015456102</v>
      </c>
      <c r="AR631">
        <v>2741.5978288983201</v>
      </c>
      <c r="AS631">
        <v>1830.3405724593699</v>
      </c>
      <c r="AT631">
        <v>2742.0978288983201</v>
      </c>
      <c r="AU631">
        <v>1842.1594275406201</v>
      </c>
      <c r="AV631">
        <v>22.281154255519301</v>
      </c>
      <c r="AW631">
        <v>22.4929665302224</v>
      </c>
      <c r="AX631">
        <v>57473.368383230998</v>
      </c>
      <c r="AY631">
        <v>70.572387791038295</v>
      </c>
      <c r="AZ631">
        <v>540.78413856563498</v>
      </c>
      <c r="BA631">
        <v>14.3373724013305</v>
      </c>
      <c r="BB631">
        <v>1.04233947873299E-2</v>
      </c>
      <c r="BC631">
        <v>106.277836727371</v>
      </c>
      <c r="BD631">
        <v>7817</v>
      </c>
      <c r="BE631">
        <v>814.38888752647904</v>
      </c>
      <c r="BF631">
        <v>105.45728417266101</v>
      </c>
      <c r="BG631">
        <v>2224</v>
      </c>
      <c r="BH631">
        <v>2.73753714885004</v>
      </c>
      <c r="BI631">
        <v>3.21048886004092</v>
      </c>
      <c r="BJ631">
        <v>3.3207461315496598</v>
      </c>
      <c r="BK631">
        <v>3.1002315885321701</v>
      </c>
      <c r="BL631">
        <v>328.556083674756</v>
      </c>
      <c r="BM631">
        <v>0.85925489097539298</v>
      </c>
      <c r="BN631">
        <v>2566.98269972649</v>
      </c>
      <c r="BO631">
        <v>1762.18349158565</v>
      </c>
      <c r="BP631">
        <v>2567.48269972649</v>
      </c>
      <c r="BQ631">
        <v>1910.31650841434</v>
      </c>
      <c r="BR631">
        <v>22.277580259581899</v>
      </c>
      <c r="BS631">
        <v>22.5473384484247</v>
      </c>
      <c r="BT631">
        <v>187794.317118315</v>
      </c>
      <c r="BU631">
        <v>921.207737861846</v>
      </c>
      <c r="BV631">
        <v>13.066000000000001</v>
      </c>
      <c r="BW631">
        <v>5.3129585335139999E-3</v>
      </c>
      <c r="BX631">
        <v>203.85664318690201</v>
      </c>
      <c r="BY631">
        <v>20927</v>
      </c>
      <c r="BZ631">
        <v>2661.0169075526501</v>
      </c>
      <c r="CA631">
        <v>108.006799417192</v>
      </c>
      <c r="CB631">
        <v>2.8750554486308499</v>
      </c>
      <c r="CC631">
        <v>3.2194402983897699</v>
      </c>
      <c r="CD631">
        <v>3.29074326206824</v>
      </c>
      <c r="CE631">
        <v>3.1481373347113002</v>
      </c>
      <c r="CF631">
        <v>327.09235153516499</v>
      </c>
      <c r="CG631">
        <v>0.89718571792452995</v>
      </c>
      <c r="CH631">
        <v>2850.0966337714499</v>
      </c>
      <c r="CI631">
        <v>1982.44160536198</v>
      </c>
      <c r="CJ631">
        <v>2850.5966337714499</v>
      </c>
      <c r="CK631">
        <v>1690.05839463801</v>
      </c>
      <c r="CL631">
        <v>22.281993738925401</v>
      </c>
      <c r="CM631">
        <v>22.420589591903202</v>
      </c>
      <c r="CN631">
        <v>232767.08894122401</v>
      </c>
      <c r="CO631">
        <v>1019.66125476558</v>
      </c>
      <c r="CP631">
        <v>12.804</v>
      </c>
      <c r="CQ631">
        <v>4.7457969935273004E-3</v>
      </c>
      <c r="CR631">
        <v>228.27884050054999</v>
      </c>
      <c r="CS631">
        <v>26899</v>
      </c>
      <c r="CT631">
        <v>3298.2742433264002</v>
      </c>
      <c r="CU631">
        <v>106.530801296896</v>
      </c>
      <c r="CV631">
        <v>2.6610990999908699</v>
      </c>
      <c r="CW631">
        <v>3.3185000042180199</v>
      </c>
      <c r="CX631">
        <v>3.35824454412356</v>
      </c>
      <c r="CY631">
        <v>3.2787554643124799</v>
      </c>
      <c r="CZ631">
        <v>322.50182011916303</v>
      </c>
      <c r="DA631">
        <v>0.91139526736444398</v>
      </c>
      <c r="DB631">
        <v>2659.12884229364</v>
      </c>
      <c r="DC631">
        <v>1881.43975289792</v>
      </c>
      <c r="DD631">
        <v>2659.62884229364</v>
      </c>
      <c r="DE631">
        <v>1791.06024710207</v>
      </c>
      <c r="DF631">
        <v>22.278419762133701</v>
      </c>
      <c r="DG631">
        <v>22.4893628662617</v>
      </c>
      <c r="DH631">
        <v>123745.68908904</v>
      </c>
      <c r="DI631">
        <v>758.86530951878399</v>
      </c>
      <c r="DJ631">
        <v>13.553000000000001</v>
      </c>
      <c r="DK631">
        <v>6.6378996925042996E-3</v>
      </c>
      <c r="DL631">
        <v>163.06673600287601</v>
      </c>
      <c r="DM631">
        <v>15767</v>
      </c>
      <c r="DN631">
        <v>1753.4575910261899</v>
      </c>
      <c r="DO631">
        <v>108.283551967709</v>
      </c>
      <c r="DP631">
        <v>2.6350004562257698</v>
      </c>
      <c r="DQ631">
        <v>3.2119832265621802</v>
      </c>
      <c r="DR631">
        <v>3.2563385604053798</v>
      </c>
      <c r="DS631">
        <v>3.1676278927189898</v>
      </c>
      <c r="DT631">
        <v>321.90329725006501</v>
      </c>
      <c r="DU631">
        <v>0.89027084148205804</v>
      </c>
      <c r="DV631">
        <v>2662.2208371547699</v>
      </c>
      <c r="DW631">
        <v>2092.78811899517</v>
      </c>
      <c r="DX631">
        <v>2662.7208371547699</v>
      </c>
      <c r="DY631">
        <v>1579.71188100482</v>
      </c>
      <c r="DZ631">
        <v>22.275843746879001</v>
      </c>
      <c r="EA631">
        <v>22.414505287188199</v>
      </c>
      <c r="EB631">
        <v>160354.89683373799</v>
      </c>
      <c r="EC631">
        <v>854.68347009189495</v>
      </c>
      <c r="ED631">
        <v>13.218</v>
      </c>
      <c r="EE631">
        <v>5.7715515128704004E-3</v>
      </c>
      <c r="EF631">
        <v>187.61904546544699</v>
      </c>
      <c r="EG631">
        <v>20325</v>
      </c>
      <c r="EH631">
        <v>2272.2044960210401</v>
      </c>
      <c r="EI631">
        <v>104.351945080091</v>
      </c>
      <c r="EJ631">
        <v>2.8410146581976101</v>
      </c>
      <c r="EK631">
        <v>3.2225316468027798</v>
      </c>
      <c r="EL631">
        <v>3.33202763434296</v>
      </c>
      <c r="EM631">
        <v>3.1130356592626001</v>
      </c>
      <c r="EN631">
        <v>331.78311876209699</v>
      </c>
      <c r="EO631">
        <v>0.88391909525668599</v>
      </c>
      <c r="EP631">
        <v>2955.3961288688702</v>
      </c>
      <c r="EQ631">
        <v>1876.8383211006901</v>
      </c>
      <c r="ER631">
        <v>2955.8961288688702</v>
      </c>
      <c r="ES631">
        <v>1795.6616788993001</v>
      </c>
      <c r="ET631">
        <v>22.285991374325999</v>
      </c>
      <c r="EU631">
        <v>22.439357473125298</v>
      </c>
      <c r="EV631">
        <v>106428.478294908</v>
      </c>
      <c r="EW631">
        <v>708.92247236508695</v>
      </c>
      <c r="EX631">
        <v>13.651999999999999</v>
      </c>
      <c r="EY631">
        <v>7.2081329196925998E-3</v>
      </c>
      <c r="EZ631">
        <v>150.12710478741701</v>
      </c>
      <c r="FA631">
        <v>14041</v>
      </c>
      <c r="FB631">
        <v>1508.0753482514799</v>
      </c>
      <c r="FC631">
        <v>109.838028169014</v>
      </c>
      <c r="FD631">
        <v>2.8361819818902898</v>
      </c>
      <c r="FE631">
        <v>3.27965576491138</v>
      </c>
      <c r="FF631">
        <v>3.4364455037784301</v>
      </c>
      <c r="FG631">
        <v>3.1228660260443299</v>
      </c>
      <c r="FH631">
        <v>336.79094090986098</v>
      </c>
      <c r="FI631">
        <v>0.86999301641085602</v>
      </c>
      <c r="FJ631">
        <v>2753.3164612975602</v>
      </c>
      <c r="FK631">
        <v>1774.83278085385</v>
      </c>
      <c r="FL631">
        <v>2753.8164612975602</v>
      </c>
      <c r="FM631">
        <v>1897.66721914614</v>
      </c>
      <c r="FN631">
        <v>22.282149602990199</v>
      </c>
      <c r="FO631">
        <v>22.510439458025498</v>
      </c>
      <c r="FP631">
        <v>117746.759582175</v>
      </c>
      <c r="FQ631">
        <v>741.24832057754702</v>
      </c>
      <c r="FR631">
        <v>13.535</v>
      </c>
      <c r="FS631">
        <v>6.8135845386642999E-3</v>
      </c>
      <c r="FT631">
        <v>158.84927670450901</v>
      </c>
      <c r="FU631">
        <v>14880</v>
      </c>
      <c r="FV631">
        <v>1668.4536724309</v>
      </c>
      <c r="FW631">
        <v>106.050158156348</v>
      </c>
      <c r="FX631">
        <v>2.86138271103458</v>
      </c>
      <c r="FY631">
        <v>3.2950463688386402</v>
      </c>
      <c r="FZ631">
        <v>3.4386184591161202</v>
      </c>
      <c r="GA631">
        <v>3.1514742785611598</v>
      </c>
      <c r="GB631">
        <v>334.47724737844999</v>
      </c>
      <c r="GC631">
        <v>0.87001940696472801</v>
      </c>
      <c r="GD631">
        <v>2581.2312449823798</v>
      </c>
      <c r="GE631">
        <v>1766.3142094044799</v>
      </c>
      <c r="GF631">
        <v>2581.7312449823798</v>
      </c>
      <c r="GG631">
        <v>1906.1857905955101</v>
      </c>
      <c r="GH631">
        <v>22.2778899854783</v>
      </c>
      <c r="GI631">
        <v>22.543405560892101</v>
      </c>
      <c r="GJ631">
        <v>87291.816266070993</v>
      </c>
      <c r="GK631">
        <v>648.81004951156899</v>
      </c>
      <c r="GL631">
        <v>13.887</v>
      </c>
      <c r="GM631">
        <v>8.0400611833801993E-3</v>
      </c>
      <c r="GN631">
        <v>134.54140596586799</v>
      </c>
      <c r="GO631">
        <v>10168</v>
      </c>
      <c r="GP631">
        <v>1236.91175824372</v>
      </c>
      <c r="GQ631">
        <v>109.45651055069401</v>
      </c>
      <c r="GR631">
        <v>2.7726765811974499</v>
      </c>
      <c r="GS631">
        <v>3.2723167824861501</v>
      </c>
      <c r="GT631">
        <v>3.3821598037859602</v>
      </c>
      <c r="GU631">
        <v>3.1624737611863498</v>
      </c>
      <c r="GV631">
        <v>337.35168294633701</v>
      </c>
      <c r="GW631">
        <v>0.90880824415959804</v>
      </c>
      <c r="GX631">
        <v>70.572387791038295</v>
      </c>
      <c r="GY631">
        <v>2059</v>
      </c>
      <c r="GZ631">
        <v>70.572387791038295</v>
      </c>
      <c r="HA631">
        <v>2159</v>
      </c>
      <c r="HB631">
        <v>70.572387791038295</v>
      </c>
      <c r="HC631">
        <v>1982</v>
      </c>
      <c r="HD631">
        <v>70.572387791038295</v>
      </c>
      <c r="HE631">
        <v>2185</v>
      </c>
      <c r="HF631">
        <v>70.572387791038295</v>
      </c>
      <c r="HG631">
        <v>1988</v>
      </c>
      <c r="HH631">
        <v>70.572387791038295</v>
      </c>
      <c r="HI631">
        <v>2213</v>
      </c>
      <c r="HJ631">
        <v>70.572387791038295</v>
      </c>
      <c r="HK631">
        <v>1943</v>
      </c>
    </row>
    <row r="632" spans="1:219" x14ac:dyDescent="0.25">
      <c r="A632">
        <f t="shared" si="9"/>
        <v>0.48556208260536032</v>
      </c>
      <c r="B632" t="s">
        <v>848</v>
      </c>
      <c r="C632">
        <v>750</v>
      </c>
      <c r="D632">
        <v>0</v>
      </c>
      <c r="E632">
        <v>60915.860016504703</v>
      </c>
      <c r="F632">
        <v>2460915.8600165001</v>
      </c>
      <c r="G632">
        <v>500</v>
      </c>
      <c r="H632">
        <v>32.434720437777798</v>
      </c>
      <c r="I632">
        <v>0.23849999999999999</v>
      </c>
      <c r="J632">
        <v>2460915.86573778</v>
      </c>
      <c r="K632">
        <v>2460915.8649370498</v>
      </c>
      <c r="L632">
        <v>3.1603725991713101</v>
      </c>
      <c r="M632">
        <v>4.9322034825551899</v>
      </c>
      <c r="N632">
        <v>1.4139999999999999</v>
      </c>
      <c r="O632">
        <v>3.5</v>
      </c>
      <c r="P632">
        <v>10</v>
      </c>
      <c r="Q632">
        <v>30</v>
      </c>
      <c r="R632">
        <v>4.9582628271051303E-2</v>
      </c>
      <c r="S632">
        <v>0.22506919631823299</v>
      </c>
      <c r="T632">
        <v>0.298588359696776</v>
      </c>
      <c r="U632">
        <v>0.13743078474317899</v>
      </c>
      <c r="V632">
        <v>0.18634416978100099</v>
      </c>
      <c r="W632">
        <v>0.118438096689477</v>
      </c>
      <c r="X632">
        <v>0.130892980929188</v>
      </c>
      <c r="Y632">
        <v>9.5060521900221101E-2</v>
      </c>
      <c r="Z632">
        <v>5.201792649359E-4</v>
      </c>
      <c r="AA632">
        <v>1.2331486066662E-3</v>
      </c>
      <c r="AB632">
        <v>1.4996806861897001E-3</v>
      </c>
      <c r="AC632">
        <v>9.066385490236E-4</v>
      </c>
      <c r="AD632">
        <v>1.0901080857263E-3</v>
      </c>
      <c r="AE632">
        <v>8.3231243293470001E-4</v>
      </c>
      <c r="AF632">
        <v>8.8029849009569998E-4</v>
      </c>
      <c r="AG632">
        <v>7.3865356209309996E-4</v>
      </c>
      <c r="AH632">
        <v>95.3183481413066</v>
      </c>
      <c r="AI632">
        <v>182.51587448710501</v>
      </c>
      <c r="AJ632">
        <v>199.10129032562099</v>
      </c>
      <c r="AK632">
        <v>151.58277230897701</v>
      </c>
      <c r="AL632">
        <v>170.94100320965401</v>
      </c>
      <c r="AM632">
        <v>142.300045034607</v>
      </c>
      <c r="AN632">
        <v>148.69158859395401</v>
      </c>
      <c r="AO632">
        <v>128.69432543025201</v>
      </c>
      <c r="AP632">
        <v>1014001.59040758</v>
      </c>
      <c r="AQ632">
        <v>2166.0209570281399</v>
      </c>
      <c r="AR632">
        <v>2740.9852354638201</v>
      </c>
      <c r="AS632">
        <v>1831.6215540867299</v>
      </c>
      <c r="AT632">
        <v>2741.4852354638201</v>
      </c>
      <c r="AU632">
        <v>1840.8784459132601</v>
      </c>
      <c r="AV632">
        <v>22.281155610483601</v>
      </c>
      <c r="AW632">
        <v>22.492986835538801</v>
      </c>
      <c r="AX632">
        <v>50276.863923434103</v>
      </c>
      <c r="AY632">
        <v>76.424365843552494</v>
      </c>
      <c r="AZ632">
        <v>516.41328243369401</v>
      </c>
      <c r="BA632">
        <v>14.480343003647899</v>
      </c>
      <c r="BB632">
        <v>1.13312959441786E-2</v>
      </c>
      <c r="BC632">
        <v>97.357805528345494</v>
      </c>
      <c r="BD632">
        <v>4563</v>
      </c>
      <c r="BE632">
        <v>657.86432597105704</v>
      </c>
      <c r="BF632">
        <v>107.800732936326</v>
      </c>
      <c r="BG632">
        <v>2183</v>
      </c>
      <c r="BH632">
        <v>3.1237333901960098</v>
      </c>
      <c r="BI632">
        <v>3.4074366818189898</v>
      </c>
      <c r="BJ632">
        <v>3.3629055754913302</v>
      </c>
      <c r="BK632">
        <v>3.4519677881466602</v>
      </c>
      <c r="BL632">
        <v>309.73177044850598</v>
      </c>
      <c r="BM632">
        <v>0.86597651764073502</v>
      </c>
      <c r="BN632">
        <v>2566.41896817821</v>
      </c>
      <c r="BO632">
        <v>1763.54698702571</v>
      </c>
      <c r="BP632">
        <v>2566.91896817821</v>
      </c>
      <c r="BQ632">
        <v>1908.95301297428</v>
      </c>
      <c r="BR632">
        <v>22.277583318218799</v>
      </c>
      <c r="BS632">
        <v>22.5473412835712</v>
      </c>
      <c r="BT632">
        <v>186291.94473612501</v>
      </c>
      <c r="BU632">
        <v>920.35524292610296</v>
      </c>
      <c r="BV632">
        <v>13.066000000000001</v>
      </c>
      <c r="BW632">
        <v>5.3507559556988001E-3</v>
      </c>
      <c r="BX632">
        <v>202.413085781794</v>
      </c>
      <c r="BY632">
        <v>17249</v>
      </c>
      <c r="BZ632">
        <v>2437.59882963872</v>
      </c>
      <c r="CA632">
        <v>110.07170172084101</v>
      </c>
      <c r="CB632">
        <v>3.3547503637331499</v>
      </c>
      <c r="CC632">
        <v>3.4145033431179899</v>
      </c>
      <c r="CD632">
        <v>3.4486235853312799</v>
      </c>
      <c r="CE632">
        <v>3.3803831009046901</v>
      </c>
      <c r="CF632">
        <v>319.508239075951</v>
      </c>
      <c r="CG632">
        <v>0.879668756569427</v>
      </c>
      <c r="CH632">
        <v>2849.52052442074</v>
      </c>
      <c r="CI632">
        <v>1983.71755593803</v>
      </c>
      <c r="CJ632">
        <v>2850.02052442074</v>
      </c>
      <c r="CK632">
        <v>1688.7824440619599</v>
      </c>
      <c r="CL632">
        <v>22.281993994188898</v>
      </c>
      <c r="CM632">
        <v>22.420599413154701</v>
      </c>
      <c r="CN632">
        <v>233152.46078474101</v>
      </c>
      <c r="CO632">
        <v>1022.88652493703</v>
      </c>
      <c r="CP632">
        <v>12.804</v>
      </c>
      <c r="CQ632">
        <v>4.7529236985144E-3</v>
      </c>
      <c r="CR632">
        <v>227.93580235998601</v>
      </c>
      <c r="CS632">
        <v>21760</v>
      </c>
      <c r="CT632">
        <v>3050.7608170674898</v>
      </c>
      <c r="CU632">
        <v>109.045955882352</v>
      </c>
      <c r="CV632">
        <v>2.9990562472488902</v>
      </c>
      <c r="CW632">
        <v>3.4962445666364501</v>
      </c>
      <c r="CX632">
        <v>3.5292323802079002</v>
      </c>
      <c r="CY632">
        <v>3.4632567530649898</v>
      </c>
      <c r="CZ632">
        <v>320.66505783550099</v>
      </c>
      <c r="DA632">
        <v>0.90815527566482201</v>
      </c>
      <c r="DB632">
        <v>2658.5291847457102</v>
      </c>
      <c r="DC632">
        <v>1882.8177514010799</v>
      </c>
      <c r="DD632">
        <v>2659.0291847457102</v>
      </c>
      <c r="DE632">
        <v>1789.6822485989101</v>
      </c>
      <c r="DF632">
        <v>22.278420067359399</v>
      </c>
      <c r="DG632">
        <v>22.489361199385002</v>
      </c>
      <c r="DH632">
        <v>122517.37527221099</v>
      </c>
      <c r="DI632">
        <v>758.63858172026596</v>
      </c>
      <c r="DJ632">
        <v>13.553000000000001</v>
      </c>
      <c r="DK632">
        <v>6.7022468994794998E-3</v>
      </c>
      <c r="DL632">
        <v>161.49636760418201</v>
      </c>
      <c r="DM632">
        <v>12152</v>
      </c>
      <c r="DN632">
        <v>1603.1192921249201</v>
      </c>
      <c r="DO632">
        <v>110.389531957725</v>
      </c>
      <c r="DP632">
        <v>2.90399807857048</v>
      </c>
      <c r="DQ632">
        <v>3.43535870232308</v>
      </c>
      <c r="DR632">
        <v>3.4709489218907801</v>
      </c>
      <c r="DS632">
        <v>3.3997684827553698</v>
      </c>
      <c r="DT632">
        <v>319.40289703331001</v>
      </c>
      <c r="DU632">
        <v>0.87269470084669498</v>
      </c>
      <c r="DV632">
        <v>2661.6784986407902</v>
      </c>
      <c r="DW632">
        <v>2094.2306604949399</v>
      </c>
      <c r="DX632">
        <v>2662.1784986407902</v>
      </c>
      <c r="DY632">
        <v>1578.2693395050501</v>
      </c>
      <c r="DZ632">
        <v>22.275842444121199</v>
      </c>
      <c r="EA632">
        <v>22.4144830545392</v>
      </c>
      <c r="EB632">
        <v>159273.58125424699</v>
      </c>
      <c r="EC632">
        <v>854.75534477983695</v>
      </c>
      <c r="ED632">
        <v>13.218</v>
      </c>
      <c r="EE632">
        <v>5.8111175142080999E-3</v>
      </c>
      <c r="EF632">
        <v>186.338210374422</v>
      </c>
      <c r="EG632">
        <v>15802</v>
      </c>
      <c r="EH632">
        <v>2084.0680782395302</v>
      </c>
      <c r="EI632">
        <v>106.355504587155</v>
      </c>
      <c r="EJ632">
        <v>3.16838097778786</v>
      </c>
      <c r="EK632">
        <v>3.4736292592789999</v>
      </c>
      <c r="EL632">
        <v>3.5109110361257398</v>
      </c>
      <c r="EM632">
        <v>3.4363474824322502</v>
      </c>
      <c r="EN632">
        <v>319.11171776792003</v>
      </c>
      <c r="EO632">
        <v>0.85967734723537703</v>
      </c>
      <c r="EP632">
        <v>2954.73623276852</v>
      </c>
      <c r="EQ632">
        <v>1878.1685712861899</v>
      </c>
      <c r="ER632">
        <v>2955.23623276852</v>
      </c>
      <c r="ES632">
        <v>1794.3314287138001</v>
      </c>
      <c r="ET632">
        <v>22.285989449840699</v>
      </c>
      <c r="EU632">
        <v>22.439341925258699</v>
      </c>
      <c r="EV632">
        <v>107378.690661072</v>
      </c>
      <c r="EW632">
        <v>714.67732847347304</v>
      </c>
      <c r="EX632">
        <v>13.651999999999999</v>
      </c>
      <c r="EY632">
        <v>7.2023621120338001E-3</v>
      </c>
      <c r="EZ632">
        <v>150.24779209161301</v>
      </c>
      <c r="FA632">
        <v>10694</v>
      </c>
      <c r="FB632">
        <v>1405.0321448644499</v>
      </c>
      <c r="FC632">
        <v>109.95508274231599</v>
      </c>
      <c r="FD632">
        <v>3.1692350436210499</v>
      </c>
      <c r="FE632">
        <v>3.4650797019286901</v>
      </c>
      <c r="FF632">
        <v>3.5615737328793999</v>
      </c>
      <c r="FG632">
        <v>3.3685856709779798</v>
      </c>
      <c r="FH632">
        <v>324.36635815246501</v>
      </c>
      <c r="FI632">
        <v>0.83941163587116296</v>
      </c>
      <c r="FJ632">
        <v>2752.5996056630902</v>
      </c>
      <c r="FK632">
        <v>1776.25645464437</v>
      </c>
      <c r="FL632">
        <v>2753.0996056630902</v>
      </c>
      <c r="FM632">
        <v>1896.24354535562</v>
      </c>
      <c r="FN632">
        <v>22.282147039815801</v>
      </c>
      <c r="FO632">
        <v>22.5104228588444</v>
      </c>
      <c r="FP632">
        <v>117363.617135843</v>
      </c>
      <c r="FQ632">
        <v>743.02476297339899</v>
      </c>
      <c r="FR632">
        <v>13.535</v>
      </c>
      <c r="FS632">
        <v>6.8520888122784998E-3</v>
      </c>
      <c r="FT632">
        <v>157.95384351146501</v>
      </c>
      <c r="FU632">
        <v>11751</v>
      </c>
      <c r="FV632">
        <v>1535.6832319171299</v>
      </c>
      <c r="FW632">
        <v>106.383317713214</v>
      </c>
      <c r="FX632">
        <v>3.3014627421138298</v>
      </c>
      <c r="FY632">
        <v>3.4658168559116298</v>
      </c>
      <c r="FZ632">
        <v>3.5367789913937999</v>
      </c>
      <c r="GA632">
        <v>3.3948547204294601</v>
      </c>
      <c r="GB632">
        <v>321.58056089775499</v>
      </c>
      <c r="GC632">
        <v>0.83381126598605804</v>
      </c>
      <c r="GD632">
        <v>2580.5566019583498</v>
      </c>
      <c r="GE632">
        <v>1767.69740707756</v>
      </c>
      <c r="GF632">
        <v>2581.0566019583498</v>
      </c>
      <c r="GG632">
        <v>1904.80259292243</v>
      </c>
      <c r="GH632">
        <v>22.277889874103199</v>
      </c>
      <c r="GI632">
        <v>22.543419072464999</v>
      </c>
      <c r="GJ632">
        <v>88023.920563344203</v>
      </c>
      <c r="GK632">
        <v>655.21560640439998</v>
      </c>
      <c r="GL632">
        <v>13.887</v>
      </c>
      <c r="GM632">
        <v>8.0518648556590997E-3</v>
      </c>
      <c r="GN632">
        <v>134.34344313986799</v>
      </c>
      <c r="GO632">
        <v>8582</v>
      </c>
      <c r="GP632">
        <v>1151.77822663961</v>
      </c>
      <c r="GQ632">
        <v>112.71069492360699</v>
      </c>
      <c r="GR632">
        <v>3.2623639500992399</v>
      </c>
      <c r="GS632">
        <v>3.4520091289278598</v>
      </c>
      <c r="GT632">
        <v>3.4839959750117999</v>
      </c>
      <c r="GU632">
        <v>3.42002228284393</v>
      </c>
      <c r="GV632">
        <v>318.98987902403502</v>
      </c>
      <c r="GW632">
        <v>0.87434028223077598</v>
      </c>
      <c r="GX632">
        <v>76.424365843552494</v>
      </c>
      <c r="GY632">
        <v>2092</v>
      </c>
      <c r="GZ632">
        <v>76.424365843552494</v>
      </c>
      <c r="HA632">
        <v>2176</v>
      </c>
      <c r="HB632">
        <v>76.424365843552494</v>
      </c>
      <c r="HC632">
        <v>1987</v>
      </c>
      <c r="HD632">
        <v>76.424365843552494</v>
      </c>
      <c r="HE632">
        <v>2180</v>
      </c>
      <c r="HF632">
        <v>76.424365843552494</v>
      </c>
      <c r="HG632">
        <v>2115</v>
      </c>
      <c r="HH632">
        <v>76.424365843552494</v>
      </c>
      <c r="HI632">
        <v>2134</v>
      </c>
      <c r="HJ632">
        <v>76.424365843552494</v>
      </c>
      <c r="HK632">
        <v>2029</v>
      </c>
    </row>
    <row r="633" spans="1:219" x14ac:dyDescent="0.25">
      <c r="A633">
        <f t="shared" si="9"/>
        <v>0.51770106151783823</v>
      </c>
      <c r="B633" t="s">
        <v>849</v>
      </c>
      <c r="C633">
        <v>751</v>
      </c>
      <c r="D633">
        <v>0</v>
      </c>
      <c r="E633">
        <v>60915.871150764098</v>
      </c>
      <c r="F633">
        <v>2460915.87115076</v>
      </c>
      <c r="G633">
        <v>500</v>
      </c>
      <c r="H633">
        <v>32.431869362509303</v>
      </c>
      <c r="I633">
        <v>0.2394</v>
      </c>
      <c r="J633">
        <v>2460915.87687218</v>
      </c>
      <c r="K633">
        <v>2460915.8760714601</v>
      </c>
      <c r="L633">
        <v>2.8516226401468798</v>
      </c>
      <c r="M633">
        <v>4.88684709927323</v>
      </c>
      <c r="N633">
        <v>1.4139999999999999</v>
      </c>
      <c r="O633">
        <v>3.5</v>
      </c>
      <c r="P633">
        <v>10</v>
      </c>
      <c r="Q633">
        <v>30</v>
      </c>
      <c r="R633">
        <v>5.00855023131574E-2</v>
      </c>
      <c r="S633">
        <v>0.22525361933103399</v>
      </c>
      <c r="T633">
        <v>0.29958165722496799</v>
      </c>
      <c r="U633">
        <v>0.13703374380064701</v>
      </c>
      <c r="V633">
        <v>0.185916697188929</v>
      </c>
      <c r="W633">
        <v>0.11863160959965401</v>
      </c>
      <c r="X633">
        <v>0.13292672388377899</v>
      </c>
      <c r="Y633">
        <v>9.2855370919623204E-2</v>
      </c>
      <c r="Z633">
        <v>5.2570394050839998E-4</v>
      </c>
      <c r="AA633">
        <v>1.2415433049662E-3</v>
      </c>
      <c r="AB633">
        <v>1.5122375039823999E-3</v>
      </c>
      <c r="AC633">
        <v>9.1051823848449997E-4</v>
      </c>
      <c r="AD633">
        <v>1.0951527752269001E-3</v>
      </c>
      <c r="AE633">
        <v>8.3832705565169998E-4</v>
      </c>
      <c r="AF633">
        <v>8.9400891843179997E-4</v>
      </c>
      <c r="AG633">
        <v>7.3391069053719996E-4</v>
      </c>
      <c r="AH633">
        <v>95.273210744286999</v>
      </c>
      <c r="AI633">
        <v>181.43033628389401</v>
      </c>
      <c r="AJ633">
        <v>198.10489849381599</v>
      </c>
      <c r="AK633">
        <v>150.50082250822001</v>
      </c>
      <c r="AL633">
        <v>169.76325257487699</v>
      </c>
      <c r="AM633">
        <v>141.50993791728999</v>
      </c>
      <c r="AN633">
        <v>148.686127334112</v>
      </c>
      <c r="AO633">
        <v>126.52134941876</v>
      </c>
      <c r="AP633">
        <v>1002419.42189625</v>
      </c>
      <c r="AQ633">
        <v>2154.4288027843099</v>
      </c>
      <c r="AR633">
        <v>2740.7185118358302</v>
      </c>
      <c r="AS633">
        <v>1832.95140154111</v>
      </c>
      <c r="AT633">
        <v>2741.2185118358302</v>
      </c>
      <c r="AU633">
        <v>1839.54859845888</v>
      </c>
      <c r="AV633">
        <v>22.2811551268911</v>
      </c>
      <c r="AW633">
        <v>22.492935630040499</v>
      </c>
      <c r="AX633">
        <v>50206.680274138598</v>
      </c>
      <c r="AY633">
        <v>75.025236752735495</v>
      </c>
      <c r="AZ633">
        <v>515.80995244768405</v>
      </c>
      <c r="BA633">
        <v>14.469386779549399</v>
      </c>
      <c r="BB633">
        <v>1.1336636419780201E-2</v>
      </c>
      <c r="BC633">
        <v>97.335617577543402</v>
      </c>
      <c r="BD633">
        <v>6035</v>
      </c>
      <c r="BE633">
        <v>669.19722545638001</v>
      </c>
      <c r="BF633">
        <v>109.83972602739701</v>
      </c>
      <c r="BG633">
        <v>2190</v>
      </c>
      <c r="BH633">
        <v>2.90017712734203</v>
      </c>
      <c r="BI633">
        <v>3.1625036825849202</v>
      </c>
      <c r="BJ633">
        <v>3.35366463350358</v>
      </c>
      <c r="BK633">
        <v>2.97134273166626</v>
      </c>
      <c r="BL633">
        <v>335.076922375702</v>
      </c>
      <c r="BM633">
        <v>0.82777637829675998</v>
      </c>
      <c r="BN633">
        <v>2566.0721355903602</v>
      </c>
      <c r="BO633">
        <v>1764.80784881248</v>
      </c>
      <c r="BP633">
        <v>2566.5721355903602</v>
      </c>
      <c r="BQ633">
        <v>1907.69215118751</v>
      </c>
      <c r="BR633">
        <v>22.2775833385701</v>
      </c>
      <c r="BS633">
        <v>22.547350698525999</v>
      </c>
      <c r="BT633">
        <v>184287.23597089699</v>
      </c>
      <c r="BU633">
        <v>915.85558137063697</v>
      </c>
      <c r="BV633">
        <v>13.066000000000001</v>
      </c>
      <c r="BW633">
        <v>5.3824391353711996E-3</v>
      </c>
      <c r="BX633">
        <v>201.218663421911</v>
      </c>
      <c r="BY633">
        <v>20743</v>
      </c>
      <c r="BZ633">
        <v>2456.3366134819698</v>
      </c>
      <c r="CA633">
        <v>113.569600818833</v>
      </c>
      <c r="CB633">
        <v>2.9089692280127601</v>
      </c>
      <c r="CC633">
        <v>3.2662342023905202</v>
      </c>
      <c r="CD633">
        <v>3.4382871359889702</v>
      </c>
      <c r="CE633">
        <v>3.09418126879206</v>
      </c>
      <c r="CF633">
        <v>333.84893032784998</v>
      </c>
      <c r="CG633">
        <v>0.84069159366906798</v>
      </c>
      <c r="CH633">
        <v>2849.3554575806102</v>
      </c>
      <c r="CI633">
        <v>1984.9214295531101</v>
      </c>
      <c r="CJ633">
        <v>2849.8554575806102</v>
      </c>
      <c r="CK633">
        <v>1687.5785704468799</v>
      </c>
      <c r="CL633">
        <v>22.281995308062999</v>
      </c>
      <c r="CM633">
        <v>22.420570098390801</v>
      </c>
      <c r="CN633">
        <v>231079.340014252</v>
      </c>
      <c r="CO633">
        <v>1018.3846286755399</v>
      </c>
      <c r="CP633">
        <v>12.804</v>
      </c>
      <c r="CQ633">
        <v>4.7744110312818002E-3</v>
      </c>
      <c r="CR633">
        <v>226.90772573303801</v>
      </c>
      <c r="CS633">
        <v>25626</v>
      </c>
      <c r="CT633">
        <v>3080.0214703198099</v>
      </c>
      <c r="CU633">
        <v>111.036918869644</v>
      </c>
      <c r="CV633">
        <v>2.9728781716382802</v>
      </c>
      <c r="CW633">
        <v>3.3096359075619399</v>
      </c>
      <c r="CX633">
        <v>3.5480180128265899</v>
      </c>
      <c r="CY633">
        <v>3.0712538022972899</v>
      </c>
      <c r="CZ633">
        <v>337.52756342915598</v>
      </c>
      <c r="DA633">
        <v>0.81439224886987005</v>
      </c>
      <c r="DB633">
        <v>2658.3132274484001</v>
      </c>
      <c r="DC633">
        <v>1884.1325101641301</v>
      </c>
      <c r="DD633">
        <v>2658.8132274484001</v>
      </c>
      <c r="DE633">
        <v>1788.3674898358599</v>
      </c>
      <c r="DF633">
        <v>22.278420850309001</v>
      </c>
      <c r="DG633">
        <v>22.489323929317202</v>
      </c>
      <c r="DH633">
        <v>120810.210769793</v>
      </c>
      <c r="DI633">
        <v>753.56785080254599</v>
      </c>
      <c r="DJ633">
        <v>13.553000000000001</v>
      </c>
      <c r="DK633">
        <v>6.7513724286278999E-3</v>
      </c>
      <c r="DL633">
        <v>160.317628520287</v>
      </c>
      <c r="DM633">
        <v>13660</v>
      </c>
      <c r="DN633">
        <v>1610.2609734902101</v>
      </c>
      <c r="DO633">
        <v>111.848517520215</v>
      </c>
      <c r="DP633">
        <v>2.7320878699097002</v>
      </c>
      <c r="DQ633">
        <v>3.21611199555604</v>
      </c>
      <c r="DR633">
        <v>3.41593349697271</v>
      </c>
      <c r="DS633">
        <v>3.01629049413937</v>
      </c>
      <c r="DT633">
        <v>336.571896683467</v>
      </c>
      <c r="DU633">
        <v>0.832740178885777</v>
      </c>
      <c r="DV633">
        <v>2661.5145823733101</v>
      </c>
      <c r="DW633">
        <v>2095.46803461935</v>
      </c>
      <c r="DX633">
        <v>2662.0145823733101</v>
      </c>
      <c r="DY633">
        <v>1577.03196538064</v>
      </c>
      <c r="DZ633">
        <v>22.2758429383695</v>
      </c>
      <c r="EA633">
        <v>22.414481125528301</v>
      </c>
      <c r="EB633">
        <v>157149.74631754999</v>
      </c>
      <c r="EC633">
        <v>849.36422803651999</v>
      </c>
      <c r="ED633">
        <v>13.218</v>
      </c>
      <c r="EE633">
        <v>5.8523945503936E-3</v>
      </c>
      <c r="EF633">
        <v>185.020443680368</v>
      </c>
      <c r="EG633">
        <v>20510</v>
      </c>
      <c r="EH633">
        <v>2094.6251304141301</v>
      </c>
      <c r="EI633">
        <v>108.856281872971</v>
      </c>
      <c r="EJ633">
        <v>2.9160867203172498</v>
      </c>
      <c r="EK633">
        <v>3.2411877288115201</v>
      </c>
      <c r="EL633">
        <v>3.42742412115728</v>
      </c>
      <c r="EM633">
        <v>3.0549513364657601</v>
      </c>
      <c r="EN633">
        <v>337.28633999898</v>
      </c>
      <c r="EO633">
        <v>0.84816585631314401</v>
      </c>
      <c r="EP633">
        <v>2954.5162595418101</v>
      </c>
      <c r="EQ633">
        <v>1879.30027389885</v>
      </c>
      <c r="ER633">
        <v>2955.0162595418101</v>
      </c>
      <c r="ES633">
        <v>1793.19972610114</v>
      </c>
      <c r="ET633">
        <v>22.2859910482746</v>
      </c>
      <c r="EU633">
        <v>22.439321949099298</v>
      </c>
      <c r="EV633">
        <v>106307.23152554801</v>
      </c>
      <c r="EW633">
        <v>711.44547307850701</v>
      </c>
      <c r="EX633">
        <v>13.651999999999999</v>
      </c>
      <c r="EY633">
        <v>7.2419236555245998E-3</v>
      </c>
      <c r="EZ633">
        <v>149.42428555423101</v>
      </c>
      <c r="FA633">
        <v>13367</v>
      </c>
      <c r="FB633">
        <v>1416.9529631197299</v>
      </c>
      <c r="FC633">
        <v>112.866130558183</v>
      </c>
      <c r="FD633">
        <v>2.6645281464461101</v>
      </c>
      <c r="FE633">
        <v>3.35228627876345</v>
      </c>
      <c r="FF633">
        <v>3.56478731043841</v>
      </c>
      <c r="FG633">
        <v>3.1397852470884899</v>
      </c>
      <c r="FH633">
        <v>336.43631548729002</v>
      </c>
      <c r="FI633">
        <v>0.82880572100215699</v>
      </c>
      <c r="FJ633">
        <v>2752.3760543250901</v>
      </c>
      <c r="FK633">
        <v>1777.4476207872001</v>
      </c>
      <c r="FL633">
        <v>2752.8760543250901</v>
      </c>
      <c r="FM633">
        <v>1895.0523792127899</v>
      </c>
      <c r="FN633">
        <v>22.282150002710001</v>
      </c>
      <c r="FO633">
        <v>22.510406410309798</v>
      </c>
      <c r="FP633">
        <v>117614.252449932</v>
      </c>
      <c r="FQ633">
        <v>743.96514652673</v>
      </c>
      <c r="FR633">
        <v>13.535</v>
      </c>
      <c r="FS633">
        <v>6.8461593917301996E-3</v>
      </c>
      <c r="FT633">
        <v>158.091078592895</v>
      </c>
      <c r="FU633">
        <v>14560</v>
      </c>
      <c r="FV633">
        <v>1567.6625298439101</v>
      </c>
      <c r="FW633">
        <v>110.425266080518</v>
      </c>
      <c r="FX633">
        <v>2.7961696413622201</v>
      </c>
      <c r="FY633">
        <v>3.3062442988121399</v>
      </c>
      <c r="FZ633">
        <v>3.4775174969777898</v>
      </c>
      <c r="GA633">
        <v>3.13497110064649</v>
      </c>
      <c r="GB633">
        <v>338.54701113960101</v>
      </c>
      <c r="GC633">
        <v>0.86760784098671095</v>
      </c>
      <c r="GD633">
        <v>2580.2664235134598</v>
      </c>
      <c r="GE633">
        <v>1769.03067273905</v>
      </c>
      <c r="GF633">
        <v>2580.7664235134598</v>
      </c>
      <c r="GG633">
        <v>1903.46932726094</v>
      </c>
      <c r="GH633">
        <v>22.277890301417202</v>
      </c>
      <c r="GI633">
        <v>22.5433912256273</v>
      </c>
      <c r="GJ633">
        <v>85171.4048482785</v>
      </c>
      <c r="GK633">
        <v>645.55547428133104</v>
      </c>
      <c r="GL633">
        <v>13.887</v>
      </c>
      <c r="GM633">
        <v>8.1982920900823004E-3</v>
      </c>
      <c r="GN633">
        <v>131.935067149877</v>
      </c>
      <c r="GO633">
        <v>9434</v>
      </c>
      <c r="GP633">
        <v>1135.23673545985</v>
      </c>
      <c r="GQ633">
        <v>113.916575192096</v>
      </c>
      <c r="GR633">
        <v>2.9220842161466698</v>
      </c>
      <c r="GS633">
        <v>3.2263371783475798</v>
      </c>
      <c r="GT633">
        <v>3.4227247894372099</v>
      </c>
      <c r="GU633">
        <v>3.0299495672579502</v>
      </c>
      <c r="GV633">
        <v>336.23151243852698</v>
      </c>
      <c r="GW633">
        <v>0.83390890918489602</v>
      </c>
      <c r="GX633">
        <v>75.025236752735495</v>
      </c>
      <c r="GY633">
        <v>1954</v>
      </c>
      <c r="GZ633">
        <v>75.025236752735495</v>
      </c>
      <c r="HA633">
        <v>2194</v>
      </c>
      <c r="HB633">
        <v>75.025236752735495</v>
      </c>
      <c r="HC633">
        <v>1855</v>
      </c>
      <c r="HD633">
        <v>75.025236752735495</v>
      </c>
      <c r="HE633">
        <v>2157</v>
      </c>
      <c r="HF633">
        <v>75.025236752735495</v>
      </c>
      <c r="HG633">
        <v>2114</v>
      </c>
      <c r="HH633">
        <v>75.025236752735495</v>
      </c>
      <c r="HI633">
        <v>2161</v>
      </c>
      <c r="HJ633">
        <v>75.025236752735495</v>
      </c>
      <c r="HK633">
        <v>1822</v>
      </c>
    </row>
    <row r="634" spans="1:219" x14ac:dyDescent="0.25">
      <c r="A634">
        <f t="shared" si="9"/>
        <v>0.54991122055806962</v>
      </c>
      <c r="B634" t="s">
        <v>850</v>
      </c>
      <c r="C634">
        <v>752</v>
      </c>
      <c r="D634">
        <v>0</v>
      </c>
      <c r="E634">
        <v>60915.882309699402</v>
      </c>
      <c r="F634">
        <v>2460915.8823096901</v>
      </c>
      <c r="G634">
        <v>500</v>
      </c>
      <c r="H634">
        <v>32.428943863793002</v>
      </c>
      <c r="I634">
        <v>0.24030000000000001</v>
      </c>
      <c r="J634">
        <v>2460915.8880312401</v>
      </c>
      <c r="K634">
        <v>2460915.8872305099</v>
      </c>
      <c r="L634">
        <v>3.02706524795299</v>
      </c>
      <c r="M634">
        <v>5.0577064889530101</v>
      </c>
      <c r="N634">
        <v>1.4139999999999999</v>
      </c>
      <c r="O634">
        <v>3.5</v>
      </c>
      <c r="P634">
        <v>10</v>
      </c>
      <c r="Q634">
        <v>30</v>
      </c>
      <c r="R634">
        <v>5.9484053647564102E-2</v>
      </c>
      <c r="S634">
        <v>0.226688727111958</v>
      </c>
      <c r="T634">
        <v>0.29685382879092498</v>
      </c>
      <c r="U634">
        <v>0.13800519258739899</v>
      </c>
      <c r="V634">
        <v>0.188750983258895</v>
      </c>
      <c r="W634">
        <v>0.117037524971303</v>
      </c>
      <c r="X634">
        <v>0.131572474026696</v>
      </c>
      <c r="Y634">
        <v>9.3135589812357297E-2</v>
      </c>
      <c r="Z634">
        <v>5.7205523592300002E-4</v>
      </c>
      <c r="AA634">
        <v>1.2538975747487999E-3</v>
      </c>
      <c r="AB634">
        <v>1.5101576910525E-3</v>
      </c>
      <c r="AC634">
        <v>9.2059425512830005E-4</v>
      </c>
      <c r="AD634">
        <v>1.1127240818588999E-3</v>
      </c>
      <c r="AE634">
        <v>8.3817993827250005E-4</v>
      </c>
      <c r="AF634">
        <v>8.9473017061950002E-4</v>
      </c>
      <c r="AG634">
        <v>7.4173321846519999E-4</v>
      </c>
      <c r="AH634">
        <v>103.98305952324699</v>
      </c>
      <c r="AI634">
        <v>180.78727615161901</v>
      </c>
      <c r="AJ634">
        <v>196.571411416003</v>
      </c>
      <c r="AK634">
        <v>149.90881359364101</v>
      </c>
      <c r="AL634">
        <v>169.629638053279</v>
      </c>
      <c r="AM634">
        <v>139.632935157709</v>
      </c>
      <c r="AN634">
        <v>147.05268509678299</v>
      </c>
      <c r="AO634">
        <v>125.564808874379</v>
      </c>
      <c r="AP634">
        <v>997910.61258435703</v>
      </c>
      <c r="AQ634">
        <v>2158.3937460290099</v>
      </c>
      <c r="AR634">
        <v>2740.0200211045299</v>
      </c>
      <c r="AS634">
        <v>1834.2180069850001</v>
      </c>
      <c r="AT634">
        <v>2740.5200211045299</v>
      </c>
      <c r="AU634">
        <v>1838.2819930149899</v>
      </c>
      <c r="AV634">
        <v>22.281153823458599</v>
      </c>
      <c r="AW634">
        <v>22.492930012146399</v>
      </c>
      <c r="AX634">
        <v>59359.768414441402</v>
      </c>
      <c r="AY634">
        <v>80.363180782978901</v>
      </c>
      <c r="AZ634">
        <v>556.23478380544202</v>
      </c>
      <c r="BA634">
        <v>14.2826654722624</v>
      </c>
      <c r="BB634">
        <v>1.039158403148E-2</v>
      </c>
      <c r="BC634">
        <v>106.717109649877</v>
      </c>
      <c r="BD634">
        <v>7649</v>
      </c>
      <c r="BE634">
        <v>738.64383958050098</v>
      </c>
      <c r="BF634">
        <v>111.072402444757</v>
      </c>
      <c r="BG634">
        <v>2127</v>
      </c>
      <c r="BH634">
        <v>2.9926213189836299</v>
      </c>
      <c r="BI634">
        <v>3.2946411590346401</v>
      </c>
      <c r="BJ634">
        <v>3.48213725223065</v>
      </c>
      <c r="BK634">
        <v>3.1071450658386301</v>
      </c>
      <c r="BL634">
        <v>330.00584923894002</v>
      </c>
      <c r="BM634">
        <v>0.79386874371124605</v>
      </c>
      <c r="BN634">
        <v>2565.3212653605601</v>
      </c>
      <c r="BO634">
        <v>1766.2383341772099</v>
      </c>
      <c r="BP634">
        <v>2565.8212653605601</v>
      </c>
      <c r="BQ634">
        <v>1906.2616658227801</v>
      </c>
      <c r="BR634">
        <v>22.277580385076998</v>
      </c>
      <c r="BS634">
        <v>22.547319582274</v>
      </c>
      <c r="BT634">
        <v>184411.15626035701</v>
      </c>
      <c r="BU634">
        <v>918.96130394511897</v>
      </c>
      <c r="BV634">
        <v>13.066000000000001</v>
      </c>
      <c r="BW634">
        <v>5.397025885789E-3</v>
      </c>
      <c r="BX634">
        <v>200.67347283142001</v>
      </c>
      <c r="BY634">
        <v>20220</v>
      </c>
      <c r="BZ634">
        <v>2294.7219667469399</v>
      </c>
      <c r="CA634">
        <v>117.51683816651</v>
      </c>
      <c r="CB634">
        <v>2.7948545707603101</v>
      </c>
      <c r="CC634">
        <v>3.39242339301539</v>
      </c>
      <c r="CD634">
        <v>3.59372024435919</v>
      </c>
      <c r="CE634">
        <v>3.1911265416715802</v>
      </c>
      <c r="CF634">
        <v>331.12255184018602</v>
      </c>
      <c r="CG634">
        <v>0.79820689093256503</v>
      </c>
      <c r="CH634">
        <v>2848.7053187134902</v>
      </c>
      <c r="CI634">
        <v>1986.1672060707699</v>
      </c>
      <c r="CJ634">
        <v>2849.2053187134902</v>
      </c>
      <c r="CK634">
        <v>1686.3327939292201</v>
      </c>
      <c r="CL634">
        <v>22.281993012564499</v>
      </c>
      <c r="CM634">
        <v>22.420558100146401</v>
      </c>
      <c r="CN634">
        <v>228424.80745339399</v>
      </c>
      <c r="CO634">
        <v>1015.20385285673</v>
      </c>
      <c r="CP634">
        <v>12.804</v>
      </c>
      <c r="CQ634">
        <v>4.8147197137408003E-3</v>
      </c>
      <c r="CR634">
        <v>225.00388154617099</v>
      </c>
      <c r="CS634">
        <v>26329</v>
      </c>
      <c r="CT634">
        <v>2842.4062515675701</v>
      </c>
      <c r="CU634">
        <v>113.24750996015899</v>
      </c>
      <c r="CV634">
        <v>3.0866359262384599</v>
      </c>
      <c r="CW634">
        <v>3.4051346065739101</v>
      </c>
      <c r="CX634">
        <v>3.66565671740124</v>
      </c>
      <c r="CY634">
        <v>3.1446124957465802</v>
      </c>
      <c r="CZ634">
        <v>335.31989631190601</v>
      </c>
      <c r="DA634">
        <v>0.78822961533720404</v>
      </c>
      <c r="DB634">
        <v>2657.6009187196</v>
      </c>
      <c r="DC634">
        <v>1885.4476934269401</v>
      </c>
      <c r="DD634">
        <v>2658.1009187196</v>
      </c>
      <c r="DE634">
        <v>1787.0523065730499</v>
      </c>
      <c r="DF634">
        <v>22.278418338197302</v>
      </c>
      <c r="DG634">
        <v>22.489321394471499</v>
      </c>
      <c r="DH634">
        <v>121016.00868937701</v>
      </c>
      <c r="DI634">
        <v>757.54794542440595</v>
      </c>
      <c r="DJ634">
        <v>13.553000000000001</v>
      </c>
      <c r="DK634">
        <v>6.7754139207537997E-3</v>
      </c>
      <c r="DL634">
        <v>159.74699610805499</v>
      </c>
      <c r="DM634">
        <v>14492</v>
      </c>
      <c r="DN634">
        <v>1505.8638484728699</v>
      </c>
      <c r="DO634">
        <v>115.86208576998</v>
      </c>
      <c r="DP634">
        <v>3.28919674882441</v>
      </c>
      <c r="DQ634">
        <v>3.2730640526691102</v>
      </c>
      <c r="DR634">
        <v>3.4940329565626</v>
      </c>
      <c r="DS634">
        <v>3.05209514877563</v>
      </c>
      <c r="DT634">
        <v>333.66193845262899</v>
      </c>
      <c r="DU634">
        <v>0.79817764903103605</v>
      </c>
      <c r="DV634">
        <v>2660.9622794291699</v>
      </c>
      <c r="DW634">
        <v>2096.7135970387899</v>
      </c>
      <c r="DX634">
        <v>2661.4622794291699</v>
      </c>
      <c r="DY634">
        <v>1575.7864029612001</v>
      </c>
      <c r="DZ634">
        <v>22.275842649954601</v>
      </c>
      <c r="EA634">
        <v>22.414491997695801</v>
      </c>
      <c r="EB634">
        <v>158449.17226769699</v>
      </c>
      <c r="EC634">
        <v>855.94998364813205</v>
      </c>
      <c r="ED634">
        <v>13.218</v>
      </c>
      <c r="EE634">
        <v>5.8494135285582002E-3</v>
      </c>
      <c r="EF634">
        <v>185.11498953755799</v>
      </c>
      <c r="EG634">
        <v>15487</v>
      </c>
      <c r="EH634">
        <v>1971.66377343363</v>
      </c>
      <c r="EI634">
        <v>114.06144465290799</v>
      </c>
      <c r="EJ634">
        <v>3.04445388997057</v>
      </c>
      <c r="EK634">
        <v>3.3314300367924998</v>
      </c>
      <c r="EL634">
        <v>3.5148196094152699</v>
      </c>
      <c r="EM634">
        <v>3.1480404641697399</v>
      </c>
      <c r="EN634">
        <v>330.285423148598</v>
      </c>
      <c r="EO634">
        <v>0.80311130848011603</v>
      </c>
      <c r="EP634">
        <v>2953.8349219894299</v>
      </c>
      <c r="EQ634">
        <v>1880.4632647076501</v>
      </c>
      <c r="ER634">
        <v>2954.3349219894299</v>
      </c>
      <c r="ES634">
        <v>1792.0367352923399</v>
      </c>
      <c r="ET634">
        <v>22.2859898286871</v>
      </c>
      <c r="EU634">
        <v>22.4393185205465</v>
      </c>
      <c r="EV634">
        <v>104556.011439696</v>
      </c>
      <c r="EW634">
        <v>709.77220217072102</v>
      </c>
      <c r="EX634">
        <v>13.651999999999999</v>
      </c>
      <c r="EY634">
        <v>7.3455506960009003E-3</v>
      </c>
      <c r="EZ634">
        <v>147.30925093984999</v>
      </c>
      <c r="FA634">
        <v>12537</v>
      </c>
      <c r="FB634">
        <v>1301.04371704811</v>
      </c>
      <c r="FC634">
        <v>116.138338054768</v>
      </c>
      <c r="FD634">
        <v>2.7486407169537501</v>
      </c>
      <c r="FE634">
        <v>3.42303515093879</v>
      </c>
      <c r="FF634">
        <v>3.6606589549756801</v>
      </c>
      <c r="FG634">
        <v>3.1854113469018901</v>
      </c>
      <c r="FH634">
        <v>332.45323841381003</v>
      </c>
      <c r="FI634">
        <v>0.78166971491822301</v>
      </c>
      <c r="FJ634">
        <v>2751.6359021644098</v>
      </c>
      <c r="FK634">
        <v>1778.67548722539</v>
      </c>
      <c r="FL634">
        <v>2752.1359021644098</v>
      </c>
      <c r="FM634">
        <v>1893.8245127746</v>
      </c>
      <c r="FN634">
        <v>22.2821487865587</v>
      </c>
      <c r="FO634">
        <v>22.510415167460302</v>
      </c>
      <c r="FP634">
        <v>116031.072837958</v>
      </c>
      <c r="FQ634">
        <v>742.62387744313298</v>
      </c>
      <c r="FR634">
        <v>13.535</v>
      </c>
      <c r="FS634">
        <v>6.9268028024034997E-3</v>
      </c>
      <c r="FT634">
        <v>156.24473756143499</v>
      </c>
      <c r="FU634">
        <v>12322</v>
      </c>
      <c r="FV634">
        <v>1443.8337520673799</v>
      </c>
      <c r="FW634">
        <v>112.892723880597</v>
      </c>
      <c r="FX634">
        <v>3.0074183416621301</v>
      </c>
      <c r="FY634">
        <v>3.4149435562600199</v>
      </c>
      <c r="FZ634">
        <v>3.6444517450418599</v>
      </c>
      <c r="GA634">
        <v>3.1854353674781901</v>
      </c>
      <c r="GB634">
        <v>335.22040779643402</v>
      </c>
      <c r="GC634">
        <v>0.81116102093525</v>
      </c>
      <c r="GD634">
        <v>2579.5264930660601</v>
      </c>
      <c r="GE634">
        <v>1770.3923659878899</v>
      </c>
      <c r="GF634">
        <v>2580.0264930660601</v>
      </c>
      <c r="GG634">
        <v>1902.1076340121101</v>
      </c>
      <c r="GH634">
        <v>22.277888367619301</v>
      </c>
      <c r="GI634">
        <v>22.543380401171699</v>
      </c>
      <c r="GJ634">
        <v>85022.3836358751</v>
      </c>
      <c r="GK634">
        <v>649.41416326296701</v>
      </c>
      <c r="GL634">
        <v>13.887</v>
      </c>
      <c r="GM634">
        <v>8.2615103222904007E-3</v>
      </c>
      <c r="GN634">
        <v>130.92166516461799</v>
      </c>
      <c r="GO634">
        <v>10266</v>
      </c>
      <c r="GP634">
        <v>1057.9768347581701</v>
      </c>
      <c r="GQ634">
        <v>119.045569620253</v>
      </c>
      <c r="GR634">
        <v>3.2527004702306699</v>
      </c>
      <c r="GS634">
        <v>3.3259139274334402</v>
      </c>
      <c r="GT634">
        <v>3.5595521604831402</v>
      </c>
      <c r="GU634">
        <v>3.0922756943837402</v>
      </c>
      <c r="GV634">
        <v>333.97445325335798</v>
      </c>
      <c r="GW634">
        <v>0.79343429125345999</v>
      </c>
      <c r="GX634">
        <v>80.363180782978901</v>
      </c>
      <c r="GY634">
        <v>2138</v>
      </c>
      <c r="GZ634">
        <v>80.363180782978901</v>
      </c>
      <c r="HA634">
        <v>2008</v>
      </c>
      <c r="HB634">
        <v>80.363180782978901</v>
      </c>
      <c r="HC634">
        <v>2052</v>
      </c>
      <c r="HD634">
        <v>80.363180782978901</v>
      </c>
      <c r="HE634">
        <v>2132</v>
      </c>
      <c r="HF634">
        <v>80.363180782978901</v>
      </c>
      <c r="HG634">
        <v>2118</v>
      </c>
      <c r="HH634">
        <v>80.363180782978901</v>
      </c>
      <c r="HI634">
        <v>2144</v>
      </c>
      <c r="HJ634">
        <v>80.363180782978901</v>
      </c>
      <c r="HK634">
        <v>1975</v>
      </c>
    </row>
    <row r="635" spans="1:219" x14ac:dyDescent="0.25">
      <c r="A635">
        <f t="shared" si="9"/>
        <v>0.58204716849847427</v>
      </c>
      <c r="B635" t="s">
        <v>851</v>
      </c>
      <c r="C635">
        <v>753</v>
      </c>
      <c r="D635">
        <v>0</v>
      </c>
      <c r="E635">
        <v>60915.893442916597</v>
      </c>
      <c r="F635">
        <v>2460915.8934429102</v>
      </c>
      <c r="G635">
        <v>500</v>
      </c>
      <c r="H635">
        <v>32.426040906710099</v>
      </c>
      <c r="I635">
        <v>0.2412</v>
      </c>
      <c r="J635">
        <v>2460915.8991645901</v>
      </c>
      <c r="K635">
        <v>2460915.8983638599</v>
      </c>
      <c r="L635">
        <v>2.7521011148537902</v>
      </c>
      <c r="M635">
        <v>4.6399478461392096</v>
      </c>
      <c r="N635">
        <v>1.4139999999999999</v>
      </c>
      <c r="O635">
        <v>3.5</v>
      </c>
      <c r="P635">
        <v>10</v>
      </c>
      <c r="Q635">
        <v>30</v>
      </c>
      <c r="R635">
        <v>7.0378482973709702E-2</v>
      </c>
      <c r="S635">
        <v>0.225085435349757</v>
      </c>
      <c r="T635">
        <v>0.29685391569094699</v>
      </c>
      <c r="U635">
        <v>0.138256597850797</v>
      </c>
      <c r="V635">
        <v>0.18926851684805701</v>
      </c>
      <c r="W635">
        <v>0.117446721946809</v>
      </c>
      <c r="X635">
        <v>0.1313217585624</v>
      </c>
      <c r="Y635">
        <v>9.3583501655383594E-2</v>
      </c>
      <c r="Z635">
        <v>6.2071939159630003E-4</v>
      </c>
      <c r="AA635">
        <v>1.2611386100272999E-3</v>
      </c>
      <c r="AB635">
        <v>1.5277728610474E-3</v>
      </c>
      <c r="AC635">
        <v>9.3064695804050005E-4</v>
      </c>
      <c r="AD635">
        <v>1.1260017572758999E-3</v>
      </c>
      <c r="AE635">
        <v>8.4672574847109998E-4</v>
      </c>
      <c r="AF635">
        <v>9.0201227480980002E-4</v>
      </c>
      <c r="AG635">
        <v>7.4744728931240003E-4</v>
      </c>
      <c r="AH635">
        <v>113.38212391386401</v>
      </c>
      <c r="AI635">
        <v>178.477951241917</v>
      </c>
      <c r="AJ635">
        <v>194.30500649647101</v>
      </c>
      <c r="AK635">
        <v>148.55966234703601</v>
      </c>
      <c r="AL635">
        <v>168.089006633476</v>
      </c>
      <c r="AM635">
        <v>138.706921525506</v>
      </c>
      <c r="AN635">
        <v>145.58755155531099</v>
      </c>
      <c r="AO635">
        <v>125.20414883232201</v>
      </c>
      <c r="AP635">
        <v>966408.40153478005</v>
      </c>
      <c r="AQ635">
        <v>2110.9388089129502</v>
      </c>
      <c r="AR635">
        <v>2739.92175962192</v>
      </c>
      <c r="AS635">
        <v>1835.1490012561401</v>
      </c>
      <c r="AT635">
        <v>2740.42175962192</v>
      </c>
      <c r="AU635">
        <v>1837.3509987438499</v>
      </c>
      <c r="AV635">
        <v>22.281155165446201</v>
      </c>
      <c r="AW635">
        <v>22.492937448595999</v>
      </c>
      <c r="AX635">
        <v>68014.357233065501</v>
      </c>
      <c r="AY635">
        <v>67.635712710666795</v>
      </c>
      <c r="AZ635">
        <v>581.18041766273802</v>
      </c>
      <c r="BA635">
        <v>14.100067110672899</v>
      </c>
      <c r="BB635">
        <v>9.5339210750004996E-3</v>
      </c>
      <c r="BC635">
        <v>117.027957525806</v>
      </c>
      <c r="BD635">
        <v>8569</v>
      </c>
      <c r="BE635">
        <v>1005.59829278385</v>
      </c>
      <c r="BF635">
        <v>113.258112094395</v>
      </c>
      <c r="BG635">
        <v>2034</v>
      </c>
      <c r="BH635">
        <v>2.7715913004053401</v>
      </c>
      <c r="BI635">
        <v>3.0978479140089599</v>
      </c>
      <c r="BJ635">
        <v>3.2176722539459601</v>
      </c>
      <c r="BK635">
        <v>2.9780235740719498</v>
      </c>
      <c r="BL635">
        <v>335.493288567631</v>
      </c>
      <c r="BM635">
        <v>0.88841129440233302</v>
      </c>
      <c r="BN635">
        <v>2565.2398052731101</v>
      </c>
      <c r="BO635">
        <v>1767.2343520813099</v>
      </c>
      <c r="BP635">
        <v>2565.7398052731101</v>
      </c>
      <c r="BQ635">
        <v>1905.2656479186801</v>
      </c>
      <c r="BR635">
        <v>22.277583226484001</v>
      </c>
      <c r="BS635">
        <v>22.547326784004198</v>
      </c>
      <c r="BT635">
        <v>177558.60081955499</v>
      </c>
      <c r="BU635">
        <v>897.07055310677094</v>
      </c>
      <c r="BV635">
        <v>13.066000000000001</v>
      </c>
      <c r="BW635">
        <v>5.4716010853907001E-3</v>
      </c>
      <c r="BX635">
        <v>197.931589889588</v>
      </c>
      <c r="BY635">
        <v>22136</v>
      </c>
      <c r="BZ635">
        <v>2625.2196318107699</v>
      </c>
      <c r="CA635">
        <v>113.65616797900201</v>
      </c>
      <c r="CB635">
        <v>2.7107571378289799</v>
      </c>
      <c r="CC635">
        <v>3.1486705897594298</v>
      </c>
      <c r="CD635">
        <v>3.2541900284651599</v>
      </c>
      <c r="CE635">
        <v>3.0431511510536899</v>
      </c>
      <c r="CF635">
        <v>342.119364072802</v>
      </c>
      <c r="CG635">
        <v>0.920633603139554</v>
      </c>
      <c r="CH635">
        <v>2848.6373505143201</v>
      </c>
      <c r="CI635">
        <v>1987.01776223248</v>
      </c>
      <c r="CJ635">
        <v>2849.1373505143201</v>
      </c>
      <c r="CK635">
        <v>1685.48223776751</v>
      </c>
      <c r="CL635">
        <v>22.281993628604301</v>
      </c>
      <c r="CM635">
        <v>22.420578299265401</v>
      </c>
      <c r="CN635">
        <v>221213.904419898</v>
      </c>
      <c r="CO635">
        <v>995.38277820086796</v>
      </c>
      <c r="CP635">
        <v>12.804</v>
      </c>
      <c r="CQ635">
        <v>4.8744628407829003E-3</v>
      </c>
      <c r="CR635">
        <v>222.24003595856601</v>
      </c>
      <c r="CS635">
        <v>26741</v>
      </c>
      <c r="CT635">
        <v>3270.6671602059</v>
      </c>
      <c r="CU635">
        <v>114.08927680798</v>
      </c>
      <c r="CV635">
        <v>2.8170000263780901</v>
      </c>
      <c r="CW635">
        <v>3.1963498349176001</v>
      </c>
      <c r="CX635">
        <v>3.3674605683307002</v>
      </c>
      <c r="CY635">
        <v>3.0252391015045101</v>
      </c>
      <c r="CZ635">
        <v>348.76661937892999</v>
      </c>
      <c r="DA635">
        <v>0.890433368236622</v>
      </c>
      <c r="DB635">
        <v>2657.51802113338</v>
      </c>
      <c r="DC635">
        <v>1886.39941761148</v>
      </c>
      <c r="DD635">
        <v>2658.01802113338</v>
      </c>
      <c r="DE635">
        <v>1786.10058238851</v>
      </c>
      <c r="DF635">
        <v>22.2784196894041</v>
      </c>
      <c r="DG635">
        <v>22.4893352330675</v>
      </c>
      <c r="DH635">
        <v>117383.319352513</v>
      </c>
      <c r="DI635">
        <v>741.38707842523797</v>
      </c>
      <c r="DJ635">
        <v>13.553000000000001</v>
      </c>
      <c r="DK635">
        <v>6.8358897678771997E-3</v>
      </c>
      <c r="DL635">
        <v>158.32932993901699</v>
      </c>
      <c r="DM635">
        <v>18406</v>
      </c>
      <c r="DN635">
        <v>1735.5227681958099</v>
      </c>
      <c r="DO635">
        <v>117.898113207547</v>
      </c>
      <c r="DP635">
        <v>2.73297858075024</v>
      </c>
      <c r="DQ635">
        <v>3.1046197084293001</v>
      </c>
      <c r="DR635">
        <v>3.2121863234429902</v>
      </c>
      <c r="DS635">
        <v>2.9970530934155999</v>
      </c>
      <c r="DT635">
        <v>335.40462397978399</v>
      </c>
      <c r="DU635">
        <v>0.89915435750200701</v>
      </c>
      <c r="DV635">
        <v>2661.0166151468302</v>
      </c>
      <c r="DW635">
        <v>2097.6765266857401</v>
      </c>
      <c r="DX635">
        <v>2661.5166151468302</v>
      </c>
      <c r="DY635">
        <v>1574.8234733142599</v>
      </c>
      <c r="DZ635">
        <v>22.275844749331998</v>
      </c>
      <c r="EA635">
        <v>22.414488193918501</v>
      </c>
      <c r="EB635">
        <v>153800.99803933399</v>
      </c>
      <c r="EC635">
        <v>838.312288166553</v>
      </c>
      <c r="ED635">
        <v>13.218</v>
      </c>
      <c r="EE635">
        <v>5.9018761080447003E-3</v>
      </c>
      <c r="EF635">
        <v>183.465040666059</v>
      </c>
      <c r="EG635">
        <v>19720</v>
      </c>
      <c r="EH635">
        <v>2273.9613715207902</v>
      </c>
      <c r="EI635">
        <v>111.83832335329301</v>
      </c>
      <c r="EJ635">
        <v>2.85711246455742</v>
      </c>
      <c r="EK635">
        <v>3.1695953439983602</v>
      </c>
      <c r="EL635">
        <v>3.2536412241362802</v>
      </c>
      <c r="EM635">
        <v>3.0855494638604402</v>
      </c>
      <c r="EN635">
        <v>333.89190904420701</v>
      </c>
      <c r="EO635">
        <v>0.91693961268438895</v>
      </c>
      <c r="EP635">
        <v>2953.6716702201302</v>
      </c>
      <c r="EQ635">
        <v>1881.2864818777</v>
      </c>
      <c r="ER635">
        <v>2954.1716702201302</v>
      </c>
      <c r="ES635">
        <v>1791.21351812229</v>
      </c>
      <c r="ET635">
        <v>22.2859890134606</v>
      </c>
      <c r="EU635">
        <v>22.439342113994599</v>
      </c>
      <c r="EV635">
        <v>101572.17931998899</v>
      </c>
      <c r="EW635">
        <v>693.83524312888403</v>
      </c>
      <c r="EX635">
        <v>13.651999999999999</v>
      </c>
      <c r="EY635">
        <v>7.3914013723861E-3</v>
      </c>
      <c r="EZ635">
        <v>146.39236090392899</v>
      </c>
      <c r="FA635">
        <v>14626</v>
      </c>
      <c r="FB635">
        <v>1501.7536631054099</v>
      </c>
      <c r="FC635">
        <v>115.57877041306401</v>
      </c>
      <c r="FD635">
        <v>2.7367072126012202</v>
      </c>
      <c r="FE635">
        <v>3.2135583991086398</v>
      </c>
      <c r="FF635">
        <v>3.3483508989762298</v>
      </c>
      <c r="FG635">
        <v>3.07876589924106</v>
      </c>
      <c r="FH635">
        <v>336.72896393573399</v>
      </c>
      <c r="FI635">
        <v>0.88483213628123702</v>
      </c>
      <c r="FJ635">
        <v>2751.49405026353</v>
      </c>
      <c r="FK635">
        <v>1779.600527544</v>
      </c>
      <c r="FL635">
        <v>2751.99405026353</v>
      </c>
      <c r="FM635">
        <v>1892.89947245599</v>
      </c>
      <c r="FN635">
        <v>22.282149701807</v>
      </c>
      <c r="FO635">
        <v>22.510427468971901</v>
      </c>
      <c r="FP635">
        <v>112178.917994376</v>
      </c>
      <c r="FQ635">
        <v>725.21227047970103</v>
      </c>
      <c r="FR635">
        <v>13.535</v>
      </c>
      <c r="FS635">
        <v>6.9964570763103003E-3</v>
      </c>
      <c r="FT635">
        <v>154.68425254329199</v>
      </c>
      <c r="FU635">
        <v>17207</v>
      </c>
      <c r="FV635">
        <v>1658.5752333867999</v>
      </c>
      <c r="FW635">
        <v>113.429514380009</v>
      </c>
      <c r="FX635">
        <v>2.7244436062342099</v>
      </c>
      <c r="FY635">
        <v>3.16455139826579</v>
      </c>
      <c r="FZ635">
        <v>3.2925233644909802</v>
      </c>
      <c r="GA635">
        <v>3.0365794320405999</v>
      </c>
      <c r="GB635">
        <v>339.53792119507602</v>
      </c>
      <c r="GC635">
        <v>0.89827702855917602</v>
      </c>
      <c r="GD635">
        <v>2579.4217536012702</v>
      </c>
      <c r="GE635">
        <v>1771.3660108219201</v>
      </c>
      <c r="GF635">
        <v>2579.9217536012702</v>
      </c>
      <c r="GG635">
        <v>1901.1339891780699</v>
      </c>
      <c r="GH635">
        <v>22.277890763729101</v>
      </c>
      <c r="GI635">
        <v>22.543397379172099</v>
      </c>
      <c r="GJ635">
        <v>82700.481589111107</v>
      </c>
      <c r="GK635">
        <v>633.07008156732797</v>
      </c>
      <c r="GL635">
        <v>13.887</v>
      </c>
      <c r="GM635">
        <v>8.2796330988403003E-3</v>
      </c>
      <c r="GN635">
        <v>130.63400719295501</v>
      </c>
      <c r="GO635">
        <v>11988</v>
      </c>
      <c r="GP635">
        <v>1222.7339415034801</v>
      </c>
      <c r="GQ635">
        <v>114.067403314917</v>
      </c>
      <c r="GR635">
        <v>2.6662185900748598</v>
      </c>
      <c r="GS635">
        <v>3.1861270275910898</v>
      </c>
      <c r="GT635">
        <v>3.3054483008097502</v>
      </c>
      <c r="GU635">
        <v>3.0668057543724401</v>
      </c>
      <c r="GV635">
        <v>344.67310082947</v>
      </c>
      <c r="GW635">
        <v>0.91652579630340503</v>
      </c>
      <c r="GX635">
        <v>67.635712710666795</v>
      </c>
      <c r="GY635">
        <v>1905</v>
      </c>
      <c r="GZ635">
        <v>67.635712710666795</v>
      </c>
      <c r="HA635">
        <v>2005</v>
      </c>
      <c r="HB635">
        <v>67.635712710666795</v>
      </c>
      <c r="HC635">
        <v>1855</v>
      </c>
      <c r="HD635">
        <v>67.635712710666795</v>
      </c>
      <c r="HE635">
        <v>2171</v>
      </c>
      <c r="HF635">
        <v>67.635712710666795</v>
      </c>
      <c r="HG635">
        <v>2082</v>
      </c>
      <c r="HH635">
        <v>67.635712710666795</v>
      </c>
      <c r="HI635">
        <v>2121</v>
      </c>
      <c r="HJ635">
        <v>67.635712710666795</v>
      </c>
      <c r="HK635">
        <v>1810</v>
      </c>
    </row>
    <row r="636" spans="1:219" x14ac:dyDescent="0.25">
      <c r="A636">
        <f t="shared" si="9"/>
        <v>0.61418531002931065</v>
      </c>
      <c r="B636" t="s">
        <v>852</v>
      </c>
      <c r="C636">
        <v>754</v>
      </c>
      <c r="D636">
        <v>0</v>
      </c>
      <c r="E636">
        <v>60915.904576886896</v>
      </c>
      <c r="F636">
        <v>2460915.9045768799</v>
      </c>
      <c r="G636">
        <v>500</v>
      </c>
      <c r="H636">
        <v>32.423146235401497</v>
      </c>
      <c r="I636">
        <v>0.24210000000000001</v>
      </c>
      <c r="J636">
        <v>2460915.9102987</v>
      </c>
      <c r="K636">
        <v>2460915.90949798</v>
      </c>
      <c r="L636">
        <v>2.80153352294393</v>
      </c>
      <c r="M636">
        <v>4.8601983724591804</v>
      </c>
      <c r="N636">
        <v>1.4139999999999999</v>
      </c>
      <c r="O636">
        <v>3.5</v>
      </c>
      <c r="P636">
        <v>10</v>
      </c>
      <c r="Q636">
        <v>30</v>
      </c>
      <c r="R636">
        <v>7.8595787769134104E-2</v>
      </c>
      <c r="S636">
        <v>0.22725679616034999</v>
      </c>
      <c r="T636">
        <v>0.29646631379975802</v>
      </c>
      <c r="U636">
        <v>0.137797998313159</v>
      </c>
      <c r="V636">
        <v>0.18751053140058199</v>
      </c>
      <c r="W636">
        <v>0.11704623929743201</v>
      </c>
      <c r="X636">
        <v>0.13207153193301599</v>
      </c>
      <c r="Y636">
        <v>9.3727791735573301E-2</v>
      </c>
      <c r="Z636">
        <v>6.627383123562E-4</v>
      </c>
      <c r="AA636">
        <v>1.2825553705747999E-3</v>
      </c>
      <c r="AB636">
        <v>1.5414955944299E-3</v>
      </c>
      <c r="AC636">
        <v>9.3953638333000005E-4</v>
      </c>
      <c r="AD636">
        <v>1.1314645255803999E-3</v>
      </c>
      <c r="AE636">
        <v>8.560028869696E-4</v>
      </c>
      <c r="AF636">
        <v>9.1571768835760001E-4</v>
      </c>
      <c r="AG636">
        <v>7.5910914818240005E-4</v>
      </c>
      <c r="AH636">
        <v>118.5924916423</v>
      </c>
      <c r="AI636">
        <v>177.19063158926599</v>
      </c>
      <c r="AJ636">
        <v>192.32381517730201</v>
      </c>
      <c r="AK636">
        <v>146.66595222716799</v>
      </c>
      <c r="AL636">
        <v>165.72373871323501</v>
      </c>
      <c r="AM636">
        <v>136.73579970248599</v>
      </c>
      <c r="AN636">
        <v>144.22734606109401</v>
      </c>
      <c r="AO636">
        <v>123.47077091612999</v>
      </c>
      <c r="AP636">
        <v>955358.450570271</v>
      </c>
      <c r="AQ636">
        <v>2110.2601874407301</v>
      </c>
      <c r="AR636">
        <v>2738.2705451341099</v>
      </c>
      <c r="AS636">
        <v>1837.04713775185</v>
      </c>
      <c r="AT636">
        <v>2738.7705451341099</v>
      </c>
      <c r="AU636">
        <v>1835.45286224814</v>
      </c>
      <c r="AV636">
        <v>22.281155370015998</v>
      </c>
      <c r="AW636">
        <v>22.4929298546582</v>
      </c>
      <c r="AX636">
        <v>75087.150024469796</v>
      </c>
      <c r="AY636">
        <v>74.209219521431606</v>
      </c>
      <c r="AZ636">
        <v>611.042996746874</v>
      </c>
      <c r="BA636">
        <v>13.9801686856995</v>
      </c>
      <c r="BB636">
        <v>9.1168013127607E-3</v>
      </c>
      <c r="BC636">
        <v>122.883578445748</v>
      </c>
      <c r="BD636">
        <v>8636</v>
      </c>
      <c r="BE636">
        <v>1011.83047751613</v>
      </c>
      <c r="BF636">
        <v>115.38828013339599</v>
      </c>
      <c r="BG636">
        <v>2099</v>
      </c>
      <c r="BH636">
        <v>2.9382083804638</v>
      </c>
      <c r="BI636">
        <v>3.2161545149123598</v>
      </c>
      <c r="BJ636">
        <v>3.4039035685008501</v>
      </c>
      <c r="BK636">
        <v>3.02840546132387</v>
      </c>
      <c r="BL636">
        <v>340.04700698622599</v>
      </c>
      <c r="BM636">
        <v>0.85824592681547895</v>
      </c>
      <c r="BN636">
        <v>2563.4918563794699</v>
      </c>
      <c r="BO636">
        <v>1769.23939890928</v>
      </c>
      <c r="BP636">
        <v>2563.9918563794699</v>
      </c>
      <c r="BQ636">
        <v>1903.26060109071</v>
      </c>
      <c r="BR636">
        <v>22.277581530745</v>
      </c>
      <c r="BS636">
        <v>22.5473234696553</v>
      </c>
      <c r="BT636">
        <v>176908.12659630901</v>
      </c>
      <c r="BU636">
        <v>899.21378796664999</v>
      </c>
      <c r="BV636">
        <v>13.066000000000001</v>
      </c>
      <c r="BW636">
        <v>5.5047560519739004E-3</v>
      </c>
      <c r="BX636">
        <v>196.73644795454399</v>
      </c>
      <c r="BY636">
        <v>20783</v>
      </c>
      <c r="BZ636">
        <v>2383.9103515327802</v>
      </c>
      <c r="CA636">
        <v>119.41297935103201</v>
      </c>
      <c r="CB636">
        <v>2.6037829201432299</v>
      </c>
      <c r="CC636">
        <v>3.3309507826406599</v>
      </c>
      <c r="CD636">
        <v>3.50087676550524</v>
      </c>
      <c r="CE636">
        <v>3.1610247997760799</v>
      </c>
      <c r="CF636">
        <v>337.56174318542497</v>
      </c>
      <c r="CG636">
        <v>0.86536318663358502</v>
      </c>
      <c r="CH636">
        <v>2847.0750793667498</v>
      </c>
      <c r="CI636">
        <v>1988.8120689991899</v>
      </c>
      <c r="CJ636">
        <v>2847.5750793667498</v>
      </c>
      <c r="CK636">
        <v>1683.6879310008001</v>
      </c>
      <c r="CL636">
        <v>22.2819946025642</v>
      </c>
      <c r="CM636">
        <v>22.4205878646525</v>
      </c>
      <c r="CN636">
        <v>218464.29419975</v>
      </c>
      <c r="CO636">
        <v>992.73916440420703</v>
      </c>
      <c r="CP636">
        <v>12.804</v>
      </c>
      <c r="CQ636">
        <v>4.9225951384300999E-3</v>
      </c>
      <c r="CR636">
        <v>220.062129140298</v>
      </c>
      <c r="CS636">
        <v>25499</v>
      </c>
      <c r="CT636">
        <v>2943.8969390677598</v>
      </c>
      <c r="CU636">
        <v>119.392111368909</v>
      </c>
      <c r="CV636">
        <v>2.8946719820685098</v>
      </c>
      <c r="CW636">
        <v>3.2737329211099802</v>
      </c>
      <c r="CX636">
        <v>3.4537190589444502</v>
      </c>
      <c r="CY636">
        <v>3.0937467832755101</v>
      </c>
      <c r="CZ636">
        <v>339.22731330152601</v>
      </c>
      <c r="DA636">
        <v>0.86283119705384703</v>
      </c>
      <c r="DB636">
        <v>2655.8598234750698</v>
      </c>
      <c r="DC636">
        <v>1888.31998953791</v>
      </c>
      <c r="DD636">
        <v>2656.3598234750698</v>
      </c>
      <c r="DE636">
        <v>1784.18001046208</v>
      </c>
      <c r="DF636">
        <v>22.278419099640399</v>
      </c>
      <c r="DG636">
        <v>22.489341656291501</v>
      </c>
      <c r="DH636">
        <v>115702.85969505701</v>
      </c>
      <c r="DI636">
        <v>740.40077419346403</v>
      </c>
      <c r="DJ636">
        <v>13.553000000000001</v>
      </c>
      <c r="DK636">
        <v>6.9256608875279003E-3</v>
      </c>
      <c r="DL636">
        <v>156.270581727977</v>
      </c>
      <c r="DM636">
        <v>13605</v>
      </c>
      <c r="DN636">
        <v>1559.14400449451</v>
      </c>
      <c r="DO636">
        <v>120.36925434116399</v>
      </c>
      <c r="DP636">
        <v>2.8570296651000602</v>
      </c>
      <c r="DQ636">
        <v>3.2259903410189299</v>
      </c>
      <c r="DR636">
        <v>3.3456632230688799</v>
      </c>
      <c r="DS636">
        <v>3.1063174589689901</v>
      </c>
      <c r="DT636">
        <v>333.89308765450602</v>
      </c>
      <c r="DU636">
        <v>0.88557619196098303</v>
      </c>
      <c r="DV636">
        <v>2659.47041991062</v>
      </c>
      <c r="DW636">
        <v>2099.61195623603</v>
      </c>
      <c r="DX636">
        <v>2659.97041991062</v>
      </c>
      <c r="DY636">
        <v>1572.88804376396</v>
      </c>
      <c r="DZ636">
        <v>22.2758436751039</v>
      </c>
      <c r="EA636">
        <v>22.414492102536599</v>
      </c>
      <c r="EB636">
        <v>150853.20593593901</v>
      </c>
      <c r="EC636">
        <v>834.56803016150104</v>
      </c>
      <c r="ED636">
        <v>13.218</v>
      </c>
      <c r="EE636">
        <v>5.9900845455948997E-3</v>
      </c>
      <c r="EF636">
        <v>180.75603244321101</v>
      </c>
      <c r="EG636">
        <v>20171</v>
      </c>
      <c r="EH636">
        <v>2032.80949333219</v>
      </c>
      <c r="EI636">
        <v>116.36789772727199</v>
      </c>
      <c r="EJ636">
        <v>2.8683907506368</v>
      </c>
      <c r="EK636">
        <v>3.2472798126370201</v>
      </c>
      <c r="EL636">
        <v>3.37727015020723</v>
      </c>
      <c r="EM636">
        <v>3.1172894750668099</v>
      </c>
      <c r="EN636">
        <v>335.72465325296702</v>
      </c>
      <c r="EO636">
        <v>0.88572869634125095</v>
      </c>
      <c r="EP636">
        <v>2952.0830591766598</v>
      </c>
      <c r="EQ636">
        <v>1883.0841292305299</v>
      </c>
      <c r="ER636">
        <v>2952.5830591766598</v>
      </c>
      <c r="ES636">
        <v>1789.4158707694601</v>
      </c>
      <c r="ET636">
        <v>22.285990304884098</v>
      </c>
      <c r="EU636">
        <v>22.439324164597402</v>
      </c>
      <c r="EV636">
        <v>100104.283857221</v>
      </c>
      <c r="EW636">
        <v>693.94504367977504</v>
      </c>
      <c r="EX636">
        <v>13.651999999999999</v>
      </c>
      <c r="EY636">
        <v>7.5005956288639996E-3</v>
      </c>
      <c r="EZ636">
        <v>144.25390709096999</v>
      </c>
      <c r="FA636">
        <v>11018</v>
      </c>
      <c r="FB636">
        <v>1348.9467279508499</v>
      </c>
      <c r="FC636">
        <v>120.129566488066</v>
      </c>
      <c r="FD636">
        <v>2.8331504878165799</v>
      </c>
      <c r="FE636">
        <v>3.2460808860471499</v>
      </c>
      <c r="FF636">
        <v>3.45294680309018</v>
      </c>
      <c r="FG636">
        <v>3.0392149690041101</v>
      </c>
      <c r="FH636">
        <v>341.01640495161701</v>
      </c>
      <c r="FI636">
        <v>0.85007466002190202</v>
      </c>
      <c r="FJ636">
        <v>2749.7459402498798</v>
      </c>
      <c r="FK636">
        <v>1781.5132504145299</v>
      </c>
      <c r="FL636">
        <v>2750.2459402498798</v>
      </c>
      <c r="FM636">
        <v>1890.9867495854601</v>
      </c>
      <c r="FN636">
        <v>22.282148027126802</v>
      </c>
      <c r="FO636">
        <v>22.510423665834299</v>
      </c>
      <c r="FP636">
        <v>111455.549011574</v>
      </c>
      <c r="FQ636">
        <v>727.13818540367504</v>
      </c>
      <c r="FR636">
        <v>13.535</v>
      </c>
      <c r="FS636">
        <v>7.0603582749265998E-3</v>
      </c>
      <c r="FT636">
        <v>153.27973588637599</v>
      </c>
      <c r="FU636">
        <v>13857</v>
      </c>
      <c r="FV636">
        <v>1501.9097321106501</v>
      </c>
      <c r="FW636">
        <v>116.986222222222</v>
      </c>
      <c r="FX636">
        <v>2.5635844135243002</v>
      </c>
      <c r="FY636">
        <v>3.3451816974828299</v>
      </c>
      <c r="FZ636">
        <v>3.53725599742915</v>
      </c>
      <c r="GA636">
        <v>3.1531073975365</v>
      </c>
      <c r="GB636">
        <v>338.62335696259203</v>
      </c>
      <c r="GC636">
        <v>0.85456751217223703</v>
      </c>
      <c r="GD636">
        <v>2577.62614052873</v>
      </c>
      <c r="GE636">
        <v>1773.3524368545</v>
      </c>
      <c r="GF636">
        <v>2578.12614052873</v>
      </c>
      <c r="GG636">
        <v>1899.14756314549</v>
      </c>
      <c r="GH636">
        <v>22.277887960289299</v>
      </c>
      <c r="GI636">
        <v>22.543406778780302</v>
      </c>
      <c r="GJ636">
        <v>81870.131274417698</v>
      </c>
      <c r="GK636">
        <v>635.68451764401095</v>
      </c>
      <c r="GL636">
        <v>13.887</v>
      </c>
      <c r="GM636">
        <v>8.3976901571698997E-3</v>
      </c>
      <c r="GN636">
        <v>128.790506929202</v>
      </c>
      <c r="GO636">
        <v>10177</v>
      </c>
      <c r="GP636">
        <v>1103.2339620655</v>
      </c>
      <c r="GQ636">
        <v>120.47213622291</v>
      </c>
      <c r="GR636">
        <v>2.8534495837981599</v>
      </c>
      <c r="GS636">
        <v>3.28554015389052</v>
      </c>
      <c r="GT636">
        <v>3.4259506989353299</v>
      </c>
      <c r="GU636">
        <v>3.1451296088456999</v>
      </c>
      <c r="GV636">
        <v>330.46391705261902</v>
      </c>
      <c r="GW636">
        <v>0.84573567069550004</v>
      </c>
      <c r="GX636">
        <v>74.209219521431606</v>
      </c>
      <c r="GY636">
        <v>2034</v>
      </c>
      <c r="GZ636">
        <v>74.209219521431606</v>
      </c>
      <c r="HA636">
        <v>2155</v>
      </c>
      <c r="HB636">
        <v>74.209219521431606</v>
      </c>
      <c r="HC636">
        <v>1958</v>
      </c>
      <c r="HD636">
        <v>74.209219521431606</v>
      </c>
      <c r="HE636">
        <v>2112</v>
      </c>
      <c r="HF636">
        <v>74.209219521431606</v>
      </c>
      <c r="HG636">
        <v>2053</v>
      </c>
      <c r="HH636">
        <v>74.209219521431606</v>
      </c>
      <c r="HI636">
        <v>2250</v>
      </c>
      <c r="HJ636">
        <v>74.209219521431606</v>
      </c>
      <c r="HK636">
        <v>1938</v>
      </c>
    </row>
    <row r="637" spans="1:219" x14ac:dyDescent="0.25">
      <c r="A637">
        <f t="shared" si="9"/>
        <v>0.64639295826872922</v>
      </c>
      <c r="B637" t="s">
        <v>853</v>
      </c>
      <c r="C637">
        <v>755</v>
      </c>
      <c r="D637">
        <v>0</v>
      </c>
      <c r="E637">
        <v>60915.915734953698</v>
      </c>
      <c r="F637">
        <v>2460915.91573495</v>
      </c>
      <c r="G637">
        <v>500</v>
      </c>
      <c r="H637">
        <v>32.420302583914697</v>
      </c>
      <c r="I637">
        <v>0.24310000000000001</v>
      </c>
      <c r="J637">
        <v>2460915.9214568902</v>
      </c>
      <c r="K637">
        <v>2460915.92065616</v>
      </c>
      <c r="L637">
        <v>2.9465095987849201</v>
      </c>
      <c r="M637">
        <v>4.9874505446409003</v>
      </c>
      <c r="N637">
        <v>1.4139999999999999</v>
      </c>
      <c r="O637">
        <v>3.5</v>
      </c>
      <c r="P637">
        <v>10</v>
      </c>
      <c r="Q637">
        <v>30</v>
      </c>
      <c r="R637">
        <v>8.1812145576309905E-2</v>
      </c>
      <c r="S637">
        <v>0.22788962786524999</v>
      </c>
      <c r="T637">
        <v>0.29775328486876701</v>
      </c>
      <c r="U637">
        <v>0.13923344200471399</v>
      </c>
      <c r="V637">
        <v>0.18781440410050701</v>
      </c>
      <c r="W637">
        <v>0.117279441243716</v>
      </c>
      <c r="X637">
        <v>0.13014394183295</v>
      </c>
      <c r="Y637">
        <v>9.2308591310072505E-2</v>
      </c>
      <c r="Z637">
        <v>6.8898678838080003E-4</v>
      </c>
      <c r="AA637">
        <v>1.3060522864000001E-3</v>
      </c>
      <c r="AB637">
        <v>1.5709145531793E-3</v>
      </c>
      <c r="AC637">
        <v>9.6203216757800001E-4</v>
      </c>
      <c r="AD637">
        <v>1.1516478093996001E-3</v>
      </c>
      <c r="AE637">
        <v>8.7238670645200004E-4</v>
      </c>
      <c r="AF637">
        <v>9.2433644937080001E-4</v>
      </c>
      <c r="AG637">
        <v>7.6783245461309996E-4</v>
      </c>
      <c r="AH637">
        <v>118.742691378122</v>
      </c>
      <c r="AI637">
        <v>174.487369486109</v>
      </c>
      <c r="AJ637">
        <v>189.54136255607699</v>
      </c>
      <c r="AK637">
        <v>144.72846823328001</v>
      </c>
      <c r="AL637">
        <v>163.083194851408</v>
      </c>
      <c r="AM637">
        <v>134.43515401638001</v>
      </c>
      <c r="AN637">
        <v>140.79715445770699</v>
      </c>
      <c r="AO637">
        <v>120.219705165485</v>
      </c>
      <c r="AP637">
        <v>931166.06220465095</v>
      </c>
      <c r="AQ637">
        <v>2091.9660221234499</v>
      </c>
      <c r="AR637">
        <v>2737.6944261305098</v>
      </c>
      <c r="AS637">
        <v>1838.4148041149299</v>
      </c>
      <c r="AT637">
        <v>2738.1944261305098</v>
      </c>
      <c r="AU637">
        <v>1834.0851958850601</v>
      </c>
      <c r="AV637">
        <v>22.2811535752273</v>
      </c>
      <c r="AW637">
        <v>22.492941058274901</v>
      </c>
      <c r="AX637">
        <v>76180.693436806105</v>
      </c>
      <c r="AY637">
        <v>78.146058337868595</v>
      </c>
      <c r="AZ637">
        <v>618.31136786100001</v>
      </c>
      <c r="BA637">
        <v>13.9366224076909</v>
      </c>
      <c r="BB637">
        <v>9.1053175296115993E-3</v>
      </c>
      <c r="BC637">
        <v>123.20765458404399</v>
      </c>
      <c r="BD637">
        <v>9316</v>
      </c>
      <c r="BE637">
        <v>974.85010833732497</v>
      </c>
      <c r="BF637">
        <v>119.458736745043</v>
      </c>
      <c r="BG637">
        <v>2169</v>
      </c>
      <c r="BH637">
        <v>3.0105387214171402</v>
      </c>
      <c r="BI637">
        <v>3.3365740469173102</v>
      </c>
      <c r="BJ637">
        <v>3.53709428995694</v>
      </c>
      <c r="BK637">
        <v>3.1360538038776702</v>
      </c>
      <c r="BL637">
        <v>331.75301183252498</v>
      </c>
      <c r="BM637">
        <v>0.80215364358059305</v>
      </c>
      <c r="BN637">
        <v>2562.95246666811</v>
      </c>
      <c r="BO637">
        <v>1770.6312479931501</v>
      </c>
      <c r="BP637">
        <v>2563.45246666811</v>
      </c>
      <c r="BQ637">
        <v>1901.8687520068499</v>
      </c>
      <c r="BR637">
        <v>22.2775822847534</v>
      </c>
      <c r="BS637">
        <v>22.5473465017831</v>
      </c>
      <c r="BT637">
        <v>172819.35003025801</v>
      </c>
      <c r="BU637">
        <v>891.61652700798402</v>
      </c>
      <c r="BV637">
        <v>13.066000000000001</v>
      </c>
      <c r="BW637">
        <v>5.5871733817624003E-3</v>
      </c>
      <c r="BX637">
        <v>193.82699265366</v>
      </c>
      <c r="BY637">
        <v>18220</v>
      </c>
      <c r="BZ637">
        <v>2211.4915800751501</v>
      </c>
      <c r="CA637">
        <v>121.91463996185</v>
      </c>
      <c r="CB637">
        <v>2.8651937711940798</v>
      </c>
      <c r="CC637">
        <v>3.3270236080619902</v>
      </c>
      <c r="CD637">
        <v>3.4655730978158399</v>
      </c>
      <c r="CE637">
        <v>3.1884741183081302</v>
      </c>
      <c r="CF637">
        <v>329.61291453162499</v>
      </c>
      <c r="CG637">
        <v>0.84201097781710599</v>
      </c>
      <c r="CH637">
        <v>2846.6229214801601</v>
      </c>
      <c r="CI637">
        <v>1990.1914317271101</v>
      </c>
      <c r="CJ637">
        <v>2847.1229214801601</v>
      </c>
      <c r="CK637">
        <v>1682.3085682728799</v>
      </c>
      <c r="CL637">
        <v>22.2819929259256</v>
      </c>
      <c r="CM637">
        <v>22.420565248644301</v>
      </c>
      <c r="CN637">
        <v>213644.42457010399</v>
      </c>
      <c r="CO637">
        <v>984.05374344618099</v>
      </c>
      <c r="CP637">
        <v>12.804</v>
      </c>
      <c r="CQ637">
        <v>4.9894571884474999E-3</v>
      </c>
      <c r="CR637">
        <v>217.10645987882299</v>
      </c>
      <c r="CS637">
        <v>24770</v>
      </c>
      <c r="CT637">
        <v>2733.9117175481902</v>
      </c>
      <c r="CU637">
        <v>120.44969865554</v>
      </c>
      <c r="CV637">
        <v>3.0065983494493702</v>
      </c>
      <c r="CW637">
        <v>3.4117375464253499</v>
      </c>
      <c r="CX637">
        <v>3.6112849950798802</v>
      </c>
      <c r="CY637">
        <v>3.21219009777082</v>
      </c>
      <c r="CZ637">
        <v>332.96262190341002</v>
      </c>
      <c r="DA637">
        <v>0.81760977170039295</v>
      </c>
      <c r="DB637">
        <v>2655.3981178345398</v>
      </c>
      <c r="DC637">
        <v>1889.6738712178801</v>
      </c>
      <c r="DD637">
        <v>2655.8981178345398</v>
      </c>
      <c r="DE637">
        <v>1782.8261287821099</v>
      </c>
      <c r="DF637">
        <v>22.278420015546899</v>
      </c>
      <c r="DG637">
        <v>22.4893569193232</v>
      </c>
      <c r="DH637">
        <v>113804.116995182</v>
      </c>
      <c r="DI637">
        <v>737.57688471225595</v>
      </c>
      <c r="DJ637">
        <v>13.553000000000001</v>
      </c>
      <c r="DK637">
        <v>7.0140696653110002E-3</v>
      </c>
      <c r="DL637">
        <v>154.29458183139801</v>
      </c>
      <c r="DM637">
        <v>13362</v>
      </c>
      <c r="DN637">
        <v>1456.30015660092</v>
      </c>
      <c r="DO637">
        <v>123.081389578163</v>
      </c>
      <c r="DP637">
        <v>2.91262434744276</v>
      </c>
      <c r="DQ637">
        <v>3.3299628705173299</v>
      </c>
      <c r="DR637">
        <v>3.5025848022095101</v>
      </c>
      <c r="DS637">
        <v>3.1573409388251599</v>
      </c>
      <c r="DT637">
        <v>329.10111270625299</v>
      </c>
      <c r="DU637">
        <v>0.80060134179116405</v>
      </c>
      <c r="DV637">
        <v>2659.1195133995502</v>
      </c>
      <c r="DW637">
        <v>2101.0614136045401</v>
      </c>
      <c r="DX637">
        <v>2659.6195133995502</v>
      </c>
      <c r="DY637">
        <v>1571.4385863954501</v>
      </c>
      <c r="DZ637">
        <v>22.275842952983901</v>
      </c>
      <c r="EA637">
        <v>22.414470340317301</v>
      </c>
      <c r="EB637">
        <v>147233.77531695901</v>
      </c>
      <c r="EC637">
        <v>827.56230474475797</v>
      </c>
      <c r="ED637">
        <v>13.218</v>
      </c>
      <c r="EE637">
        <v>6.0855508194736004E-3</v>
      </c>
      <c r="EF637">
        <v>177.912616938697</v>
      </c>
      <c r="EG637">
        <v>15619</v>
      </c>
      <c r="EH637">
        <v>1884.08447525768</v>
      </c>
      <c r="EI637">
        <v>118.917127071823</v>
      </c>
      <c r="EJ637">
        <v>2.9025608607643298</v>
      </c>
      <c r="EK637">
        <v>3.3335488718465802</v>
      </c>
      <c r="EL637">
        <v>3.4895746830102499</v>
      </c>
      <c r="EM637">
        <v>3.1775230606829199</v>
      </c>
      <c r="EN637">
        <v>331.26518469742302</v>
      </c>
      <c r="EO637">
        <v>0.83905763629129404</v>
      </c>
      <c r="EP637">
        <v>2951.5388488741301</v>
      </c>
      <c r="EQ637">
        <v>1884.35667834844</v>
      </c>
      <c r="ER637">
        <v>2952.0388488741301</v>
      </c>
      <c r="ES637">
        <v>1788.14332165155</v>
      </c>
      <c r="ET637">
        <v>22.285988717348001</v>
      </c>
      <c r="EU637">
        <v>22.439327618545999</v>
      </c>
      <c r="EV637">
        <v>97743.350006429697</v>
      </c>
      <c r="EW637">
        <v>689.177181242546</v>
      </c>
      <c r="EX637">
        <v>13.651999999999999</v>
      </c>
      <c r="EY637">
        <v>7.6285393102144003E-3</v>
      </c>
      <c r="EZ637">
        <v>141.82615540201701</v>
      </c>
      <c r="FA637">
        <v>11841</v>
      </c>
      <c r="FB637">
        <v>1250.7777370399299</v>
      </c>
      <c r="FC637">
        <v>121.416990291262</v>
      </c>
      <c r="FD637">
        <v>2.9597474365659102</v>
      </c>
      <c r="FE637">
        <v>3.4076103718723099</v>
      </c>
      <c r="FF637">
        <v>3.5899347988701802</v>
      </c>
      <c r="FG637">
        <v>3.2252859448744502</v>
      </c>
      <c r="FH637">
        <v>331.96783202146003</v>
      </c>
      <c r="FI637">
        <v>0.824055494626454</v>
      </c>
      <c r="FJ637">
        <v>2749.2453278883199</v>
      </c>
      <c r="FK637">
        <v>1782.8469022347001</v>
      </c>
      <c r="FL637">
        <v>2749.7453278883199</v>
      </c>
      <c r="FM637">
        <v>1889.6530977652901</v>
      </c>
      <c r="FN637">
        <v>22.282149366131499</v>
      </c>
      <c r="FO637">
        <v>22.5104270220342</v>
      </c>
      <c r="FP637">
        <v>107230.253908924</v>
      </c>
      <c r="FQ637">
        <v>717.36871057949395</v>
      </c>
      <c r="FR637">
        <v>13.535</v>
      </c>
      <c r="FS637">
        <v>7.2393693944316998E-3</v>
      </c>
      <c r="FT637">
        <v>149.47718283154899</v>
      </c>
      <c r="FU637">
        <v>11102</v>
      </c>
      <c r="FV637">
        <v>1372.1773841146</v>
      </c>
      <c r="FW637">
        <v>119.478482184174</v>
      </c>
      <c r="FX637">
        <v>2.9559738152131101</v>
      </c>
      <c r="FY637">
        <v>3.3695782910526599</v>
      </c>
      <c r="FZ637">
        <v>3.5505056583080101</v>
      </c>
      <c r="GA637">
        <v>3.18865092379732</v>
      </c>
      <c r="GB637">
        <v>332.71526941197197</v>
      </c>
      <c r="GC637">
        <v>0.82956314499468597</v>
      </c>
      <c r="GD637">
        <v>2577.1267361820601</v>
      </c>
      <c r="GE637">
        <v>1774.76279987622</v>
      </c>
      <c r="GF637">
        <v>2577.6267361820601</v>
      </c>
      <c r="GG637">
        <v>1897.73720012377</v>
      </c>
      <c r="GH637">
        <v>22.2778893594684</v>
      </c>
      <c r="GI637">
        <v>22.5434140321927</v>
      </c>
      <c r="GJ637">
        <v>78690.7913767922</v>
      </c>
      <c r="GK637">
        <v>628.10664168962705</v>
      </c>
      <c r="GL637">
        <v>13.887</v>
      </c>
      <c r="GM637">
        <v>8.6318973978240007E-3</v>
      </c>
      <c r="GN637">
        <v>125.28253349640001</v>
      </c>
      <c r="GO637">
        <v>8492</v>
      </c>
      <c r="GP637">
        <v>1006.97070396779</v>
      </c>
      <c r="GQ637">
        <v>123.443131462333</v>
      </c>
      <c r="GR637">
        <v>2.9588394882326901</v>
      </c>
      <c r="GS637">
        <v>3.3023151006882099</v>
      </c>
      <c r="GT637">
        <v>3.4709896529156898</v>
      </c>
      <c r="GU637">
        <v>3.1336405484607299</v>
      </c>
      <c r="GV637">
        <v>331.29657284919301</v>
      </c>
      <c r="GW637">
        <v>0.82575625437650901</v>
      </c>
      <c r="GX637">
        <v>78.146058337868595</v>
      </c>
      <c r="GY637">
        <v>2097</v>
      </c>
      <c r="GZ637">
        <v>78.146058337868595</v>
      </c>
      <c r="HA637">
        <v>2157</v>
      </c>
      <c r="HB637">
        <v>78.146058337868595</v>
      </c>
      <c r="HC637">
        <v>2015</v>
      </c>
      <c r="HD637">
        <v>78.146058337868595</v>
      </c>
      <c r="HE637">
        <v>2172</v>
      </c>
      <c r="HF637">
        <v>78.146058337868595</v>
      </c>
      <c r="HG637">
        <v>2060</v>
      </c>
      <c r="HH637">
        <v>78.146058337868595</v>
      </c>
      <c r="HI637">
        <v>2161</v>
      </c>
      <c r="HJ637">
        <v>78.146058337868595</v>
      </c>
      <c r="HK637">
        <v>2031</v>
      </c>
    </row>
    <row r="638" spans="1:219" x14ac:dyDescent="0.25">
      <c r="A638">
        <f t="shared" si="9"/>
        <v>0.67886477420587066</v>
      </c>
      <c r="B638" t="s">
        <v>854</v>
      </c>
      <c r="C638">
        <v>756</v>
      </c>
      <c r="D638">
        <v>0</v>
      </c>
      <c r="E638">
        <v>60915.9269845257</v>
      </c>
      <c r="F638">
        <v>2460915.9269845202</v>
      </c>
      <c r="G638">
        <v>500</v>
      </c>
      <c r="H638">
        <v>32.417481627291899</v>
      </c>
      <c r="I638">
        <v>0.24399999999999999</v>
      </c>
      <c r="J638">
        <v>2460915.9327066001</v>
      </c>
      <c r="K638">
        <v>2460915.9319058699</v>
      </c>
      <c r="L638">
        <v>2.89885535596652</v>
      </c>
      <c r="M638">
        <v>4.9092943223892096</v>
      </c>
      <c r="N638">
        <v>1.4139999999999999</v>
      </c>
      <c r="O638">
        <v>3.5</v>
      </c>
      <c r="P638">
        <v>10</v>
      </c>
      <c r="Q638">
        <v>30</v>
      </c>
      <c r="R638">
        <v>8.3314128394585504E-2</v>
      </c>
      <c r="S638">
        <v>0.22694600830402301</v>
      </c>
      <c r="T638">
        <v>0.29527853053122899</v>
      </c>
      <c r="U638">
        <v>0.13712375847981101</v>
      </c>
      <c r="V638">
        <v>0.18629848138998101</v>
      </c>
      <c r="W638">
        <v>0.118536738790342</v>
      </c>
      <c r="X638">
        <v>0.13223806013735201</v>
      </c>
      <c r="Y638">
        <v>9.4892226014775996E-2</v>
      </c>
      <c r="Z638">
        <v>7.1248255990530003E-4</v>
      </c>
      <c r="AA638">
        <v>1.334150837213E-3</v>
      </c>
      <c r="AB638">
        <v>1.5992994988499999E-3</v>
      </c>
      <c r="AC638">
        <v>9.7692249062729993E-4</v>
      </c>
      <c r="AD638">
        <v>1.1741986264626001E-3</v>
      </c>
      <c r="AE638">
        <v>8.9960850244780004E-4</v>
      </c>
      <c r="AF638">
        <v>9.5569580140100004E-4</v>
      </c>
      <c r="AG638">
        <v>7.9841892325439997E-4</v>
      </c>
      <c r="AH638">
        <v>116.934972282921</v>
      </c>
      <c r="AI638">
        <v>170.10520997619099</v>
      </c>
      <c r="AJ638">
        <v>184.629914999378</v>
      </c>
      <c r="AK638">
        <v>140.36298661909299</v>
      </c>
      <c r="AL638">
        <v>158.66010842750401</v>
      </c>
      <c r="AM638">
        <v>131.76480487657599</v>
      </c>
      <c r="AN638">
        <v>138.36835941258499</v>
      </c>
      <c r="AO638">
        <v>118.850171571567</v>
      </c>
      <c r="AP638">
        <v>888612.61035383504</v>
      </c>
      <c r="AQ638">
        <v>2045.3548774886001</v>
      </c>
      <c r="AR638">
        <v>2737.4433932243201</v>
      </c>
      <c r="AS638">
        <v>1839.7540309688</v>
      </c>
      <c r="AT638">
        <v>2737.9433932243201</v>
      </c>
      <c r="AU638">
        <v>1832.74596903119</v>
      </c>
      <c r="AV638">
        <v>22.281158091576401</v>
      </c>
      <c r="AW638">
        <v>22.492951390929001</v>
      </c>
      <c r="AX638">
        <v>74033.985112067196</v>
      </c>
      <c r="AY638">
        <v>75.716060951770302</v>
      </c>
      <c r="AZ638">
        <v>609.75704427188498</v>
      </c>
      <c r="BA638">
        <v>13.916870225773801</v>
      </c>
      <c r="BB638">
        <v>9.2454806638304007E-3</v>
      </c>
      <c r="BC638">
        <v>121.415547073296</v>
      </c>
      <c r="BD638">
        <v>9277</v>
      </c>
      <c r="BE638">
        <v>977.78442488213204</v>
      </c>
      <c r="BF638">
        <v>121.016393442622</v>
      </c>
      <c r="BG638">
        <v>2196</v>
      </c>
      <c r="BH638">
        <v>2.9261199978464401</v>
      </c>
      <c r="BI638">
        <v>3.32992788445448</v>
      </c>
      <c r="BJ638">
        <v>3.4514084202925899</v>
      </c>
      <c r="BK638">
        <v>3.2084473486163798</v>
      </c>
      <c r="BL638">
        <v>331.25100977493901</v>
      </c>
      <c r="BM638">
        <v>0.87245165427883997</v>
      </c>
      <c r="BN638">
        <v>2562.5576721796301</v>
      </c>
      <c r="BO638">
        <v>1772.19406272739</v>
      </c>
      <c r="BP638">
        <v>2563.0576721796301</v>
      </c>
      <c r="BQ638">
        <v>1900.3059372726</v>
      </c>
      <c r="BR638">
        <v>22.2775823989552</v>
      </c>
      <c r="BS638">
        <v>22.547331094472099</v>
      </c>
      <c r="BT638">
        <v>164365.084921039</v>
      </c>
      <c r="BU638">
        <v>870.16085616803798</v>
      </c>
      <c r="BV638">
        <v>13.066000000000001</v>
      </c>
      <c r="BW638">
        <v>5.7328057800894996E-3</v>
      </c>
      <c r="BX638">
        <v>188.89046060387099</v>
      </c>
      <c r="BY638">
        <v>17133</v>
      </c>
      <c r="BZ638">
        <v>2170.8087142269101</v>
      </c>
      <c r="CA638">
        <v>122.22742474916301</v>
      </c>
      <c r="CB638">
        <v>2.9687690708032601</v>
      </c>
      <c r="CC638">
        <v>3.3858537017959498</v>
      </c>
      <c r="CD638">
        <v>3.53192189107765</v>
      </c>
      <c r="CE638">
        <v>3.2397855125142598</v>
      </c>
      <c r="CF638">
        <v>337.38353281061501</v>
      </c>
      <c r="CG638">
        <v>0.88434583249500698</v>
      </c>
      <c r="CH638">
        <v>2846.4087984399298</v>
      </c>
      <c r="CI638">
        <v>1991.48069994448</v>
      </c>
      <c r="CJ638">
        <v>2846.9087984399298</v>
      </c>
      <c r="CK638">
        <v>1681.01930005551</v>
      </c>
      <c r="CL638">
        <v>22.281996035657599</v>
      </c>
      <c r="CM638">
        <v>22.420578053507299</v>
      </c>
      <c r="CN638">
        <v>202572.820912261</v>
      </c>
      <c r="CO638">
        <v>958.74940542794195</v>
      </c>
      <c r="CP638">
        <v>12.804</v>
      </c>
      <c r="CQ638">
        <v>5.1265186843084997E-3</v>
      </c>
      <c r="CR638">
        <v>211.288601344</v>
      </c>
      <c r="CS638">
        <v>24110</v>
      </c>
      <c r="CT638">
        <v>2675.4273580250801</v>
      </c>
      <c r="CU638">
        <v>120.113982464236</v>
      </c>
      <c r="CV638">
        <v>2.8845377682962399</v>
      </c>
      <c r="CW638">
        <v>3.3379309683075502</v>
      </c>
      <c r="CX638">
        <v>3.49647016491704</v>
      </c>
      <c r="CY638">
        <v>3.17939177169806</v>
      </c>
      <c r="CZ638">
        <v>341.50092562308299</v>
      </c>
      <c r="DA638">
        <v>0.88759942359564903</v>
      </c>
      <c r="DB638">
        <v>2655.0709907560399</v>
      </c>
      <c r="DC638">
        <v>1891.20787955931</v>
      </c>
      <c r="DD638">
        <v>2655.5709907560399</v>
      </c>
      <c r="DE638">
        <v>1781.29212044068</v>
      </c>
      <c r="DF638">
        <v>22.278419840922702</v>
      </c>
      <c r="DG638">
        <v>22.489331616178099</v>
      </c>
      <c r="DH638">
        <v>107156.235243182</v>
      </c>
      <c r="DI638">
        <v>716.80765576119904</v>
      </c>
      <c r="DJ638">
        <v>13.553000000000001</v>
      </c>
      <c r="DK638">
        <v>7.2387064055615003E-3</v>
      </c>
      <c r="DL638">
        <v>149.49091905190301</v>
      </c>
      <c r="DM638">
        <v>11010</v>
      </c>
      <c r="DN638">
        <v>1415.23784909305</v>
      </c>
      <c r="DO638">
        <v>123.036400404448</v>
      </c>
      <c r="DP638">
        <v>2.9251044047991401</v>
      </c>
      <c r="DQ638">
        <v>3.2813907026172502</v>
      </c>
      <c r="DR638">
        <v>3.3922088511322399</v>
      </c>
      <c r="DS638">
        <v>3.1705725541022698</v>
      </c>
      <c r="DT638">
        <v>332.674100557651</v>
      </c>
      <c r="DU638">
        <v>0.88945427443943104</v>
      </c>
      <c r="DV638">
        <v>2658.9229271391901</v>
      </c>
      <c r="DW638">
        <v>2102.44565442472</v>
      </c>
      <c r="DX638">
        <v>2659.4229271391901</v>
      </c>
      <c r="DY638">
        <v>1570.05434557527</v>
      </c>
      <c r="DZ638">
        <v>22.275844704848101</v>
      </c>
      <c r="EA638">
        <v>22.414490718866301</v>
      </c>
      <c r="EB638">
        <v>139549.348203612</v>
      </c>
      <c r="EC638">
        <v>806.84855700346202</v>
      </c>
      <c r="ED638">
        <v>13.218</v>
      </c>
      <c r="EE638">
        <v>6.2594481047854996E-3</v>
      </c>
      <c r="EF638">
        <v>172.956060951365</v>
      </c>
      <c r="EG638">
        <v>15644</v>
      </c>
      <c r="EH638">
        <v>1843.0613855163699</v>
      </c>
      <c r="EI638">
        <v>121.116129032258</v>
      </c>
      <c r="EJ638">
        <v>2.70134605735376</v>
      </c>
      <c r="EK638">
        <v>3.35328667911531</v>
      </c>
      <c r="EL638">
        <v>3.4088492034431899</v>
      </c>
      <c r="EM638">
        <v>3.2977241547874399</v>
      </c>
      <c r="EN638">
        <v>325.91884122228799</v>
      </c>
      <c r="EO638">
        <v>0.91457018602075002</v>
      </c>
      <c r="EP638">
        <v>2951.2767017773799</v>
      </c>
      <c r="EQ638">
        <v>1885.5670623267599</v>
      </c>
      <c r="ER638">
        <v>2951.7767017773799</v>
      </c>
      <c r="ES638">
        <v>1786.9329376732301</v>
      </c>
      <c r="ET638">
        <v>22.285992617627802</v>
      </c>
      <c r="EU638">
        <v>22.439348519501198</v>
      </c>
      <c r="EV638">
        <v>94170.568767576697</v>
      </c>
      <c r="EW638">
        <v>677.07965988638102</v>
      </c>
      <c r="EX638">
        <v>13.651999999999999</v>
      </c>
      <c r="EY638">
        <v>7.7784359138774999E-3</v>
      </c>
      <c r="EZ638">
        <v>139.083440762907</v>
      </c>
      <c r="FA638">
        <v>11340</v>
      </c>
      <c r="FB638">
        <v>1243.7330677775401</v>
      </c>
      <c r="FC638">
        <v>123.18050193050099</v>
      </c>
      <c r="FD638">
        <v>2.8809541880676401</v>
      </c>
      <c r="FE638">
        <v>3.3971448489092602</v>
      </c>
      <c r="FF638">
        <v>3.5378673185234701</v>
      </c>
      <c r="FG638">
        <v>3.2564223792950502</v>
      </c>
      <c r="FH638">
        <v>332.71559292043099</v>
      </c>
      <c r="FI638">
        <v>0.86619658648760001</v>
      </c>
      <c r="FJ638">
        <v>2748.8295792413701</v>
      </c>
      <c r="FK638">
        <v>1784.3045960428601</v>
      </c>
      <c r="FL638">
        <v>2749.3295792413701</v>
      </c>
      <c r="FM638">
        <v>1888.1954039571301</v>
      </c>
      <c r="FN638">
        <v>22.2821489897017</v>
      </c>
      <c r="FO638">
        <v>22.510418214464099</v>
      </c>
      <c r="FP638">
        <v>103784.18809956301</v>
      </c>
      <c r="FQ638">
        <v>705.79085362571402</v>
      </c>
      <c r="FR638">
        <v>13.535</v>
      </c>
      <c r="FS638">
        <v>7.3586237502098004E-3</v>
      </c>
      <c r="FT638">
        <v>147.04666058849301</v>
      </c>
      <c r="FU638">
        <v>11519</v>
      </c>
      <c r="FV638">
        <v>1370.70242158625</v>
      </c>
      <c r="FW638">
        <v>119.705098759761</v>
      </c>
      <c r="FX638">
        <v>2.9477293652147898</v>
      </c>
      <c r="FY638">
        <v>3.3601852134488999</v>
      </c>
      <c r="FZ638">
        <v>3.4765996992066399</v>
      </c>
      <c r="GA638">
        <v>3.2437707276911598</v>
      </c>
      <c r="GB638">
        <v>328.86739178219801</v>
      </c>
      <c r="GC638">
        <v>0.86086041455879503</v>
      </c>
      <c r="GD638">
        <v>2576.73060370954</v>
      </c>
      <c r="GE638">
        <v>1776.3001165339399</v>
      </c>
      <c r="GF638">
        <v>2577.23060370954</v>
      </c>
      <c r="GG638">
        <v>1896.1998834660501</v>
      </c>
      <c r="GH638">
        <v>22.277889615468599</v>
      </c>
      <c r="GI638">
        <v>22.543405473708301</v>
      </c>
      <c r="GJ638">
        <v>77014.364206599304</v>
      </c>
      <c r="GK638">
        <v>621.04817257671402</v>
      </c>
      <c r="GL638">
        <v>13.887</v>
      </c>
      <c r="GM638">
        <v>8.7203244072649993E-3</v>
      </c>
      <c r="GN638">
        <v>124.00706999437401</v>
      </c>
      <c r="GO638">
        <v>8548</v>
      </c>
      <c r="GP638">
        <v>1017.14699944118</v>
      </c>
      <c r="GQ638">
        <v>123.87885010266901</v>
      </c>
      <c r="GR638">
        <v>2.9562819953509099</v>
      </c>
      <c r="GS638">
        <v>3.3599636265350399</v>
      </c>
      <c r="GT638">
        <v>3.4800312966077902</v>
      </c>
      <c r="GU638">
        <v>3.23989595646229</v>
      </c>
      <c r="GV638">
        <v>330.42868452694699</v>
      </c>
      <c r="GW638">
        <v>0.86929326795071804</v>
      </c>
      <c r="GX638">
        <v>75.716060951770302</v>
      </c>
      <c r="GY638">
        <v>2093</v>
      </c>
      <c r="GZ638">
        <v>75.716060951770302</v>
      </c>
      <c r="HA638">
        <v>2167</v>
      </c>
      <c r="HB638">
        <v>75.716060951770302</v>
      </c>
      <c r="HC638">
        <v>1978</v>
      </c>
      <c r="HD638">
        <v>75.716060951770302</v>
      </c>
      <c r="HE638">
        <v>2170</v>
      </c>
      <c r="HF638">
        <v>75.716060951770302</v>
      </c>
      <c r="HG638">
        <v>2072</v>
      </c>
      <c r="HH638">
        <v>75.716060951770302</v>
      </c>
      <c r="HI638">
        <v>2177</v>
      </c>
      <c r="HJ638">
        <v>75.716060951770302</v>
      </c>
      <c r="HK638">
        <v>1948</v>
      </c>
    </row>
    <row r="639" spans="1:219" x14ac:dyDescent="0.25">
      <c r="A639">
        <f t="shared" si="9"/>
        <v>0.71113814682331089</v>
      </c>
      <c r="B639" t="s">
        <v>855</v>
      </c>
      <c r="C639">
        <v>757</v>
      </c>
      <c r="D639">
        <v>0</v>
      </c>
      <c r="E639">
        <v>60915.938165370302</v>
      </c>
      <c r="F639">
        <v>2460915.9381653699</v>
      </c>
      <c r="G639">
        <v>500</v>
      </c>
      <c r="H639">
        <v>32.414732624417397</v>
      </c>
      <c r="I639">
        <v>0.24490000000000001</v>
      </c>
      <c r="J639">
        <v>2460915.9438875602</v>
      </c>
      <c r="K639">
        <v>2460915.9430868402</v>
      </c>
      <c r="L639">
        <v>3.0303858966915702</v>
      </c>
      <c r="M639">
        <v>4.94509696500453</v>
      </c>
      <c r="N639">
        <v>1.4139999999999999</v>
      </c>
      <c r="O639">
        <v>3.5</v>
      </c>
      <c r="P639">
        <v>10</v>
      </c>
      <c r="Q639">
        <v>30</v>
      </c>
      <c r="R639">
        <v>8.5198627643467001E-2</v>
      </c>
      <c r="S639">
        <v>0.227408528631275</v>
      </c>
      <c r="T639">
        <v>0.29473759514558101</v>
      </c>
      <c r="U639">
        <v>0.139772966009091</v>
      </c>
      <c r="V639">
        <v>0.18630526319683999</v>
      </c>
      <c r="W639">
        <v>0.11783243369759</v>
      </c>
      <c r="X639">
        <v>0.132637795213287</v>
      </c>
      <c r="Y639">
        <v>9.2760326670958099E-2</v>
      </c>
      <c r="Z639">
        <v>7.4380074556119999E-4</v>
      </c>
      <c r="AA639">
        <v>1.376810511424E-3</v>
      </c>
      <c r="AB639">
        <v>1.6450501137531999E-3</v>
      </c>
      <c r="AC639">
        <v>1.0193932469902999E-3</v>
      </c>
      <c r="AD639">
        <v>1.210082902436E-3</v>
      </c>
      <c r="AE639">
        <v>9.2599801012249999E-4</v>
      </c>
      <c r="AF639">
        <v>9.8803567707590008E-4</v>
      </c>
      <c r="AG639">
        <v>8.1541157071390001E-4</v>
      </c>
      <c r="AH639">
        <v>114.54496133798</v>
      </c>
      <c r="AI639">
        <v>165.17053490249199</v>
      </c>
      <c r="AJ639">
        <v>179.16633218737499</v>
      </c>
      <c r="AK639">
        <v>137.113882617689</v>
      </c>
      <c r="AL639">
        <v>153.96074336872999</v>
      </c>
      <c r="AM639">
        <v>127.249121930627</v>
      </c>
      <c r="AN639">
        <v>134.24393297803499</v>
      </c>
      <c r="AO639">
        <v>113.758904095205</v>
      </c>
      <c r="AP639">
        <v>843702.56021053495</v>
      </c>
      <c r="AQ639">
        <v>2002.5409714254899</v>
      </c>
      <c r="AR639">
        <v>2737.0043996467498</v>
      </c>
      <c r="AS639">
        <v>1841.4412816010399</v>
      </c>
      <c r="AT639">
        <v>2737.5043996467498</v>
      </c>
      <c r="AU639">
        <v>1831.0587183989501</v>
      </c>
      <c r="AV639">
        <v>22.281155592734301</v>
      </c>
      <c r="AW639">
        <v>22.492928035918901</v>
      </c>
      <c r="AX639">
        <v>71882.300269217201</v>
      </c>
      <c r="AY639">
        <v>76.824456464344493</v>
      </c>
      <c r="AZ639">
        <v>603.90866663013605</v>
      </c>
      <c r="BA639">
        <v>13.8925853655387</v>
      </c>
      <c r="BB639">
        <v>9.4375540510411998E-3</v>
      </c>
      <c r="BC639">
        <v>119.02842969670699</v>
      </c>
      <c r="BD639">
        <v>6702</v>
      </c>
      <c r="BE639">
        <v>935.66949351055905</v>
      </c>
      <c r="BF639">
        <v>124.51111111111101</v>
      </c>
      <c r="BG639">
        <v>2160</v>
      </c>
      <c r="BH639">
        <v>2.9930863715932401</v>
      </c>
      <c r="BI639">
        <v>3.4252283822507801</v>
      </c>
      <c r="BJ639">
        <v>3.3878454620024399</v>
      </c>
      <c r="BK639">
        <v>3.4626113024991301</v>
      </c>
      <c r="BL639">
        <v>310.73998953433102</v>
      </c>
      <c r="BM639">
        <v>0.86209112296607004</v>
      </c>
      <c r="BN639">
        <v>2562.1588537059902</v>
      </c>
      <c r="BO639">
        <v>1773.86312657848</v>
      </c>
      <c r="BP639">
        <v>2562.6588537059902</v>
      </c>
      <c r="BQ639">
        <v>1898.63687342151</v>
      </c>
      <c r="BR639">
        <v>22.277583159956698</v>
      </c>
      <c r="BS639">
        <v>22.547333604498601</v>
      </c>
      <c r="BT639">
        <v>156317.27606934001</v>
      </c>
      <c r="BU639">
        <v>851.95232055489305</v>
      </c>
      <c r="BV639">
        <v>13.066000000000001</v>
      </c>
      <c r="BW639">
        <v>5.9013561557467002E-3</v>
      </c>
      <c r="BX639">
        <v>183.48124924118699</v>
      </c>
      <c r="BY639">
        <v>14941</v>
      </c>
      <c r="BZ639">
        <v>2034.7332511475599</v>
      </c>
      <c r="CA639">
        <v>128.06918865106999</v>
      </c>
      <c r="CB639">
        <v>3.1457858009877699</v>
      </c>
      <c r="CC639">
        <v>3.4209074568759901</v>
      </c>
      <c r="CD639">
        <v>3.4615489787677198</v>
      </c>
      <c r="CE639">
        <v>3.3802659349842599</v>
      </c>
      <c r="CF639">
        <v>319.04610691126197</v>
      </c>
      <c r="CG639">
        <v>0.84332640247943602</v>
      </c>
      <c r="CH639">
        <v>2846.08094370666</v>
      </c>
      <c r="CI639">
        <v>1993.0801504469</v>
      </c>
      <c r="CJ639">
        <v>2846.58094370666</v>
      </c>
      <c r="CK639">
        <v>1679.4198495531</v>
      </c>
      <c r="CL639">
        <v>22.2819943659063</v>
      </c>
      <c r="CM639">
        <v>22.420560392879398</v>
      </c>
      <c r="CN639">
        <v>192062.75043450901</v>
      </c>
      <c r="CO639">
        <v>936.46064219719904</v>
      </c>
      <c r="CP639">
        <v>12.804</v>
      </c>
      <c r="CQ639">
        <v>5.2809746467888004E-3</v>
      </c>
      <c r="CR639">
        <v>205.094311261044</v>
      </c>
      <c r="CS639">
        <v>17835</v>
      </c>
      <c r="CT639">
        <v>2500.0209474133899</v>
      </c>
      <c r="CU639">
        <v>125.107834101382</v>
      </c>
      <c r="CV639">
        <v>3.0255136699012302</v>
      </c>
      <c r="CW639">
        <v>3.38866668953129</v>
      </c>
      <c r="CX639">
        <v>3.46032092368569</v>
      </c>
      <c r="CY639">
        <v>3.3170124553768798</v>
      </c>
      <c r="CZ639">
        <v>325.43717433876901</v>
      </c>
      <c r="DA639">
        <v>0.88763447071220403</v>
      </c>
      <c r="DB639">
        <v>2654.6693669639699</v>
      </c>
      <c r="DC639">
        <v>1892.7886540131699</v>
      </c>
      <c r="DD639">
        <v>2655.1693669639699</v>
      </c>
      <c r="DE639">
        <v>1779.7113459868201</v>
      </c>
      <c r="DF639">
        <v>22.278419174534399</v>
      </c>
      <c r="DG639">
        <v>22.489359952343602</v>
      </c>
      <c r="DH639">
        <v>103465.17489619899</v>
      </c>
      <c r="DI639">
        <v>707.70814997943705</v>
      </c>
      <c r="DJ639">
        <v>13.553000000000001</v>
      </c>
      <c r="DK639">
        <v>7.4012186774813004E-3</v>
      </c>
      <c r="DL639">
        <v>146.197517859876</v>
      </c>
      <c r="DM639">
        <v>9902</v>
      </c>
      <c r="DN639">
        <v>1346.7739266625199</v>
      </c>
      <c r="DO639">
        <v>128.76554787759099</v>
      </c>
      <c r="DP639">
        <v>2.9789807846862302</v>
      </c>
      <c r="DQ639">
        <v>3.38487916968979</v>
      </c>
      <c r="DR639">
        <v>3.4307612943090402</v>
      </c>
      <c r="DS639">
        <v>3.3389970450705402</v>
      </c>
      <c r="DT639">
        <v>321.526221002353</v>
      </c>
      <c r="DU639">
        <v>0.88638958251814004</v>
      </c>
      <c r="DV639">
        <v>2658.6431832643598</v>
      </c>
      <c r="DW639">
        <v>2104.11556936845</v>
      </c>
      <c r="DX639">
        <v>2659.1431832643598</v>
      </c>
      <c r="DY639">
        <v>1568.38443063154</v>
      </c>
      <c r="DZ639">
        <v>22.275842406577201</v>
      </c>
      <c r="EA639">
        <v>22.414486493935101</v>
      </c>
      <c r="EB639">
        <v>132500.65764379001</v>
      </c>
      <c r="EC639">
        <v>789.36103260109496</v>
      </c>
      <c r="ED639">
        <v>13.218</v>
      </c>
      <c r="EE639">
        <v>6.4489874762319E-3</v>
      </c>
      <c r="EF639">
        <v>167.85811836590901</v>
      </c>
      <c r="EG639">
        <v>13241</v>
      </c>
      <c r="EH639">
        <v>1724.71975386232</v>
      </c>
      <c r="EI639">
        <v>124.83179297597</v>
      </c>
      <c r="EJ639">
        <v>3.1379501147434401</v>
      </c>
      <c r="EK639">
        <v>3.4616284952412699</v>
      </c>
      <c r="EL639">
        <v>3.5345045595122699</v>
      </c>
      <c r="EM639">
        <v>3.3887524309702801</v>
      </c>
      <c r="EN639">
        <v>322.91935421178698</v>
      </c>
      <c r="EO639">
        <v>0.85603665949901797</v>
      </c>
      <c r="EP639">
        <v>2950.8339121845502</v>
      </c>
      <c r="EQ639">
        <v>1887.1326098412101</v>
      </c>
      <c r="ER639">
        <v>2951.3339121845502</v>
      </c>
      <c r="ES639">
        <v>1785.3673901587799</v>
      </c>
      <c r="ET639">
        <v>22.285989734166801</v>
      </c>
      <c r="EU639">
        <v>22.439332400165998</v>
      </c>
      <c r="EV639">
        <v>88935.982701491594</v>
      </c>
      <c r="EW639">
        <v>662.49010240746895</v>
      </c>
      <c r="EX639">
        <v>13.651999999999999</v>
      </c>
      <c r="EY639">
        <v>8.0577476080046003E-3</v>
      </c>
      <c r="EZ639">
        <v>134.24499834533501</v>
      </c>
      <c r="FA639">
        <v>8728</v>
      </c>
      <c r="FB639">
        <v>1157.6519612965701</v>
      </c>
      <c r="FC639">
        <v>129.046040515653</v>
      </c>
      <c r="FD639">
        <v>3.0848365006662002</v>
      </c>
      <c r="FE639">
        <v>3.4203934049121401</v>
      </c>
      <c r="FF639">
        <v>3.4955069707457702</v>
      </c>
      <c r="FG639">
        <v>3.3452798390785001</v>
      </c>
      <c r="FH639">
        <v>322.98987357389802</v>
      </c>
      <c r="FI639">
        <v>0.85143179893224397</v>
      </c>
      <c r="FJ639">
        <v>2748.4842760012698</v>
      </c>
      <c r="FK639">
        <v>1785.90611051427</v>
      </c>
      <c r="FL639">
        <v>2748.9842760012698</v>
      </c>
      <c r="FM639">
        <v>1886.59388948572</v>
      </c>
      <c r="FN639">
        <v>22.282150832993899</v>
      </c>
      <c r="FO639">
        <v>22.5104007143686</v>
      </c>
      <c r="FP639">
        <v>98801.971711581195</v>
      </c>
      <c r="FQ639">
        <v>692.50681917558404</v>
      </c>
      <c r="FR639">
        <v>13.535</v>
      </c>
      <c r="FS639">
        <v>7.5834215022181004E-3</v>
      </c>
      <c r="FT639">
        <v>142.67292245468801</v>
      </c>
      <c r="FU639">
        <v>9442</v>
      </c>
      <c r="FV639">
        <v>1286.0744645481</v>
      </c>
      <c r="FW639">
        <v>124.882186616399</v>
      </c>
      <c r="FX639">
        <v>2.8825147967691702</v>
      </c>
      <c r="FY639">
        <v>3.4655490562245901</v>
      </c>
      <c r="FZ639">
        <v>3.6156449895665701</v>
      </c>
      <c r="GA639">
        <v>3.3154531228826198</v>
      </c>
      <c r="GB639">
        <v>329.49445768654499</v>
      </c>
      <c r="GC639">
        <v>0.83499547964055598</v>
      </c>
      <c r="GD639">
        <v>2576.3565980926601</v>
      </c>
      <c r="GE639">
        <v>1778.0310485576999</v>
      </c>
      <c r="GF639">
        <v>2576.8565980926601</v>
      </c>
      <c r="GG639">
        <v>1894.4689514422901</v>
      </c>
      <c r="GH639">
        <v>22.277890080707198</v>
      </c>
      <c r="GI639">
        <v>22.5433796255024</v>
      </c>
      <c r="GJ639">
        <v>71618.746753622298</v>
      </c>
      <c r="GK639">
        <v>604.14282717380195</v>
      </c>
      <c r="GL639">
        <v>13.887</v>
      </c>
      <c r="GM639">
        <v>9.1203578336746007E-3</v>
      </c>
      <c r="GN639">
        <v>118.54605158296199</v>
      </c>
      <c r="GO639">
        <v>6778</v>
      </c>
      <c r="GP639">
        <v>932.23889956008702</v>
      </c>
      <c r="GQ639">
        <v>128.00102669404501</v>
      </c>
      <c r="GR639">
        <v>2.9944191341852502</v>
      </c>
      <c r="GS639">
        <v>3.4917156071964701</v>
      </c>
      <c r="GT639">
        <v>3.5917845866412201</v>
      </c>
      <c r="GU639">
        <v>3.3916466277517201</v>
      </c>
      <c r="GV639">
        <v>326.371166250844</v>
      </c>
      <c r="GW639">
        <v>0.86135978543298897</v>
      </c>
      <c r="GX639">
        <v>76.824456464344493</v>
      </c>
      <c r="GY639">
        <v>2009</v>
      </c>
      <c r="GZ639">
        <v>76.824456464344493</v>
      </c>
      <c r="HA639">
        <v>2170</v>
      </c>
      <c r="HB639">
        <v>76.824456464344493</v>
      </c>
      <c r="HC639">
        <v>2026</v>
      </c>
      <c r="HD639">
        <v>76.824456464344493</v>
      </c>
      <c r="HE639">
        <v>2164</v>
      </c>
      <c r="HF639">
        <v>76.824456464344493</v>
      </c>
      <c r="HG639">
        <v>2172</v>
      </c>
      <c r="HH639">
        <v>76.824456464344493</v>
      </c>
      <c r="HI639">
        <v>2122</v>
      </c>
      <c r="HJ639">
        <v>76.824456464344493</v>
      </c>
      <c r="HK639">
        <v>1948</v>
      </c>
    </row>
    <row r="640" spans="1:219" x14ac:dyDescent="0.25">
      <c r="A640">
        <f t="shared" si="9"/>
        <v>0.74341091190222486</v>
      </c>
      <c r="B640" t="s">
        <v>856</v>
      </c>
      <c r="C640">
        <v>758</v>
      </c>
      <c r="D640">
        <v>0</v>
      </c>
      <c r="E640">
        <v>60915.949345995599</v>
      </c>
      <c r="F640">
        <v>2460915.9493459901</v>
      </c>
      <c r="G640">
        <v>500</v>
      </c>
      <c r="H640">
        <v>32.412077579440101</v>
      </c>
      <c r="I640">
        <v>0.24579999999999999</v>
      </c>
      <c r="J640">
        <v>2460915.9550683098</v>
      </c>
      <c r="K640">
        <v>2460915.9542675801</v>
      </c>
      <c r="L640">
        <v>3.01272242855865</v>
      </c>
      <c r="M640">
        <v>5.0055973379108298</v>
      </c>
      <c r="N640">
        <v>1.4139999999999999</v>
      </c>
      <c r="O640">
        <v>3.5</v>
      </c>
      <c r="P640">
        <v>10</v>
      </c>
      <c r="Q640">
        <v>30</v>
      </c>
      <c r="R640">
        <v>8.5977429133334005E-2</v>
      </c>
      <c r="S640">
        <v>0.230228631470453</v>
      </c>
      <c r="T640">
        <v>0.29741399137448299</v>
      </c>
      <c r="U640">
        <v>0.13840232823870999</v>
      </c>
      <c r="V640">
        <v>0.18659995930036</v>
      </c>
      <c r="W640">
        <v>0.11630557400286</v>
      </c>
      <c r="X640">
        <v>0.13031983354212701</v>
      </c>
      <c r="Y640">
        <v>9.3262407595680302E-2</v>
      </c>
      <c r="Z640">
        <v>7.7965954671670005E-4</v>
      </c>
      <c r="AA640">
        <v>1.4412031998208999E-3</v>
      </c>
      <c r="AB640">
        <v>1.7185556016586E-3</v>
      </c>
      <c r="AC640">
        <v>1.0548267703903E-3</v>
      </c>
      <c r="AD640">
        <v>1.2589659433221E-3</v>
      </c>
      <c r="AE640">
        <v>9.5777799606609998E-4</v>
      </c>
      <c r="AF640">
        <v>1.0186846697234E-3</v>
      </c>
      <c r="AG640">
        <v>8.5377663796510001E-4</v>
      </c>
      <c r="AH640">
        <v>110.275606186575</v>
      </c>
      <c r="AI640">
        <v>159.747516171944</v>
      </c>
      <c r="AJ640">
        <v>173.060441621699</v>
      </c>
      <c r="AK640">
        <v>131.20858526134401</v>
      </c>
      <c r="AL640">
        <v>148.21684437941801</v>
      </c>
      <c r="AM640">
        <v>121.432706201816</v>
      </c>
      <c r="AN640">
        <v>127.929512846717</v>
      </c>
      <c r="AO640">
        <v>109.23513650825799</v>
      </c>
      <c r="AP640">
        <v>792623.40635492699</v>
      </c>
      <c r="AQ640">
        <v>1956.1280040875099</v>
      </c>
      <c r="AR640">
        <v>2736.7951450425699</v>
      </c>
      <c r="AS640">
        <v>1843.2269847996199</v>
      </c>
      <c r="AT640">
        <v>2737.2951450425699</v>
      </c>
      <c r="AU640">
        <v>1829.2730152003701</v>
      </c>
      <c r="AV640">
        <v>22.281154058643899</v>
      </c>
      <c r="AW640">
        <v>22.492914682485502</v>
      </c>
      <c r="AX640">
        <v>68147.722749302498</v>
      </c>
      <c r="AY640">
        <v>78.715760323048301</v>
      </c>
      <c r="AZ640">
        <v>594.65062405083495</v>
      </c>
      <c r="BA640">
        <v>13.8827057267121</v>
      </c>
      <c r="BB640">
        <v>9.8012876246328998E-3</v>
      </c>
      <c r="BC640">
        <v>114.601280135</v>
      </c>
      <c r="BD640">
        <v>7641</v>
      </c>
      <c r="BE640">
        <v>865.74432451170196</v>
      </c>
      <c r="BF640">
        <v>134.25709140027001</v>
      </c>
      <c r="BG640">
        <v>2221</v>
      </c>
      <c r="BH640">
        <v>3.0085913761348699</v>
      </c>
      <c r="BI640">
        <v>3.4392505922326699</v>
      </c>
      <c r="BJ640">
        <v>3.5297919207333899</v>
      </c>
      <c r="BK640">
        <v>3.3487092637319602</v>
      </c>
      <c r="BL640">
        <v>323.35181070907998</v>
      </c>
      <c r="BM640">
        <v>0.83098211053543503</v>
      </c>
      <c r="BN640">
        <v>2561.88599286611</v>
      </c>
      <c r="BO640">
        <v>1775.7210455757199</v>
      </c>
      <c r="BP640">
        <v>2562.38599286611</v>
      </c>
      <c r="BQ640">
        <v>1896.7789544242701</v>
      </c>
      <c r="BR640">
        <v>22.277581074055401</v>
      </c>
      <c r="BS640">
        <v>22.5473369551495</v>
      </c>
      <c r="BT640">
        <v>148333.89294348101</v>
      </c>
      <c r="BU640">
        <v>834.44302680220403</v>
      </c>
      <c r="BV640">
        <v>13.066000000000001</v>
      </c>
      <c r="BW640">
        <v>6.0906258359248004E-3</v>
      </c>
      <c r="BX640">
        <v>177.76395533189901</v>
      </c>
      <c r="BY640">
        <v>13978</v>
      </c>
      <c r="BZ640">
        <v>1884.4243177569699</v>
      </c>
      <c r="CA640">
        <v>136.74454677653901</v>
      </c>
      <c r="CB640">
        <v>3.0446029448109599</v>
      </c>
      <c r="CC640">
        <v>3.4317771782014002</v>
      </c>
      <c r="CD640">
        <v>3.5436381298591901</v>
      </c>
      <c r="CE640">
        <v>3.3199162265436102</v>
      </c>
      <c r="CF640">
        <v>327.750154484902</v>
      </c>
      <c r="CG640">
        <v>0.858614706991078</v>
      </c>
      <c r="CH640">
        <v>2845.9414561836602</v>
      </c>
      <c r="CI640">
        <v>1994.71126192165</v>
      </c>
      <c r="CJ640">
        <v>2846.4414561836602</v>
      </c>
      <c r="CK640">
        <v>1677.78873807834</v>
      </c>
      <c r="CL640">
        <v>22.2819934578846</v>
      </c>
      <c r="CM640">
        <v>22.420575865403901</v>
      </c>
      <c r="CN640">
        <v>181697.81774213599</v>
      </c>
      <c r="CO640">
        <v>915.40406434980605</v>
      </c>
      <c r="CP640">
        <v>12.804</v>
      </c>
      <c r="CQ640">
        <v>5.4562685093192996E-3</v>
      </c>
      <c r="CR640">
        <v>198.48919708608901</v>
      </c>
      <c r="CS640">
        <v>16798</v>
      </c>
      <c r="CT640">
        <v>2308.2774910189601</v>
      </c>
      <c r="CU640">
        <v>135.482660332541</v>
      </c>
      <c r="CV640">
        <v>3.0975683075154801</v>
      </c>
      <c r="CW640">
        <v>3.4090754322953898</v>
      </c>
      <c r="CX640">
        <v>3.5159966891745702</v>
      </c>
      <c r="CY640">
        <v>3.3021541754162098</v>
      </c>
      <c r="CZ640">
        <v>327.539391286338</v>
      </c>
      <c r="DA640">
        <v>0.861624610823854</v>
      </c>
      <c r="DB640">
        <v>2654.5195870083999</v>
      </c>
      <c r="DC640">
        <v>1894.6130005099201</v>
      </c>
      <c r="DD640">
        <v>2655.0195870083999</v>
      </c>
      <c r="DE640">
        <v>1777.8869994900699</v>
      </c>
      <c r="DF640">
        <v>22.278418164765501</v>
      </c>
      <c r="DG640">
        <v>22.489341650081801</v>
      </c>
      <c r="DH640">
        <v>96363.932271417405</v>
      </c>
      <c r="DI640">
        <v>689.34633474943803</v>
      </c>
      <c r="DJ640">
        <v>13.553000000000001</v>
      </c>
      <c r="DK640">
        <v>7.7392434613748999E-3</v>
      </c>
      <c r="DL640">
        <v>139.79030193355999</v>
      </c>
      <c r="DM640">
        <v>11011</v>
      </c>
      <c r="DN640">
        <v>1224.20125113371</v>
      </c>
      <c r="DO640">
        <v>137.420202020202</v>
      </c>
      <c r="DP640">
        <v>3.03558192499414</v>
      </c>
      <c r="DQ640">
        <v>3.3456097325891001</v>
      </c>
      <c r="DR640">
        <v>3.4614723343818699</v>
      </c>
      <c r="DS640">
        <v>3.2297471307963299</v>
      </c>
      <c r="DT640">
        <v>331.01549775607998</v>
      </c>
      <c r="DU640">
        <v>0.87705840505393395</v>
      </c>
      <c r="DV640">
        <v>2658.6646224896999</v>
      </c>
      <c r="DW640">
        <v>2105.86899436663</v>
      </c>
      <c r="DX640">
        <v>2659.1646224896999</v>
      </c>
      <c r="DY640">
        <v>1566.63100563336</v>
      </c>
      <c r="DZ640">
        <v>22.275843005161999</v>
      </c>
      <c r="EA640">
        <v>22.414474009610899</v>
      </c>
      <c r="EB640">
        <v>124644.78378504999</v>
      </c>
      <c r="EC640">
        <v>771.16126036517096</v>
      </c>
      <c r="ED640">
        <v>13.218</v>
      </c>
      <c r="EE640">
        <v>6.6966161244299003E-3</v>
      </c>
      <c r="EF640">
        <v>161.63257958008199</v>
      </c>
      <c r="EG640">
        <v>12277</v>
      </c>
      <c r="EH640">
        <v>1583.4793854942</v>
      </c>
      <c r="EI640">
        <v>134.86971153846099</v>
      </c>
      <c r="EJ640">
        <v>2.89595668856595</v>
      </c>
      <c r="EK640">
        <v>3.4115974966413201</v>
      </c>
      <c r="EL640">
        <v>3.52772438149101</v>
      </c>
      <c r="EM640">
        <v>3.2954706117916301</v>
      </c>
      <c r="EN640">
        <v>331.659727263771</v>
      </c>
      <c r="EO640">
        <v>0.88300122294715799</v>
      </c>
      <c r="EP640">
        <v>2950.6586201135901</v>
      </c>
      <c r="EQ640">
        <v>1888.7363654583201</v>
      </c>
      <c r="ER640">
        <v>2951.1586201135901</v>
      </c>
      <c r="ES640">
        <v>1783.7636345416699</v>
      </c>
      <c r="ET640">
        <v>22.285989582015802</v>
      </c>
      <c r="EU640">
        <v>22.439337111869602</v>
      </c>
      <c r="EV640">
        <v>82581.796947988594</v>
      </c>
      <c r="EW640">
        <v>645.25694636586002</v>
      </c>
      <c r="EX640">
        <v>13.651999999999999</v>
      </c>
      <c r="EY640">
        <v>8.4504821197692002E-3</v>
      </c>
      <c r="EZ640">
        <v>127.98280965915301</v>
      </c>
      <c r="FA640">
        <v>8045</v>
      </c>
      <c r="FB640">
        <v>1049.1138827735899</v>
      </c>
      <c r="FC640">
        <v>137.495247148288</v>
      </c>
      <c r="FD640">
        <v>2.9018164527015</v>
      </c>
      <c r="FE640">
        <v>3.4757694200915901</v>
      </c>
      <c r="FF640">
        <v>3.63674425703319</v>
      </c>
      <c r="FG640">
        <v>3.3147945831499999</v>
      </c>
      <c r="FH640">
        <v>334.026588771089</v>
      </c>
      <c r="FI640">
        <v>0.85977013369337296</v>
      </c>
      <c r="FJ640">
        <v>2748.2112573407499</v>
      </c>
      <c r="FK640">
        <v>1787.63843061632</v>
      </c>
      <c r="FL640">
        <v>2748.7112573407499</v>
      </c>
      <c r="FM640">
        <v>1884.86156938367</v>
      </c>
      <c r="FN640">
        <v>22.2821492585797</v>
      </c>
      <c r="FO640">
        <v>22.510412015621601</v>
      </c>
      <c r="FP640">
        <v>91385.240984465403</v>
      </c>
      <c r="FQ640">
        <v>673.04556590845095</v>
      </c>
      <c r="FR640">
        <v>13.535</v>
      </c>
      <c r="FS640">
        <v>7.9670646016433994E-3</v>
      </c>
      <c r="FT640">
        <v>135.77868366329199</v>
      </c>
      <c r="FU640">
        <v>9404</v>
      </c>
      <c r="FV640">
        <v>1160.9522744799899</v>
      </c>
      <c r="FW640">
        <v>135.019367028814</v>
      </c>
      <c r="FX640">
        <v>3.0829119303333901</v>
      </c>
      <c r="FY640">
        <v>3.4596652928448299</v>
      </c>
      <c r="FZ640">
        <v>3.5848966344030599</v>
      </c>
      <c r="GA640">
        <v>3.3344339512865901</v>
      </c>
      <c r="GB640">
        <v>326.02741217893902</v>
      </c>
      <c r="GC640">
        <v>0.82285001356453502</v>
      </c>
      <c r="GD640">
        <v>2576.1145179094801</v>
      </c>
      <c r="GE640">
        <v>1779.8378073690401</v>
      </c>
      <c r="GF640">
        <v>2576.6145179094801</v>
      </c>
      <c r="GG640">
        <v>1892.6621926309499</v>
      </c>
      <c r="GH640">
        <v>22.2778892864672</v>
      </c>
      <c r="GI640">
        <v>22.543392945218699</v>
      </c>
      <c r="GJ640">
        <v>67615.941680387594</v>
      </c>
      <c r="GK640">
        <v>594.08928876517996</v>
      </c>
      <c r="GL640">
        <v>13.887</v>
      </c>
      <c r="GM640">
        <v>9.4978648112275001E-3</v>
      </c>
      <c r="GN640">
        <v>113.814443315293</v>
      </c>
      <c r="GO640">
        <v>6527</v>
      </c>
      <c r="GP640">
        <v>858.98861172010197</v>
      </c>
      <c r="GQ640">
        <v>138.10327455919301</v>
      </c>
      <c r="GR640">
        <v>3.0347498034129101</v>
      </c>
      <c r="GS640">
        <v>3.40760824533782</v>
      </c>
      <c r="GT640">
        <v>3.51994689994399</v>
      </c>
      <c r="GU640">
        <v>3.29526959073165</v>
      </c>
      <c r="GV640">
        <v>327.31549384519701</v>
      </c>
      <c r="GW640">
        <v>0.85268481264989804</v>
      </c>
      <c r="GX640">
        <v>78.715760323048301</v>
      </c>
      <c r="GY640">
        <v>2063</v>
      </c>
      <c r="GZ640">
        <v>78.715760323048301</v>
      </c>
      <c r="HA640">
        <v>2105</v>
      </c>
      <c r="HB640">
        <v>78.715760323048301</v>
      </c>
      <c r="HC640">
        <v>1980</v>
      </c>
      <c r="HD640">
        <v>78.715760323048301</v>
      </c>
      <c r="HE640">
        <v>2080</v>
      </c>
      <c r="HF640">
        <v>78.715760323048301</v>
      </c>
      <c r="HG640">
        <v>2104</v>
      </c>
      <c r="HH640">
        <v>78.715760323048301</v>
      </c>
      <c r="HI640">
        <v>2117</v>
      </c>
      <c r="HJ640">
        <v>78.715760323048301</v>
      </c>
      <c r="HK640">
        <v>1985</v>
      </c>
    </row>
    <row r="641" spans="1:219" x14ac:dyDescent="0.25">
      <c r="A641">
        <f t="shared" si="9"/>
        <v>1.5571286739585661</v>
      </c>
      <c r="B641" t="s">
        <v>857</v>
      </c>
      <c r="C641">
        <v>759</v>
      </c>
      <c r="D641">
        <v>0</v>
      </c>
      <c r="E641">
        <v>60917.6170142595</v>
      </c>
      <c r="F641">
        <v>2460917.61701426</v>
      </c>
      <c r="G641">
        <v>500</v>
      </c>
      <c r="H641">
        <v>31.9581313123198</v>
      </c>
      <c r="I641">
        <v>0.39269999999999999</v>
      </c>
      <c r="J641">
        <v>2460917.6227584798</v>
      </c>
      <c r="K641">
        <v>2460917.6219577501</v>
      </c>
      <c r="L641">
        <v>2.7681258666925901</v>
      </c>
      <c r="M641">
        <v>4.9563315179323499</v>
      </c>
      <c r="N641">
        <v>1.4139999999999999</v>
      </c>
      <c r="O641">
        <v>3.5</v>
      </c>
      <c r="P641">
        <v>10</v>
      </c>
      <c r="Q641">
        <v>30</v>
      </c>
      <c r="R641">
        <v>6.2115791053148503E-2</v>
      </c>
      <c r="S641">
        <v>0.226782826223314</v>
      </c>
      <c r="T641">
        <v>0.29962307982194503</v>
      </c>
      <c r="U641">
        <v>0.13795209586672499</v>
      </c>
      <c r="V641">
        <v>0.187057063426214</v>
      </c>
      <c r="W641">
        <v>0.119939912279558</v>
      </c>
      <c r="X641">
        <v>0.129275033231111</v>
      </c>
      <c r="Y641">
        <v>9.1958263867465806E-2</v>
      </c>
      <c r="Z641">
        <v>6.8374953808420002E-4</v>
      </c>
      <c r="AA641">
        <v>1.3902691436232001E-3</v>
      </c>
      <c r="AB641">
        <v>1.6776617323294E-3</v>
      </c>
      <c r="AC641">
        <v>1.036887980917E-3</v>
      </c>
      <c r="AD641">
        <v>1.2323190348209E-3</v>
      </c>
      <c r="AE641">
        <v>9.6195463768529996E-4</v>
      </c>
      <c r="AF641">
        <v>9.9913105898729996E-4</v>
      </c>
      <c r="AG641">
        <v>8.4516757542230005E-4</v>
      </c>
      <c r="AH641">
        <v>90.845825252315706</v>
      </c>
      <c r="AI641">
        <v>163.12152741323399</v>
      </c>
      <c r="AJ641">
        <v>178.59564538431999</v>
      </c>
      <c r="AK641">
        <v>133.04435812315799</v>
      </c>
      <c r="AL641">
        <v>151.79272423833501</v>
      </c>
      <c r="AM641">
        <v>124.683542841643</v>
      </c>
      <c r="AN641">
        <v>129.38746330450201</v>
      </c>
      <c r="AO641">
        <v>108.804770251062</v>
      </c>
      <c r="AP641">
        <v>887920.99161884398</v>
      </c>
      <c r="AQ641">
        <v>2146.4404924139399</v>
      </c>
      <c r="AR641">
        <v>2760.0662309705699</v>
      </c>
      <c r="AS641">
        <v>1845.1982669844299</v>
      </c>
      <c r="AT641">
        <v>2760.5662309705699</v>
      </c>
      <c r="AU641">
        <v>1827.3017330155601</v>
      </c>
      <c r="AV641">
        <v>22.281157092352199</v>
      </c>
      <c r="AW641">
        <v>22.492882431293101</v>
      </c>
      <c r="AX641">
        <v>55153.914787100497</v>
      </c>
      <c r="AY641">
        <v>77.173921332326501</v>
      </c>
      <c r="AZ641">
        <v>592.29468797283801</v>
      </c>
      <c r="BA641">
        <v>14.235661812866899</v>
      </c>
      <c r="BB641">
        <v>1.1886115707627499E-2</v>
      </c>
      <c r="BC641">
        <v>93.119043454311395</v>
      </c>
      <c r="BD641">
        <v>6700</v>
      </c>
      <c r="BE641">
        <v>714.67036836960301</v>
      </c>
      <c r="BF641">
        <v>292.17393320964698</v>
      </c>
      <c r="BG641">
        <v>2156</v>
      </c>
      <c r="BH641">
        <v>2.8178957167393399</v>
      </c>
      <c r="BI641">
        <v>3.1923098295425199</v>
      </c>
      <c r="BJ641">
        <v>3.3613736279063402</v>
      </c>
      <c r="BK641">
        <v>3.0232460311786999</v>
      </c>
      <c r="BL641">
        <v>351.41328226235902</v>
      </c>
      <c r="BM641">
        <v>0.89493354894675803</v>
      </c>
      <c r="BN641">
        <v>2934.5227232093898</v>
      </c>
      <c r="BO641">
        <v>1914.1785558751401</v>
      </c>
      <c r="BP641">
        <v>2935.0227232093898</v>
      </c>
      <c r="BQ641">
        <v>1758.3214441248499</v>
      </c>
      <c r="BR641">
        <v>22.277582002072201</v>
      </c>
      <c r="BS641">
        <v>22.54729629233</v>
      </c>
      <c r="BT641">
        <v>164140.89571357699</v>
      </c>
      <c r="BU641">
        <v>904.23342989765604</v>
      </c>
      <c r="BV641">
        <v>13.066000000000001</v>
      </c>
      <c r="BW641">
        <v>5.9647820229450001E-3</v>
      </c>
      <c r="BX641">
        <v>181.52491412771101</v>
      </c>
      <c r="BY641">
        <v>20411</v>
      </c>
      <c r="BZ641">
        <v>2126.89588503289</v>
      </c>
      <c r="CA641">
        <v>298.47628557164199</v>
      </c>
      <c r="CB641">
        <v>2.6252487973573402</v>
      </c>
      <c r="CC641">
        <v>3.27364539302582</v>
      </c>
      <c r="CD641">
        <v>3.5643949582716199</v>
      </c>
      <c r="CE641">
        <v>2.9828958277800299</v>
      </c>
      <c r="CF641">
        <v>355.64429693675601</v>
      </c>
      <c r="CG641">
        <v>0.83508367268774497</v>
      </c>
      <c r="CH641">
        <v>2652.4207501802198</v>
      </c>
      <c r="CI641">
        <v>1692.57775648029</v>
      </c>
      <c r="CJ641">
        <v>2652.9207501802198</v>
      </c>
      <c r="CK641">
        <v>1979.9222435197</v>
      </c>
      <c r="CL641">
        <v>22.2819902454866</v>
      </c>
      <c r="CM641">
        <v>22.420553131504299</v>
      </c>
      <c r="CN641">
        <v>204706.754041212</v>
      </c>
      <c r="CO641">
        <v>994.46216586796504</v>
      </c>
      <c r="CP641">
        <v>12.804</v>
      </c>
      <c r="CQ641">
        <v>5.2617189197288004E-3</v>
      </c>
      <c r="CR641">
        <v>205.84669891643799</v>
      </c>
      <c r="CS641">
        <v>27176</v>
      </c>
      <c r="CT641">
        <v>2652.53793648379</v>
      </c>
      <c r="CU641">
        <v>294.96397228637397</v>
      </c>
      <c r="CV641">
        <v>2.7746837165945801</v>
      </c>
      <c r="CW641">
        <v>3.3067957662771801</v>
      </c>
      <c r="CX641">
        <v>3.52901847739022</v>
      </c>
      <c r="CY641">
        <v>3.0845730551641499</v>
      </c>
      <c r="CZ641">
        <v>348.95811709847101</v>
      </c>
      <c r="DA641">
        <v>0.86466858478015796</v>
      </c>
      <c r="DB641">
        <v>2842.7121187564699</v>
      </c>
      <c r="DC641">
        <v>1794.39600292508</v>
      </c>
      <c r="DD641">
        <v>2843.2121187564699</v>
      </c>
      <c r="DE641">
        <v>1878.10399707491</v>
      </c>
      <c r="DF641">
        <v>22.278423909054599</v>
      </c>
      <c r="DG641">
        <v>22.4892670866241</v>
      </c>
      <c r="DH641">
        <v>107641.22866225299</v>
      </c>
      <c r="DI641">
        <v>760.19842318481506</v>
      </c>
      <c r="DJ641">
        <v>13.553000000000001</v>
      </c>
      <c r="DK641">
        <v>7.6408832736621001E-3</v>
      </c>
      <c r="DL641">
        <v>141.59622722090799</v>
      </c>
      <c r="DM641">
        <v>14335</v>
      </c>
      <c r="DN641">
        <v>1394.7876018730301</v>
      </c>
      <c r="DO641">
        <v>301.70579639551801</v>
      </c>
      <c r="DP641">
        <v>2.8057046264310102</v>
      </c>
      <c r="DQ641">
        <v>3.2406195129711999</v>
      </c>
      <c r="DR641">
        <v>3.4794296256213801</v>
      </c>
      <c r="DS641">
        <v>3.0018094003210098</v>
      </c>
      <c r="DT641">
        <v>352.801915364992</v>
      </c>
      <c r="DU641">
        <v>0.85854760078680703</v>
      </c>
      <c r="DV641">
        <v>2840.6868182708399</v>
      </c>
      <c r="DW641">
        <v>1582.8988638528001</v>
      </c>
      <c r="DX641">
        <v>2841.1868182708399</v>
      </c>
      <c r="DY641">
        <v>2089.6011361471901</v>
      </c>
      <c r="DZ641">
        <v>22.275842776329299</v>
      </c>
      <c r="EA641">
        <v>22.4144392336135</v>
      </c>
      <c r="EB641">
        <v>139919.047166376</v>
      </c>
      <c r="EC641">
        <v>844.64681756288701</v>
      </c>
      <c r="ED641">
        <v>13.218</v>
      </c>
      <c r="EE641">
        <v>6.5345407025459998E-3</v>
      </c>
      <c r="EF641">
        <v>165.653909133398</v>
      </c>
      <c r="EG641">
        <v>16866</v>
      </c>
      <c r="EH641">
        <v>1813.03534601872</v>
      </c>
      <c r="EI641">
        <v>296.07787864309603</v>
      </c>
      <c r="EJ641">
        <v>2.8001182133935099</v>
      </c>
      <c r="EK641">
        <v>3.2656290679233799</v>
      </c>
      <c r="EL641">
        <v>3.5162147657212199</v>
      </c>
      <c r="EM641">
        <v>3.0150433701255501</v>
      </c>
      <c r="EN641">
        <v>357.622933713816</v>
      </c>
      <c r="EO641">
        <v>0.85700616311636901</v>
      </c>
      <c r="EP641">
        <v>2546.5950493366699</v>
      </c>
      <c r="EQ641">
        <v>1797.77022174541</v>
      </c>
      <c r="ER641">
        <v>2547.0950493366699</v>
      </c>
      <c r="ES641">
        <v>1874.72977825458</v>
      </c>
      <c r="ET641">
        <v>22.285988849674698</v>
      </c>
      <c r="EU641">
        <v>22.439293030895801</v>
      </c>
      <c r="EV641">
        <v>95091.856873977697</v>
      </c>
      <c r="EW641">
        <v>723.12090020709797</v>
      </c>
      <c r="EX641">
        <v>13.651999999999999</v>
      </c>
      <c r="EY641">
        <v>8.2251879363428003E-3</v>
      </c>
      <c r="EZ641">
        <v>131.502016947295</v>
      </c>
      <c r="FA641">
        <v>12340</v>
      </c>
      <c r="FB641">
        <v>1232.17604123668</v>
      </c>
      <c r="FC641">
        <v>297.44880382775102</v>
      </c>
      <c r="FD641">
        <v>2.76943643768697</v>
      </c>
      <c r="FE641">
        <v>3.3185504372346202</v>
      </c>
      <c r="FF641">
        <v>3.5384661232927401</v>
      </c>
      <c r="FG641">
        <v>3.09863475117649</v>
      </c>
      <c r="FH641">
        <v>4.9950036560633997</v>
      </c>
      <c r="FI641">
        <v>0.87389081752361697</v>
      </c>
      <c r="FJ641">
        <v>2748.3703252891401</v>
      </c>
      <c r="FK641">
        <v>1900.6704413223699</v>
      </c>
      <c r="FL641">
        <v>2748.8703252891401</v>
      </c>
      <c r="FM641">
        <v>1771.8295586776201</v>
      </c>
      <c r="FN641">
        <v>22.282145694948198</v>
      </c>
      <c r="FO641">
        <v>22.510392041697202</v>
      </c>
      <c r="FP641">
        <v>101645.75707451699</v>
      </c>
      <c r="FQ641">
        <v>741.17446470740299</v>
      </c>
      <c r="FR641">
        <v>13.535</v>
      </c>
      <c r="FS641">
        <v>7.8881819923854006E-3</v>
      </c>
      <c r="FT641">
        <v>137.14147196725699</v>
      </c>
      <c r="FU641">
        <v>13327</v>
      </c>
      <c r="FV641">
        <v>1317.09980936189</v>
      </c>
      <c r="FW641">
        <v>293.50877192982398</v>
      </c>
      <c r="FX641">
        <v>2.7285710001436398</v>
      </c>
      <c r="FY641">
        <v>3.2862451319475898</v>
      </c>
      <c r="FZ641">
        <v>3.4864393896538899</v>
      </c>
      <c r="GA641">
        <v>3.0860508742412902</v>
      </c>
      <c r="GB641">
        <v>349.29220844593101</v>
      </c>
      <c r="GC641">
        <v>0.87709818234319104</v>
      </c>
      <c r="GD641">
        <v>2920.3995856613701</v>
      </c>
      <c r="GE641">
        <v>1909.89515329955</v>
      </c>
      <c r="GF641">
        <v>2920.8995856613701</v>
      </c>
      <c r="GG641">
        <v>1762.60484670045</v>
      </c>
      <c r="GH641">
        <v>22.277887735753399</v>
      </c>
      <c r="GI641">
        <v>22.543349955030699</v>
      </c>
      <c r="GJ641">
        <v>74775.452086928693</v>
      </c>
      <c r="GK641">
        <v>661.09029633214504</v>
      </c>
      <c r="GL641">
        <v>13.887</v>
      </c>
      <c r="GM641">
        <v>9.5568174318263008E-3</v>
      </c>
      <c r="GN641">
        <v>113.10928703960199</v>
      </c>
      <c r="GO641">
        <v>9274</v>
      </c>
      <c r="GP641">
        <v>968.92124691876802</v>
      </c>
      <c r="GQ641">
        <v>298.802325581395</v>
      </c>
      <c r="GR641">
        <v>2.8233484251943701</v>
      </c>
      <c r="GS641">
        <v>3.2810162145447701</v>
      </c>
      <c r="GT641">
        <v>3.56614262440484</v>
      </c>
      <c r="GU641">
        <v>2.99588980468469</v>
      </c>
      <c r="GV641">
        <v>357.245508670508</v>
      </c>
      <c r="GW641">
        <v>0.83939964695679503</v>
      </c>
      <c r="GX641">
        <v>77.173921332326501</v>
      </c>
      <c r="GY641">
        <v>2003</v>
      </c>
      <c r="GZ641">
        <v>77.173921332326501</v>
      </c>
      <c r="HA641">
        <v>2165</v>
      </c>
      <c r="HB641">
        <v>77.173921332326501</v>
      </c>
      <c r="HC641">
        <v>2053</v>
      </c>
      <c r="HD641">
        <v>77.173921332326501</v>
      </c>
      <c r="HE641">
        <v>2093</v>
      </c>
      <c r="HF641">
        <v>77.173921332326501</v>
      </c>
      <c r="HG641">
        <v>2090</v>
      </c>
      <c r="HH641">
        <v>77.173921332326501</v>
      </c>
      <c r="HI641">
        <v>2166</v>
      </c>
      <c r="HJ641">
        <v>77.173921332326501</v>
      </c>
      <c r="HK641">
        <v>1978</v>
      </c>
    </row>
    <row r="642" spans="1:219" x14ac:dyDescent="0.25">
      <c r="A642">
        <f t="shared" ref="A642:A705" si="10">MOD((J642-2460874.81696489),2*0.346445357295959)/0.346445357295959</f>
        <v>1.5895356606961342</v>
      </c>
      <c r="B642" t="s">
        <v>858</v>
      </c>
      <c r="C642">
        <v>760</v>
      </c>
      <c r="D642">
        <v>0</v>
      </c>
      <c r="E642">
        <v>60917.628241354098</v>
      </c>
      <c r="F642">
        <v>2460917.6282413499</v>
      </c>
      <c r="G642">
        <v>500</v>
      </c>
      <c r="H642">
        <v>31.955355810258499</v>
      </c>
      <c r="I642">
        <v>0.39379999999999998</v>
      </c>
      <c r="J642">
        <v>2460917.6339857299</v>
      </c>
      <c r="K642">
        <v>2460917.6331850002</v>
      </c>
      <c r="L642">
        <v>2.9530580772966601</v>
      </c>
      <c r="M642">
        <v>4.9305993220607602</v>
      </c>
      <c r="N642">
        <v>1.4139999999999999</v>
      </c>
      <c r="O642">
        <v>3.5</v>
      </c>
      <c r="P642">
        <v>10</v>
      </c>
      <c r="Q642">
        <v>30</v>
      </c>
      <c r="R642">
        <v>7.2633919311941006E-2</v>
      </c>
      <c r="S642">
        <v>0.226565656105641</v>
      </c>
      <c r="T642">
        <v>0.29664726721275197</v>
      </c>
      <c r="U642">
        <v>0.13670261288749799</v>
      </c>
      <c r="V642">
        <v>0.185227595683079</v>
      </c>
      <c r="W642">
        <v>0.118720589360178</v>
      </c>
      <c r="X642">
        <v>0.132949216320976</v>
      </c>
      <c r="Y642">
        <v>9.4681183975655406E-2</v>
      </c>
      <c r="Z642">
        <v>6.9506569542000004E-4</v>
      </c>
      <c r="AA642">
        <v>1.3433180385113001E-3</v>
      </c>
      <c r="AB642">
        <v>1.6126853714912E-3</v>
      </c>
      <c r="AC642">
        <v>9.9434894014219992E-4</v>
      </c>
      <c r="AD642">
        <v>1.1830078193990001E-3</v>
      </c>
      <c r="AE642">
        <v>9.2080562521610005E-4</v>
      </c>
      <c r="AF642">
        <v>9.774428966915999E-4</v>
      </c>
      <c r="AG642">
        <v>8.2253146448670001E-4</v>
      </c>
      <c r="AH642">
        <v>104.49935853624901</v>
      </c>
      <c r="AI642">
        <v>168.66121767911201</v>
      </c>
      <c r="AJ642">
        <v>183.94615121885201</v>
      </c>
      <c r="AK642">
        <v>137.47951787221501</v>
      </c>
      <c r="AL642">
        <v>156.573433113215</v>
      </c>
      <c r="AM642">
        <v>128.931216435952</v>
      </c>
      <c r="AN642">
        <v>136.01737428444699</v>
      </c>
      <c r="AO642">
        <v>115.109498011406</v>
      </c>
      <c r="AP642">
        <v>930028.898739886</v>
      </c>
      <c r="AQ642">
        <v>2170.0578629034499</v>
      </c>
      <c r="AR642">
        <v>2760.6278571941898</v>
      </c>
      <c r="AS642">
        <v>1844.73858494965</v>
      </c>
      <c r="AT642">
        <v>2761.1278571941898</v>
      </c>
      <c r="AU642">
        <v>1827.76141505034</v>
      </c>
      <c r="AV642">
        <v>22.281155699326501</v>
      </c>
      <c r="AW642">
        <v>22.4928800395435</v>
      </c>
      <c r="AX642">
        <v>67551.643988846205</v>
      </c>
      <c r="AY642">
        <v>76.374661076876293</v>
      </c>
      <c r="AZ642">
        <v>626.92046617627102</v>
      </c>
      <c r="BA642">
        <v>14.065818165754701</v>
      </c>
      <c r="BB642">
        <v>1.0340486139427899E-2</v>
      </c>
      <c r="BC642">
        <v>107.751537289664</v>
      </c>
      <c r="BD642">
        <v>7594</v>
      </c>
      <c r="BE642">
        <v>884.47716868885198</v>
      </c>
      <c r="BF642">
        <v>264.44285714285701</v>
      </c>
      <c r="BG642">
        <v>2170</v>
      </c>
      <c r="BH642">
        <v>2.8585555603722499</v>
      </c>
      <c r="BI642">
        <v>3.32311520876363</v>
      </c>
      <c r="BJ642">
        <v>3.4407209419245501</v>
      </c>
      <c r="BK642">
        <v>3.2055094756027098</v>
      </c>
      <c r="BL642">
        <v>356.265171065365</v>
      </c>
      <c r="BM642">
        <v>0.93107254171428799</v>
      </c>
      <c r="BN642">
        <v>2935.04222251073</v>
      </c>
      <c r="BO642">
        <v>1913.7993540760301</v>
      </c>
      <c r="BP642">
        <v>2935.54222251073</v>
      </c>
      <c r="BQ642">
        <v>1758.7006459239601</v>
      </c>
      <c r="BR642">
        <v>22.2775813057482</v>
      </c>
      <c r="BS642">
        <v>22.547294725087799</v>
      </c>
      <c r="BT642">
        <v>171790.72852017099</v>
      </c>
      <c r="BU642">
        <v>915.84958247523195</v>
      </c>
      <c r="BV642">
        <v>13.066000000000001</v>
      </c>
      <c r="BW642">
        <v>5.7728950173504996E-3</v>
      </c>
      <c r="BX642">
        <v>187.57526542282</v>
      </c>
      <c r="BY642">
        <v>17197</v>
      </c>
      <c r="BZ642">
        <v>2249.31575601038</v>
      </c>
      <c r="CA642">
        <v>268.68571428571403</v>
      </c>
      <c r="CB642">
        <v>2.97701392970977</v>
      </c>
      <c r="CC642">
        <v>3.3170967947601402</v>
      </c>
      <c r="CD642">
        <v>3.4424817948662199</v>
      </c>
      <c r="CE642">
        <v>3.1917117946540601</v>
      </c>
      <c r="CF642">
        <v>352.798014490252</v>
      </c>
      <c r="CG642">
        <v>0.92487212024685195</v>
      </c>
      <c r="CH642">
        <v>2652.9940456572799</v>
      </c>
      <c r="CI642">
        <v>1692.1772674460401</v>
      </c>
      <c r="CJ642">
        <v>2653.4940456572799</v>
      </c>
      <c r="CK642">
        <v>1980.3227325539499</v>
      </c>
      <c r="CL642">
        <v>22.2819911428384</v>
      </c>
      <c r="CM642">
        <v>22.420577345530099</v>
      </c>
      <c r="CN642">
        <v>212772.23051811301</v>
      </c>
      <c r="CO642">
        <v>1006.32466165158</v>
      </c>
      <c r="CP642">
        <v>12.804</v>
      </c>
      <c r="CQ642">
        <v>5.1229780023438996E-3</v>
      </c>
      <c r="CR642">
        <v>211.43497583464699</v>
      </c>
      <c r="CS642">
        <v>20510</v>
      </c>
      <c r="CT642">
        <v>2785.9008147210402</v>
      </c>
      <c r="CU642">
        <v>267.44265232974902</v>
      </c>
      <c r="CV642">
        <v>3.0295309352881601</v>
      </c>
      <c r="CW642">
        <v>3.33810361112547</v>
      </c>
      <c r="CX642">
        <v>3.3918176325738898</v>
      </c>
      <c r="CY642">
        <v>3.2843895896770601</v>
      </c>
      <c r="CZ642">
        <v>340.87739925852401</v>
      </c>
      <c r="DA642">
        <v>0.95983900023648805</v>
      </c>
      <c r="DB642">
        <v>2843.3615920031998</v>
      </c>
      <c r="DC642">
        <v>1794.0317236850001</v>
      </c>
      <c r="DD642">
        <v>2843.8615920031998</v>
      </c>
      <c r="DE642">
        <v>1878.4682763149899</v>
      </c>
      <c r="DF642">
        <v>22.278421586419199</v>
      </c>
      <c r="DG642">
        <v>22.489297205198898</v>
      </c>
      <c r="DH642">
        <v>111847.530811656</v>
      </c>
      <c r="DI642">
        <v>764.72351285988498</v>
      </c>
      <c r="DJ642">
        <v>13.553000000000001</v>
      </c>
      <c r="DK642">
        <v>7.3981289479730997E-3</v>
      </c>
      <c r="DL642">
        <v>146.258783639819</v>
      </c>
      <c r="DM642">
        <v>11978</v>
      </c>
      <c r="DN642">
        <v>1464.4586206290801</v>
      </c>
      <c r="DO642">
        <v>272.448362720403</v>
      </c>
      <c r="DP642">
        <v>2.9379524177610898</v>
      </c>
      <c r="DQ642">
        <v>3.3326617859108598</v>
      </c>
      <c r="DR642">
        <v>3.5124585291926</v>
      </c>
      <c r="DS642">
        <v>3.1528650426291298</v>
      </c>
      <c r="DT642">
        <v>351.69201389807802</v>
      </c>
      <c r="DU642">
        <v>0.89337372055595798</v>
      </c>
      <c r="DV642">
        <v>2841.3971132107499</v>
      </c>
      <c r="DW642">
        <v>1582.53582847248</v>
      </c>
      <c r="DX642">
        <v>2841.8971132107499</v>
      </c>
      <c r="DY642">
        <v>2089.9641715275102</v>
      </c>
      <c r="DZ642">
        <v>22.275840872459401</v>
      </c>
      <c r="EA642">
        <v>22.414463724484101</v>
      </c>
      <c r="EB642">
        <v>145345.09444161999</v>
      </c>
      <c r="EC642">
        <v>851.48367513788901</v>
      </c>
      <c r="ED642">
        <v>13.218</v>
      </c>
      <c r="EE642">
        <v>6.3420729832296997E-3</v>
      </c>
      <c r="EF642">
        <v>170.69627837325501</v>
      </c>
      <c r="EG642">
        <v>16333</v>
      </c>
      <c r="EH642">
        <v>1903.0538714315201</v>
      </c>
      <c r="EI642">
        <v>265.42717973697</v>
      </c>
      <c r="EJ642">
        <v>3.1108102203247401</v>
      </c>
      <c r="EK642">
        <v>3.3769506279001198</v>
      </c>
      <c r="EL642">
        <v>3.52436537462208</v>
      </c>
      <c r="EM642">
        <v>3.22953588117816</v>
      </c>
      <c r="EN642">
        <v>348.44162820388999</v>
      </c>
      <c r="EO642">
        <v>0.90934287904617395</v>
      </c>
      <c r="EP642">
        <v>2547.1936344564401</v>
      </c>
      <c r="EQ642">
        <v>1797.3609312945</v>
      </c>
      <c r="ER642">
        <v>2547.6936344564401</v>
      </c>
      <c r="ES642">
        <v>1875.13906870549</v>
      </c>
      <c r="ET642">
        <v>22.285988480625701</v>
      </c>
      <c r="EU642">
        <v>22.4393426316602</v>
      </c>
      <c r="EV642">
        <v>98696.296493072296</v>
      </c>
      <c r="EW642">
        <v>725.97424899799</v>
      </c>
      <c r="EX642">
        <v>13.651999999999999</v>
      </c>
      <c r="EY642">
        <v>7.9570538469809007E-3</v>
      </c>
      <c r="EZ642">
        <v>135.95013408436401</v>
      </c>
      <c r="FA642">
        <v>10922</v>
      </c>
      <c r="FB642">
        <v>1292.2649357975899</v>
      </c>
      <c r="FC642">
        <v>268.092322185586</v>
      </c>
      <c r="FD642">
        <v>2.9699406714147898</v>
      </c>
      <c r="FE642">
        <v>3.39848935554947</v>
      </c>
      <c r="FF642">
        <v>3.5518702374417401</v>
      </c>
      <c r="FG642">
        <v>3.24510847365719</v>
      </c>
      <c r="FH642">
        <v>2.58416770923467</v>
      </c>
      <c r="FI642">
        <v>0.91329506536169802</v>
      </c>
      <c r="FJ642">
        <v>2748.8465748396902</v>
      </c>
      <c r="FK642">
        <v>1900.31669081482</v>
      </c>
      <c r="FL642">
        <v>2749.3465748396902</v>
      </c>
      <c r="FM642">
        <v>1772.1833091851699</v>
      </c>
      <c r="FN642">
        <v>22.2821473319832</v>
      </c>
      <c r="FO642">
        <v>22.5104183561354</v>
      </c>
      <c r="FP642">
        <v>109136.942293712</v>
      </c>
      <c r="FQ642">
        <v>755.41757198242703</v>
      </c>
      <c r="FR642">
        <v>13.535</v>
      </c>
      <c r="FS642">
        <v>7.4892943694631004E-3</v>
      </c>
      <c r="FT642">
        <v>144.47233734225401</v>
      </c>
      <c r="FU642">
        <v>11792</v>
      </c>
      <c r="FV642">
        <v>1428.96794244178</v>
      </c>
      <c r="FW642">
        <v>265.54323308270602</v>
      </c>
      <c r="FX642">
        <v>2.9503313388179802</v>
      </c>
      <c r="FY642">
        <v>3.3736540466887601</v>
      </c>
      <c r="FZ642">
        <v>3.5237734243415999</v>
      </c>
      <c r="GA642">
        <v>3.2235346690359301</v>
      </c>
      <c r="GB642">
        <v>351.120066149862</v>
      </c>
      <c r="GC642">
        <v>0.91070547046875605</v>
      </c>
      <c r="GD642">
        <v>2920.8960343010499</v>
      </c>
      <c r="GE642">
        <v>1909.5710203076101</v>
      </c>
      <c r="GF642">
        <v>2921.3960343010499</v>
      </c>
      <c r="GG642">
        <v>1762.9289796923799</v>
      </c>
      <c r="GH642">
        <v>22.277888410811599</v>
      </c>
      <c r="GI642">
        <v>22.543365546568499</v>
      </c>
      <c r="GJ642">
        <v>80440.075661541399</v>
      </c>
      <c r="GK642">
        <v>670.94003276430203</v>
      </c>
      <c r="GL642">
        <v>13.887</v>
      </c>
      <c r="GM642">
        <v>9.0184234224682004E-3</v>
      </c>
      <c r="GN642">
        <v>119.891602428498</v>
      </c>
      <c r="GO642">
        <v>8495</v>
      </c>
      <c r="GP642">
        <v>1053.22988707698</v>
      </c>
      <c r="GQ642">
        <v>269.98636363636302</v>
      </c>
      <c r="GR642">
        <v>2.79032954468452</v>
      </c>
      <c r="GS642">
        <v>3.38141970808912</v>
      </c>
      <c r="GT642">
        <v>3.5084063906993399</v>
      </c>
      <c r="GU642">
        <v>3.2544330254789</v>
      </c>
      <c r="GV642">
        <v>354.16701141012999</v>
      </c>
      <c r="GW642">
        <v>0.92613525861057799</v>
      </c>
      <c r="GX642">
        <v>76.374661076876293</v>
      </c>
      <c r="GY642">
        <v>2065</v>
      </c>
      <c r="GZ642">
        <v>76.374661076876293</v>
      </c>
      <c r="HA642">
        <v>2232</v>
      </c>
      <c r="HB642">
        <v>76.374661076876293</v>
      </c>
      <c r="HC642">
        <v>1985</v>
      </c>
      <c r="HD642">
        <v>76.374661076876293</v>
      </c>
      <c r="HE642">
        <v>2053</v>
      </c>
      <c r="HF642">
        <v>76.374661076876293</v>
      </c>
      <c r="HG642">
        <v>2123</v>
      </c>
      <c r="HH642">
        <v>76.374661076876293</v>
      </c>
      <c r="HI642">
        <v>2128</v>
      </c>
      <c r="HJ642">
        <v>76.374661076876293</v>
      </c>
      <c r="HK642">
        <v>1980</v>
      </c>
    </row>
    <row r="643" spans="1:219" x14ac:dyDescent="0.25">
      <c r="A643">
        <f t="shared" si="10"/>
        <v>1.622009266990172</v>
      </c>
      <c r="B643" t="s">
        <v>859</v>
      </c>
      <c r="C643">
        <v>761</v>
      </c>
      <c r="D643">
        <v>0</v>
      </c>
      <c r="E643">
        <v>60917.639491551003</v>
      </c>
      <c r="F643">
        <v>2460917.6394915502</v>
      </c>
      <c r="G643">
        <v>500</v>
      </c>
      <c r="H643">
        <v>31.9525584869182</v>
      </c>
      <c r="I643">
        <v>0.39479999999999998</v>
      </c>
      <c r="J643">
        <v>2460917.64523606</v>
      </c>
      <c r="K643">
        <v>2460917.6444353401</v>
      </c>
      <c r="L643">
        <v>2.8231463323797201</v>
      </c>
      <c r="M643">
        <v>4.9017533345900999</v>
      </c>
      <c r="N643">
        <v>1.4139999999999999</v>
      </c>
      <c r="O643">
        <v>3.5</v>
      </c>
      <c r="P643">
        <v>10</v>
      </c>
      <c r="Q643">
        <v>30</v>
      </c>
      <c r="R643">
        <v>7.9826964783599394E-2</v>
      </c>
      <c r="S643">
        <v>0.223669954403416</v>
      </c>
      <c r="T643">
        <v>0.301466607746327</v>
      </c>
      <c r="U643">
        <v>0.13803852650873699</v>
      </c>
      <c r="V643">
        <v>0.18662021883078</v>
      </c>
      <c r="W643">
        <v>0.118945678217933</v>
      </c>
      <c r="X643">
        <v>0.131561373111452</v>
      </c>
      <c r="Y643">
        <v>9.2234067904976597E-2</v>
      </c>
      <c r="Z643">
        <v>7.0821877973200004E-4</v>
      </c>
      <c r="AA643">
        <v>1.3149259367882E-3</v>
      </c>
      <c r="AB643">
        <v>1.6120988933333001E-3</v>
      </c>
      <c r="AC643">
        <v>9.8385512890430005E-4</v>
      </c>
      <c r="AD643">
        <v>1.1725070334166999E-3</v>
      </c>
      <c r="AE643">
        <v>9.0651395639680004E-4</v>
      </c>
      <c r="AF643">
        <v>9.5652915670580005E-4</v>
      </c>
      <c r="AG643">
        <v>7.966715096578E-4</v>
      </c>
      <c r="AH643">
        <v>112.715120056274</v>
      </c>
      <c r="AI643">
        <v>170.100800467705</v>
      </c>
      <c r="AJ643">
        <v>187.00255238250199</v>
      </c>
      <c r="AK643">
        <v>140.30371185081299</v>
      </c>
      <c r="AL643">
        <v>159.16341097500299</v>
      </c>
      <c r="AM643">
        <v>131.212186396687</v>
      </c>
      <c r="AN643">
        <v>137.54036893610399</v>
      </c>
      <c r="AO643">
        <v>115.77427683411599</v>
      </c>
      <c r="AP643">
        <v>936926.81037189998</v>
      </c>
      <c r="AQ643">
        <v>2155.0433934898201</v>
      </c>
      <c r="AR643">
        <v>2762.0096949210101</v>
      </c>
      <c r="AS643">
        <v>1843.7924965070499</v>
      </c>
      <c r="AT643">
        <v>2762.5096949210101</v>
      </c>
      <c r="AU643">
        <v>1828.7075034929401</v>
      </c>
      <c r="AV643">
        <v>22.281154612893499</v>
      </c>
      <c r="AW643">
        <v>22.492887319263399</v>
      </c>
      <c r="AX643">
        <v>74792.023496367707</v>
      </c>
      <c r="AY643">
        <v>75.483630248581306</v>
      </c>
      <c r="AZ643">
        <v>640.86111815887296</v>
      </c>
      <c r="BA643">
        <v>13.9632928222331</v>
      </c>
      <c r="BB643">
        <v>9.5900906447412004E-3</v>
      </c>
      <c r="BC643">
        <v>116.705509785392</v>
      </c>
      <c r="BD643">
        <v>8065</v>
      </c>
      <c r="BE643">
        <v>990.83765910653801</v>
      </c>
      <c r="BF643">
        <v>229.03936311366601</v>
      </c>
      <c r="BG643">
        <v>2261</v>
      </c>
      <c r="BH643">
        <v>2.9471548981698699</v>
      </c>
      <c r="BI643">
        <v>3.2186972255498398</v>
      </c>
      <c r="BJ643">
        <v>3.3166820030499098</v>
      </c>
      <c r="BK643">
        <v>3.1207124480497601</v>
      </c>
      <c r="BL643">
        <v>1.50621203948422</v>
      </c>
      <c r="BM643">
        <v>0.94083448616621901</v>
      </c>
      <c r="BN643">
        <v>2936.4323585669699</v>
      </c>
      <c r="BO643">
        <v>1912.93752389472</v>
      </c>
      <c r="BP643">
        <v>2936.9323585669699</v>
      </c>
      <c r="BQ643">
        <v>1759.56247610527</v>
      </c>
      <c r="BR643">
        <v>22.2775799684606</v>
      </c>
      <c r="BS643">
        <v>22.5473158110287</v>
      </c>
      <c r="BT643">
        <v>171257.27096681899</v>
      </c>
      <c r="BU643">
        <v>906.88891854114297</v>
      </c>
      <c r="BV643">
        <v>13.066000000000001</v>
      </c>
      <c r="BW643">
        <v>5.7343213493382004E-3</v>
      </c>
      <c r="BX643">
        <v>188.84040533024699</v>
      </c>
      <c r="BY643">
        <v>18612</v>
      </c>
      <c r="BZ643">
        <v>2268.8001412072799</v>
      </c>
      <c r="CA643">
        <v>230.51218346870499</v>
      </c>
      <c r="CB643">
        <v>2.6904147450863398</v>
      </c>
      <c r="CC643">
        <v>3.3271278288817099</v>
      </c>
      <c r="CD643">
        <v>3.5477155264262699</v>
      </c>
      <c r="CE643">
        <v>3.1065401313371499</v>
      </c>
      <c r="CF643">
        <v>2.1128025455542998</v>
      </c>
      <c r="CG643">
        <v>0.875324567297045</v>
      </c>
      <c r="CH643">
        <v>2654.4263132475598</v>
      </c>
      <c r="CI643">
        <v>1691.18598979593</v>
      </c>
      <c r="CJ643">
        <v>2654.9263132475598</v>
      </c>
      <c r="CK643">
        <v>1981.31401020406</v>
      </c>
      <c r="CL643">
        <v>22.2819897998674</v>
      </c>
      <c r="CM643">
        <v>22.4205823257799</v>
      </c>
      <c r="CN643">
        <v>217026.042426481</v>
      </c>
      <c r="CO643">
        <v>1008.58985518876</v>
      </c>
      <c r="CP643">
        <v>12.804</v>
      </c>
      <c r="CQ643">
        <v>5.0340770699953E-3</v>
      </c>
      <c r="CR643">
        <v>215.17769716795701</v>
      </c>
      <c r="CS643">
        <v>26219</v>
      </c>
      <c r="CT643">
        <v>2875.1405001557901</v>
      </c>
      <c r="CU643">
        <v>230.22714681440399</v>
      </c>
      <c r="CV643">
        <v>2.8673336217773402</v>
      </c>
      <c r="CW643">
        <v>3.3337912283955902</v>
      </c>
      <c r="CX643">
        <v>3.5122074666740901</v>
      </c>
      <c r="CY643">
        <v>3.1553749901171</v>
      </c>
      <c r="CZ643">
        <v>3.6695603250290998</v>
      </c>
      <c r="DA643">
        <v>0.89760133754477001</v>
      </c>
      <c r="DB643">
        <v>2844.6806739468698</v>
      </c>
      <c r="DC643">
        <v>1793.1358636816301</v>
      </c>
      <c r="DD643">
        <v>2845.1806739468698</v>
      </c>
      <c r="DE643">
        <v>1879.3641363183599</v>
      </c>
      <c r="DF643">
        <v>22.278422885389599</v>
      </c>
      <c r="DG643">
        <v>22.489298744283001</v>
      </c>
      <c r="DH643">
        <v>113644.655552243</v>
      </c>
      <c r="DI643">
        <v>760.66809576700996</v>
      </c>
      <c r="DJ643">
        <v>13.553000000000001</v>
      </c>
      <c r="DK643">
        <v>7.2430434518402E-3</v>
      </c>
      <c r="DL643">
        <v>149.40110698037199</v>
      </c>
      <c r="DM643">
        <v>14242</v>
      </c>
      <c r="DN643">
        <v>1505.5536568391101</v>
      </c>
      <c r="DO643">
        <v>234.64204545454501</v>
      </c>
      <c r="DP643">
        <v>2.7929458262294302</v>
      </c>
      <c r="DQ643">
        <v>3.22994782208057</v>
      </c>
      <c r="DR643">
        <v>3.3987987857254001</v>
      </c>
      <c r="DS643">
        <v>3.0610968584357399</v>
      </c>
      <c r="DT643">
        <v>357.62438681472599</v>
      </c>
      <c r="DU643">
        <v>0.90031348097842501</v>
      </c>
      <c r="DV643">
        <v>2842.8058038939698</v>
      </c>
      <c r="DW643">
        <v>1581.5993697193401</v>
      </c>
      <c r="DX643">
        <v>2843.3058038939698</v>
      </c>
      <c r="DY643">
        <v>2090.9006302806501</v>
      </c>
      <c r="DZ643">
        <v>22.275841143838601</v>
      </c>
      <c r="EA643">
        <v>22.4144555851985</v>
      </c>
      <c r="EB643">
        <v>147350.84031545799</v>
      </c>
      <c r="EC643">
        <v>848.775919749948</v>
      </c>
      <c r="ED643">
        <v>13.218</v>
      </c>
      <c r="EE643">
        <v>6.2361553425142003E-3</v>
      </c>
      <c r="EF643">
        <v>173.60393584076701</v>
      </c>
      <c r="EG643">
        <v>17603</v>
      </c>
      <c r="EH643">
        <v>1952.0900072003101</v>
      </c>
      <c r="EI643">
        <v>230.24883504193801</v>
      </c>
      <c r="EJ643">
        <v>2.8387648876313198</v>
      </c>
      <c r="EK643">
        <v>3.3455139683180799</v>
      </c>
      <c r="EL643">
        <v>3.50765322490644</v>
      </c>
      <c r="EM643">
        <v>3.1833747117297202</v>
      </c>
      <c r="EN643">
        <v>2.0423966490030701</v>
      </c>
      <c r="EO643">
        <v>0.90732555295204897</v>
      </c>
      <c r="EP643">
        <v>2548.5139056098401</v>
      </c>
      <c r="EQ643">
        <v>1796.33185776301</v>
      </c>
      <c r="ER643">
        <v>2549.0139056098401</v>
      </c>
      <c r="ES643">
        <v>1876.16814223698</v>
      </c>
      <c r="ET643">
        <v>22.285988975089101</v>
      </c>
      <c r="EU643">
        <v>22.439333120057199</v>
      </c>
      <c r="EV643">
        <v>99596.787466697395</v>
      </c>
      <c r="EW643">
        <v>719.56782673123303</v>
      </c>
      <c r="EX643">
        <v>13.651999999999999</v>
      </c>
      <c r="EY643">
        <v>7.8160365489438003E-3</v>
      </c>
      <c r="EZ643">
        <v>138.411951961684</v>
      </c>
      <c r="FA643">
        <v>12912</v>
      </c>
      <c r="FB643">
        <v>1319.4488280267799</v>
      </c>
      <c r="FC643">
        <v>232.55740037950599</v>
      </c>
      <c r="FD643">
        <v>2.7346865248088799</v>
      </c>
      <c r="FE643">
        <v>3.3451847879157999</v>
      </c>
      <c r="FF643">
        <v>3.4763102806452899</v>
      </c>
      <c r="FG643">
        <v>3.2140592951863201</v>
      </c>
      <c r="FH643">
        <v>0.67386200743909996</v>
      </c>
      <c r="FI643">
        <v>0.92454038646822301</v>
      </c>
      <c r="FJ643">
        <v>2750.2386272222202</v>
      </c>
      <c r="FK643">
        <v>1899.3374630949199</v>
      </c>
      <c r="FL643">
        <v>2750.7386272222202</v>
      </c>
      <c r="FM643">
        <v>1773.1625369050701</v>
      </c>
      <c r="FN643">
        <v>22.282145154723001</v>
      </c>
      <c r="FO643">
        <v>22.5104200934157</v>
      </c>
      <c r="FP643">
        <v>108932.118581004</v>
      </c>
      <c r="FQ643">
        <v>745.99879194829896</v>
      </c>
      <c r="FR643">
        <v>13.535</v>
      </c>
      <c r="FS643">
        <v>7.41009255644E-3</v>
      </c>
      <c r="FT643">
        <v>146.02184314067</v>
      </c>
      <c r="FU643">
        <v>13530</v>
      </c>
      <c r="FV643">
        <v>1443.12241239949</v>
      </c>
      <c r="FW643">
        <v>229.607642124883</v>
      </c>
      <c r="FX643">
        <v>2.8555839375491101</v>
      </c>
      <c r="FY643">
        <v>3.32951014747966</v>
      </c>
      <c r="FZ643">
        <v>3.49213012395054</v>
      </c>
      <c r="GA643">
        <v>3.16689017100878</v>
      </c>
      <c r="GB643">
        <v>10.6014593627291</v>
      </c>
      <c r="GC643">
        <v>0.90040492129119998</v>
      </c>
      <c r="GD643">
        <v>2922.2934149816201</v>
      </c>
      <c r="GE643">
        <v>1908.6805773804399</v>
      </c>
      <c r="GF643">
        <v>2922.7934149816201</v>
      </c>
      <c r="GG643">
        <v>1763.8194226195501</v>
      </c>
      <c r="GH643">
        <v>22.277886609765002</v>
      </c>
      <c r="GI643">
        <v>22.543379281861501</v>
      </c>
      <c r="GJ643">
        <v>79119.095063195797</v>
      </c>
      <c r="GK643">
        <v>656.64484505821099</v>
      </c>
      <c r="GL643">
        <v>13.887</v>
      </c>
      <c r="GM643">
        <v>8.9738239849851999E-3</v>
      </c>
      <c r="GN643">
        <v>120.489935554404</v>
      </c>
      <c r="GO643">
        <v>9950</v>
      </c>
      <c r="GP643">
        <v>1048.1622942966801</v>
      </c>
      <c r="GQ643">
        <v>233.86271529888501</v>
      </c>
      <c r="GR643">
        <v>2.8582862177854298</v>
      </c>
      <c r="GS643">
        <v>3.3139346671374801</v>
      </c>
      <c r="GT643">
        <v>3.4811947220879902</v>
      </c>
      <c r="GU643">
        <v>3.14667461218697</v>
      </c>
      <c r="GV643">
        <v>352.20177449550101</v>
      </c>
      <c r="GW643">
        <v>0.90039709747102004</v>
      </c>
      <c r="GX643">
        <v>75.483630248581207</v>
      </c>
      <c r="GY643">
        <v>2093</v>
      </c>
      <c r="GZ643">
        <v>75.483630248581306</v>
      </c>
      <c r="HA643">
        <v>2166</v>
      </c>
      <c r="HB643">
        <v>75.483630248581207</v>
      </c>
      <c r="HC643">
        <v>1936</v>
      </c>
      <c r="HD643">
        <v>75.483630248581207</v>
      </c>
      <c r="HE643">
        <v>2146</v>
      </c>
      <c r="HF643">
        <v>75.483630248581207</v>
      </c>
      <c r="HG643">
        <v>2108</v>
      </c>
      <c r="HH643">
        <v>75.483630248581306</v>
      </c>
      <c r="HI643">
        <v>2146</v>
      </c>
      <c r="HJ643">
        <v>75.483630248581207</v>
      </c>
      <c r="HK643">
        <v>1974</v>
      </c>
    </row>
    <row r="644" spans="1:219" x14ac:dyDescent="0.25">
      <c r="A644">
        <f t="shared" si="10"/>
        <v>1.654213942054324</v>
      </c>
      <c r="B644" t="s">
        <v>860</v>
      </c>
      <c r="C644">
        <v>762</v>
      </c>
      <c r="D644">
        <v>0</v>
      </c>
      <c r="E644">
        <v>60917.6506485766</v>
      </c>
      <c r="F644">
        <v>2460917.6506485702</v>
      </c>
      <c r="G644">
        <v>500</v>
      </c>
      <c r="H644">
        <v>31.949918585074698</v>
      </c>
      <c r="I644">
        <v>0.39589999999999997</v>
      </c>
      <c r="J644">
        <v>2460917.6563932202</v>
      </c>
      <c r="K644">
        <v>2460917.65559249</v>
      </c>
      <c r="L644">
        <v>2.7789187816878602</v>
      </c>
      <c r="M644">
        <v>4.9005545708295104</v>
      </c>
      <c r="N644">
        <v>1.4139999999999999</v>
      </c>
      <c r="O644">
        <v>3.5</v>
      </c>
      <c r="P644">
        <v>10</v>
      </c>
      <c r="Q644">
        <v>30</v>
      </c>
      <c r="R644">
        <v>8.30325164971248E-2</v>
      </c>
      <c r="S644">
        <v>0.225677564959925</v>
      </c>
      <c r="T644">
        <v>0.29643586946778799</v>
      </c>
      <c r="U644">
        <v>0.13973186613449401</v>
      </c>
      <c r="V644">
        <v>0.18759833075093199</v>
      </c>
      <c r="W644">
        <v>0.11751861435152799</v>
      </c>
      <c r="X644">
        <v>0.131273304549579</v>
      </c>
      <c r="Y644">
        <v>9.3439954293723704E-2</v>
      </c>
      <c r="Z644">
        <v>7.0806558278859995E-4</v>
      </c>
      <c r="AA644">
        <v>1.3080136065159E-3</v>
      </c>
      <c r="AB644">
        <v>1.5764390346474999E-3</v>
      </c>
      <c r="AC644">
        <v>9.7675885922999996E-4</v>
      </c>
      <c r="AD644">
        <v>1.1622071482913E-3</v>
      </c>
      <c r="AE644">
        <v>8.8775269724959997E-4</v>
      </c>
      <c r="AF644">
        <v>9.4182346314090003E-4</v>
      </c>
      <c r="AG644">
        <v>7.883564513721E-4</v>
      </c>
      <c r="AH644">
        <v>117.266703135206</v>
      </c>
      <c r="AI644">
        <v>172.53456985133801</v>
      </c>
      <c r="AJ644">
        <v>188.04144210630099</v>
      </c>
      <c r="AK644">
        <v>143.056666252973</v>
      </c>
      <c r="AL644">
        <v>161.415571248839</v>
      </c>
      <c r="AM644">
        <v>132.37764831987599</v>
      </c>
      <c r="AN644">
        <v>139.382070724583</v>
      </c>
      <c r="AO644">
        <v>118.52500747737901</v>
      </c>
      <c r="AP644">
        <v>944182.44097455405</v>
      </c>
      <c r="AQ644">
        <v>2144.62683018911</v>
      </c>
      <c r="AR644">
        <v>2762.5746723738598</v>
      </c>
      <c r="AS644">
        <v>1843.0023071852299</v>
      </c>
      <c r="AT644">
        <v>2763.0746723738598</v>
      </c>
      <c r="AU644">
        <v>1829.4976928147601</v>
      </c>
      <c r="AV644">
        <v>22.281156056409401</v>
      </c>
      <c r="AW644">
        <v>22.492901172638099</v>
      </c>
      <c r="AX644">
        <v>78397.844106515302</v>
      </c>
      <c r="AY644">
        <v>75.446714488194104</v>
      </c>
      <c r="AZ644">
        <v>644.39087414190203</v>
      </c>
      <c r="BA644">
        <v>13.920546362735401</v>
      </c>
      <c r="BB644">
        <v>9.2194372406189991E-3</v>
      </c>
      <c r="BC644">
        <v>121.661940372624</v>
      </c>
      <c r="BD644">
        <v>9418</v>
      </c>
      <c r="BE644">
        <v>1039.1154159374601</v>
      </c>
      <c r="BF644">
        <v>196.429860171402</v>
      </c>
      <c r="BG644">
        <v>2217</v>
      </c>
      <c r="BH644">
        <v>2.6695660551532798</v>
      </c>
      <c r="BI644">
        <v>3.22340185430058</v>
      </c>
      <c r="BJ644">
        <v>3.4803896065872899</v>
      </c>
      <c r="BK644">
        <v>2.9664141020138799</v>
      </c>
      <c r="BL644">
        <v>355.57120726498101</v>
      </c>
      <c r="BM644">
        <v>0.85065159211753405</v>
      </c>
      <c r="BN644">
        <v>2936.9694227594</v>
      </c>
      <c r="BO644">
        <v>1912.1852881637601</v>
      </c>
      <c r="BP644">
        <v>2937.4694227594</v>
      </c>
      <c r="BQ644">
        <v>1760.3147118362299</v>
      </c>
      <c r="BR644">
        <v>22.277581451127201</v>
      </c>
      <c r="BS644">
        <v>22.547321343040998</v>
      </c>
      <c r="BT644">
        <v>173847.34798831199</v>
      </c>
      <c r="BU644">
        <v>907.159095487336</v>
      </c>
      <c r="BV644">
        <v>13.066000000000001</v>
      </c>
      <c r="BW644">
        <v>5.6507886140249996E-3</v>
      </c>
      <c r="BX644">
        <v>191.63931536718999</v>
      </c>
      <c r="BY644">
        <v>20219</v>
      </c>
      <c r="BZ644">
        <v>2304.2401404439702</v>
      </c>
      <c r="CA644">
        <v>199.13063909774399</v>
      </c>
      <c r="CB644">
        <v>2.8961394985120301</v>
      </c>
      <c r="CC644">
        <v>3.2414929911827701</v>
      </c>
      <c r="CD644">
        <v>3.42661184289428</v>
      </c>
      <c r="CE644">
        <v>3.05637413947127</v>
      </c>
      <c r="CF644">
        <v>354.95838043976897</v>
      </c>
      <c r="CG644">
        <v>0.89033941460551003</v>
      </c>
      <c r="CH644">
        <v>2655.0159695033999</v>
      </c>
      <c r="CI644">
        <v>1690.29857922467</v>
      </c>
      <c r="CJ644">
        <v>2655.5159695033999</v>
      </c>
      <c r="CK644">
        <v>1982.20142077532</v>
      </c>
      <c r="CL644">
        <v>22.281991066124501</v>
      </c>
      <c r="CM644">
        <v>22.420570226656299</v>
      </c>
      <c r="CN644">
        <v>215891.54497970699</v>
      </c>
      <c r="CO644">
        <v>1001.01427171584</v>
      </c>
      <c r="CP644">
        <v>12.804</v>
      </c>
      <c r="CQ644">
        <v>5.0225475648707002E-3</v>
      </c>
      <c r="CR644">
        <v>215.67279416470799</v>
      </c>
      <c r="CS644">
        <v>25642</v>
      </c>
      <c r="CT644">
        <v>2861.5102253854898</v>
      </c>
      <c r="CU644">
        <v>199.10333642261301</v>
      </c>
      <c r="CV644">
        <v>2.95108571057078</v>
      </c>
      <c r="CW644">
        <v>3.2415352364099399</v>
      </c>
      <c r="CX644">
        <v>3.4134197863176601</v>
      </c>
      <c r="CY644">
        <v>3.0696506865022202</v>
      </c>
      <c r="CZ644">
        <v>355.73176838482601</v>
      </c>
      <c r="DA644">
        <v>0.89821200912349597</v>
      </c>
      <c r="DB644">
        <v>2845.3464073549098</v>
      </c>
      <c r="DC644">
        <v>1792.3083662716299</v>
      </c>
      <c r="DD644">
        <v>2845.8464073549098</v>
      </c>
      <c r="DE644">
        <v>1880.1916337283601</v>
      </c>
      <c r="DF644">
        <v>22.278421492462499</v>
      </c>
      <c r="DG644">
        <v>22.489304004987801</v>
      </c>
      <c r="DH644">
        <v>115757.379756571</v>
      </c>
      <c r="DI644">
        <v>759.08182441878103</v>
      </c>
      <c r="DJ644">
        <v>13.553000000000001</v>
      </c>
      <c r="DK644">
        <v>7.0964991018622001E-3</v>
      </c>
      <c r="DL644">
        <v>152.496576828467</v>
      </c>
      <c r="DM644">
        <v>16058</v>
      </c>
      <c r="DN644">
        <v>1534.2931834982101</v>
      </c>
      <c r="DO644">
        <v>200.91804097951001</v>
      </c>
      <c r="DP644">
        <v>2.75547135143661</v>
      </c>
      <c r="DQ644">
        <v>3.1990713193624898</v>
      </c>
      <c r="DR644">
        <v>3.4106620737981399</v>
      </c>
      <c r="DS644">
        <v>2.9874805649268401</v>
      </c>
      <c r="DT644">
        <v>0.82985522090479102</v>
      </c>
      <c r="DU644">
        <v>0.87587466836946903</v>
      </c>
      <c r="DV644">
        <v>2843.46871887425</v>
      </c>
      <c r="DW644">
        <v>1580.76231109779</v>
      </c>
      <c r="DX644">
        <v>2843.96871887425</v>
      </c>
      <c r="DY644">
        <v>2091.7376889021998</v>
      </c>
      <c r="DZ644">
        <v>22.275841546875998</v>
      </c>
      <c r="EA644">
        <v>22.414444958421001</v>
      </c>
      <c r="EB644">
        <v>149147.27081097101</v>
      </c>
      <c r="EC644">
        <v>846.839991548905</v>
      </c>
      <c r="ED644">
        <v>13.218</v>
      </c>
      <c r="EE644">
        <v>6.1472424153430003E-3</v>
      </c>
      <c r="EF644">
        <v>176.122139128284</v>
      </c>
      <c r="EG644">
        <v>17983</v>
      </c>
      <c r="EH644">
        <v>1976.85574279461</v>
      </c>
      <c r="EI644">
        <v>197.448519040902</v>
      </c>
      <c r="EJ644">
        <v>2.7009427620215098</v>
      </c>
      <c r="EK644">
        <v>3.33651922036446</v>
      </c>
      <c r="EL644">
        <v>3.5466313106141101</v>
      </c>
      <c r="EM644">
        <v>3.1264071301148002</v>
      </c>
      <c r="EN644">
        <v>353.68257749006801</v>
      </c>
      <c r="EO644">
        <v>0.87872956342671904</v>
      </c>
      <c r="EP644">
        <v>2549.1064829062302</v>
      </c>
      <c r="EQ644">
        <v>1795.4072466023799</v>
      </c>
      <c r="ER644">
        <v>2549.6064829062302</v>
      </c>
      <c r="ES644">
        <v>1877.0927533976101</v>
      </c>
      <c r="ET644">
        <v>22.285989105802901</v>
      </c>
      <c r="EU644">
        <v>22.439327193515499</v>
      </c>
      <c r="EV644">
        <v>99290.527006353703</v>
      </c>
      <c r="EW644">
        <v>711.37231368495702</v>
      </c>
      <c r="EX644">
        <v>13.651999999999999</v>
      </c>
      <c r="EY644">
        <v>7.7510818708313002E-3</v>
      </c>
      <c r="EZ644">
        <v>139.57603507510899</v>
      </c>
      <c r="FA644">
        <v>12376</v>
      </c>
      <c r="FB644">
        <v>1316.03513393403</v>
      </c>
      <c r="FC644">
        <v>201.57388475836399</v>
      </c>
      <c r="FD644">
        <v>2.8318155340619402</v>
      </c>
      <c r="FE644">
        <v>3.2588716904792898</v>
      </c>
      <c r="FF644">
        <v>3.43233627202458</v>
      </c>
      <c r="FG644">
        <v>3.0854071089340001</v>
      </c>
      <c r="FH644">
        <v>1.56924860973256</v>
      </c>
      <c r="FI644">
        <v>0.89877834926365097</v>
      </c>
      <c r="FJ644">
        <v>2750.7380720691999</v>
      </c>
      <c r="FK644">
        <v>1898.4733219883601</v>
      </c>
      <c r="FL644">
        <v>2751.2380720691999</v>
      </c>
      <c r="FM644">
        <v>1774.0266780116301</v>
      </c>
      <c r="FN644">
        <v>22.282146894163301</v>
      </c>
      <c r="FO644">
        <v>22.5104012055128</v>
      </c>
      <c r="FP644">
        <v>109563.222809158</v>
      </c>
      <c r="FQ644">
        <v>740.32496265308998</v>
      </c>
      <c r="FR644">
        <v>13.535</v>
      </c>
      <c r="FS644">
        <v>7.3117065473655004E-3</v>
      </c>
      <c r="FT644">
        <v>147.99341956067201</v>
      </c>
      <c r="FU644">
        <v>14397</v>
      </c>
      <c r="FV644">
        <v>1452.19342621344</v>
      </c>
      <c r="FW644">
        <v>196.535422343324</v>
      </c>
      <c r="FX644">
        <v>2.5295048373348101</v>
      </c>
      <c r="FY644">
        <v>3.3128340698967502</v>
      </c>
      <c r="FZ644">
        <v>3.5413851163564001</v>
      </c>
      <c r="GA644">
        <v>3.0842830234370999</v>
      </c>
      <c r="GB644">
        <v>352.87865950598501</v>
      </c>
      <c r="GC644">
        <v>0.86706609529837497</v>
      </c>
      <c r="GD644">
        <v>2922.7649310960501</v>
      </c>
      <c r="GE644">
        <v>1907.84757200428</v>
      </c>
      <c r="GF644">
        <v>2923.2649310960501</v>
      </c>
      <c r="GG644">
        <v>1764.65242799571</v>
      </c>
      <c r="GH644">
        <v>22.277888836821699</v>
      </c>
      <c r="GI644">
        <v>22.5433465113077</v>
      </c>
      <c r="GJ644">
        <v>80685.147623478697</v>
      </c>
      <c r="GK644">
        <v>653.43877877618604</v>
      </c>
      <c r="GL644">
        <v>13.887</v>
      </c>
      <c r="GM644">
        <v>8.7575562983725E-3</v>
      </c>
      <c r="GN644">
        <v>123.47774610896499</v>
      </c>
      <c r="GO644">
        <v>9089</v>
      </c>
      <c r="GP644">
        <v>1069.4322234019101</v>
      </c>
      <c r="GQ644">
        <v>201.41835699797099</v>
      </c>
      <c r="GR644">
        <v>2.8968245044119598</v>
      </c>
      <c r="GS644">
        <v>3.25764571213216</v>
      </c>
      <c r="GT644">
        <v>3.4744738688022099</v>
      </c>
      <c r="GU644">
        <v>3.04081755546212</v>
      </c>
      <c r="GV644">
        <v>354.42211054559601</v>
      </c>
      <c r="GW644">
        <v>0.87291626362017405</v>
      </c>
      <c r="GX644">
        <v>75.446714488194104</v>
      </c>
      <c r="GY644">
        <v>2128</v>
      </c>
      <c r="GZ644">
        <v>75.446714488194104</v>
      </c>
      <c r="HA644">
        <v>2158</v>
      </c>
      <c r="HB644">
        <v>75.446714488194104</v>
      </c>
      <c r="HC644">
        <v>2001</v>
      </c>
      <c r="HD644">
        <v>75.446714488194104</v>
      </c>
      <c r="HE644">
        <v>2127</v>
      </c>
      <c r="HF644">
        <v>75.446714488194104</v>
      </c>
      <c r="HG644">
        <v>2152</v>
      </c>
      <c r="HH644">
        <v>75.446714488194104</v>
      </c>
      <c r="HI644">
        <v>2202</v>
      </c>
      <c r="HJ644">
        <v>75.446714488194104</v>
      </c>
      <c r="HK644">
        <v>1972</v>
      </c>
    </row>
    <row r="645" spans="1:219" x14ac:dyDescent="0.25">
      <c r="A645">
        <f t="shared" si="10"/>
        <v>1.6868219702796718</v>
      </c>
      <c r="B645" t="s">
        <v>861</v>
      </c>
      <c r="C645">
        <v>763</v>
      </c>
      <c r="D645">
        <v>0</v>
      </c>
      <c r="E645">
        <v>60917.661945335502</v>
      </c>
      <c r="F645">
        <v>2460917.66194533</v>
      </c>
      <c r="G645">
        <v>500</v>
      </c>
      <c r="H645">
        <v>31.947106191842298</v>
      </c>
      <c r="I645">
        <v>0.39689999999999998</v>
      </c>
      <c r="J645">
        <v>2460917.6676901202</v>
      </c>
      <c r="K645">
        <v>2460917.66688939</v>
      </c>
      <c r="L645">
        <v>2.87051305676854</v>
      </c>
      <c r="M645">
        <v>4.9510444327153502</v>
      </c>
      <c r="N645">
        <v>1.4139999999999999</v>
      </c>
      <c r="O645">
        <v>3.5</v>
      </c>
      <c r="P645">
        <v>10</v>
      </c>
      <c r="Q645">
        <v>30</v>
      </c>
      <c r="R645">
        <v>8.4912821369022506E-2</v>
      </c>
      <c r="S645">
        <v>0.22482906153871399</v>
      </c>
      <c r="T645">
        <v>0.298540171372699</v>
      </c>
      <c r="U645">
        <v>0.13821674161637201</v>
      </c>
      <c r="V645">
        <v>0.189295638522922</v>
      </c>
      <c r="W645">
        <v>0.117571210210817</v>
      </c>
      <c r="X645">
        <v>0.13061171352574</v>
      </c>
      <c r="Y645">
        <v>9.3149015310847696E-2</v>
      </c>
      <c r="Z645">
        <v>6.9441280660549999E-4</v>
      </c>
      <c r="AA645">
        <v>1.2731140039244E-3</v>
      </c>
      <c r="AB645">
        <v>1.5461837000589999E-3</v>
      </c>
      <c r="AC645">
        <v>9.4461588195170003E-4</v>
      </c>
      <c r="AD645">
        <v>1.1387968048821001E-3</v>
      </c>
      <c r="AE645">
        <v>8.6375780248039999E-4</v>
      </c>
      <c r="AF645">
        <v>9.1388519552879999E-4</v>
      </c>
      <c r="AG645">
        <v>7.6371980829460003E-4</v>
      </c>
      <c r="AH645">
        <v>122.28003366484199</v>
      </c>
      <c r="AI645">
        <v>176.59774446411001</v>
      </c>
      <c r="AJ645">
        <v>193.081954855238</v>
      </c>
      <c r="AK645">
        <v>146.320577768394</v>
      </c>
      <c r="AL645">
        <v>166.22424449330299</v>
      </c>
      <c r="AM645">
        <v>136.115945781552</v>
      </c>
      <c r="AN645">
        <v>142.91916989656301</v>
      </c>
      <c r="AO645">
        <v>121.967525654269</v>
      </c>
      <c r="AP645">
        <v>979054.28386805498</v>
      </c>
      <c r="AQ645">
        <v>2166.4996215134202</v>
      </c>
      <c r="AR645">
        <v>2763.3452463180402</v>
      </c>
      <c r="AS645">
        <v>1842.49402811902</v>
      </c>
      <c r="AT645">
        <v>2763.8452463180402</v>
      </c>
      <c r="AU645">
        <v>1830.00597188097</v>
      </c>
      <c r="AV645">
        <v>22.281154009402702</v>
      </c>
      <c r="AW645">
        <v>22.4929079861917</v>
      </c>
      <c r="AX645">
        <v>83134.261516664395</v>
      </c>
      <c r="AY645">
        <v>77.009361124800606</v>
      </c>
      <c r="AZ645">
        <v>654.50566539944703</v>
      </c>
      <c r="BA645">
        <v>13.896233685666401</v>
      </c>
      <c r="BB645">
        <v>8.8429867161086001E-3</v>
      </c>
      <c r="BC645">
        <v>127.01839863513899</v>
      </c>
      <c r="BD645">
        <v>10362</v>
      </c>
      <c r="BE645">
        <v>1079.53449168261</v>
      </c>
      <c r="BF645">
        <v>170.48609211126299</v>
      </c>
      <c r="BG645">
        <v>2193</v>
      </c>
      <c r="BH645">
        <v>2.69728772127239</v>
      </c>
      <c r="BI645">
        <v>3.2905009873847999</v>
      </c>
      <c r="BJ645">
        <v>3.5008352125310398</v>
      </c>
      <c r="BK645">
        <v>3.0801667622385498</v>
      </c>
      <c r="BL645">
        <v>343.39842992522301</v>
      </c>
      <c r="BM645">
        <v>0.85782283682482197</v>
      </c>
      <c r="BN645">
        <v>2937.65306619272</v>
      </c>
      <c r="BO645">
        <v>1911.65622191393</v>
      </c>
      <c r="BP645">
        <v>2938.15306619272</v>
      </c>
      <c r="BQ645">
        <v>1760.84377808606</v>
      </c>
      <c r="BR645">
        <v>22.2775805178883</v>
      </c>
      <c r="BS645">
        <v>22.547292260193601</v>
      </c>
      <c r="BT645">
        <v>179714.755919477</v>
      </c>
      <c r="BU645">
        <v>916.98270491971698</v>
      </c>
      <c r="BV645">
        <v>13.066000000000001</v>
      </c>
      <c r="BW645">
        <v>5.5258118838306001E-3</v>
      </c>
      <c r="BX645">
        <v>195.98489148736101</v>
      </c>
      <c r="BY645">
        <v>20645</v>
      </c>
      <c r="BZ645">
        <v>2333.6741572006199</v>
      </c>
      <c r="CA645">
        <v>172.94906295050399</v>
      </c>
      <c r="CB645">
        <v>2.8081100967748198</v>
      </c>
      <c r="CC645">
        <v>3.31872868963766</v>
      </c>
      <c r="CD645">
        <v>3.53840382595651</v>
      </c>
      <c r="CE645">
        <v>3.0990535533188202</v>
      </c>
      <c r="CF645">
        <v>351.59368846786498</v>
      </c>
      <c r="CG645">
        <v>0.87059933049731297</v>
      </c>
      <c r="CH645">
        <v>2655.7539579947502</v>
      </c>
      <c r="CI645">
        <v>1689.7011115513801</v>
      </c>
      <c r="CJ645">
        <v>2656.2539579947502</v>
      </c>
      <c r="CK645">
        <v>1982.7988884486099</v>
      </c>
      <c r="CL645">
        <v>22.281989928211001</v>
      </c>
      <c r="CM645">
        <v>22.420541657285298</v>
      </c>
      <c r="CN645">
        <v>225088.94228521601</v>
      </c>
      <c r="CO645">
        <v>1016.23155187113</v>
      </c>
      <c r="CP645">
        <v>12.804</v>
      </c>
      <c r="CQ645">
        <v>4.8908494797127002E-3</v>
      </c>
      <c r="CR645">
        <v>221.49375491320899</v>
      </c>
      <c r="CS645">
        <v>24220</v>
      </c>
      <c r="CT645">
        <v>2922.8776735394399</v>
      </c>
      <c r="CU645">
        <v>169.07279344858901</v>
      </c>
      <c r="CV645">
        <v>2.8372551469098202</v>
      </c>
      <c r="CW645">
        <v>3.3173132974326398</v>
      </c>
      <c r="CX645">
        <v>3.50858173331922</v>
      </c>
      <c r="CY645">
        <v>3.1260448615460601</v>
      </c>
      <c r="CZ645">
        <v>347.527405772431</v>
      </c>
      <c r="DA645">
        <v>0.88034291325714498</v>
      </c>
      <c r="DB645">
        <v>2846.04379652326</v>
      </c>
      <c r="DC645">
        <v>1791.76363374883</v>
      </c>
      <c r="DD645">
        <v>2846.54379652326</v>
      </c>
      <c r="DE645">
        <v>1880.73636625116</v>
      </c>
      <c r="DF645">
        <v>22.278420966716801</v>
      </c>
      <c r="DG645">
        <v>22.489273833166799</v>
      </c>
      <c r="DH645">
        <v>118889.213305389</v>
      </c>
      <c r="DI645">
        <v>762.65405553318999</v>
      </c>
      <c r="DJ645">
        <v>13.553000000000001</v>
      </c>
      <c r="DK645">
        <v>6.9425688763421001E-3</v>
      </c>
      <c r="DL645">
        <v>155.88878396807399</v>
      </c>
      <c r="DM645">
        <v>13449</v>
      </c>
      <c r="DN645">
        <v>1543.82806932677</v>
      </c>
      <c r="DO645">
        <v>172.611111111111</v>
      </c>
      <c r="DP645">
        <v>2.9717287343419101</v>
      </c>
      <c r="DQ645">
        <v>3.2324575633306698</v>
      </c>
      <c r="DR645">
        <v>3.3830019379583298</v>
      </c>
      <c r="DS645">
        <v>3.08191318870302</v>
      </c>
      <c r="DT645">
        <v>339.41475746546803</v>
      </c>
      <c r="DU645">
        <v>0.88328709128441696</v>
      </c>
      <c r="DV645">
        <v>2844.2986319351598</v>
      </c>
      <c r="DW645">
        <v>1580.3417833823801</v>
      </c>
      <c r="DX645">
        <v>2844.7986319351598</v>
      </c>
      <c r="DY645">
        <v>2092.1582166176099</v>
      </c>
      <c r="DZ645">
        <v>22.275840497534102</v>
      </c>
      <c r="EA645">
        <v>22.4144686699963</v>
      </c>
      <c r="EB645">
        <v>155832.32613514201</v>
      </c>
      <c r="EC645">
        <v>858.54320064431795</v>
      </c>
      <c r="ED645">
        <v>13.218</v>
      </c>
      <c r="EE645">
        <v>5.9653414192066996E-3</v>
      </c>
      <c r="EF645">
        <v>181.507844938022</v>
      </c>
      <c r="EG645">
        <v>18027</v>
      </c>
      <c r="EH645">
        <v>2023.55043411672</v>
      </c>
      <c r="EI645">
        <v>167.32436194895499</v>
      </c>
      <c r="EJ645">
        <v>2.9098243234208701</v>
      </c>
      <c r="EK645">
        <v>3.3380218350399802</v>
      </c>
      <c r="EL645">
        <v>3.5452426288425798</v>
      </c>
      <c r="EM645">
        <v>3.1308010412373899</v>
      </c>
      <c r="EN645">
        <v>349.63462373076101</v>
      </c>
      <c r="EO645">
        <v>0.87544538951207496</v>
      </c>
      <c r="EP645">
        <v>2549.8446069878701</v>
      </c>
      <c r="EQ645">
        <v>1794.7644172028899</v>
      </c>
      <c r="ER645">
        <v>2550.3446069878701</v>
      </c>
      <c r="ES645">
        <v>1877.7355827971001</v>
      </c>
      <c r="ET645">
        <v>22.285987007529702</v>
      </c>
      <c r="EU645">
        <v>22.439299905145401</v>
      </c>
      <c r="EV645">
        <v>102998.892566978</v>
      </c>
      <c r="EW645">
        <v>717.51629896660597</v>
      </c>
      <c r="EX645">
        <v>13.651999999999999</v>
      </c>
      <c r="EY645">
        <v>7.5372896591280004E-3</v>
      </c>
      <c r="EZ645">
        <v>143.54920259695999</v>
      </c>
      <c r="FA645">
        <v>10641</v>
      </c>
      <c r="FB645">
        <v>1337.4853532424299</v>
      </c>
      <c r="FC645">
        <v>175.387361312108</v>
      </c>
      <c r="FD645">
        <v>2.9607434231679601</v>
      </c>
      <c r="FE645">
        <v>3.2864122019206699</v>
      </c>
      <c r="FF645">
        <v>3.4821589987811801</v>
      </c>
      <c r="FG645">
        <v>3.0906654050601601</v>
      </c>
      <c r="FH645">
        <v>344.50955492603202</v>
      </c>
      <c r="FI645">
        <v>0.86992251856814296</v>
      </c>
      <c r="FJ645">
        <v>2751.4821145583301</v>
      </c>
      <c r="FK645">
        <v>1897.9187230857001</v>
      </c>
      <c r="FL645">
        <v>2751.9821145583301</v>
      </c>
      <c r="FM645">
        <v>1774.5812769142899</v>
      </c>
      <c r="FN645">
        <v>22.282144634488901</v>
      </c>
      <c r="FO645">
        <v>22.510391712536499</v>
      </c>
      <c r="FP645">
        <v>113103.336999712</v>
      </c>
      <c r="FQ645">
        <v>745.44583965360005</v>
      </c>
      <c r="FR645">
        <v>13.535</v>
      </c>
      <c r="FS645">
        <v>7.1324334665235E-3</v>
      </c>
      <c r="FT645">
        <v>151.72576058948701</v>
      </c>
      <c r="FU645">
        <v>12170</v>
      </c>
      <c r="FV645">
        <v>1468.6959526442199</v>
      </c>
      <c r="FW645">
        <v>169.14842649131</v>
      </c>
      <c r="FX645">
        <v>2.7420825437895302</v>
      </c>
      <c r="FY645">
        <v>3.33100472572047</v>
      </c>
      <c r="FZ645">
        <v>3.55598740933209</v>
      </c>
      <c r="GA645">
        <v>3.10602204210885</v>
      </c>
      <c r="GB645">
        <v>342.33776339868501</v>
      </c>
      <c r="GC645">
        <v>0.84676545876646603</v>
      </c>
      <c r="GD645">
        <v>2923.51062039628</v>
      </c>
      <c r="GE645">
        <v>1907.4461221411</v>
      </c>
      <c r="GF645">
        <v>2924.01062039628</v>
      </c>
      <c r="GG645">
        <v>1765.05387785889</v>
      </c>
      <c r="GH645">
        <v>22.277887971399601</v>
      </c>
      <c r="GI645">
        <v>22.543374267620798</v>
      </c>
      <c r="GJ645">
        <v>83426.816656138501</v>
      </c>
      <c r="GK645">
        <v>656.41449324653297</v>
      </c>
      <c r="GL645">
        <v>13.887</v>
      </c>
      <c r="GM645">
        <v>8.5093000452740007E-3</v>
      </c>
      <c r="GN645">
        <v>127.094720659687</v>
      </c>
      <c r="GO645">
        <v>10100</v>
      </c>
      <c r="GP645">
        <v>1083.33344722777</v>
      </c>
      <c r="GQ645">
        <v>173.459</v>
      </c>
      <c r="GR645">
        <v>3.0370724644710498</v>
      </c>
      <c r="GS645">
        <v>3.26134031539641</v>
      </c>
      <c r="GT645">
        <v>3.4973550578920798</v>
      </c>
      <c r="GU645">
        <v>3.0253255729007398</v>
      </c>
      <c r="GV645">
        <v>346.453309432384</v>
      </c>
      <c r="GW645">
        <v>0.84945481887154195</v>
      </c>
      <c r="GX645">
        <v>77.009361124800606</v>
      </c>
      <c r="GY645">
        <v>2081</v>
      </c>
      <c r="GZ645">
        <v>77.009361124800606</v>
      </c>
      <c r="HA645">
        <v>2198</v>
      </c>
      <c r="HB645">
        <v>77.009361124800606</v>
      </c>
      <c r="HC645">
        <v>2034</v>
      </c>
      <c r="HD645">
        <v>77.009361124800606</v>
      </c>
      <c r="HE645">
        <v>2155</v>
      </c>
      <c r="HF645">
        <v>77.009361124800606</v>
      </c>
      <c r="HG645">
        <v>2073</v>
      </c>
      <c r="HH645">
        <v>77.009361124800606</v>
      </c>
      <c r="HI645">
        <v>2129</v>
      </c>
      <c r="HJ645">
        <v>77.009361124800606</v>
      </c>
      <c r="HK645">
        <v>2000</v>
      </c>
    </row>
    <row r="646" spans="1:219" x14ac:dyDescent="0.25">
      <c r="A646">
        <f t="shared" si="10"/>
        <v>1.7191610094783272</v>
      </c>
      <c r="B646" t="s">
        <v>862</v>
      </c>
      <c r="C646">
        <v>764</v>
      </c>
      <c r="D646">
        <v>0</v>
      </c>
      <c r="E646">
        <v>60917.673148923503</v>
      </c>
      <c r="F646">
        <v>2460917.6731489198</v>
      </c>
      <c r="G646">
        <v>500</v>
      </c>
      <c r="H646">
        <v>31.944544972170998</v>
      </c>
      <c r="I646">
        <v>0.39789999999999998</v>
      </c>
      <c r="J646">
        <v>2460917.6788938302</v>
      </c>
      <c r="K646">
        <v>2460917.6780931102</v>
      </c>
      <c r="L646">
        <v>2.9039904660974898</v>
      </c>
      <c r="M646">
        <v>5.02495162063392</v>
      </c>
      <c r="N646">
        <v>1.4139999999999999</v>
      </c>
      <c r="O646">
        <v>3.5</v>
      </c>
      <c r="P646">
        <v>10</v>
      </c>
      <c r="Q646">
        <v>30</v>
      </c>
      <c r="R646">
        <v>8.5403015655500999E-2</v>
      </c>
      <c r="S646">
        <v>0.22488116953982801</v>
      </c>
      <c r="T646">
        <v>0.29618956985914602</v>
      </c>
      <c r="U646">
        <v>0.138043180997138</v>
      </c>
      <c r="V646">
        <v>0.188705187410354</v>
      </c>
      <c r="W646">
        <v>0.118763638955537</v>
      </c>
      <c r="X646">
        <v>0.13055368864993999</v>
      </c>
      <c r="Y646">
        <v>9.4351451472778902E-2</v>
      </c>
      <c r="Z646">
        <v>6.8710259968769998E-4</v>
      </c>
      <c r="AA646">
        <v>1.2625494409771001E-3</v>
      </c>
      <c r="AB646">
        <v>1.5263457043336E-3</v>
      </c>
      <c r="AC646">
        <v>9.349274329505E-4</v>
      </c>
      <c r="AD646">
        <v>1.1267613070260001E-3</v>
      </c>
      <c r="AE646">
        <v>8.5922733775820005E-4</v>
      </c>
      <c r="AF646">
        <v>9.0394444029349996E-4</v>
      </c>
      <c r="AG646">
        <v>7.5919408117590002E-4</v>
      </c>
      <c r="AH646">
        <v>124.294414974294</v>
      </c>
      <c r="AI646">
        <v>178.11672338612999</v>
      </c>
      <c r="AJ646">
        <v>194.05143213506699</v>
      </c>
      <c r="AK646">
        <v>147.651225252308</v>
      </c>
      <c r="AL646">
        <v>167.47574329511801</v>
      </c>
      <c r="AM646">
        <v>138.22143888647901</v>
      </c>
      <c r="AN646">
        <v>144.42667362116401</v>
      </c>
      <c r="AO646">
        <v>124.278433950165</v>
      </c>
      <c r="AP646">
        <v>985233.80491566798</v>
      </c>
      <c r="AQ646">
        <v>2160.3828733007899</v>
      </c>
      <c r="AR646">
        <v>2763.6334452731198</v>
      </c>
      <c r="AS646">
        <v>1841.56554934823</v>
      </c>
      <c r="AT646">
        <v>2764.1334452731198</v>
      </c>
      <c r="AU646">
        <v>1830.93445065176</v>
      </c>
      <c r="AV646">
        <v>22.281154658028999</v>
      </c>
      <c r="AW646">
        <v>22.492899238993701</v>
      </c>
      <c r="AX646">
        <v>84141.938065541603</v>
      </c>
      <c r="AY646">
        <v>79.325650523880398</v>
      </c>
      <c r="AZ646">
        <v>651.32860372407197</v>
      </c>
      <c r="BA646">
        <v>13.8899838481516</v>
      </c>
      <c r="BB646">
        <v>8.7002452371386998E-3</v>
      </c>
      <c r="BC646">
        <v>129.18508044088199</v>
      </c>
      <c r="BD646">
        <v>10640</v>
      </c>
      <c r="BE646">
        <v>1060.7153866353899</v>
      </c>
      <c r="BF646">
        <v>139.488793514544</v>
      </c>
      <c r="BG646">
        <v>2097</v>
      </c>
      <c r="BH646">
        <v>2.81759405336792</v>
      </c>
      <c r="BI646">
        <v>3.26573978140881</v>
      </c>
      <c r="BJ646">
        <v>3.5241544513137599</v>
      </c>
      <c r="BK646">
        <v>3.0073251115038602</v>
      </c>
      <c r="BL646">
        <v>348.83273341962899</v>
      </c>
      <c r="BM646">
        <v>0.84223505898700002</v>
      </c>
      <c r="BN646">
        <v>2938.0082828131399</v>
      </c>
      <c r="BO646">
        <v>1910.7878953290401</v>
      </c>
      <c r="BP646">
        <v>2938.5082828131399</v>
      </c>
      <c r="BQ646">
        <v>1761.7121046709501</v>
      </c>
      <c r="BR646">
        <v>22.2775791803851</v>
      </c>
      <c r="BS646">
        <v>22.547302691680098</v>
      </c>
      <c r="BT646">
        <v>180883.28552136</v>
      </c>
      <c r="BU646">
        <v>915.22465468093003</v>
      </c>
      <c r="BV646">
        <v>13.066000000000001</v>
      </c>
      <c r="BW646">
        <v>5.4797051528533997E-3</v>
      </c>
      <c r="BX646">
        <v>197.63812589207399</v>
      </c>
      <c r="BY646">
        <v>20869</v>
      </c>
      <c r="BZ646">
        <v>2280.26223960063</v>
      </c>
      <c r="CA646">
        <v>142.770925110132</v>
      </c>
      <c r="CB646">
        <v>2.9410496693029899</v>
      </c>
      <c r="CC646">
        <v>3.2346814666381398</v>
      </c>
      <c r="CD646">
        <v>3.4331801361834802</v>
      </c>
      <c r="CE646">
        <v>3.0361827970928101</v>
      </c>
      <c r="CF646">
        <v>340.31763156898302</v>
      </c>
      <c r="CG646">
        <v>0.85257794085743299</v>
      </c>
      <c r="CH646">
        <v>2656.1506483052399</v>
      </c>
      <c r="CI646">
        <v>1688.8013098781701</v>
      </c>
      <c r="CJ646">
        <v>2656.6506483052399</v>
      </c>
      <c r="CK646">
        <v>1983.6986901218199</v>
      </c>
      <c r="CL646">
        <v>22.281989606246899</v>
      </c>
      <c r="CM646">
        <v>22.420566185447498</v>
      </c>
      <c r="CN646">
        <v>225133.71784064901</v>
      </c>
      <c r="CO646">
        <v>1013.22295622442</v>
      </c>
      <c r="CP646">
        <v>12.804</v>
      </c>
      <c r="CQ646">
        <v>4.8754347191129E-3</v>
      </c>
      <c r="CR646">
        <v>222.19563468988599</v>
      </c>
      <c r="CS646">
        <v>25170</v>
      </c>
      <c r="CT646">
        <v>2838.0948199457198</v>
      </c>
      <c r="CU646">
        <v>144.49404216315301</v>
      </c>
      <c r="CV646">
        <v>2.9744463132845902</v>
      </c>
      <c r="CW646">
        <v>3.2845664876614702</v>
      </c>
      <c r="CX646">
        <v>3.5246355252475698</v>
      </c>
      <c r="CY646">
        <v>3.0444974500753599</v>
      </c>
      <c r="CZ646">
        <v>341.83291399746599</v>
      </c>
      <c r="DA646">
        <v>0.83318830562638702</v>
      </c>
      <c r="DB646">
        <v>2846.4160781068699</v>
      </c>
      <c r="DC646">
        <v>1790.88302025904</v>
      </c>
      <c r="DD646">
        <v>2846.9160781068699</v>
      </c>
      <c r="DE646">
        <v>1881.61697974095</v>
      </c>
      <c r="DF646">
        <v>22.278420193136</v>
      </c>
      <c r="DG646">
        <v>22.489287149083001</v>
      </c>
      <c r="DH646">
        <v>119507.599296282</v>
      </c>
      <c r="DI646">
        <v>759.71957858121596</v>
      </c>
      <c r="DJ646">
        <v>13.553000000000001</v>
      </c>
      <c r="DK646">
        <v>6.8802676988275E-3</v>
      </c>
      <c r="DL646">
        <v>157.30488283514299</v>
      </c>
      <c r="DM646">
        <v>13769</v>
      </c>
      <c r="DN646">
        <v>1506.54420741631</v>
      </c>
      <c r="DO646">
        <v>145.42097186700701</v>
      </c>
      <c r="DP646">
        <v>2.96490030954527</v>
      </c>
      <c r="DQ646">
        <v>3.2630156977797502</v>
      </c>
      <c r="DR646">
        <v>3.5687973927329901</v>
      </c>
      <c r="DS646">
        <v>2.9572340028265098</v>
      </c>
      <c r="DT646">
        <v>345.793145110198</v>
      </c>
      <c r="DU646">
        <v>0.80697158166650296</v>
      </c>
      <c r="DV646">
        <v>2844.6947347360201</v>
      </c>
      <c r="DW646">
        <v>1579.4415768771801</v>
      </c>
      <c r="DX646">
        <v>2845.1947347360201</v>
      </c>
      <c r="DY646">
        <v>2093.0584231228099</v>
      </c>
      <c r="DZ646">
        <v>22.2758404165615</v>
      </c>
      <c r="EA646">
        <v>22.414472049963202</v>
      </c>
      <c r="EB646">
        <v>156404.40688633599</v>
      </c>
      <c r="EC646">
        <v>855.58387840141199</v>
      </c>
      <c r="ED646">
        <v>13.218</v>
      </c>
      <c r="EE646">
        <v>5.9231503724199996E-3</v>
      </c>
      <c r="EF646">
        <v>182.804294043694</v>
      </c>
      <c r="EG646">
        <v>18632</v>
      </c>
      <c r="EH646">
        <v>1971.6750616403899</v>
      </c>
      <c r="EI646">
        <v>139.34936945352601</v>
      </c>
      <c r="EJ646">
        <v>2.9757365397737501</v>
      </c>
      <c r="EK646">
        <v>3.32988921820376</v>
      </c>
      <c r="EL646">
        <v>3.5953200295799199</v>
      </c>
      <c r="EM646">
        <v>3.0644584068276002</v>
      </c>
      <c r="EN646">
        <v>341.36035933845801</v>
      </c>
      <c r="EO646">
        <v>0.81726841170747699</v>
      </c>
      <c r="EP646">
        <v>2550.2228409430199</v>
      </c>
      <c r="EQ646">
        <v>1793.8287789819799</v>
      </c>
      <c r="ER646">
        <v>2550.7228409430199</v>
      </c>
      <c r="ES646">
        <v>1878.6712210180101</v>
      </c>
      <c r="ET646">
        <v>22.285986263425801</v>
      </c>
      <c r="EU646">
        <v>22.439321965028999</v>
      </c>
      <c r="EV646">
        <v>104588.626068535</v>
      </c>
      <c r="EW646">
        <v>716.92048823622395</v>
      </c>
      <c r="EX646">
        <v>13.651999999999999</v>
      </c>
      <c r="EY646">
        <v>7.4169715844527003E-3</v>
      </c>
      <c r="EZ646">
        <v>145.88594939704601</v>
      </c>
      <c r="FA646">
        <v>11615</v>
      </c>
      <c r="FB646">
        <v>1318.4717096905499</v>
      </c>
      <c r="FC646">
        <v>146.64335664335599</v>
      </c>
      <c r="FD646">
        <v>2.9766549639992399</v>
      </c>
      <c r="FE646">
        <v>3.3270330322437598</v>
      </c>
      <c r="FF646">
        <v>3.60493940893058</v>
      </c>
      <c r="FG646">
        <v>3.0491266555569299</v>
      </c>
      <c r="FH646">
        <v>345.83763499997502</v>
      </c>
      <c r="FI646">
        <v>0.82634172161060604</v>
      </c>
      <c r="FJ646">
        <v>2751.7891931859599</v>
      </c>
      <c r="FK646">
        <v>1897.0350800281899</v>
      </c>
      <c r="FL646">
        <v>2752.2891931859599</v>
      </c>
      <c r="FM646">
        <v>1775.4649199718001</v>
      </c>
      <c r="FN646">
        <v>22.282144992532899</v>
      </c>
      <c r="FO646">
        <v>22.510405001599199</v>
      </c>
      <c r="FP646">
        <v>113772.489272893</v>
      </c>
      <c r="FQ646">
        <v>741.879483372815</v>
      </c>
      <c r="FR646">
        <v>13.535</v>
      </c>
      <c r="FS646">
        <v>7.0568078882265002E-3</v>
      </c>
      <c r="FT646">
        <v>153.357104250475</v>
      </c>
      <c r="FU646">
        <v>11931</v>
      </c>
      <c r="FV646">
        <v>1434.24590307826</v>
      </c>
      <c r="FW646">
        <v>139.430619796484</v>
      </c>
      <c r="FX646">
        <v>2.9324993671961801</v>
      </c>
      <c r="FY646">
        <v>3.2613989386289099</v>
      </c>
      <c r="FZ646">
        <v>3.5625964345668599</v>
      </c>
      <c r="GA646">
        <v>2.9602014426909702</v>
      </c>
      <c r="GB646">
        <v>347.10236683805903</v>
      </c>
      <c r="GC646">
        <v>0.81359815682295</v>
      </c>
      <c r="GD646">
        <v>2923.8232431923302</v>
      </c>
      <c r="GE646">
        <v>1906.5359325039999</v>
      </c>
      <c r="GF646">
        <v>2924.3232431923302</v>
      </c>
      <c r="GG646">
        <v>1765.9640674959901</v>
      </c>
      <c r="GH646">
        <v>22.2778872710348</v>
      </c>
      <c r="GI646">
        <v>22.543363765147198</v>
      </c>
      <c r="GJ646">
        <v>84943.680029609095</v>
      </c>
      <c r="GK646">
        <v>655.31631013807305</v>
      </c>
      <c r="GL646">
        <v>13.887</v>
      </c>
      <c r="GM646">
        <v>8.3440011667632007E-3</v>
      </c>
      <c r="GN646">
        <v>129.62241091132199</v>
      </c>
      <c r="GO646">
        <v>10050</v>
      </c>
      <c r="GP646">
        <v>1070.82235655965</v>
      </c>
      <c r="GQ646">
        <v>144.10020449897701</v>
      </c>
      <c r="GR646">
        <v>2.6490425123099799</v>
      </c>
      <c r="GS646">
        <v>3.3283518558677101</v>
      </c>
      <c r="GT646">
        <v>3.6160887608163801</v>
      </c>
      <c r="GU646">
        <v>3.0406149509190499</v>
      </c>
      <c r="GV646">
        <v>349.32011902591802</v>
      </c>
      <c r="GW646">
        <v>0.82993751615173506</v>
      </c>
      <c r="GX646">
        <v>79.325650523880398</v>
      </c>
      <c r="GY646">
        <v>2043</v>
      </c>
      <c r="GZ646">
        <v>79.325650523880398</v>
      </c>
      <c r="HA646">
        <v>2182</v>
      </c>
      <c r="HB646">
        <v>79.325650523880398</v>
      </c>
      <c r="HC646">
        <v>1955</v>
      </c>
      <c r="HD646">
        <v>79.325650523880398</v>
      </c>
      <c r="HE646">
        <v>2141</v>
      </c>
      <c r="HF646">
        <v>79.325650523880398</v>
      </c>
      <c r="HG646">
        <v>2002</v>
      </c>
      <c r="HH646">
        <v>79.325650523880398</v>
      </c>
      <c r="HI646">
        <v>2162</v>
      </c>
      <c r="HJ646">
        <v>79.325650523880398</v>
      </c>
      <c r="HK646">
        <v>1956</v>
      </c>
    </row>
    <row r="647" spans="1:219" x14ac:dyDescent="0.25">
      <c r="A647">
        <f t="shared" si="10"/>
        <v>1.7513690609512811</v>
      </c>
      <c r="B647" t="s">
        <v>863</v>
      </c>
      <c r="C647">
        <v>765</v>
      </c>
      <c r="D647">
        <v>0</v>
      </c>
      <c r="E647">
        <v>60917.684307118398</v>
      </c>
      <c r="F647">
        <v>2460917.68430711</v>
      </c>
      <c r="G647">
        <v>500</v>
      </c>
      <c r="H647">
        <v>31.941931893607102</v>
      </c>
      <c r="I647">
        <v>0.39900000000000002</v>
      </c>
      <c r="J647">
        <v>2460917.6900521601</v>
      </c>
      <c r="K647">
        <v>2460917.6892514299</v>
      </c>
      <c r="L647">
        <v>2.8592013657104798</v>
      </c>
      <c r="M647">
        <v>4.9496589288969197</v>
      </c>
      <c r="N647">
        <v>1.4139999999999999</v>
      </c>
      <c r="O647">
        <v>3.5</v>
      </c>
      <c r="P647">
        <v>10</v>
      </c>
      <c r="Q647">
        <v>30</v>
      </c>
      <c r="R647">
        <v>8.3765655077688905E-2</v>
      </c>
      <c r="S647">
        <v>0.225424903414461</v>
      </c>
      <c r="T647">
        <v>0.29752685084691499</v>
      </c>
      <c r="U647">
        <v>0.137323735662153</v>
      </c>
      <c r="V647">
        <v>0.18744018866288101</v>
      </c>
      <c r="W647">
        <v>0.118074183184624</v>
      </c>
      <c r="X647">
        <v>0.132517936789282</v>
      </c>
      <c r="Y647">
        <v>9.3527796659166801E-2</v>
      </c>
      <c r="Z647">
        <v>6.6794201880219996E-4</v>
      </c>
      <c r="AA647">
        <v>1.2462044403683001E-3</v>
      </c>
      <c r="AB647">
        <v>1.5097617968111E-3</v>
      </c>
      <c r="AC647">
        <v>9.1634288381539999E-4</v>
      </c>
      <c r="AD647">
        <v>1.1055725021758001E-3</v>
      </c>
      <c r="AE647">
        <v>8.403207874949E-4</v>
      </c>
      <c r="AF647">
        <v>8.9660559693050001E-4</v>
      </c>
      <c r="AG647">
        <v>7.4078536620550005E-4</v>
      </c>
      <c r="AH647">
        <v>125.40857248044099</v>
      </c>
      <c r="AI647">
        <v>180.88918327706</v>
      </c>
      <c r="AJ647">
        <v>197.06873725069701</v>
      </c>
      <c r="AK647">
        <v>149.86064505720799</v>
      </c>
      <c r="AL647">
        <v>169.541290411982</v>
      </c>
      <c r="AM647">
        <v>140.51084412254201</v>
      </c>
      <c r="AN647">
        <v>147.799586845037</v>
      </c>
      <c r="AO647">
        <v>126.254919340865</v>
      </c>
      <c r="AP647">
        <v>1000978.77257297</v>
      </c>
      <c r="AQ647">
        <v>2160.2936384304098</v>
      </c>
      <c r="AR647">
        <v>2763.5371838408701</v>
      </c>
      <c r="AS647">
        <v>1841.1257620050001</v>
      </c>
      <c r="AT647">
        <v>2764.0371838408701</v>
      </c>
      <c r="AU647">
        <v>1831.3742379949899</v>
      </c>
      <c r="AV647">
        <v>22.281154269119</v>
      </c>
      <c r="AW647">
        <v>22.492909834463301</v>
      </c>
      <c r="AX647">
        <v>83847.642603435801</v>
      </c>
      <c r="AY647">
        <v>76.966266445973204</v>
      </c>
      <c r="AZ647">
        <v>643.64149422456296</v>
      </c>
      <c r="BA647">
        <v>13.9110018908918</v>
      </c>
      <c r="BB647">
        <v>8.6232564689278004E-3</v>
      </c>
      <c r="BC647">
        <v>130.270722686163</v>
      </c>
      <c r="BD647">
        <v>8976</v>
      </c>
      <c r="BE647">
        <v>1089.4076908653601</v>
      </c>
      <c r="BF647">
        <v>119.946998123827</v>
      </c>
      <c r="BG647">
        <v>2132</v>
      </c>
      <c r="BH647">
        <v>2.7538776897040198</v>
      </c>
      <c r="BI647">
        <v>3.2716929064012699</v>
      </c>
      <c r="BJ647">
        <v>3.5056959857442802</v>
      </c>
      <c r="BK647">
        <v>3.0376898270582502</v>
      </c>
      <c r="BL647">
        <v>342.39001953570101</v>
      </c>
      <c r="BM647">
        <v>0.83861446280767005</v>
      </c>
      <c r="BN647">
        <v>2937.85623230904</v>
      </c>
      <c r="BO647">
        <v>1910.3733004052499</v>
      </c>
      <c r="BP647">
        <v>2938.35623230904</v>
      </c>
      <c r="BQ647">
        <v>1762.1266995947401</v>
      </c>
      <c r="BR647">
        <v>22.277579824249401</v>
      </c>
      <c r="BS647">
        <v>22.547307161295802</v>
      </c>
      <c r="BT647">
        <v>184136.57377001201</v>
      </c>
      <c r="BU647">
        <v>917.52580069207397</v>
      </c>
      <c r="BV647">
        <v>13.066000000000001</v>
      </c>
      <c r="BW647">
        <v>5.3966316243094E-3</v>
      </c>
      <c r="BX647">
        <v>200.68816989246699</v>
      </c>
      <c r="BY647">
        <v>20653</v>
      </c>
      <c r="BZ647">
        <v>2392.4321949443602</v>
      </c>
      <c r="CA647">
        <v>120.709631728045</v>
      </c>
      <c r="CB647">
        <v>2.9374025128298999</v>
      </c>
      <c r="CC647">
        <v>3.30434855319597</v>
      </c>
      <c r="CD647">
        <v>3.5011378642019602</v>
      </c>
      <c r="CE647">
        <v>3.10755924218997</v>
      </c>
      <c r="CF647">
        <v>341.75042006922502</v>
      </c>
      <c r="CG647">
        <v>0.861798210209478</v>
      </c>
      <c r="CH647">
        <v>2656.0588442265898</v>
      </c>
      <c r="CI647">
        <v>1688.3399108810299</v>
      </c>
      <c r="CJ647">
        <v>2656.5588442265898</v>
      </c>
      <c r="CK647">
        <v>1984.1600891189601</v>
      </c>
      <c r="CL647">
        <v>22.281989552048099</v>
      </c>
      <c r="CM647">
        <v>22.420567053311402</v>
      </c>
      <c r="CN647">
        <v>229527.47511456499</v>
      </c>
      <c r="CO647">
        <v>1017.3726412398599</v>
      </c>
      <c r="CP647">
        <v>12.804</v>
      </c>
      <c r="CQ647">
        <v>4.8018542125266997E-3</v>
      </c>
      <c r="CR647">
        <v>225.60806710394999</v>
      </c>
      <c r="CS647">
        <v>25185</v>
      </c>
      <c r="CT647">
        <v>2982.1827888154498</v>
      </c>
      <c r="CU647">
        <v>120.20417633410599</v>
      </c>
      <c r="CV647">
        <v>2.8781442511704101</v>
      </c>
      <c r="CW647">
        <v>3.3115130274231599</v>
      </c>
      <c r="CX647">
        <v>3.45562763333217</v>
      </c>
      <c r="CY647">
        <v>3.16739842151416</v>
      </c>
      <c r="CZ647">
        <v>340.02496938672402</v>
      </c>
      <c r="DA647">
        <v>0.892425731598119</v>
      </c>
      <c r="DB647">
        <v>2846.3353044980099</v>
      </c>
      <c r="DC647">
        <v>1790.46342740266</v>
      </c>
      <c r="DD647">
        <v>2846.8353044980099</v>
      </c>
      <c r="DE647">
        <v>1882.03657259733</v>
      </c>
      <c r="DF647">
        <v>22.2784195431108</v>
      </c>
      <c r="DG647">
        <v>22.489300173973401</v>
      </c>
      <c r="DH647">
        <v>120861.053065254</v>
      </c>
      <c r="DI647">
        <v>757.11848962906595</v>
      </c>
      <c r="DJ647">
        <v>13.553000000000001</v>
      </c>
      <c r="DK647">
        <v>6.7802396533251002E-3</v>
      </c>
      <c r="DL647">
        <v>159.63294348348001</v>
      </c>
      <c r="DM647">
        <v>16242</v>
      </c>
      <c r="DN647">
        <v>1570.31201650002</v>
      </c>
      <c r="DO647">
        <v>123.01292657704199</v>
      </c>
      <c r="DP647">
        <v>2.8103244657790598</v>
      </c>
      <c r="DQ647">
        <v>3.23062129803861</v>
      </c>
      <c r="DR647">
        <v>3.4601274880003001</v>
      </c>
      <c r="DS647">
        <v>3.0011151080769198</v>
      </c>
      <c r="DT647">
        <v>347.82607826752798</v>
      </c>
      <c r="DU647">
        <v>0.85518896551037105</v>
      </c>
      <c r="DV647">
        <v>2844.5848745379399</v>
      </c>
      <c r="DW647">
        <v>1578.99312191225</v>
      </c>
      <c r="DX647">
        <v>2845.0848745379399</v>
      </c>
      <c r="DY647">
        <v>2093.50687808774</v>
      </c>
      <c r="DZ647">
        <v>22.2758407062706</v>
      </c>
      <c r="EA647">
        <v>22.414457896998599</v>
      </c>
      <c r="EB647">
        <v>158006.82153927299</v>
      </c>
      <c r="EC647">
        <v>854.54866103359302</v>
      </c>
      <c r="ED647">
        <v>13.218</v>
      </c>
      <c r="EE647">
        <v>5.8561679181076999E-3</v>
      </c>
      <c r="EF647">
        <v>184.90090587487501</v>
      </c>
      <c r="EG647">
        <v>17001</v>
      </c>
      <c r="EH647">
        <v>2052.9360307503798</v>
      </c>
      <c r="EI647">
        <v>119.93879472693</v>
      </c>
      <c r="EJ647">
        <v>2.8107159823883698</v>
      </c>
      <c r="EK647">
        <v>3.3332684414143201</v>
      </c>
      <c r="EL647">
        <v>3.6206196988095001</v>
      </c>
      <c r="EM647">
        <v>3.0459171840191401</v>
      </c>
      <c r="EN647">
        <v>344.72488318390998</v>
      </c>
      <c r="EO647">
        <v>0.81757798333464204</v>
      </c>
      <c r="EP647">
        <v>2550.0700914405102</v>
      </c>
      <c r="EQ647">
        <v>1793.36243102092</v>
      </c>
      <c r="ER647">
        <v>2550.5700914405102</v>
      </c>
      <c r="ES647">
        <v>1879.13756897907</v>
      </c>
      <c r="ET647">
        <v>22.285987748374101</v>
      </c>
      <c r="EU647">
        <v>22.439322210887301</v>
      </c>
      <c r="EV647">
        <v>105708.326633623</v>
      </c>
      <c r="EW647">
        <v>712.73833147788901</v>
      </c>
      <c r="EX647">
        <v>13.651999999999999</v>
      </c>
      <c r="EY647">
        <v>7.2960066230743003E-3</v>
      </c>
      <c r="EZ647">
        <v>148.31295296610801</v>
      </c>
      <c r="FA647">
        <v>12127</v>
      </c>
      <c r="FB647">
        <v>1373.4371110208999</v>
      </c>
      <c r="FC647">
        <v>121.709842154131</v>
      </c>
      <c r="FD647">
        <v>2.8690305916858101</v>
      </c>
      <c r="FE647">
        <v>3.2753978238863999</v>
      </c>
      <c r="FF647">
        <v>3.41602232766322</v>
      </c>
      <c r="FG647">
        <v>3.1347733201095802</v>
      </c>
      <c r="FH647">
        <v>338.23353608214398</v>
      </c>
      <c r="FI647">
        <v>0.88800452459159096</v>
      </c>
      <c r="FJ647">
        <v>2751.6198324560901</v>
      </c>
      <c r="FK647">
        <v>1896.5310173479099</v>
      </c>
      <c r="FL647">
        <v>2752.1198324560901</v>
      </c>
      <c r="FM647">
        <v>1775.9689826520801</v>
      </c>
      <c r="FN647">
        <v>22.282145557712798</v>
      </c>
      <c r="FO647">
        <v>22.510384157640502</v>
      </c>
      <c r="FP647">
        <v>117126.305378701</v>
      </c>
      <c r="FQ647">
        <v>745.52648235909101</v>
      </c>
      <c r="FR647">
        <v>13.535</v>
      </c>
      <c r="FS647">
        <v>6.8889721306947998E-3</v>
      </c>
      <c r="FT647">
        <v>157.105492762745</v>
      </c>
      <c r="FU647">
        <v>14247</v>
      </c>
      <c r="FV647">
        <v>1521.78754131094</v>
      </c>
      <c r="FW647">
        <v>119.486642920748</v>
      </c>
      <c r="FX647">
        <v>2.8652703712815</v>
      </c>
      <c r="FY647">
        <v>3.2997110084064398</v>
      </c>
      <c r="FZ647">
        <v>3.5306612687325098</v>
      </c>
      <c r="GA647">
        <v>3.0687607480803698</v>
      </c>
      <c r="GB647">
        <v>345.24666168366599</v>
      </c>
      <c r="GC647">
        <v>0.85091077410315197</v>
      </c>
      <c r="GD647">
        <v>2923.6943511029299</v>
      </c>
      <c r="GE647">
        <v>1906.1339582830001</v>
      </c>
      <c r="GF647">
        <v>2924.1943511029299</v>
      </c>
      <c r="GG647">
        <v>1766.3660417169899</v>
      </c>
      <c r="GH647">
        <v>22.277887535549599</v>
      </c>
      <c r="GI647">
        <v>22.543377186077901</v>
      </c>
      <c r="GJ647">
        <v>85612.217071539693</v>
      </c>
      <c r="GK647">
        <v>650.13877879633901</v>
      </c>
      <c r="GL647">
        <v>13.887</v>
      </c>
      <c r="GM647">
        <v>8.2139267599114999E-3</v>
      </c>
      <c r="GN647">
        <v>131.682988099927</v>
      </c>
      <c r="GO647">
        <v>8992</v>
      </c>
      <c r="GP647">
        <v>1112.3342864972601</v>
      </c>
      <c r="GQ647">
        <v>122.01689708141301</v>
      </c>
      <c r="GR647">
        <v>2.9488450608447501</v>
      </c>
      <c r="GS647">
        <v>3.2808058250442902</v>
      </c>
      <c r="GT647">
        <v>3.5138357612214</v>
      </c>
      <c r="GU647">
        <v>3.04777588886718</v>
      </c>
      <c r="GV647">
        <v>342.62902887643997</v>
      </c>
      <c r="GW647">
        <v>0.84051967731395505</v>
      </c>
      <c r="GX647">
        <v>76.966266445973204</v>
      </c>
      <c r="GY647">
        <v>2118</v>
      </c>
      <c r="GZ647">
        <v>76.966266445973204</v>
      </c>
      <c r="HA647">
        <v>2155</v>
      </c>
      <c r="HB647">
        <v>76.966266445973204</v>
      </c>
      <c r="HC647">
        <v>1934</v>
      </c>
      <c r="HD647">
        <v>76.966266445973204</v>
      </c>
      <c r="HE647">
        <v>2124</v>
      </c>
      <c r="HF647">
        <v>76.966266445973204</v>
      </c>
      <c r="HG647">
        <v>2154</v>
      </c>
      <c r="HH647">
        <v>76.966266445973204</v>
      </c>
      <c r="HI647">
        <v>2246</v>
      </c>
      <c r="HJ647">
        <v>76.966266445973204</v>
      </c>
      <c r="HK647">
        <v>1953</v>
      </c>
    </row>
    <row r="648" spans="1:219" x14ac:dyDescent="0.25">
      <c r="A648">
        <f t="shared" si="10"/>
        <v>1.7836402399782896</v>
      </c>
      <c r="B648" t="s">
        <v>864</v>
      </c>
      <c r="C648">
        <v>766</v>
      </c>
      <c r="D648">
        <v>0</v>
      </c>
      <c r="E648">
        <v>60917.6954871993</v>
      </c>
      <c r="F648">
        <v>2460917.6954871998</v>
      </c>
      <c r="G648">
        <v>500</v>
      </c>
      <c r="H648">
        <v>31.939491227212098</v>
      </c>
      <c r="I648">
        <v>0.4</v>
      </c>
      <c r="J648">
        <v>2460917.7012323602</v>
      </c>
      <c r="K648">
        <v>2460917.70043163</v>
      </c>
      <c r="L648">
        <v>2.8385338388182602</v>
      </c>
      <c r="M648">
        <v>4.90522636806464</v>
      </c>
      <c r="N648">
        <v>1.4139999999999999</v>
      </c>
      <c r="O648">
        <v>3.5</v>
      </c>
      <c r="P648">
        <v>10</v>
      </c>
      <c r="Q648">
        <v>30</v>
      </c>
      <c r="R648">
        <v>8.2354284349619097E-2</v>
      </c>
      <c r="S648">
        <v>0.225432144945238</v>
      </c>
      <c r="T648">
        <v>0.29940446532463499</v>
      </c>
      <c r="U648">
        <v>0.13831573389878399</v>
      </c>
      <c r="V648">
        <v>0.186107415430847</v>
      </c>
      <c r="W648">
        <v>0.117554004486926</v>
      </c>
      <c r="X648">
        <v>0.13208744750620499</v>
      </c>
      <c r="Y648">
        <v>9.3305006225391104E-2</v>
      </c>
      <c r="Z648">
        <v>6.5699736320509999E-4</v>
      </c>
      <c r="AA648">
        <v>1.2395289498233E-3</v>
      </c>
      <c r="AB648">
        <v>1.5089186471702999E-3</v>
      </c>
      <c r="AC648">
        <v>9.1416072679559996E-4</v>
      </c>
      <c r="AD648">
        <v>1.0939302135383E-3</v>
      </c>
      <c r="AE648">
        <v>8.330652154025E-4</v>
      </c>
      <c r="AF648">
        <v>8.8874092366339995E-4</v>
      </c>
      <c r="AG648">
        <v>7.3450925341859996E-4</v>
      </c>
      <c r="AH648">
        <v>125.349489909461</v>
      </c>
      <c r="AI648">
        <v>181.86920521491501</v>
      </c>
      <c r="AJ648">
        <v>198.42319921362599</v>
      </c>
      <c r="AK648">
        <v>151.303517909395</v>
      </c>
      <c r="AL648">
        <v>170.12731994016099</v>
      </c>
      <c r="AM648">
        <v>141.110206396189</v>
      </c>
      <c r="AN648">
        <v>148.62311837935499</v>
      </c>
      <c r="AO648">
        <v>127.030402668351</v>
      </c>
      <c r="AP648">
        <v>1006019.24298187</v>
      </c>
      <c r="AQ648">
        <v>2158.2897901468</v>
      </c>
      <c r="AR648">
        <v>2764.1229273793601</v>
      </c>
      <c r="AS648">
        <v>1839.6440799669699</v>
      </c>
      <c r="AT648">
        <v>2764.6229273793601</v>
      </c>
      <c r="AU648">
        <v>1832.8559200330201</v>
      </c>
      <c r="AV648">
        <v>22.281153946780702</v>
      </c>
      <c r="AW648">
        <v>22.492893575385899</v>
      </c>
      <c r="AX648">
        <v>82849.9947977181</v>
      </c>
      <c r="AY648">
        <v>75.590632796317905</v>
      </c>
      <c r="AZ648">
        <v>636.60384649819798</v>
      </c>
      <c r="BA648">
        <v>13.9294513699309</v>
      </c>
      <c r="BB648">
        <v>8.6273048724846008E-3</v>
      </c>
      <c r="BC648">
        <v>130.14372321728101</v>
      </c>
      <c r="BD648">
        <v>10665</v>
      </c>
      <c r="BE648">
        <v>1096.03520612085</v>
      </c>
      <c r="BF648">
        <v>108.836772983114</v>
      </c>
      <c r="BG648">
        <v>2132</v>
      </c>
      <c r="BH648">
        <v>2.8952535813087601</v>
      </c>
      <c r="BI648">
        <v>3.23991903655596</v>
      </c>
      <c r="BJ648">
        <v>3.3835399052464199</v>
      </c>
      <c r="BK648">
        <v>3.0962981678655002</v>
      </c>
      <c r="BL648">
        <v>336.58435475558599</v>
      </c>
      <c r="BM648">
        <v>0.878041254617839</v>
      </c>
      <c r="BN648">
        <v>2938.44475847077</v>
      </c>
      <c r="BO648">
        <v>1908.9593540793001</v>
      </c>
      <c r="BP648">
        <v>2938.94475847077</v>
      </c>
      <c r="BQ648">
        <v>1763.5406459206899</v>
      </c>
      <c r="BR648">
        <v>22.277579613097501</v>
      </c>
      <c r="BS648">
        <v>22.5473098717349</v>
      </c>
      <c r="BT648">
        <v>185068.65250521401</v>
      </c>
      <c r="BU648">
        <v>917.34997767746302</v>
      </c>
      <c r="BV648">
        <v>13.066000000000001</v>
      </c>
      <c r="BW648">
        <v>5.3684927492604001E-3</v>
      </c>
      <c r="BX648">
        <v>201.74269036749601</v>
      </c>
      <c r="BY648">
        <v>21250</v>
      </c>
      <c r="BZ648">
        <v>2448.3014053327101</v>
      </c>
      <c r="CA648">
        <v>111.027777777777</v>
      </c>
      <c r="CB648">
        <v>2.6894048969836999</v>
      </c>
      <c r="CC648">
        <v>3.2975461884150099</v>
      </c>
      <c r="CD648">
        <v>3.55467009102605</v>
      </c>
      <c r="CE648">
        <v>3.04042228580398</v>
      </c>
      <c r="CF648">
        <v>345.38452778196802</v>
      </c>
      <c r="CG648">
        <v>0.83566328576294502</v>
      </c>
      <c r="CH648">
        <v>2656.6142778424301</v>
      </c>
      <c r="CI648">
        <v>1686.8466195650501</v>
      </c>
      <c r="CJ648">
        <v>2657.1142778424301</v>
      </c>
      <c r="CK648">
        <v>1985.6533804349399</v>
      </c>
      <c r="CL648">
        <v>22.281990622765999</v>
      </c>
      <c r="CM648">
        <v>22.420539463158001</v>
      </c>
      <c r="CN648">
        <v>231803.61587877999</v>
      </c>
      <c r="CO648">
        <v>1020.02460249555</v>
      </c>
      <c r="CP648">
        <v>12.804</v>
      </c>
      <c r="CQ648">
        <v>4.7671737063307998E-3</v>
      </c>
      <c r="CR648">
        <v>227.25296557716001</v>
      </c>
      <c r="CS648">
        <v>26108</v>
      </c>
      <c r="CT648">
        <v>3066.5653574217899</v>
      </c>
      <c r="CU648">
        <v>110.46741154562299</v>
      </c>
      <c r="CV648">
        <v>2.8245440256663601</v>
      </c>
      <c r="CW648">
        <v>3.3030867602914298</v>
      </c>
      <c r="CX648">
        <v>3.4859390275084698</v>
      </c>
      <c r="CY648">
        <v>3.1202344930743999</v>
      </c>
      <c r="CZ648">
        <v>341.18363467431698</v>
      </c>
      <c r="DA648">
        <v>0.86910669205605495</v>
      </c>
      <c r="DB648">
        <v>2846.8507797063999</v>
      </c>
      <c r="DC648">
        <v>1789.06752327148</v>
      </c>
      <c r="DD648">
        <v>2847.3507797063999</v>
      </c>
      <c r="DE648">
        <v>1883.43247672851</v>
      </c>
      <c r="DF648">
        <v>22.278422031514999</v>
      </c>
      <c r="DG648">
        <v>22.489295387183098</v>
      </c>
      <c r="DH648">
        <v>122240.504778712</v>
      </c>
      <c r="DI648">
        <v>758.02599078951698</v>
      </c>
      <c r="DJ648">
        <v>13.553000000000001</v>
      </c>
      <c r="DK648">
        <v>6.7119729253395004E-3</v>
      </c>
      <c r="DL648">
        <v>161.26162725818099</v>
      </c>
      <c r="DM648">
        <v>14020</v>
      </c>
      <c r="DN648">
        <v>1617.1382651087799</v>
      </c>
      <c r="DO648">
        <v>112.85896780786901</v>
      </c>
      <c r="DP648">
        <v>2.8467794854527799</v>
      </c>
      <c r="DQ648">
        <v>3.1636205688881902</v>
      </c>
      <c r="DR648">
        <v>3.3566580679132998</v>
      </c>
      <c r="DS648">
        <v>2.9705830698630802</v>
      </c>
      <c r="DT648">
        <v>339.01154933663599</v>
      </c>
      <c r="DU648">
        <v>0.84786919229092905</v>
      </c>
      <c r="DV648">
        <v>2845.2522514054699</v>
      </c>
      <c r="DW648">
        <v>1577.5744379038999</v>
      </c>
      <c r="DX648">
        <v>2845.7522514054699</v>
      </c>
      <c r="DY648">
        <v>2094.9255620960898</v>
      </c>
      <c r="DZ648">
        <v>22.275839742486799</v>
      </c>
      <c r="EA648">
        <v>22.4144608882524</v>
      </c>
      <c r="EB648">
        <v>157850.49376581601</v>
      </c>
      <c r="EC648">
        <v>851.25734517358899</v>
      </c>
      <c r="ED648">
        <v>13.218</v>
      </c>
      <c r="EE648">
        <v>5.8394351143299002E-3</v>
      </c>
      <c r="EF648">
        <v>185.43216650145499</v>
      </c>
      <c r="EG648">
        <v>19970</v>
      </c>
      <c r="EH648">
        <v>2088.2282357808899</v>
      </c>
      <c r="EI648">
        <v>108.530648769574</v>
      </c>
      <c r="EJ648">
        <v>2.9314535602663301</v>
      </c>
      <c r="EK648">
        <v>3.3253909742327399</v>
      </c>
      <c r="EL648">
        <v>3.52349997201557</v>
      </c>
      <c r="EM648">
        <v>3.1272819764499</v>
      </c>
      <c r="EN648">
        <v>338.93187846921302</v>
      </c>
      <c r="EO648">
        <v>0.85086913466395497</v>
      </c>
      <c r="EP648">
        <v>2550.6272838619502</v>
      </c>
      <c r="EQ648">
        <v>1791.8304461513301</v>
      </c>
      <c r="ER648">
        <v>2551.1272838619502</v>
      </c>
      <c r="ES648">
        <v>1880.6695538486599</v>
      </c>
      <c r="ET648">
        <v>22.285988217804899</v>
      </c>
      <c r="EU648">
        <v>22.439291794104101</v>
      </c>
      <c r="EV648">
        <v>105821.812752324</v>
      </c>
      <c r="EW648">
        <v>710.62760717262097</v>
      </c>
      <c r="EX648">
        <v>13.651999999999999</v>
      </c>
      <c r="EY648">
        <v>7.2666969464433E-3</v>
      </c>
      <c r="EZ648">
        <v>148.91317433241599</v>
      </c>
      <c r="FA648">
        <v>12573</v>
      </c>
      <c r="FB648">
        <v>1399.9328863599501</v>
      </c>
      <c r="FC648">
        <v>114.27998088867599</v>
      </c>
      <c r="FD648">
        <v>2.7763713787264899</v>
      </c>
      <c r="FE648">
        <v>3.2880192872422702</v>
      </c>
      <c r="FF648">
        <v>3.4843980346079002</v>
      </c>
      <c r="FG648">
        <v>3.0916405398766398</v>
      </c>
      <c r="FH648">
        <v>343.95895777001499</v>
      </c>
      <c r="FI648">
        <v>0.86812932426032596</v>
      </c>
      <c r="FJ648">
        <v>2752.2346711392302</v>
      </c>
      <c r="FK648">
        <v>1895.1364197778901</v>
      </c>
      <c r="FL648">
        <v>2752.7346711392302</v>
      </c>
      <c r="FM648">
        <v>1777.3635802220999</v>
      </c>
      <c r="FN648">
        <v>22.2821454264122</v>
      </c>
      <c r="FO648">
        <v>22.510406917585499</v>
      </c>
      <c r="FP648">
        <v>117378.312285255</v>
      </c>
      <c r="FQ648">
        <v>743.03387374849399</v>
      </c>
      <c r="FR648">
        <v>13.535</v>
      </c>
      <c r="FS648">
        <v>6.8513174111220002E-3</v>
      </c>
      <c r="FT648">
        <v>157.97168397330199</v>
      </c>
      <c r="FU648">
        <v>12724</v>
      </c>
      <c r="FV648">
        <v>1552.8155796967001</v>
      </c>
      <c r="FW648">
        <v>107.956090651558</v>
      </c>
      <c r="FX648">
        <v>2.8714885837018</v>
      </c>
      <c r="FY648">
        <v>3.25912975468166</v>
      </c>
      <c r="FZ648">
        <v>3.4593938341238299</v>
      </c>
      <c r="GA648">
        <v>3.0588656752394998</v>
      </c>
      <c r="GB648">
        <v>341.81028532965399</v>
      </c>
      <c r="GC648">
        <v>0.85790841959504605</v>
      </c>
      <c r="GD648">
        <v>2924.25008814385</v>
      </c>
      <c r="GE648">
        <v>1904.6696599668001</v>
      </c>
      <c r="GF648">
        <v>2924.75008814385</v>
      </c>
      <c r="GG648">
        <v>1767.8303400331899</v>
      </c>
      <c r="GH648">
        <v>22.277887582691999</v>
      </c>
      <c r="GI648">
        <v>22.543357011347201</v>
      </c>
      <c r="GJ648">
        <v>85855.8510157743</v>
      </c>
      <c r="GK648">
        <v>647.997101052836</v>
      </c>
      <c r="GL648">
        <v>13.887</v>
      </c>
      <c r="GM648">
        <v>8.1638252040388999E-3</v>
      </c>
      <c r="GN648">
        <v>132.49418998368901</v>
      </c>
      <c r="GO648">
        <v>11174</v>
      </c>
      <c r="GP648">
        <v>1135.8001360713099</v>
      </c>
      <c r="GQ648">
        <v>113.93934837092699</v>
      </c>
      <c r="GR648">
        <v>2.8729751984398302</v>
      </c>
      <c r="GS648">
        <v>3.28767977005172</v>
      </c>
      <c r="GT648">
        <v>3.5042426124786199</v>
      </c>
      <c r="GU648">
        <v>3.0711169276248298</v>
      </c>
      <c r="GV648">
        <v>339.19856493600099</v>
      </c>
      <c r="GW648">
        <v>0.83756759638402201</v>
      </c>
      <c r="GX648">
        <v>75.590632796317905</v>
      </c>
      <c r="GY648">
        <v>2124</v>
      </c>
      <c r="GZ648">
        <v>75.590632796317905</v>
      </c>
      <c r="HA648">
        <v>2148</v>
      </c>
      <c r="HB648">
        <v>75.590632796317905</v>
      </c>
      <c r="HC648">
        <v>1957</v>
      </c>
      <c r="HD648">
        <v>75.590632796317905</v>
      </c>
      <c r="HE648">
        <v>2235</v>
      </c>
      <c r="HF648">
        <v>75.590632796317905</v>
      </c>
      <c r="HG648">
        <v>2093</v>
      </c>
      <c r="HH648">
        <v>75.590632796317905</v>
      </c>
      <c r="HI648">
        <v>2118</v>
      </c>
      <c r="HJ648">
        <v>75.590632796317905</v>
      </c>
      <c r="HK648">
        <v>1995</v>
      </c>
    </row>
    <row r="649" spans="1:219" x14ac:dyDescent="0.25">
      <c r="A649">
        <f t="shared" si="10"/>
        <v>1.8161218410492197</v>
      </c>
      <c r="B649" t="s">
        <v>865</v>
      </c>
      <c r="C649">
        <v>767</v>
      </c>
      <c r="D649">
        <v>0</v>
      </c>
      <c r="E649">
        <v>60917.706740196802</v>
      </c>
      <c r="F649">
        <v>2460917.7067401898</v>
      </c>
      <c r="G649">
        <v>500</v>
      </c>
      <c r="H649">
        <v>31.9369683925615</v>
      </c>
      <c r="I649">
        <v>0.40110000000000001</v>
      </c>
      <c r="J649">
        <v>2460917.7124854601</v>
      </c>
      <c r="K649">
        <v>2460917.7116847401</v>
      </c>
      <c r="L649">
        <v>2.82216272440116</v>
      </c>
      <c r="M649">
        <v>4.8155436006159498</v>
      </c>
      <c r="N649">
        <v>1.4139999999999999</v>
      </c>
      <c r="O649">
        <v>3.5</v>
      </c>
      <c r="P649">
        <v>10</v>
      </c>
      <c r="Q649">
        <v>30</v>
      </c>
      <c r="R649">
        <v>7.9320158851452202E-2</v>
      </c>
      <c r="S649">
        <v>0.226812766454937</v>
      </c>
      <c r="T649">
        <v>0.29709818443406399</v>
      </c>
      <c r="U649">
        <v>0.13859720792904301</v>
      </c>
      <c r="V649">
        <v>0.185871370505654</v>
      </c>
      <c r="W649">
        <v>0.117408176387682</v>
      </c>
      <c r="X649">
        <v>0.132183764940143</v>
      </c>
      <c r="Y649">
        <v>9.3833914466250695E-2</v>
      </c>
      <c r="Z649">
        <v>6.2640577558220004E-4</v>
      </c>
      <c r="AA649">
        <v>1.2112438076336001E-3</v>
      </c>
      <c r="AB649">
        <v>1.4608275369814999E-3</v>
      </c>
      <c r="AC649">
        <v>8.888504132664E-4</v>
      </c>
      <c r="AD649">
        <v>1.0633956504795001E-3</v>
      </c>
      <c r="AE649">
        <v>8.0835294845280005E-4</v>
      </c>
      <c r="AF649">
        <v>8.6414580431490003E-4</v>
      </c>
      <c r="AG649">
        <v>7.1460956482420005E-4</v>
      </c>
      <c r="AH649">
        <v>126.627438544486</v>
      </c>
      <c r="AI649">
        <v>187.25607926786199</v>
      </c>
      <c r="AJ649">
        <v>203.37663202048</v>
      </c>
      <c r="AK649">
        <v>155.92860830172901</v>
      </c>
      <c r="AL649">
        <v>174.79041824352799</v>
      </c>
      <c r="AM649">
        <v>145.24370401865801</v>
      </c>
      <c r="AN649">
        <v>152.964655131239</v>
      </c>
      <c r="AO649">
        <v>131.307946443921</v>
      </c>
      <c r="AP649">
        <v>1054895.0241257399</v>
      </c>
      <c r="AQ649">
        <v>2200.6703100241898</v>
      </c>
      <c r="AR649">
        <v>2764.93329977347</v>
      </c>
      <c r="AS649">
        <v>1838.2894263840799</v>
      </c>
      <c r="AT649">
        <v>2765.43329977347</v>
      </c>
      <c r="AU649">
        <v>1834.2105736159101</v>
      </c>
      <c r="AV649">
        <v>22.281156614120999</v>
      </c>
      <c r="AW649">
        <v>22.492905887090899</v>
      </c>
      <c r="AX649">
        <v>83674.440885260803</v>
      </c>
      <c r="AY649">
        <v>72.851837709004698</v>
      </c>
      <c r="AZ649">
        <v>637.31953029088197</v>
      </c>
      <c r="BA649">
        <v>13.9702079256523</v>
      </c>
      <c r="BB649">
        <v>8.5405779873186996E-3</v>
      </c>
      <c r="BC649">
        <v>131.291192107466</v>
      </c>
      <c r="BD649">
        <v>10338</v>
      </c>
      <c r="BE649">
        <v>1148.5563510351601</v>
      </c>
      <c r="BF649">
        <v>106.604992657856</v>
      </c>
      <c r="BG649">
        <v>2043</v>
      </c>
      <c r="BH649">
        <v>2.8849147490581699</v>
      </c>
      <c r="BI649">
        <v>3.1597413513440902</v>
      </c>
      <c r="BJ649">
        <v>3.34297986081119</v>
      </c>
      <c r="BK649">
        <v>2.9765028418769899</v>
      </c>
      <c r="BL649">
        <v>346.75472938970302</v>
      </c>
      <c r="BM649">
        <v>0.87820071297883695</v>
      </c>
      <c r="BN649">
        <v>2939.3261200889101</v>
      </c>
      <c r="BO649">
        <v>1907.5588748775399</v>
      </c>
      <c r="BP649">
        <v>2939.8261200889101</v>
      </c>
      <c r="BQ649">
        <v>1764.9411251224501</v>
      </c>
      <c r="BR649">
        <v>22.277579487750302</v>
      </c>
      <c r="BS649">
        <v>22.547312116583399</v>
      </c>
      <c r="BT649">
        <v>195028.66719662299</v>
      </c>
      <c r="BU649">
        <v>938.57097802303497</v>
      </c>
      <c r="BV649">
        <v>13.066000000000001</v>
      </c>
      <c r="BW649">
        <v>5.2125479315480996E-3</v>
      </c>
      <c r="BX649">
        <v>207.79320026219301</v>
      </c>
      <c r="BY649">
        <v>25638</v>
      </c>
      <c r="BZ649">
        <v>2677.05899164321</v>
      </c>
      <c r="CA649">
        <v>107.553727008712</v>
      </c>
      <c r="CB649">
        <v>2.8560536877240601</v>
      </c>
      <c r="CC649">
        <v>3.2792211609446702</v>
      </c>
      <c r="CD649">
        <v>3.4536746982070801</v>
      </c>
      <c r="CE649">
        <v>3.1047676236822701</v>
      </c>
      <c r="CF649">
        <v>339.88267942907999</v>
      </c>
      <c r="CG649">
        <v>0.86945679450577396</v>
      </c>
      <c r="CH649">
        <v>2657.5488878699198</v>
      </c>
      <c r="CI649">
        <v>1685.45005743774</v>
      </c>
      <c r="CJ649">
        <v>2658.0488878699198</v>
      </c>
      <c r="CK649">
        <v>1987.04994256225</v>
      </c>
      <c r="CL649">
        <v>22.281990391343999</v>
      </c>
      <c r="CM649">
        <v>22.4205589086265</v>
      </c>
      <c r="CN649">
        <v>241621.95290792899</v>
      </c>
      <c r="CO649">
        <v>1038.87226914083</v>
      </c>
      <c r="CP649">
        <v>12.804</v>
      </c>
      <c r="CQ649">
        <v>4.6581997789439996E-3</v>
      </c>
      <c r="CR649">
        <v>232.58100161606501</v>
      </c>
      <c r="CS649">
        <v>30806</v>
      </c>
      <c r="CT649">
        <v>3316.6212480877998</v>
      </c>
      <c r="CU649">
        <v>107.407126948775</v>
      </c>
      <c r="CV649">
        <v>2.83384114113632</v>
      </c>
      <c r="CW649">
        <v>3.2339129500669301</v>
      </c>
      <c r="CX649">
        <v>3.4127197104157601</v>
      </c>
      <c r="CY649">
        <v>3.05510618971811</v>
      </c>
      <c r="CZ649">
        <v>344.28424950836398</v>
      </c>
      <c r="DA649">
        <v>0.87815655935391101</v>
      </c>
      <c r="DB649">
        <v>2847.6974306494199</v>
      </c>
      <c r="DC649">
        <v>1787.61719156808</v>
      </c>
      <c r="DD649">
        <v>2848.1974306494199</v>
      </c>
      <c r="DE649">
        <v>1884.88280843191</v>
      </c>
      <c r="DF649">
        <v>22.278422789353101</v>
      </c>
      <c r="DG649">
        <v>22.489274925812399</v>
      </c>
      <c r="DH649">
        <v>128408.45207059399</v>
      </c>
      <c r="DI649">
        <v>772.39652234468804</v>
      </c>
      <c r="DJ649">
        <v>13.553000000000001</v>
      </c>
      <c r="DK649">
        <v>6.5113060211061001E-3</v>
      </c>
      <c r="DL649">
        <v>166.24680245943799</v>
      </c>
      <c r="DM649">
        <v>16785</v>
      </c>
      <c r="DN649">
        <v>1762.59729484796</v>
      </c>
      <c r="DO649">
        <v>105.96423248882201</v>
      </c>
      <c r="DP649">
        <v>2.70017448518895</v>
      </c>
      <c r="DQ649">
        <v>3.1996291537210499</v>
      </c>
      <c r="DR649">
        <v>3.3839650073248202</v>
      </c>
      <c r="DS649">
        <v>3.0152933001172801</v>
      </c>
      <c r="DT649">
        <v>349.53058420477498</v>
      </c>
      <c r="DU649">
        <v>0.88374421405692505</v>
      </c>
      <c r="DV649">
        <v>2846.139128753</v>
      </c>
      <c r="DW649">
        <v>1576.21531502213</v>
      </c>
      <c r="DX649">
        <v>2846.639128753</v>
      </c>
      <c r="DY649">
        <v>2096.2846849778598</v>
      </c>
      <c r="DZ649">
        <v>22.275841602763101</v>
      </c>
      <c r="EA649">
        <v>22.414473647733399</v>
      </c>
      <c r="EB649">
        <v>165342.37080893599</v>
      </c>
      <c r="EC649">
        <v>868.06265546550605</v>
      </c>
      <c r="ED649">
        <v>13.218</v>
      </c>
      <c r="EE649">
        <v>5.6853037852696003E-3</v>
      </c>
      <c r="EF649">
        <v>190.472853276092</v>
      </c>
      <c r="EG649">
        <v>18324</v>
      </c>
      <c r="EH649">
        <v>2269.57035002151</v>
      </c>
      <c r="EI649">
        <v>104.901036757775</v>
      </c>
      <c r="EJ649">
        <v>2.88274487952128</v>
      </c>
      <c r="EK649">
        <v>3.2183969981624601</v>
      </c>
      <c r="EL649">
        <v>3.3943005861045998</v>
      </c>
      <c r="EM649">
        <v>3.04249341022033</v>
      </c>
      <c r="EN649">
        <v>345.42720954455802</v>
      </c>
      <c r="EO649">
        <v>0.88210934627223703</v>
      </c>
      <c r="EP649">
        <v>2551.5721774837298</v>
      </c>
      <c r="EQ649">
        <v>1790.42678341743</v>
      </c>
      <c r="ER649">
        <v>2552.0721774837298</v>
      </c>
      <c r="ES649">
        <v>1882.07321658256</v>
      </c>
      <c r="ET649">
        <v>22.285987182114301</v>
      </c>
      <c r="EU649">
        <v>22.439318414455599</v>
      </c>
      <c r="EV649">
        <v>110839.802034949</v>
      </c>
      <c r="EW649">
        <v>723.05978763281496</v>
      </c>
      <c r="EX649">
        <v>13.651999999999999</v>
      </c>
      <c r="EY649">
        <v>7.0597621628940002E-3</v>
      </c>
      <c r="EZ649">
        <v>153.29272064461099</v>
      </c>
      <c r="FA649">
        <v>14896</v>
      </c>
      <c r="FB649">
        <v>1521.4414010759899</v>
      </c>
      <c r="FC649">
        <v>109.505983724269</v>
      </c>
      <c r="FD649">
        <v>2.78372638521423</v>
      </c>
      <c r="FE649">
        <v>3.2620949519537299</v>
      </c>
      <c r="FF649">
        <v>3.4375360912262298</v>
      </c>
      <c r="FG649">
        <v>3.0866538126812402</v>
      </c>
      <c r="FH649">
        <v>340.69404735684401</v>
      </c>
      <c r="FI649">
        <v>0.87098433046413104</v>
      </c>
      <c r="FJ649">
        <v>2753.0934357423998</v>
      </c>
      <c r="FK649">
        <v>1893.66199554165</v>
      </c>
      <c r="FL649">
        <v>2753.5934357423998</v>
      </c>
      <c r="FM649">
        <v>1778.83800445835</v>
      </c>
      <c r="FN649">
        <v>22.282145116256199</v>
      </c>
      <c r="FO649">
        <v>22.510387496854001</v>
      </c>
      <c r="FP649">
        <v>123160.21499649</v>
      </c>
      <c r="FQ649">
        <v>757.41606569082899</v>
      </c>
      <c r="FR649">
        <v>13.535</v>
      </c>
      <c r="FS649">
        <v>6.6566601067462004E-3</v>
      </c>
      <c r="FT649">
        <v>162.60575999818201</v>
      </c>
      <c r="FU649">
        <v>15834</v>
      </c>
      <c r="FV649">
        <v>1690.5574227027</v>
      </c>
      <c r="FW649">
        <v>104.587006960556</v>
      </c>
      <c r="FX649">
        <v>2.86005926742761</v>
      </c>
      <c r="FY649">
        <v>3.2536204317650199</v>
      </c>
      <c r="FZ649">
        <v>3.4126306913820001</v>
      </c>
      <c r="GA649">
        <v>3.0946101721480401</v>
      </c>
      <c r="GB649">
        <v>341.41366822559598</v>
      </c>
      <c r="GC649">
        <v>0.88427118964675999</v>
      </c>
      <c r="GD649">
        <v>2925.1405667003701</v>
      </c>
      <c r="GE649">
        <v>1903.3270873270801</v>
      </c>
      <c r="GF649">
        <v>2925.6405667003701</v>
      </c>
      <c r="GG649">
        <v>1769.1729126729099</v>
      </c>
      <c r="GH649">
        <v>22.2778879717204</v>
      </c>
      <c r="GI649">
        <v>22.543381780239802</v>
      </c>
      <c r="GJ649">
        <v>90493.564110223902</v>
      </c>
      <c r="GK649">
        <v>660.42034072464901</v>
      </c>
      <c r="GL649">
        <v>13.887</v>
      </c>
      <c r="GM649">
        <v>7.8949090080571004E-3</v>
      </c>
      <c r="GN649">
        <v>137.024192820786</v>
      </c>
      <c r="GO649">
        <v>10902</v>
      </c>
      <c r="GP649">
        <v>1242.15897575139</v>
      </c>
      <c r="GQ649">
        <v>109.192783505154</v>
      </c>
      <c r="GR649">
        <v>2.7757871999386499</v>
      </c>
      <c r="GS649">
        <v>3.2551138783418798</v>
      </c>
      <c r="GT649">
        <v>3.4071359322706001</v>
      </c>
      <c r="GU649">
        <v>3.1030918244131498</v>
      </c>
      <c r="GV649">
        <v>342.51721911570502</v>
      </c>
      <c r="GW649">
        <v>0.89205747982824402</v>
      </c>
      <c r="GX649">
        <v>72.851837709004698</v>
      </c>
      <c r="GY649">
        <v>2066</v>
      </c>
      <c r="GZ649">
        <v>72.851837709004698</v>
      </c>
      <c r="HA649">
        <v>2245</v>
      </c>
      <c r="HB649">
        <v>72.851837709004698</v>
      </c>
      <c r="HC649">
        <v>2013</v>
      </c>
      <c r="HD649">
        <v>72.851837709004698</v>
      </c>
      <c r="HE649">
        <v>2122</v>
      </c>
      <c r="HF649">
        <v>72.851837709004698</v>
      </c>
      <c r="HG649">
        <v>2089</v>
      </c>
      <c r="HH649">
        <v>72.851837709004698</v>
      </c>
      <c r="HI649">
        <v>2155</v>
      </c>
      <c r="HJ649">
        <v>72.851837709004698</v>
      </c>
      <c r="HK649">
        <v>1940</v>
      </c>
    </row>
    <row r="650" spans="1:219" x14ac:dyDescent="0.25">
      <c r="A650">
        <f t="shared" si="10"/>
        <v>1.8486549081603649</v>
      </c>
      <c r="B650" t="s">
        <v>866</v>
      </c>
      <c r="C650">
        <v>768</v>
      </c>
      <c r="D650">
        <v>0</v>
      </c>
      <c r="E650">
        <v>60917.718011007099</v>
      </c>
      <c r="F650">
        <v>2460917.7180110002</v>
      </c>
      <c r="G650">
        <v>500</v>
      </c>
      <c r="H650">
        <v>31.9345341339728</v>
      </c>
      <c r="I650">
        <v>0.40210000000000001</v>
      </c>
      <c r="J650">
        <v>2460917.7237563902</v>
      </c>
      <c r="K650">
        <v>2460917.72295566</v>
      </c>
      <c r="L650">
        <v>2.74547619614335</v>
      </c>
      <c r="M650">
        <v>4.84353710525781</v>
      </c>
      <c r="N650">
        <v>1.4139999999999999</v>
      </c>
      <c r="O650">
        <v>3.5</v>
      </c>
      <c r="P650">
        <v>10</v>
      </c>
      <c r="Q650">
        <v>30</v>
      </c>
      <c r="R650">
        <v>7.4745802894250202E-2</v>
      </c>
      <c r="S650">
        <v>0.22447926108659999</v>
      </c>
      <c r="T650">
        <v>0.30342296982949801</v>
      </c>
      <c r="U650">
        <v>0.136972790798922</v>
      </c>
      <c r="V650">
        <v>0.186817936602312</v>
      </c>
      <c r="W650">
        <v>0.117536507167342</v>
      </c>
      <c r="X650">
        <v>0.13228610805080299</v>
      </c>
      <c r="Y650">
        <v>9.1698839753042896E-2</v>
      </c>
      <c r="Z650">
        <v>6.1354740461910004E-4</v>
      </c>
      <c r="AA650">
        <v>1.2121689392566E-3</v>
      </c>
      <c r="AB650">
        <v>1.4941276398815E-3</v>
      </c>
      <c r="AC650">
        <v>8.9048078111049998E-4</v>
      </c>
      <c r="AD650">
        <v>1.0747571656071001E-3</v>
      </c>
      <c r="AE650">
        <v>8.1484869550839997E-4</v>
      </c>
      <c r="AF650">
        <v>8.7115212279689996E-4</v>
      </c>
      <c r="AG650">
        <v>7.1163469772970002E-4</v>
      </c>
      <c r="AH650">
        <v>121.82563617989901</v>
      </c>
      <c r="AI650">
        <v>185.18809863604201</v>
      </c>
      <c r="AJ650">
        <v>203.077007432622</v>
      </c>
      <c r="AK650">
        <v>153.81891861619701</v>
      </c>
      <c r="AL650">
        <v>173.823392465392</v>
      </c>
      <c r="AM650">
        <v>144.24335194401201</v>
      </c>
      <c r="AN650">
        <v>151.85190346100501</v>
      </c>
      <c r="AO650">
        <v>128.85661708961601</v>
      </c>
      <c r="AP650">
        <v>1040951.70046082</v>
      </c>
      <c r="AQ650">
        <v>2188.2828228325898</v>
      </c>
      <c r="AR650">
        <v>2765.4147745249702</v>
      </c>
      <c r="AS650">
        <v>1836.8847902293701</v>
      </c>
      <c r="AT650">
        <v>2765.9147745249702</v>
      </c>
      <c r="AU650">
        <v>1835.6152097706199</v>
      </c>
      <c r="AV650">
        <v>22.281152616871999</v>
      </c>
      <c r="AW650">
        <v>22.492906750145899</v>
      </c>
      <c r="AX650">
        <v>77806.770625079196</v>
      </c>
      <c r="AY650">
        <v>73.701297723639101</v>
      </c>
      <c r="AZ650">
        <v>617.37345218495102</v>
      </c>
      <c r="BA650">
        <v>14.0346998356078</v>
      </c>
      <c r="BB650">
        <v>8.8758357224349993E-3</v>
      </c>
      <c r="BC650">
        <v>126.028695192047</v>
      </c>
      <c r="BD650">
        <v>9959</v>
      </c>
      <c r="BE650">
        <v>1055.70421455582</v>
      </c>
      <c r="BF650">
        <v>105.069482288828</v>
      </c>
      <c r="BG650">
        <v>2202</v>
      </c>
      <c r="BH650">
        <v>2.8154343391082901</v>
      </c>
      <c r="BI650">
        <v>3.2117197308519101</v>
      </c>
      <c r="BJ650">
        <v>3.4188626243055</v>
      </c>
      <c r="BK650">
        <v>3.0045768373983202</v>
      </c>
      <c r="BL650">
        <v>344.79702345884198</v>
      </c>
      <c r="BM650">
        <v>0.86065695790573604</v>
      </c>
      <c r="BN650">
        <v>2939.6140330916201</v>
      </c>
      <c r="BO650">
        <v>1906.2353225337699</v>
      </c>
      <c r="BP650">
        <v>2940.1140330916201</v>
      </c>
      <c r="BQ650">
        <v>1766.2646774662201</v>
      </c>
      <c r="BR650">
        <v>22.277581069151299</v>
      </c>
      <c r="BS650">
        <v>22.547305766126598</v>
      </c>
      <c r="BT650">
        <v>190833.83114135001</v>
      </c>
      <c r="BU650">
        <v>929.59474922317395</v>
      </c>
      <c r="BV650">
        <v>13.066000000000001</v>
      </c>
      <c r="BW650">
        <v>5.2760266444041998E-3</v>
      </c>
      <c r="BX650">
        <v>205.28712248086799</v>
      </c>
      <c r="BY650">
        <v>24276</v>
      </c>
      <c r="BZ650">
        <v>2589.2872586440399</v>
      </c>
      <c r="CA650">
        <v>108.92914171656599</v>
      </c>
      <c r="CB650">
        <v>2.7884873566693602</v>
      </c>
      <c r="CC650">
        <v>3.2808144188689998</v>
      </c>
      <c r="CD650">
        <v>3.4729128029884002</v>
      </c>
      <c r="CE650">
        <v>3.0887160347496101</v>
      </c>
      <c r="CF650">
        <v>341.441996872044</v>
      </c>
      <c r="CG650">
        <v>0.862938920481093</v>
      </c>
      <c r="CH650">
        <v>2657.9146158603999</v>
      </c>
      <c r="CI650">
        <v>1684.1335678077301</v>
      </c>
      <c r="CJ650">
        <v>2658.4146158603999</v>
      </c>
      <c r="CK650">
        <v>1988.3664321922599</v>
      </c>
      <c r="CL650">
        <v>22.281990653160999</v>
      </c>
      <c r="CM650">
        <v>22.420570403345899</v>
      </c>
      <c r="CN650">
        <v>242322.45687998401</v>
      </c>
      <c r="CO650">
        <v>1040.5135353299199</v>
      </c>
      <c r="CP650">
        <v>12.804</v>
      </c>
      <c r="CQ650">
        <v>4.6520849987706E-3</v>
      </c>
      <c r="CR650">
        <v>232.887366336036</v>
      </c>
      <c r="CS650">
        <v>26244</v>
      </c>
      <c r="CT650">
        <v>3287.89945854998</v>
      </c>
      <c r="CU650">
        <v>106.39647577092499</v>
      </c>
      <c r="CV650">
        <v>2.8390770963293099</v>
      </c>
      <c r="CW650">
        <v>3.2134927728321001</v>
      </c>
      <c r="CX650">
        <v>3.3753941958995202</v>
      </c>
      <c r="CY650">
        <v>3.0515913497646801</v>
      </c>
      <c r="CZ650">
        <v>339.89913089738502</v>
      </c>
      <c r="DA650">
        <v>0.87602417128856103</v>
      </c>
      <c r="DB650">
        <v>2848.14751033534</v>
      </c>
      <c r="DC650">
        <v>1786.2985159601899</v>
      </c>
      <c r="DD650">
        <v>2848.64751033534</v>
      </c>
      <c r="DE650">
        <v>1886.2014840398001</v>
      </c>
      <c r="DF650">
        <v>22.278420495382999</v>
      </c>
      <c r="DG650">
        <v>22.489297919739101</v>
      </c>
      <c r="DH650">
        <v>125404.98827488501</v>
      </c>
      <c r="DI650">
        <v>765.39270246980698</v>
      </c>
      <c r="DJ650">
        <v>13.553000000000001</v>
      </c>
      <c r="DK650">
        <v>6.6065063080206002E-3</v>
      </c>
      <c r="DL650">
        <v>163.84398214174499</v>
      </c>
      <c r="DM650">
        <v>15891</v>
      </c>
      <c r="DN650">
        <v>1701.5302599571801</v>
      </c>
      <c r="DO650">
        <v>110.396449704142</v>
      </c>
      <c r="DP650">
        <v>2.7139576890491499</v>
      </c>
      <c r="DQ650">
        <v>3.1833733616409599</v>
      </c>
      <c r="DR650">
        <v>3.3368767872366498</v>
      </c>
      <c r="DS650">
        <v>3.0298699360452801</v>
      </c>
      <c r="DT650">
        <v>341.68764948088199</v>
      </c>
      <c r="DU650">
        <v>0.88650638534044901</v>
      </c>
      <c r="DV650">
        <v>2846.5175939529699</v>
      </c>
      <c r="DW650">
        <v>1574.78428391032</v>
      </c>
      <c r="DX650">
        <v>2847.0175939529699</v>
      </c>
      <c r="DY650">
        <v>2097.71571608967</v>
      </c>
      <c r="DZ650">
        <v>22.275839768420401</v>
      </c>
      <c r="EA650">
        <v>22.414440706010701</v>
      </c>
      <c r="EB650">
        <v>163857.01865906501</v>
      </c>
      <c r="EC650">
        <v>864.62724587929802</v>
      </c>
      <c r="ED650">
        <v>13.218</v>
      </c>
      <c r="EE650">
        <v>5.7140610300277003E-3</v>
      </c>
      <c r="EF650">
        <v>189.51174559902699</v>
      </c>
      <c r="EG650">
        <v>21407</v>
      </c>
      <c r="EH650">
        <v>2223.2582562316202</v>
      </c>
      <c r="EI650">
        <v>104.24929444967</v>
      </c>
      <c r="EJ650">
        <v>2.6180006776539999</v>
      </c>
      <c r="EK650">
        <v>3.2970816695642502</v>
      </c>
      <c r="EL650">
        <v>3.5103647267509102</v>
      </c>
      <c r="EM650">
        <v>3.0837986123776</v>
      </c>
      <c r="EN650">
        <v>343.34156996148698</v>
      </c>
      <c r="EO650">
        <v>0.85605828444237997</v>
      </c>
      <c r="EP650">
        <v>2551.89488705044</v>
      </c>
      <c r="EQ650">
        <v>1789.0836386205999</v>
      </c>
      <c r="ER650">
        <v>2552.39488705044</v>
      </c>
      <c r="ES650">
        <v>1883.4163613793901</v>
      </c>
      <c r="ET650">
        <v>22.285988410659201</v>
      </c>
      <c r="EU650">
        <v>22.4393174772582</v>
      </c>
      <c r="EV650">
        <v>109481.727189561</v>
      </c>
      <c r="EW650">
        <v>719.08394376277795</v>
      </c>
      <c r="EX650">
        <v>13.651999999999999</v>
      </c>
      <c r="EY650">
        <v>7.1078772701201999E-3</v>
      </c>
      <c r="EZ650">
        <v>152.251664272563</v>
      </c>
      <c r="FA650">
        <v>12211</v>
      </c>
      <c r="FB650">
        <v>1485.4789613079799</v>
      </c>
      <c r="FC650">
        <v>107.598511166253</v>
      </c>
      <c r="FD650">
        <v>2.8389923134356798</v>
      </c>
      <c r="FE650">
        <v>3.1812623946440399</v>
      </c>
      <c r="FF650">
        <v>3.3870578652379102</v>
      </c>
      <c r="FG650">
        <v>2.9754669240501799</v>
      </c>
      <c r="FH650">
        <v>343.63745402031702</v>
      </c>
      <c r="FI650">
        <v>0.856960162605788</v>
      </c>
      <c r="FJ650">
        <v>2753.4782227036699</v>
      </c>
      <c r="FK650">
        <v>1892.35133583274</v>
      </c>
      <c r="FL650">
        <v>2753.9782227036699</v>
      </c>
      <c r="FM650">
        <v>1780.14866416725</v>
      </c>
      <c r="FN650">
        <v>22.282144766613101</v>
      </c>
      <c r="FO650">
        <v>22.510406158341802</v>
      </c>
      <c r="FP650">
        <v>121615.41870356401</v>
      </c>
      <c r="FQ650">
        <v>753.35587168420295</v>
      </c>
      <c r="FR650">
        <v>13.535</v>
      </c>
      <c r="FS650">
        <v>6.7049289826518997E-3</v>
      </c>
      <c r="FT650">
        <v>161.431566772926</v>
      </c>
      <c r="FU650">
        <v>16262</v>
      </c>
      <c r="FV650">
        <v>1650.11231090653</v>
      </c>
      <c r="FW650">
        <v>104.02757964812101</v>
      </c>
      <c r="FX650">
        <v>2.7693233445316401</v>
      </c>
      <c r="FY650">
        <v>3.2663658749570299</v>
      </c>
      <c r="FZ650">
        <v>3.4114688519354401</v>
      </c>
      <c r="GA650">
        <v>3.1212628979786201</v>
      </c>
      <c r="GB650">
        <v>342.576628113786</v>
      </c>
      <c r="GC650">
        <v>0.89720611907396297</v>
      </c>
      <c r="GD650">
        <v>2925.4979231568</v>
      </c>
      <c r="GE650">
        <v>1901.9677598995199</v>
      </c>
      <c r="GF650">
        <v>2925.9979231568</v>
      </c>
      <c r="GG650">
        <v>1770.5322401004701</v>
      </c>
      <c r="GH650">
        <v>22.277887370577101</v>
      </c>
      <c r="GI650">
        <v>22.5433749793979</v>
      </c>
      <c r="GJ650">
        <v>87436.259612410504</v>
      </c>
      <c r="GK650">
        <v>650.94842101870904</v>
      </c>
      <c r="GL650">
        <v>13.887</v>
      </c>
      <c r="GM650">
        <v>8.0531853414316998E-3</v>
      </c>
      <c r="GN650">
        <v>134.32133297992499</v>
      </c>
      <c r="GO650">
        <v>11050</v>
      </c>
      <c r="GP650">
        <v>1186.3598377911001</v>
      </c>
      <c r="GQ650">
        <v>109.077568134171</v>
      </c>
      <c r="GR650">
        <v>2.5805367523693699</v>
      </c>
      <c r="GS650">
        <v>3.24677285964896</v>
      </c>
      <c r="GT650">
        <v>3.4903838161283098</v>
      </c>
      <c r="GU650">
        <v>3.0031619031696102</v>
      </c>
      <c r="GV650">
        <v>347.31120462901998</v>
      </c>
      <c r="GW650">
        <v>0.846463911627932</v>
      </c>
      <c r="GX650">
        <v>73.701297723639001</v>
      </c>
      <c r="GY650">
        <v>2004</v>
      </c>
      <c r="GZ650">
        <v>73.701297723639001</v>
      </c>
      <c r="HA650">
        <v>2043</v>
      </c>
      <c r="HB650">
        <v>73.701297723639101</v>
      </c>
      <c r="HC650">
        <v>2028</v>
      </c>
      <c r="HD650">
        <v>73.701297723639101</v>
      </c>
      <c r="HE650">
        <v>2126</v>
      </c>
      <c r="HF650">
        <v>73.701297723639101</v>
      </c>
      <c r="HG650">
        <v>2015</v>
      </c>
      <c r="HH650">
        <v>73.701297723639001</v>
      </c>
      <c r="HI650">
        <v>2103</v>
      </c>
      <c r="HJ650">
        <v>73.701297723639001</v>
      </c>
      <c r="HK650">
        <v>1908</v>
      </c>
    </row>
    <row r="651" spans="1:219" x14ac:dyDescent="0.25">
      <c r="A651">
        <f t="shared" si="10"/>
        <v>1.8809279044265057</v>
      </c>
      <c r="B651" t="s">
        <v>867</v>
      </c>
      <c r="C651">
        <v>769</v>
      </c>
      <c r="D651">
        <v>0</v>
      </c>
      <c r="E651">
        <v>60917.729191712999</v>
      </c>
      <c r="F651">
        <v>2460917.7291917098</v>
      </c>
      <c r="G651">
        <v>500</v>
      </c>
      <c r="H651">
        <v>31.932072302745201</v>
      </c>
      <c r="I651">
        <v>0.4032</v>
      </c>
      <c r="J651">
        <v>2460917.7349372199</v>
      </c>
      <c r="K651">
        <v>2460917.7341364999</v>
      </c>
      <c r="L651">
        <v>2.70097131519351</v>
      </c>
      <c r="M651">
        <v>4.6275860691280002</v>
      </c>
      <c r="N651">
        <v>1.4139999999999999</v>
      </c>
      <c r="O651">
        <v>3.5</v>
      </c>
      <c r="P651">
        <v>10</v>
      </c>
      <c r="Q651">
        <v>30</v>
      </c>
      <c r="R651">
        <v>7.1085381956674104E-2</v>
      </c>
      <c r="S651">
        <v>0.22476436585105</v>
      </c>
      <c r="T651">
        <v>0.29678201196829201</v>
      </c>
      <c r="U651">
        <v>0.138717763675786</v>
      </c>
      <c r="V651">
        <v>0.188778802264432</v>
      </c>
      <c r="W651">
        <v>0.117986742221069</v>
      </c>
      <c r="X651">
        <v>0.130996784772863</v>
      </c>
      <c r="Y651">
        <v>9.3666086324594902E-2</v>
      </c>
      <c r="Z651">
        <v>6.1249298120069997E-4</v>
      </c>
      <c r="AA651">
        <v>1.2415459508921E-3</v>
      </c>
      <c r="AB651">
        <v>1.505760797803E-3</v>
      </c>
      <c r="AC651">
        <v>9.1771252013150004E-4</v>
      </c>
      <c r="AD651">
        <v>1.1075362683724999E-3</v>
      </c>
      <c r="AE651">
        <v>8.358373125321E-4</v>
      </c>
      <c r="AF651">
        <v>8.8606928147060005E-4</v>
      </c>
      <c r="AG651">
        <v>7.3548375496500001E-4</v>
      </c>
      <c r="AH651">
        <v>116.059096411724</v>
      </c>
      <c r="AI651">
        <v>181.035881667968</v>
      </c>
      <c r="AJ651">
        <v>197.09771459139401</v>
      </c>
      <c r="AK651">
        <v>151.1560108779</v>
      </c>
      <c r="AL651">
        <v>170.44931859598</v>
      </c>
      <c r="AM651">
        <v>141.15993681072101</v>
      </c>
      <c r="AN651">
        <v>147.84034105713999</v>
      </c>
      <c r="AO651">
        <v>127.35303219449899</v>
      </c>
      <c r="AP651">
        <v>989834.59602983296</v>
      </c>
      <c r="AQ651">
        <v>2129.4997429203499</v>
      </c>
      <c r="AR651">
        <v>2766.54259777991</v>
      </c>
      <c r="AS651">
        <v>1835.2171370147901</v>
      </c>
      <c r="AT651">
        <v>2767.04259777991</v>
      </c>
      <c r="AU651">
        <v>1837.2828629851999</v>
      </c>
      <c r="AV651">
        <v>22.281155371084701</v>
      </c>
      <c r="AW651">
        <v>22.492928304174001</v>
      </c>
      <c r="AX651">
        <v>70362.770332710803</v>
      </c>
      <c r="AY651">
        <v>67.275801841802902</v>
      </c>
      <c r="AZ651">
        <v>587.06437314403797</v>
      </c>
      <c r="BA651">
        <v>14.089216110558301</v>
      </c>
      <c r="BB651">
        <v>9.3149560857619992E-3</v>
      </c>
      <c r="BC651">
        <v>119.85528938825</v>
      </c>
      <c r="BD651">
        <v>10721</v>
      </c>
      <c r="BE651">
        <v>1045.88527236236</v>
      </c>
      <c r="BF651">
        <v>103.896330275229</v>
      </c>
      <c r="BG651">
        <v>2180</v>
      </c>
      <c r="BH651">
        <v>2.7479406058836102</v>
      </c>
      <c r="BI651">
        <v>3.1850951664140501</v>
      </c>
      <c r="BJ651">
        <v>3.2587798958213101</v>
      </c>
      <c r="BK651">
        <v>3.1114104370067901</v>
      </c>
      <c r="BL651">
        <v>332.16562085145699</v>
      </c>
      <c r="BM651">
        <v>0.92110583505415999</v>
      </c>
      <c r="BN651">
        <v>2940.7594641263099</v>
      </c>
      <c r="BO651">
        <v>1904.4935472121399</v>
      </c>
      <c r="BP651">
        <v>2941.2594641263099</v>
      </c>
      <c r="BQ651">
        <v>1768.0064527878501</v>
      </c>
      <c r="BR651">
        <v>22.277582181720899</v>
      </c>
      <c r="BS651">
        <v>22.547304941909299</v>
      </c>
      <c r="BT651">
        <v>181650.896676342</v>
      </c>
      <c r="BU651">
        <v>905.03792985285395</v>
      </c>
      <c r="BV651">
        <v>13.066000000000001</v>
      </c>
      <c r="BW651">
        <v>5.3960243757914996E-3</v>
      </c>
      <c r="BX651">
        <v>200.71081076776099</v>
      </c>
      <c r="BY651">
        <v>25334</v>
      </c>
      <c r="BZ651">
        <v>2700.0926291965902</v>
      </c>
      <c r="CA651">
        <v>104.374242424242</v>
      </c>
      <c r="CB651">
        <v>2.4653072328133701</v>
      </c>
      <c r="CC651">
        <v>3.2556392052975198</v>
      </c>
      <c r="CD651">
        <v>3.3273990475712698</v>
      </c>
      <c r="CE651">
        <v>3.1838793630237698</v>
      </c>
      <c r="CF651">
        <v>334.15559070297797</v>
      </c>
      <c r="CG651">
        <v>0.93127973944515197</v>
      </c>
      <c r="CH651">
        <v>2659.1561196457501</v>
      </c>
      <c r="CI651">
        <v>1682.39519925785</v>
      </c>
      <c r="CJ651">
        <v>2659.6561196457501</v>
      </c>
      <c r="CK651">
        <v>1990.10480074214</v>
      </c>
      <c r="CL651">
        <v>22.281989858737699</v>
      </c>
      <c r="CM651">
        <v>22.420583633657898</v>
      </c>
      <c r="CN651">
        <v>226533.91257307</v>
      </c>
      <c r="CO651">
        <v>1005.28281809748</v>
      </c>
      <c r="CP651">
        <v>12.804</v>
      </c>
      <c r="CQ651">
        <v>4.8074801865937997E-3</v>
      </c>
      <c r="CR651">
        <v>225.34346404307399</v>
      </c>
      <c r="CS651">
        <v>29870</v>
      </c>
      <c r="CT651">
        <v>3367.2421044606499</v>
      </c>
      <c r="CU651">
        <v>105.638447146866</v>
      </c>
      <c r="CV651">
        <v>2.7371398559826199</v>
      </c>
      <c r="CW651">
        <v>3.21398409261392</v>
      </c>
      <c r="CX651">
        <v>3.25063434018193</v>
      </c>
      <c r="CY651">
        <v>3.1773338450459101</v>
      </c>
      <c r="CZ651">
        <v>326.29989271257801</v>
      </c>
      <c r="DA651">
        <v>0.94232079017940495</v>
      </c>
      <c r="DB651">
        <v>2849.3579144133801</v>
      </c>
      <c r="DC651">
        <v>1784.5529164320001</v>
      </c>
      <c r="DD651">
        <v>2849.8579144133801</v>
      </c>
      <c r="DE651">
        <v>1887.9470835679899</v>
      </c>
      <c r="DF651">
        <v>22.278420084792401</v>
      </c>
      <c r="DG651">
        <v>22.489304573629301</v>
      </c>
      <c r="DH651">
        <v>120580.92527419</v>
      </c>
      <c r="DI651">
        <v>748.24984017376198</v>
      </c>
      <c r="DJ651">
        <v>13.553000000000001</v>
      </c>
      <c r="DK651">
        <v>6.7165821617000002E-3</v>
      </c>
      <c r="DL651">
        <v>161.150619485851</v>
      </c>
      <c r="DM651">
        <v>18050</v>
      </c>
      <c r="DN651">
        <v>1792.3372441956601</v>
      </c>
      <c r="DO651">
        <v>107.783474365355</v>
      </c>
      <c r="DP651">
        <v>2.7543332846862301</v>
      </c>
      <c r="DQ651">
        <v>3.1401925918266298</v>
      </c>
      <c r="DR651">
        <v>3.2161256343354698</v>
      </c>
      <c r="DS651">
        <v>3.06425954931778</v>
      </c>
      <c r="DT651">
        <v>327.30770952576898</v>
      </c>
      <c r="DU651">
        <v>0.88997184071235802</v>
      </c>
      <c r="DV651">
        <v>2847.6631792931098</v>
      </c>
      <c r="DW651">
        <v>1573.1328157478399</v>
      </c>
      <c r="DX651">
        <v>2848.1631792931098</v>
      </c>
      <c r="DY651">
        <v>2099.3671842521499</v>
      </c>
      <c r="DZ651">
        <v>22.275842256070302</v>
      </c>
      <c r="EA651">
        <v>22.414464731884902</v>
      </c>
      <c r="EB651">
        <v>157186.340404516</v>
      </c>
      <c r="EC651">
        <v>845.14997267138995</v>
      </c>
      <c r="ED651">
        <v>13.218</v>
      </c>
      <c r="EE651">
        <v>5.8220825915784999E-3</v>
      </c>
      <c r="EF651">
        <v>185.98632844733299</v>
      </c>
      <c r="EG651">
        <v>21057</v>
      </c>
      <c r="EH651">
        <v>2336.4469259561602</v>
      </c>
      <c r="EI651">
        <v>102.77616142655999</v>
      </c>
      <c r="EJ651">
        <v>2.7551663483131299</v>
      </c>
      <c r="EK651">
        <v>3.2336497569235298</v>
      </c>
      <c r="EL651">
        <v>3.3161925144173301</v>
      </c>
      <c r="EM651">
        <v>3.15110699942973</v>
      </c>
      <c r="EN651">
        <v>332.51061970782399</v>
      </c>
      <c r="EO651">
        <v>0.91471986236320202</v>
      </c>
      <c r="EP651">
        <v>2553.1105940105199</v>
      </c>
      <c r="EQ651">
        <v>1787.3649727218601</v>
      </c>
      <c r="ER651">
        <v>2553.6105940105199</v>
      </c>
      <c r="ES651">
        <v>1885.1350272781301</v>
      </c>
      <c r="ET651">
        <v>22.285988630898</v>
      </c>
      <c r="EU651">
        <v>22.4393360307206</v>
      </c>
      <c r="EV651">
        <v>104462.204168226</v>
      </c>
      <c r="EW651">
        <v>700.965400650839</v>
      </c>
      <c r="EX651">
        <v>13.651999999999999</v>
      </c>
      <c r="EY651">
        <v>7.2612044703015003E-3</v>
      </c>
      <c r="EZ651">
        <v>149.02619169396101</v>
      </c>
      <c r="FA651">
        <v>13461</v>
      </c>
      <c r="FB651">
        <v>1552.74558323164</v>
      </c>
      <c r="FC651">
        <v>108.509064885496</v>
      </c>
      <c r="FD651">
        <v>2.7528148174548899</v>
      </c>
      <c r="FE651">
        <v>3.21603445354978</v>
      </c>
      <c r="FF651">
        <v>3.2316828354765499</v>
      </c>
      <c r="FG651">
        <v>3.2003860716230101</v>
      </c>
      <c r="FH651">
        <v>319.78980954708999</v>
      </c>
      <c r="FI651">
        <v>0.94313909517935102</v>
      </c>
      <c r="FJ651">
        <v>2754.6139954154</v>
      </c>
      <c r="FK651">
        <v>1890.5986767533</v>
      </c>
      <c r="FL651">
        <v>2755.1139954154</v>
      </c>
      <c r="FM651">
        <v>1781.90132324669</v>
      </c>
      <c r="FN651">
        <v>22.2821462563411</v>
      </c>
      <c r="FO651">
        <v>22.510400486854401</v>
      </c>
      <c r="FP651">
        <v>114646.788817259</v>
      </c>
      <c r="FQ651">
        <v>729.85497728902897</v>
      </c>
      <c r="FR651">
        <v>13.535</v>
      </c>
      <c r="FS651">
        <v>6.8900165812839998E-3</v>
      </c>
      <c r="FT651">
        <v>157.08160166709101</v>
      </c>
      <c r="FU651">
        <v>16834</v>
      </c>
      <c r="FV651">
        <v>1704.1311389620901</v>
      </c>
      <c r="FW651">
        <v>101.751598173516</v>
      </c>
      <c r="FX651">
        <v>2.67044058100806</v>
      </c>
      <c r="FY651">
        <v>3.20375694478007</v>
      </c>
      <c r="FZ651">
        <v>3.2789701007235599</v>
      </c>
      <c r="GA651">
        <v>3.1285437888365801</v>
      </c>
      <c r="GB651">
        <v>350.16849988444898</v>
      </c>
      <c r="GC651">
        <v>0.95134889506409404</v>
      </c>
      <c r="GD651">
        <v>2926.6301627161802</v>
      </c>
      <c r="GE651">
        <v>1900.2615809065701</v>
      </c>
      <c r="GF651">
        <v>2927.1301627161802</v>
      </c>
      <c r="GG651">
        <v>1772.2384190934199</v>
      </c>
      <c r="GH651">
        <v>22.2778892816787</v>
      </c>
      <c r="GI651">
        <v>22.5433844169502</v>
      </c>
      <c r="GJ651">
        <v>84773.528116225905</v>
      </c>
      <c r="GK651">
        <v>637.87528236625405</v>
      </c>
      <c r="GL651">
        <v>13.887</v>
      </c>
      <c r="GM651">
        <v>8.1389994426257998E-3</v>
      </c>
      <c r="GN651">
        <v>132.89984807335799</v>
      </c>
      <c r="GO651">
        <v>12004</v>
      </c>
      <c r="GP651">
        <v>1260.08944962957</v>
      </c>
      <c r="GQ651">
        <v>106.268822637695</v>
      </c>
      <c r="GR651">
        <v>2.7246277954061702</v>
      </c>
      <c r="GS651">
        <v>3.24134220097568</v>
      </c>
      <c r="GT651">
        <v>3.3017492616168198</v>
      </c>
      <c r="GU651">
        <v>3.18093514033455</v>
      </c>
      <c r="GV651">
        <v>328.459138690749</v>
      </c>
      <c r="GW651">
        <v>0.92082146797894804</v>
      </c>
      <c r="GX651">
        <v>67.275801841802803</v>
      </c>
      <c r="GY651">
        <v>1980</v>
      </c>
      <c r="GZ651">
        <v>67.275801841802902</v>
      </c>
      <c r="HA651">
        <v>2138</v>
      </c>
      <c r="HB651">
        <v>67.275801841802902</v>
      </c>
      <c r="HC651">
        <v>2009</v>
      </c>
      <c r="HD651">
        <v>67.275801841802803</v>
      </c>
      <c r="HE651">
        <v>2131</v>
      </c>
      <c r="HF651">
        <v>67.275801841802902</v>
      </c>
      <c r="HG651">
        <v>2096</v>
      </c>
      <c r="HH651">
        <v>67.275801841802902</v>
      </c>
      <c r="HI651">
        <v>2190</v>
      </c>
      <c r="HJ651">
        <v>67.275801841802902</v>
      </c>
      <c r="HK651">
        <v>1979</v>
      </c>
    </row>
    <row r="652" spans="1:219" x14ac:dyDescent="0.25">
      <c r="A652">
        <f t="shared" si="10"/>
        <v>1.9131336762858737</v>
      </c>
      <c r="B652" t="s">
        <v>868</v>
      </c>
      <c r="C652">
        <v>770</v>
      </c>
      <c r="D652">
        <v>0</v>
      </c>
      <c r="E652">
        <v>60917.740349166997</v>
      </c>
      <c r="F652">
        <v>2460917.74034916</v>
      </c>
      <c r="G652">
        <v>500</v>
      </c>
      <c r="H652">
        <v>31.9302145904634</v>
      </c>
      <c r="I652">
        <v>0.4042</v>
      </c>
      <c r="J652">
        <v>2460917.74609476</v>
      </c>
      <c r="K652">
        <v>2460917.7452940298</v>
      </c>
      <c r="L652">
        <v>2.73007269723057</v>
      </c>
      <c r="M652">
        <v>4.6489794146568499</v>
      </c>
      <c r="N652">
        <v>1.4139999999999999</v>
      </c>
      <c r="O652">
        <v>3.5</v>
      </c>
      <c r="P652">
        <v>10</v>
      </c>
      <c r="Q652">
        <v>30</v>
      </c>
      <c r="R652">
        <v>6.1983876761739998E-2</v>
      </c>
      <c r="S652">
        <v>0.22631333686701</v>
      </c>
      <c r="T652">
        <v>0.29689935130765299</v>
      </c>
      <c r="U652">
        <v>0.13740977259090101</v>
      </c>
      <c r="V652">
        <v>0.18720138266637601</v>
      </c>
      <c r="W652">
        <v>0.117970723859555</v>
      </c>
      <c r="X652">
        <v>0.13194106312832199</v>
      </c>
      <c r="Y652">
        <v>9.4027096150372205E-2</v>
      </c>
      <c r="Z652">
        <v>5.7853394610440001E-4</v>
      </c>
      <c r="AA652">
        <v>1.2560240235880999E-3</v>
      </c>
      <c r="AB652">
        <v>1.5169685440779999E-3</v>
      </c>
      <c r="AC652">
        <v>9.1900056241659995E-4</v>
      </c>
      <c r="AD652">
        <v>1.1092657728547001E-3</v>
      </c>
      <c r="AE652">
        <v>8.4165931080899998E-4</v>
      </c>
      <c r="AF652">
        <v>8.9598597793310003E-4</v>
      </c>
      <c r="AG652">
        <v>7.4201593335209998E-4</v>
      </c>
      <c r="AH652">
        <v>107.139567486245</v>
      </c>
      <c r="AI652">
        <v>180.18233140198399</v>
      </c>
      <c r="AJ652">
        <v>195.71885815741501</v>
      </c>
      <c r="AK652">
        <v>149.52087975829201</v>
      </c>
      <c r="AL652">
        <v>168.76152428701101</v>
      </c>
      <c r="AM652">
        <v>140.16446125471299</v>
      </c>
      <c r="AN652">
        <v>147.25795534511201</v>
      </c>
      <c r="AO652">
        <v>126.718432750635</v>
      </c>
      <c r="AP652">
        <v>976125.97592464904</v>
      </c>
      <c r="AQ652">
        <v>2114.7497294854902</v>
      </c>
      <c r="AR652">
        <v>2767.4392403083102</v>
      </c>
      <c r="AS652">
        <v>1831.7315968527701</v>
      </c>
      <c r="AT652">
        <v>2767.9392403083102</v>
      </c>
      <c r="AU652">
        <v>1840.7684031472199</v>
      </c>
      <c r="AV652">
        <v>22.2811533616796</v>
      </c>
      <c r="AW652">
        <v>22.492884097423001</v>
      </c>
      <c r="AX652">
        <v>60504.0721956466</v>
      </c>
      <c r="AY652">
        <v>67.8992721747383</v>
      </c>
      <c r="AZ652">
        <v>549.29853806991798</v>
      </c>
      <c r="BA652">
        <v>14.237970024944699</v>
      </c>
      <c r="BB652">
        <v>1.00868485379749E-2</v>
      </c>
      <c r="BC652">
        <v>110.147884988445</v>
      </c>
      <c r="BD652">
        <v>8879</v>
      </c>
      <c r="BE652">
        <v>891.08572533649101</v>
      </c>
      <c r="BF652">
        <v>99.523468931604796</v>
      </c>
      <c r="BG652">
        <v>2237</v>
      </c>
      <c r="BH652">
        <v>2.7641235849055699</v>
      </c>
      <c r="BI652">
        <v>3.2282917930986099</v>
      </c>
      <c r="BJ652">
        <v>3.2841268337813401</v>
      </c>
      <c r="BK652">
        <v>3.1724567524158802</v>
      </c>
      <c r="BL652">
        <v>324.26406486995597</v>
      </c>
      <c r="BM652">
        <v>0.89650112703621498</v>
      </c>
      <c r="BN652">
        <v>2941.6722549333499</v>
      </c>
      <c r="BO652">
        <v>1901.1228653140599</v>
      </c>
      <c r="BP652">
        <v>2942.1722549333499</v>
      </c>
      <c r="BQ652">
        <v>1771.3771346859301</v>
      </c>
      <c r="BR652">
        <v>22.277581196338001</v>
      </c>
      <c r="BS652">
        <v>22.547304037912699</v>
      </c>
      <c r="BT652">
        <v>180141.82849748401</v>
      </c>
      <c r="BU652">
        <v>901.16017647938895</v>
      </c>
      <c r="BV652">
        <v>13.066000000000001</v>
      </c>
      <c r="BW652">
        <v>5.4178592988065001E-3</v>
      </c>
      <c r="BX652">
        <v>199.89989926236399</v>
      </c>
      <c r="BY652">
        <v>20386</v>
      </c>
      <c r="BZ652">
        <v>2653.0745135807902</v>
      </c>
      <c r="CA652">
        <v>101.135401280157</v>
      </c>
      <c r="CB652">
        <v>2.8707049460375802</v>
      </c>
      <c r="CC652">
        <v>3.20783374851908</v>
      </c>
      <c r="CD652">
        <v>3.31615911772424</v>
      </c>
      <c r="CE652">
        <v>3.09950837931392</v>
      </c>
      <c r="CF652">
        <v>333.30721453444602</v>
      </c>
      <c r="CG652">
        <v>0.89261957306959605</v>
      </c>
      <c r="CH652">
        <v>2659.99732268466</v>
      </c>
      <c r="CI652">
        <v>1678.9678860640199</v>
      </c>
      <c r="CJ652">
        <v>2660.49732268466</v>
      </c>
      <c r="CK652">
        <v>1993.5321139359701</v>
      </c>
      <c r="CL652">
        <v>22.281989960334499</v>
      </c>
      <c r="CM652">
        <v>22.420551005740499</v>
      </c>
      <c r="CN652">
        <v>223464.65726454699</v>
      </c>
      <c r="CO652">
        <v>998.65853765959901</v>
      </c>
      <c r="CP652">
        <v>12.804</v>
      </c>
      <c r="CQ652">
        <v>4.8413208920765E-3</v>
      </c>
      <c r="CR652">
        <v>223.764829356235</v>
      </c>
      <c r="CS652">
        <v>27088</v>
      </c>
      <c r="CT652">
        <v>3291.1200681129899</v>
      </c>
      <c r="CU652">
        <v>103.54655493482301</v>
      </c>
      <c r="CV652">
        <v>2.8204850593633699</v>
      </c>
      <c r="CW652">
        <v>3.13741799320379</v>
      </c>
      <c r="CX652">
        <v>3.1635242859746602</v>
      </c>
      <c r="CY652">
        <v>3.1113117004329198</v>
      </c>
      <c r="CZ652">
        <v>320.79109280610498</v>
      </c>
      <c r="DA652">
        <v>0.92028321427852</v>
      </c>
      <c r="DB652">
        <v>2850.2317360003999</v>
      </c>
      <c r="DC652">
        <v>1781.2080018782599</v>
      </c>
      <c r="DD652">
        <v>2850.7317360003999</v>
      </c>
      <c r="DE652">
        <v>1891.2919981217301</v>
      </c>
      <c r="DF652">
        <v>22.278420403144001</v>
      </c>
      <c r="DG652">
        <v>22.489306520909398</v>
      </c>
      <c r="DH652">
        <v>117925.17666376699</v>
      </c>
      <c r="DI652">
        <v>740.224285083415</v>
      </c>
      <c r="DJ652">
        <v>13.553000000000001</v>
      </c>
      <c r="DK652">
        <v>6.7939385961764001E-3</v>
      </c>
      <c r="DL652">
        <v>159.310061882768</v>
      </c>
      <c r="DM652">
        <v>14257</v>
      </c>
      <c r="DN652">
        <v>1736.76643190353</v>
      </c>
      <c r="DO652">
        <v>103.98910223144701</v>
      </c>
      <c r="DP652">
        <v>2.7331219723240499</v>
      </c>
      <c r="DQ652">
        <v>3.1542442679400802</v>
      </c>
      <c r="DR652">
        <v>3.2155008136394199</v>
      </c>
      <c r="DS652">
        <v>3.09298772224074</v>
      </c>
      <c r="DT652">
        <v>327.87267273210801</v>
      </c>
      <c r="DU652">
        <v>0.91427530062634899</v>
      </c>
      <c r="DV652">
        <v>2848.5774925352498</v>
      </c>
      <c r="DW652">
        <v>1569.6616840538099</v>
      </c>
      <c r="DX652">
        <v>2849.0774925352498</v>
      </c>
      <c r="DY652">
        <v>2102.83831594618</v>
      </c>
      <c r="DZ652">
        <v>22.2758399622426</v>
      </c>
      <c r="EA652">
        <v>22.414430162673</v>
      </c>
      <c r="EB652">
        <v>153918.39583210001</v>
      </c>
      <c r="EC652">
        <v>836.43461564740505</v>
      </c>
      <c r="ED652">
        <v>13.218</v>
      </c>
      <c r="EE652">
        <v>5.8842134050954E-3</v>
      </c>
      <c r="EF652">
        <v>184.01724767567899</v>
      </c>
      <c r="EG652">
        <v>20976</v>
      </c>
      <c r="EH652">
        <v>2266.8637071100302</v>
      </c>
      <c r="EI652">
        <v>98.895255988727101</v>
      </c>
      <c r="EJ652">
        <v>2.7106330687089999</v>
      </c>
      <c r="EK652">
        <v>3.24827555065003</v>
      </c>
      <c r="EL652">
        <v>3.3474287691147402</v>
      </c>
      <c r="EM652">
        <v>3.1491223321853199</v>
      </c>
      <c r="EN652">
        <v>339.62571728192103</v>
      </c>
      <c r="EO652">
        <v>0.92248450198756304</v>
      </c>
      <c r="EP652">
        <v>2553.9821396092402</v>
      </c>
      <c r="EQ652">
        <v>1783.9145130918901</v>
      </c>
      <c r="ER652">
        <v>2554.4821396092402</v>
      </c>
      <c r="ES652">
        <v>1888.5854869080999</v>
      </c>
      <c r="ET652">
        <v>22.285987674256599</v>
      </c>
      <c r="EU652">
        <v>22.439299754906699</v>
      </c>
      <c r="EV652">
        <v>103002.95481835101</v>
      </c>
      <c r="EW652">
        <v>696.08970890691705</v>
      </c>
      <c r="EX652">
        <v>13.651999999999999</v>
      </c>
      <c r="EY652">
        <v>7.3126787174390999E-3</v>
      </c>
      <c r="EZ652">
        <v>147.97367853649001</v>
      </c>
      <c r="FA652">
        <v>13016</v>
      </c>
      <c r="FB652">
        <v>1516.99644958305</v>
      </c>
      <c r="FC652">
        <v>105.01868711068499</v>
      </c>
      <c r="FD652">
        <v>2.8040062168114099</v>
      </c>
      <c r="FE652">
        <v>3.1859495568035698</v>
      </c>
      <c r="FF652">
        <v>3.2290183087773201</v>
      </c>
      <c r="FG652">
        <v>3.14288080482982</v>
      </c>
      <c r="FH652">
        <v>325.51113744381303</v>
      </c>
      <c r="FI652">
        <v>0.92728257422765803</v>
      </c>
      <c r="FJ652">
        <v>2755.5077687614598</v>
      </c>
      <c r="FK652">
        <v>1887.2515141098199</v>
      </c>
      <c r="FL652">
        <v>2756.0077687614598</v>
      </c>
      <c r="FM652">
        <v>1785.2484858901701</v>
      </c>
      <c r="FN652">
        <v>22.282146039560502</v>
      </c>
      <c r="FO652">
        <v>22.510404211708298</v>
      </c>
      <c r="FP652">
        <v>113778.97949450801</v>
      </c>
      <c r="FQ652">
        <v>726.86538375405405</v>
      </c>
      <c r="FR652">
        <v>13.535</v>
      </c>
      <c r="FS652">
        <v>6.9140533737853003E-3</v>
      </c>
      <c r="FT652">
        <v>156.533770953394</v>
      </c>
      <c r="FU652">
        <v>13911</v>
      </c>
      <c r="FV652">
        <v>1675.70249062021</v>
      </c>
      <c r="FW652">
        <v>98.065368567454797</v>
      </c>
      <c r="FX652">
        <v>2.5283366990579599</v>
      </c>
      <c r="FY652">
        <v>3.29694058331174</v>
      </c>
      <c r="FZ652">
        <v>3.3713259026068498</v>
      </c>
      <c r="GA652">
        <v>3.2225552640166399</v>
      </c>
      <c r="GB652">
        <v>329.46654587107702</v>
      </c>
      <c r="GC652">
        <v>0.91074167782217197</v>
      </c>
      <c r="GD652">
        <v>2927.5415426393001</v>
      </c>
      <c r="GE652">
        <v>1896.7910517185001</v>
      </c>
      <c r="GF652">
        <v>2928.0415426393001</v>
      </c>
      <c r="GG652">
        <v>1775.7089482814899</v>
      </c>
      <c r="GH652">
        <v>22.2778870930171</v>
      </c>
      <c r="GI652">
        <v>22.5433480494248</v>
      </c>
      <c r="GJ652">
        <v>83893.983353888994</v>
      </c>
      <c r="GK652">
        <v>634.29397949189604</v>
      </c>
      <c r="GL652">
        <v>13.887</v>
      </c>
      <c r="GM652">
        <v>8.1780067687943995E-3</v>
      </c>
      <c r="GN652">
        <v>132.26356558057199</v>
      </c>
      <c r="GO652">
        <v>11301</v>
      </c>
      <c r="GP652">
        <v>1235.56528173068</v>
      </c>
      <c r="GQ652">
        <v>101.936259143155</v>
      </c>
      <c r="GR652">
        <v>2.6091700306356498</v>
      </c>
      <c r="GS652">
        <v>3.2779685967785199</v>
      </c>
      <c r="GT652">
        <v>3.3754869141061801</v>
      </c>
      <c r="GU652">
        <v>3.18045027945085</v>
      </c>
      <c r="GV652">
        <v>334.11629712878499</v>
      </c>
      <c r="GW652">
        <v>0.90814056795394404</v>
      </c>
      <c r="GX652">
        <v>67.8992721747383</v>
      </c>
      <c r="GY652">
        <v>2031</v>
      </c>
      <c r="GZ652">
        <v>67.8992721747383</v>
      </c>
      <c r="HA652">
        <v>2148</v>
      </c>
      <c r="HB652">
        <v>67.8992721747383</v>
      </c>
      <c r="HC652">
        <v>1927</v>
      </c>
      <c r="HD652">
        <v>67.8992721747383</v>
      </c>
      <c r="HE652">
        <v>2129</v>
      </c>
      <c r="HF652">
        <v>67.8992721747383</v>
      </c>
      <c r="HG652">
        <v>2087</v>
      </c>
      <c r="HH652">
        <v>67.8992721747383</v>
      </c>
      <c r="HI652">
        <v>2157</v>
      </c>
      <c r="HJ652">
        <v>67.8992721747383</v>
      </c>
      <c r="HK652">
        <v>1914</v>
      </c>
    </row>
    <row r="653" spans="1:219" x14ac:dyDescent="0.25">
      <c r="A653">
        <f t="shared" si="10"/>
        <v>1.9454093285168998</v>
      </c>
      <c r="B653" t="s">
        <v>869</v>
      </c>
      <c r="C653">
        <v>771</v>
      </c>
      <c r="D653">
        <v>0</v>
      </c>
      <c r="E653">
        <v>60917.751530856804</v>
      </c>
      <c r="F653">
        <v>2460917.7515308498</v>
      </c>
      <c r="G653">
        <v>500</v>
      </c>
      <c r="H653">
        <v>31.928519917501099</v>
      </c>
      <c r="I653">
        <v>0.4052</v>
      </c>
      <c r="J653">
        <v>2460917.7572765099</v>
      </c>
      <c r="K653">
        <v>2460917.7564757899</v>
      </c>
      <c r="L653">
        <v>2.7833500639625699</v>
      </c>
      <c r="M653">
        <v>4.73949738243385</v>
      </c>
      <c r="N653">
        <v>1.4139999999999999</v>
      </c>
      <c r="O653">
        <v>3.5</v>
      </c>
      <c r="P653">
        <v>10</v>
      </c>
      <c r="Q653">
        <v>30</v>
      </c>
      <c r="R653">
        <v>4.9145065846629997E-2</v>
      </c>
      <c r="S653">
        <v>0.225607716871568</v>
      </c>
      <c r="T653">
        <v>0.29763872608772002</v>
      </c>
      <c r="U653">
        <v>0.13766937942705901</v>
      </c>
      <c r="V653">
        <v>0.18769782620653599</v>
      </c>
      <c r="W653">
        <v>0.11762921406811699</v>
      </c>
      <c r="X653">
        <v>0.13063842783726401</v>
      </c>
      <c r="Y653">
        <v>9.4947788215706597E-2</v>
      </c>
      <c r="Z653">
        <v>5.0780720816209996E-4</v>
      </c>
      <c r="AA653">
        <v>1.2237596916371001E-3</v>
      </c>
      <c r="AB653">
        <v>1.4834780928221999E-3</v>
      </c>
      <c r="AC653">
        <v>8.9739036663539996E-4</v>
      </c>
      <c r="AD653">
        <v>1.0847822304604999E-3</v>
      </c>
      <c r="AE653">
        <v>8.1951783611500001E-4</v>
      </c>
      <c r="AF653">
        <v>8.6986984985589996E-4</v>
      </c>
      <c r="AG653">
        <v>7.2789297833630005E-4</v>
      </c>
      <c r="AH653">
        <v>96.778984340334404</v>
      </c>
      <c r="AI653">
        <v>184.35622484816</v>
      </c>
      <c r="AJ653">
        <v>200.63574078230999</v>
      </c>
      <c r="AK653">
        <v>153.41080598315199</v>
      </c>
      <c r="AL653">
        <v>173.02811655280399</v>
      </c>
      <c r="AM653">
        <v>143.53466011887301</v>
      </c>
      <c r="AN653">
        <v>150.181579300518</v>
      </c>
      <c r="AO653">
        <v>130.44196199380801</v>
      </c>
      <c r="AP653">
        <v>1021328.24158995</v>
      </c>
      <c r="AQ653">
        <v>2159.6970279091302</v>
      </c>
      <c r="AR653">
        <v>2768.71436963719</v>
      </c>
      <c r="AS653">
        <v>1827.6796872963</v>
      </c>
      <c r="AT653">
        <v>2769.21436963719</v>
      </c>
      <c r="AU653">
        <v>1844.82031270369</v>
      </c>
      <c r="AV653">
        <v>22.281157576478499</v>
      </c>
      <c r="AW653">
        <v>22.492908279210798</v>
      </c>
      <c r="AX653">
        <v>50193.243683961002</v>
      </c>
      <c r="AY653">
        <v>70.569078791123005</v>
      </c>
      <c r="AZ653">
        <v>507.66114785343399</v>
      </c>
      <c r="BA653">
        <v>14.489967060624499</v>
      </c>
      <c r="BB653">
        <v>1.1161154419011899E-2</v>
      </c>
      <c r="BC653">
        <v>98.871548268358197</v>
      </c>
      <c r="BD653">
        <v>6287</v>
      </c>
      <c r="BE653">
        <v>711.26397770513097</v>
      </c>
      <c r="BF653">
        <v>93.435756744398702</v>
      </c>
      <c r="BG653">
        <v>2187</v>
      </c>
      <c r="BH653">
        <v>2.76156560440069</v>
      </c>
      <c r="BI653">
        <v>3.26412887416015</v>
      </c>
      <c r="BJ653">
        <v>3.26480396996998</v>
      </c>
      <c r="BK653">
        <v>3.2634537783503199</v>
      </c>
      <c r="BL653">
        <v>315.19813644666999</v>
      </c>
      <c r="BM653">
        <v>0.94187798603665995</v>
      </c>
      <c r="BN653">
        <v>2943.0855593853198</v>
      </c>
      <c r="BO653">
        <v>1896.9541821528801</v>
      </c>
      <c r="BP653">
        <v>2943.5855593853198</v>
      </c>
      <c r="BQ653">
        <v>1775.5458178471099</v>
      </c>
      <c r="BR653">
        <v>22.277580651430199</v>
      </c>
      <c r="BS653">
        <v>22.547314930337901</v>
      </c>
      <c r="BT653">
        <v>188004.30969031501</v>
      </c>
      <c r="BU653">
        <v>919.56573783893998</v>
      </c>
      <c r="BV653">
        <v>13.066000000000001</v>
      </c>
      <c r="BW653">
        <v>5.2976022193230998E-3</v>
      </c>
      <c r="BX653">
        <v>204.44901539300699</v>
      </c>
      <c r="BY653">
        <v>19320</v>
      </c>
      <c r="BZ653">
        <v>2664.11738555902</v>
      </c>
      <c r="CA653">
        <v>95.452266152362498</v>
      </c>
      <c r="CB653">
        <v>2.8056254093286701</v>
      </c>
      <c r="CC653">
        <v>3.2959928423698499</v>
      </c>
      <c r="CD653">
        <v>3.3433844445572101</v>
      </c>
      <c r="CE653">
        <v>3.2486012401824902</v>
      </c>
      <c r="CF653">
        <v>322.35702706762697</v>
      </c>
      <c r="CG653">
        <v>0.89254093850114802</v>
      </c>
      <c r="CH653">
        <v>2661.3862671328002</v>
      </c>
      <c r="CI653">
        <v>1674.8336691925499</v>
      </c>
      <c r="CJ653">
        <v>2661.8862671328002</v>
      </c>
      <c r="CK653">
        <v>1997.6663308074401</v>
      </c>
      <c r="CL653">
        <v>22.28198983763</v>
      </c>
      <c r="CM653">
        <v>22.420565516410999</v>
      </c>
      <c r="CN653">
        <v>234261.53260757</v>
      </c>
      <c r="CO653">
        <v>1020.99168519553</v>
      </c>
      <c r="CP653">
        <v>12.804</v>
      </c>
      <c r="CQ653">
        <v>4.7217268249266997E-3</v>
      </c>
      <c r="CR653">
        <v>229.44509343649099</v>
      </c>
      <c r="CS653">
        <v>25896</v>
      </c>
      <c r="CT653">
        <v>3319.60593252124</v>
      </c>
      <c r="CU653">
        <v>94.785582255083099</v>
      </c>
      <c r="CV653">
        <v>2.8444908257421599</v>
      </c>
      <c r="CW653">
        <v>3.3577589939913102</v>
      </c>
      <c r="CX653">
        <v>3.4134563023564501</v>
      </c>
      <c r="CY653">
        <v>3.30206168562616</v>
      </c>
      <c r="CZ653">
        <v>322.987774839363</v>
      </c>
      <c r="DA653">
        <v>0.88595144718109997</v>
      </c>
      <c r="DB653">
        <v>2851.5535958876999</v>
      </c>
      <c r="DC653">
        <v>1777.03193814376</v>
      </c>
      <c r="DD653">
        <v>2852.0535958876999</v>
      </c>
      <c r="DE653">
        <v>1895.46806185623</v>
      </c>
      <c r="DF653">
        <v>22.278421768398101</v>
      </c>
      <c r="DG653">
        <v>22.4892985063439</v>
      </c>
      <c r="DH653">
        <v>123590.93753743199</v>
      </c>
      <c r="DI653">
        <v>755.94571372632299</v>
      </c>
      <c r="DJ653">
        <v>13.553000000000001</v>
      </c>
      <c r="DK653">
        <v>6.6206936148723999E-3</v>
      </c>
      <c r="DL653">
        <v>163.491816003835</v>
      </c>
      <c r="DM653">
        <v>16327</v>
      </c>
      <c r="DN653">
        <v>1751.3469022778099</v>
      </c>
      <c r="DO653">
        <v>96.103501544799101</v>
      </c>
      <c r="DP653">
        <v>2.5733780992013902</v>
      </c>
      <c r="DQ653">
        <v>3.29620497076594</v>
      </c>
      <c r="DR653">
        <v>3.39039412889576</v>
      </c>
      <c r="DS653">
        <v>3.20201581263612</v>
      </c>
      <c r="DT653">
        <v>328.18033274766401</v>
      </c>
      <c r="DU653">
        <v>0.87869129782183697</v>
      </c>
      <c r="DV653">
        <v>2849.8890712162001</v>
      </c>
      <c r="DW653">
        <v>1565.6091386723999</v>
      </c>
      <c r="DX653">
        <v>2850.3890712162001</v>
      </c>
      <c r="DY653">
        <v>2106.8908613275898</v>
      </c>
      <c r="DZ653">
        <v>22.275842572213399</v>
      </c>
      <c r="EA653">
        <v>22.414468003822599</v>
      </c>
      <c r="EB653">
        <v>161405.60886775801</v>
      </c>
      <c r="EC653">
        <v>855.34768987524797</v>
      </c>
      <c r="ED653">
        <v>13.218</v>
      </c>
      <c r="EE653">
        <v>5.7385236268782999E-3</v>
      </c>
      <c r="EF653">
        <v>188.70175342532201</v>
      </c>
      <c r="EG653">
        <v>18621</v>
      </c>
      <c r="EH653">
        <v>2287.2001680155299</v>
      </c>
      <c r="EI653">
        <v>93.483341154387603</v>
      </c>
      <c r="EJ653">
        <v>2.85125150236341</v>
      </c>
      <c r="EK653">
        <v>3.3636490168020101</v>
      </c>
      <c r="EL653">
        <v>3.37935816335562</v>
      </c>
      <c r="EM653">
        <v>3.34793987024841</v>
      </c>
      <c r="EN653">
        <v>317.73685537861599</v>
      </c>
      <c r="EO653">
        <v>0.90643758702601196</v>
      </c>
      <c r="EP653">
        <v>2555.3787104359599</v>
      </c>
      <c r="EQ653">
        <v>1779.80314120659</v>
      </c>
      <c r="ER653">
        <v>2555.8787104359599</v>
      </c>
      <c r="ES653">
        <v>1892.6968587934</v>
      </c>
      <c r="ET653">
        <v>22.285987896148701</v>
      </c>
      <c r="EU653">
        <v>22.439318313713201</v>
      </c>
      <c r="EV653">
        <v>107493.64534459601</v>
      </c>
      <c r="EW653">
        <v>709.42404875853697</v>
      </c>
      <c r="EX653">
        <v>13.651999999999999</v>
      </c>
      <c r="EY653">
        <v>7.1419738829768004E-3</v>
      </c>
      <c r="EZ653">
        <v>151.52241530676301</v>
      </c>
      <c r="FA653">
        <v>12296</v>
      </c>
      <c r="FB653">
        <v>1523.2400250365499</v>
      </c>
      <c r="FC653">
        <v>97.949976841130095</v>
      </c>
      <c r="FD653">
        <v>2.8189858392700602</v>
      </c>
      <c r="FE653">
        <v>3.3239947385535999</v>
      </c>
      <c r="FF653">
        <v>3.3485130776564</v>
      </c>
      <c r="FG653">
        <v>3.2994763994508101</v>
      </c>
      <c r="FH653">
        <v>319.41366980253599</v>
      </c>
      <c r="FI653">
        <v>0.908077438255526</v>
      </c>
      <c r="FJ653">
        <v>2756.8570234146</v>
      </c>
      <c r="FK653">
        <v>1883.1142820969201</v>
      </c>
      <c r="FL653">
        <v>2757.3570234146</v>
      </c>
      <c r="FM653">
        <v>1789.3857179030699</v>
      </c>
      <c r="FN653">
        <v>22.282147453655998</v>
      </c>
      <c r="FO653">
        <v>22.510409633885999</v>
      </c>
      <c r="FP653">
        <v>118008.29734960401</v>
      </c>
      <c r="FQ653">
        <v>739.71029094408004</v>
      </c>
      <c r="FR653">
        <v>13.535</v>
      </c>
      <c r="FS653">
        <v>6.7844685887696E-3</v>
      </c>
      <c r="FT653">
        <v>159.53312911057699</v>
      </c>
      <c r="FU653">
        <v>14490</v>
      </c>
      <c r="FV653">
        <v>1672.2380307513499</v>
      </c>
      <c r="FW653">
        <v>95.026789838337095</v>
      </c>
      <c r="FX653">
        <v>2.8783642664351001</v>
      </c>
      <c r="FY653">
        <v>3.3117635040543201</v>
      </c>
      <c r="FZ653">
        <v>3.3456209976474298</v>
      </c>
      <c r="GA653">
        <v>3.2779060104612099</v>
      </c>
      <c r="GB653">
        <v>319.50133168593902</v>
      </c>
      <c r="GC653">
        <v>0.876863112041393</v>
      </c>
      <c r="GD653">
        <v>2928.8717302028799</v>
      </c>
      <c r="GE653">
        <v>1892.71411094001</v>
      </c>
      <c r="GF653">
        <v>2929.3717302028799</v>
      </c>
      <c r="GG653">
        <v>1779.78588905998</v>
      </c>
      <c r="GH653">
        <v>22.277889789072098</v>
      </c>
      <c r="GI653">
        <v>22.543376637183901</v>
      </c>
      <c r="GJ653">
        <v>88563.910192673997</v>
      </c>
      <c r="GK653">
        <v>650.18358696002997</v>
      </c>
      <c r="GL653">
        <v>13.887</v>
      </c>
      <c r="GM653">
        <v>7.9417137303392001E-3</v>
      </c>
      <c r="GN653">
        <v>136.21369712939</v>
      </c>
      <c r="GO653">
        <v>10738</v>
      </c>
      <c r="GP653">
        <v>1254.9959799647299</v>
      </c>
      <c r="GQ653">
        <v>97.850305498981598</v>
      </c>
      <c r="GR653">
        <v>2.7331389649590698</v>
      </c>
      <c r="GS653">
        <v>3.2905543127494199</v>
      </c>
      <c r="GT653">
        <v>3.3291641485673602</v>
      </c>
      <c r="GU653">
        <v>3.2519444769314898</v>
      </c>
      <c r="GV653">
        <v>321.02219142724903</v>
      </c>
      <c r="GW653">
        <v>0.89321976666578595</v>
      </c>
      <c r="GX653">
        <v>70.569078791123005</v>
      </c>
      <c r="GY653">
        <v>2074</v>
      </c>
      <c r="GZ653">
        <v>70.569078791123005</v>
      </c>
      <c r="HA653">
        <v>2164</v>
      </c>
      <c r="HB653">
        <v>70.569078791123005</v>
      </c>
      <c r="HC653">
        <v>1942</v>
      </c>
      <c r="HD653">
        <v>70.569078791123005</v>
      </c>
      <c r="HE653">
        <v>2131</v>
      </c>
      <c r="HF653">
        <v>70.569078791123005</v>
      </c>
      <c r="HG653">
        <v>2159</v>
      </c>
      <c r="HH653">
        <v>70.569078791123005</v>
      </c>
      <c r="HI653">
        <v>2165</v>
      </c>
      <c r="HJ653">
        <v>70.569078791123005</v>
      </c>
      <c r="HK653">
        <v>1964</v>
      </c>
    </row>
    <row r="654" spans="1:219" x14ac:dyDescent="0.25">
      <c r="A654">
        <f t="shared" si="10"/>
        <v>1.7302311331639692E-2</v>
      </c>
      <c r="B654" t="s">
        <v>870</v>
      </c>
      <c r="C654">
        <v>772</v>
      </c>
      <c r="D654">
        <v>0</v>
      </c>
      <c r="E654">
        <v>60917.776437465502</v>
      </c>
      <c r="F654">
        <v>2460917.77643746</v>
      </c>
      <c r="G654">
        <v>500</v>
      </c>
      <c r="H654">
        <v>31.9206211930812</v>
      </c>
      <c r="I654">
        <v>0.40760000000000002</v>
      </c>
      <c r="J654">
        <v>2460917.7821835</v>
      </c>
      <c r="K654">
        <v>2460917.7813827698</v>
      </c>
      <c r="L654">
        <v>2.70672858607927</v>
      </c>
      <c r="M654">
        <v>4.6712074945345803</v>
      </c>
      <c r="N654">
        <v>1.4139999999999999</v>
      </c>
      <c r="O654">
        <v>3.5</v>
      </c>
      <c r="P654">
        <v>10</v>
      </c>
      <c r="Q654">
        <v>30</v>
      </c>
      <c r="R654">
        <v>3.4613210420502999E-2</v>
      </c>
      <c r="S654">
        <v>0.22662014953467399</v>
      </c>
      <c r="T654">
        <v>0.29574126043014698</v>
      </c>
      <c r="U654">
        <v>0.140829420065335</v>
      </c>
      <c r="V654">
        <v>0.18666803172482099</v>
      </c>
      <c r="W654">
        <v>0.117191961129147</v>
      </c>
      <c r="X654">
        <v>0.13181116090518699</v>
      </c>
      <c r="Y654">
        <v>9.2775737027402702E-2</v>
      </c>
      <c r="Z654">
        <v>4.4342893089490001E-4</v>
      </c>
      <c r="AA654">
        <v>1.2441181860218999E-3</v>
      </c>
      <c r="AB654">
        <v>1.4964952597682E-3</v>
      </c>
      <c r="AC654">
        <v>9.2180144249459997E-4</v>
      </c>
      <c r="AD654">
        <v>1.0949353596669E-3</v>
      </c>
      <c r="AE654">
        <v>8.2827298104760005E-4</v>
      </c>
      <c r="AF654">
        <v>8.8560552867330005E-4</v>
      </c>
      <c r="AG654">
        <v>7.2815341451900001E-4</v>
      </c>
      <c r="AH654">
        <v>78.058078778598002</v>
      </c>
      <c r="AI654">
        <v>182.153232772276</v>
      </c>
      <c r="AJ654">
        <v>197.62258416772701</v>
      </c>
      <c r="AK654">
        <v>152.776306884718</v>
      </c>
      <c r="AL654">
        <v>170.48315234025</v>
      </c>
      <c r="AM654">
        <v>141.48953764123701</v>
      </c>
      <c r="AN654">
        <v>148.837328401338</v>
      </c>
      <c r="AO654">
        <v>127.412349070272</v>
      </c>
      <c r="AP654">
        <v>993774.25787412201</v>
      </c>
      <c r="AQ654">
        <v>2129.2122904847301</v>
      </c>
      <c r="AR654">
        <v>2736.3248242108002</v>
      </c>
      <c r="AS654">
        <v>1833.2855857628001</v>
      </c>
      <c r="AT654">
        <v>2736.8248242108002</v>
      </c>
      <c r="AU654">
        <v>1839.2144142371901</v>
      </c>
      <c r="AV654">
        <v>22.281155868172799</v>
      </c>
      <c r="AW654">
        <v>22.492946682506599</v>
      </c>
      <c r="AX654">
        <v>34397.717498276099</v>
      </c>
      <c r="AY654">
        <v>68.550115482109703</v>
      </c>
      <c r="AZ654">
        <v>434.461722817093</v>
      </c>
      <c r="BA654">
        <v>14.8705621574923</v>
      </c>
      <c r="BB654">
        <v>1.3820995662321299E-2</v>
      </c>
      <c r="BC654">
        <v>79.173183025740201</v>
      </c>
      <c r="BD654">
        <v>5091</v>
      </c>
      <c r="BE654">
        <v>501.78934428277199</v>
      </c>
      <c r="BF654">
        <v>91.981204819277096</v>
      </c>
      <c r="BG654">
        <v>2075</v>
      </c>
      <c r="BH654">
        <v>2.6791312462786001</v>
      </c>
      <c r="BI654">
        <v>3.1336393350409102</v>
      </c>
      <c r="BJ654">
        <v>3.3344710312996102</v>
      </c>
      <c r="BK654">
        <v>2.9328076387822102</v>
      </c>
      <c r="BL654">
        <v>10.327763555593499</v>
      </c>
      <c r="BM654">
        <v>0.87172693362394604</v>
      </c>
      <c r="BN654">
        <v>2561.7027033160698</v>
      </c>
      <c r="BO654">
        <v>1764.7295194836599</v>
      </c>
      <c r="BP654">
        <v>2562.2027033160698</v>
      </c>
      <c r="BQ654">
        <v>1907.7704805163301</v>
      </c>
      <c r="BR654">
        <v>22.277580951221399</v>
      </c>
      <c r="BS654">
        <v>22.5473687636714</v>
      </c>
      <c r="BT654">
        <v>183601.47679669</v>
      </c>
      <c r="BU654">
        <v>908.58867758820202</v>
      </c>
      <c r="BV654">
        <v>13.066000000000001</v>
      </c>
      <c r="BW654">
        <v>5.3597321057255003E-3</v>
      </c>
      <c r="BX654">
        <v>202.073260789524</v>
      </c>
      <c r="BY654">
        <v>27427</v>
      </c>
      <c r="BZ654">
        <v>2678.3540115932601</v>
      </c>
      <c r="CA654">
        <v>95.515774378584993</v>
      </c>
      <c r="CB654">
        <v>2.6913628043026501</v>
      </c>
      <c r="CC654">
        <v>3.1497889408465398</v>
      </c>
      <c r="CD654">
        <v>3.2909072710076401</v>
      </c>
      <c r="CE654">
        <v>3.00867061068544</v>
      </c>
      <c r="CF654">
        <v>9.5987138878474205</v>
      </c>
      <c r="CG654">
        <v>0.909395074405288</v>
      </c>
      <c r="CH654">
        <v>2844.5082873482402</v>
      </c>
      <c r="CI654">
        <v>1985.5572067497001</v>
      </c>
      <c r="CJ654">
        <v>2845.0082873482402</v>
      </c>
      <c r="CK654">
        <v>1686.9427932502899</v>
      </c>
      <c r="CL654">
        <v>22.281993780038999</v>
      </c>
      <c r="CM654">
        <v>22.4205986307106</v>
      </c>
      <c r="CN654">
        <v>226820.01459856299</v>
      </c>
      <c r="CO654">
        <v>1004.51609588104</v>
      </c>
      <c r="CP654">
        <v>12.804</v>
      </c>
      <c r="CQ654">
        <v>4.7977756670651E-3</v>
      </c>
      <c r="CR654">
        <v>225.80027888913301</v>
      </c>
      <c r="CS654">
        <v>33499</v>
      </c>
      <c r="CT654">
        <v>3308.8203134793898</v>
      </c>
      <c r="CU654">
        <v>93.688969258589495</v>
      </c>
      <c r="CV654">
        <v>2.78388124662199</v>
      </c>
      <c r="CW654">
        <v>3.1809400368768501</v>
      </c>
      <c r="CX654">
        <v>3.3667359800279999</v>
      </c>
      <c r="CY654">
        <v>2.9951440937256999</v>
      </c>
      <c r="CZ654">
        <v>3.39573207138237</v>
      </c>
      <c r="DA654">
        <v>0.88888674315203198</v>
      </c>
      <c r="DB654">
        <v>2653.6254197389799</v>
      </c>
      <c r="DC654">
        <v>1884.22658155668</v>
      </c>
      <c r="DD654">
        <v>2654.1254197389799</v>
      </c>
      <c r="DE654">
        <v>1788.27341844331</v>
      </c>
      <c r="DF654">
        <v>22.278418611234599</v>
      </c>
      <c r="DG654">
        <v>22.489378245800101</v>
      </c>
      <c r="DH654">
        <v>122676.230075007</v>
      </c>
      <c r="DI654">
        <v>752.389328418594</v>
      </c>
      <c r="DJ654">
        <v>13.553000000000001</v>
      </c>
      <c r="DK654">
        <v>6.6386248032067998E-3</v>
      </c>
      <c r="DL654">
        <v>163.04887036722499</v>
      </c>
      <c r="DM654">
        <v>18856</v>
      </c>
      <c r="DN654">
        <v>1789.58458657919</v>
      </c>
      <c r="DO654">
        <v>95.664274730907195</v>
      </c>
      <c r="DP654">
        <v>2.6301761587842098</v>
      </c>
      <c r="DQ654">
        <v>3.0962738381239099</v>
      </c>
      <c r="DR654">
        <v>3.2735461643583301</v>
      </c>
      <c r="DS654">
        <v>2.9190015118894901</v>
      </c>
      <c r="DT654">
        <v>357.07618679145003</v>
      </c>
      <c r="DU654">
        <v>0.89115475940153799</v>
      </c>
      <c r="DV654">
        <v>2656.4318793258799</v>
      </c>
      <c r="DW654">
        <v>2095.6363481148501</v>
      </c>
      <c r="DX654">
        <v>2656.9318793258799</v>
      </c>
      <c r="DY654">
        <v>1576.8636518851399</v>
      </c>
      <c r="DZ654">
        <v>22.275844247162301</v>
      </c>
      <c r="EA654">
        <v>22.414506686426201</v>
      </c>
      <c r="EB654">
        <v>156325.00390739</v>
      </c>
      <c r="EC654">
        <v>841.12038447677605</v>
      </c>
      <c r="ED654">
        <v>13.218</v>
      </c>
      <c r="EE654">
        <v>5.8262385329298999E-3</v>
      </c>
      <c r="EF654">
        <v>185.85330565330699</v>
      </c>
      <c r="EG654">
        <v>23812</v>
      </c>
      <c r="EH654">
        <v>2280.4484399182002</v>
      </c>
      <c r="EI654">
        <v>89.471258907363406</v>
      </c>
      <c r="EJ654">
        <v>2.6424925706584301</v>
      </c>
      <c r="EK654">
        <v>3.1752462125804901</v>
      </c>
      <c r="EL654">
        <v>3.3467498494299899</v>
      </c>
      <c r="EM654">
        <v>3.0037425757309899</v>
      </c>
      <c r="EN654">
        <v>353.234745828896</v>
      </c>
      <c r="EO654">
        <v>0.89472166239073203</v>
      </c>
      <c r="EP654">
        <v>2950.0095461523401</v>
      </c>
      <c r="EQ654">
        <v>1880.1198458727199</v>
      </c>
      <c r="ER654">
        <v>2950.5095461523401</v>
      </c>
      <c r="ES654">
        <v>1792.3801541272701</v>
      </c>
      <c r="ET654">
        <v>22.285991220844998</v>
      </c>
      <c r="EU654">
        <v>22.4393584953093</v>
      </c>
      <c r="EV654">
        <v>104245.607068478</v>
      </c>
      <c r="EW654">
        <v>698.04177489794495</v>
      </c>
      <c r="EX654">
        <v>13.651999999999999</v>
      </c>
      <c r="EY654">
        <v>7.2459939412075998E-3</v>
      </c>
      <c r="EZ654">
        <v>149.34006934429999</v>
      </c>
      <c r="FA654">
        <v>12499</v>
      </c>
      <c r="FB654">
        <v>1520.7211006914199</v>
      </c>
      <c r="FC654">
        <v>94.907271839921904</v>
      </c>
      <c r="FD654">
        <v>2.71069094718393</v>
      </c>
      <c r="FE654">
        <v>3.1264830178389502</v>
      </c>
      <c r="FF654">
        <v>3.2330634603333199</v>
      </c>
      <c r="FG654">
        <v>3.0199025753445699</v>
      </c>
      <c r="FH654">
        <v>11.6411167629076</v>
      </c>
      <c r="FI654">
        <v>0.92841790454529405</v>
      </c>
      <c r="FJ654">
        <v>2748.07954444397</v>
      </c>
      <c r="FK654">
        <v>1777.76381712991</v>
      </c>
      <c r="FL654">
        <v>2748.57954444397</v>
      </c>
      <c r="FM654">
        <v>1894.73618287008</v>
      </c>
      <c r="FN654">
        <v>22.282149937727699</v>
      </c>
      <c r="FO654">
        <v>22.510436803227801</v>
      </c>
      <c r="FP654">
        <v>115735.330356096</v>
      </c>
      <c r="FQ654">
        <v>731.56513652979504</v>
      </c>
      <c r="FR654">
        <v>13.535</v>
      </c>
      <c r="FS654">
        <v>6.8413589060617001E-3</v>
      </c>
      <c r="FT654">
        <v>158.202358993064</v>
      </c>
      <c r="FU654">
        <v>14686</v>
      </c>
      <c r="FV654">
        <v>1688.3316613274201</v>
      </c>
      <c r="FW654">
        <v>91.883534136546203</v>
      </c>
      <c r="FX654">
        <v>2.8012073435665799</v>
      </c>
      <c r="FY654">
        <v>3.1737011183857202</v>
      </c>
      <c r="FZ654">
        <v>3.35651402859208</v>
      </c>
      <c r="GA654">
        <v>2.99088820817936</v>
      </c>
      <c r="GB654">
        <v>3.04683115484357</v>
      </c>
      <c r="GC654">
        <v>0.89048075689764705</v>
      </c>
      <c r="GD654">
        <v>2575.9354932296701</v>
      </c>
      <c r="GE654">
        <v>1768.94833375142</v>
      </c>
      <c r="GF654">
        <v>2576.4354932296701</v>
      </c>
      <c r="GG654">
        <v>1903.55166624857</v>
      </c>
      <c r="GH654">
        <v>22.277889576639101</v>
      </c>
      <c r="GI654">
        <v>22.5434153703447</v>
      </c>
      <c r="GJ654">
        <v>84370.595071896096</v>
      </c>
      <c r="GK654">
        <v>634.77234882799996</v>
      </c>
      <c r="GL654">
        <v>13.887</v>
      </c>
      <c r="GM654">
        <v>8.1380915857104993E-3</v>
      </c>
      <c r="GN654">
        <v>132.91472955252701</v>
      </c>
      <c r="GO654">
        <v>10648</v>
      </c>
      <c r="GP654">
        <v>1230.7870596354401</v>
      </c>
      <c r="GQ654">
        <v>95.925252525252503</v>
      </c>
      <c r="GR654">
        <v>2.71488637123776</v>
      </c>
      <c r="GS654">
        <v>3.0363215658304799</v>
      </c>
      <c r="GT654">
        <v>3.22634315998401</v>
      </c>
      <c r="GU654">
        <v>2.8462999716769501</v>
      </c>
      <c r="GV654">
        <v>1.616555328604</v>
      </c>
      <c r="GW654">
        <v>0.88202810717315805</v>
      </c>
      <c r="GX654">
        <v>68.550115482109703</v>
      </c>
      <c r="GY654">
        <v>2092</v>
      </c>
      <c r="GZ654">
        <v>68.550115482109703</v>
      </c>
      <c r="HA654">
        <v>2212</v>
      </c>
      <c r="HB654">
        <v>68.550115482109703</v>
      </c>
      <c r="HC654">
        <v>1951</v>
      </c>
      <c r="HD654">
        <v>68.550115482109703</v>
      </c>
      <c r="HE654">
        <v>2105</v>
      </c>
      <c r="HF654">
        <v>68.550115482109703</v>
      </c>
      <c r="HG654">
        <v>2049</v>
      </c>
      <c r="HH654">
        <v>68.550115482109703</v>
      </c>
      <c r="HI654">
        <v>2241</v>
      </c>
      <c r="HJ654">
        <v>68.550115482109703</v>
      </c>
      <c r="HK654">
        <v>1980</v>
      </c>
    </row>
    <row r="655" spans="1:219" x14ac:dyDescent="0.25">
      <c r="A655">
        <f t="shared" si="10"/>
        <v>4.9509381602991141E-2</v>
      </c>
      <c r="B655" t="s">
        <v>871</v>
      </c>
      <c r="C655">
        <v>773</v>
      </c>
      <c r="D655">
        <v>0</v>
      </c>
      <c r="E655">
        <v>60917.787595335802</v>
      </c>
      <c r="F655">
        <v>2460917.7875953298</v>
      </c>
      <c r="G655">
        <v>500</v>
      </c>
      <c r="H655">
        <v>31.918053999476999</v>
      </c>
      <c r="I655">
        <v>0.40860000000000002</v>
      </c>
      <c r="J655">
        <v>2460917.79334149</v>
      </c>
      <c r="K655">
        <v>2460917.7925407598</v>
      </c>
      <c r="L655">
        <v>2.7817436302946499</v>
      </c>
      <c r="M655">
        <v>4.8752153445305204</v>
      </c>
      <c r="N655">
        <v>1.4139999999999999</v>
      </c>
      <c r="O655">
        <v>3.5</v>
      </c>
      <c r="P655">
        <v>10</v>
      </c>
      <c r="Q655">
        <v>30</v>
      </c>
      <c r="R655">
        <v>4.6556625643930601E-2</v>
      </c>
      <c r="S655">
        <v>0.22453712724050401</v>
      </c>
      <c r="T655">
        <v>0.29909489601082501</v>
      </c>
      <c r="U655">
        <v>0.138307574715543</v>
      </c>
      <c r="V655">
        <v>0.18751635454292001</v>
      </c>
      <c r="W655">
        <v>0.118225270390854</v>
      </c>
      <c r="X655">
        <v>0.13157577143093899</v>
      </c>
      <c r="Y655">
        <v>9.2884541753706307E-2</v>
      </c>
      <c r="Z655">
        <v>5.5503725550379995E-4</v>
      </c>
      <c r="AA655">
        <v>1.3441345701529E-3</v>
      </c>
      <c r="AB655">
        <v>1.638517340228E-3</v>
      </c>
      <c r="AC655">
        <v>9.938417838004001E-4</v>
      </c>
      <c r="AD655">
        <v>1.1951304657699001E-3</v>
      </c>
      <c r="AE655">
        <v>9.0922670030849995E-4</v>
      </c>
      <c r="AF655">
        <v>9.6481290113900001E-4</v>
      </c>
      <c r="AG655">
        <v>7.9777401242890004E-4</v>
      </c>
      <c r="AH655">
        <v>83.880181343273506</v>
      </c>
      <c r="AI655">
        <v>167.04958880342301</v>
      </c>
      <c r="AJ655">
        <v>182.539963824366</v>
      </c>
      <c r="AK655">
        <v>139.164580288281</v>
      </c>
      <c r="AL655">
        <v>156.90032169175799</v>
      </c>
      <c r="AM655">
        <v>130.02837504743499</v>
      </c>
      <c r="AN655">
        <v>136.374390594907</v>
      </c>
      <c r="AO655">
        <v>116.429640858951</v>
      </c>
      <c r="AP655">
        <v>854156.45947918703</v>
      </c>
      <c r="AQ655">
        <v>1992.61792683368</v>
      </c>
      <c r="AR655">
        <v>2736.8690288287398</v>
      </c>
      <c r="AS655">
        <v>1833.4263312234</v>
      </c>
      <c r="AT655">
        <v>2737.3690288287398</v>
      </c>
      <c r="AU655">
        <v>1839.07366877659</v>
      </c>
      <c r="AV655">
        <v>22.281154223390399</v>
      </c>
      <c r="AW655">
        <v>22.492968062299902</v>
      </c>
      <c r="AX655">
        <v>39766.6425253177</v>
      </c>
      <c r="AY655">
        <v>74.668509170407802</v>
      </c>
      <c r="AZ655">
        <v>464.92350144589801</v>
      </c>
      <c r="BA655">
        <v>14.5487131244645</v>
      </c>
      <c r="BB655">
        <v>1.28673450957485E-2</v>
      </c>
      <c r="BC655">
        <v>85.533732757420594</v>
      </c>
      <c r="BD655">
        <v>5123</v>
      </c>
      <c r="BE655">
        <v>532.57582034432505</v>
      </c>
      <c r="BF655">
        <v>94.047884704788402</v>
      </c>
      <c r="BG655">
        <v>2151</v>
      </c>
      <c r="BH655">
        <v>2.84199816795525</v>
      </c>
      <c r="BI655">
        <v>3.2565253281464499</v>
      </c>
      <c r="BJ655">
        <v>3.40563069366112</v>
      </c>
      <c r="BK655">
        <v>3.10741996263179</v>
      </c>
      <c r="BL655">
        <v>342.00336432958602</v>
      </c>
      <c r="BM655">
        <v>0.89276817050182999</v>
      </c>
      <c r="BN655">
        <v>2562.4176871486902</v>
      </c>
      <c r="BO655">
        <v>1764.9476714372199</v>
      </c>
      <c r="BP655">
        <v>2562.9176871486902</v>
      </c>
      <c r="BQ655">
        <v>1907.5523285627701</v>
      </c>
      <c r="BR655">
        <v>22.277583372139201</v>
      </c>
      <c r="BS655">
        <v>22.547343702353601</v>
      </c>
      <c r="BT655">
        <v>156622.313328772</v>
      </c>
      <c r="BU655">
        <v>845.52827624240297</v>
      </c>
      <c r="BV655">
        <v>13.066000000000001</v>
      </c>
      <c r="BW655">
        <v>5.8456011105721996E-3</v>
      </c>
      <c r="BX655">
        <v>185.23604441097399</v>
      </c>
      <c r="BY655">
        <v>18054</v>
      </c>
      <c r="BZ655">
        <v>2097.5685073787899</v>
      </c>
      <c r="CA655">
        <v>96.487887596899199</v>
      </c>
      <c r="CB655">
        <v>2.7228112485054199</v>
      </c>
      <c r="CC655">
        <v>3.3253529379986602</v>
      </c>
      <c r="CD655">
        <v>3.5287859835947399</v>
      </c>
      <c r="CE655">
        <v>3.1219198924025799</v>
      </c>
      <c r="CF655">
        <v>343.96242239803797</v>
      </c>
      <c r="CG655">
        <v>0.865142831906483</v>
      </c>
      <c r="CH655">
        <v>2845.2257419314801</v>
      </c>
      <c r="CI655">
        <v>1985.6994487469001</v>
      </c>
      <c r="CJ655">
        <v>2845.7257419314801</v>
      </c>
      <c r="CK655">
        <v>1686.8005512530899</v>
      </c>
      <c r="CL655">
        <v>22.281995511837401</v>
      </c>
      <c r="CM655">
        <v>22.420586496125399</v>
      </c>
      <c r="CN655">
        <v>196655.254523279</v>
      </c>
      <c r="CO655">
        <v>940.51640907130002</v>
      </c>
      <c r="CP655">
        <v>12.804</v>
      </c>
      <c r="CQ655">
        <v>5.1802257328022001E-3</v>
      </c>
      <c r="CR655">
        <v>209.09284795728701</v>
      </c>
      <c r="CS655">
        <v>23946</v>
      </c>
      <c r="CT655">
        <v>2633.7107397507302</v>
      </c>
      <c r="CU655">
        <v>93.991328160657204</v>
      </c>
      <c r="CV655">
        <v>2.8245809178601702</v>
      </c>
      <c r="CW655">
        <v>3.3459582917078299</v>
      </c>
      <c r="CX655">
        <v>3.4742015955368402</v>
      </c>
      <c r="CY655">
        <v>3.21771498787882</v>
      </c>
      <c r="CZ655">
        <v>333.43880072992698</v>
      </c>
      <c r="DA655">
        <v>0.87963549611757497</v>
      </c>
      <c r="DB655">
        <v>2654.3767090668198</v>
      </c>
      <c r="DC655">
        <v>1884.4236043629001</v>
      </c>
      <c r="DD655">
        <v>2654.8767090668198</v>
      </c>
      <c r="DE655">
        <v>1788.0763956370899</v>
      </c>
      <c r="DF655">
        <v>22.2784214137581</v>
      </c>
      <c r="DG655">
        <v>22.489351421172799</v>
      </c>
      <c r="DH655">
        <v>103782.41431601001</v>
      </c>
      <c r="DI655">
        <v>699.68586563479903</v>
      </c>
      <c r="DJ655">
        <v>13.553000000000001</v>
      </c>
      <c r="DK655">
        <v>7.2953103533538004E-3</v>
      </c>
      <c r="DL655">
        <v>148.32715567557199</v>
      </c>
      <c r="DM655">
        <v>14254</v>
      </c>
      <c r="DN655">
        <v>1389.9087509455801</v>
      </c>
      <c r="DO655">
        <v>95.498710675605906</v>
      </c>
      <c r="DP655">
        <v>2.7544976902181899</v>
      </c>
      <c r="DQ655">
        <v>3.2109241358988601</v>
      </c>
      <c r="DR655">
        <v>3.3559924165307602</v>
      </c>
      <c r="DS655">
        <v>3.0658558552669599</v>
      </c>
      <c r="DT655">
        <v>345.85822100927402</v>
      </c>
      <c r="DU655">
        <v>0.90234299913899796</v>
      </c>
      <c r="DV655">
        <v>2657.12489531553</v>
      </c>
      <c r="DW655">
        <v>2095.8232543450999</v>
      </c>
      <c r="DX655">
        <v>2657.62489531553</v>
      </c>
      <c r="DY655">
        <v>1576.6767456548901</v>
      </c>
      <c r="DZ655">
        <v>22.275844597790801</v>
      </c>
      <c r="EA655">
        <v>22.414500153120699</v>
      </c>
      <c r="EB655">
        <v>134876.71548950899</v>
      </c>
      <c r="EC655">
        <v>788.16165454402301</v>
      </c>
      <c r="ED655">
        <v>13.218</v>
      </c>
      <c r="EE655">
        <v>6.3261109402457001E-3</v>
      </c>
      <c r="EF655">
        <v>171.12823836569399</v>
      </c>
      <c r="EG655">
        <v>15497</v>
      </c>
      <c r="EH655">
        <v>1806.34000849936</v>
      </c>
      <c r="EI655">
        <v>93.555707139608899</v>
      </c>
      <c r="EJ655">
        <v>2.8575394206851299</v>
      </c>
      <c r="EK655">
        <v>3.2362861633743898</v>
      </c>
      <c r="EL655">
        <v>3.3634352599914399</v>
      </c>
      <c r="EM655">
        <v>3.1091370667573499</v>
      </c>
      <c r="EN655">
        <v>335.50730573954002</v>
      </c>
      <c r="EO655">
        <v>0.88680839894172803</v>
      </c>
      <c r="EP655">
        <v>2950.6145784205801</v>
      </c>
      <c r="EQ655">
        <v>1880.3025933164799</v>
      </c>
      <c r="ER655">
        <v>2951.1145784205801</v>
      </c>
      <c r="ES655">
        <v>1792.1974066835101</v>
      </c>
      <c r="ET655">
        <v>22.285989929878099</v>
      </c>
      <c r="EU655">
        <v>22.439340781780299</v>
      </c>
      <c r="EV655">
        <v>90306.3819535441</v>
      </c>
      <c r="EW655">
        <v>657.95289791031803</v>
      </c>
      <c r="EX655">
        <v>13.651999999999999</v>
      </c>
      <c r="EY655">
        <v>7.8817630561649997E-3</v>
      </c>
      <c r="EZ655">
        <v>137.25356669202301</v>
      </c>
      <c r="FA655">
        <v>11314</v>
      </c>
      <c r="FB655">
        <v>1209.4306282109801</v>
      </c>
      <c r="FC655">
        <v>98.296018735363006</v>
      </c>
      <c r="FD655">
        <v>2.7464325939391299</v>
      </c>
      <c r="FE655">
        <v>3.3651548168255099</v>
      </c>
      <c r="FF655">
        <v>3.50137500881854</v>
      </c>
      <c r="FG655">
        <v>3.2289346248324802</v>
      </c>
      <c r="FH655">
        <v>337.092192083074</v>
      </c>
      <c r="FI655">
        <v>0.89003632350195305</v>
      </c>
      <c r="FJ655">
        <v>2748.6330636702</v>
      </c>
      <c r="FK655">
        <v>1777.9629624762299</v>
      </c>
      <c r="FL655">
        <v>2749.1330636702</v>
      </c>
      <c r="FM655">
        <v>1894.5370375237601</v>
      </c>
      <c r="FN655">
        <v>22.282148063743001</v>
      </c>
      <c r="FO655">
        <v>22.510433446792</v>
      </c>
      <c r="FP655">
        <v>99318.399983569601</v>
      </c>
      <c r="FQ655">
        <v>685.40688506031597</v>
      </c>
      <c r="FR655">
        <v>13.535</v>
      </c>
      <c r="FS655">
        <v>7.4670455945940002E-3</v>
      </c>
      <c r="FT655">
        <v>144.90429283450999</v>
      </c>
      <c r="FU655">
        <v>10707</v>
      </c>
      <c r="FV655">
        <v>1330.1243199714299</v>
      </c>
      <c r="FW655">
        <v>93.803473491773303</v>
      </c>
      <c r="FX655">
        <v>2.8517901168440201</v>
      </c>
      <c r="FY655">
        <v>3.3082299268306601</v>
      </c>
      <c r="FZ655">
        <v>3.4676439304345799</v>
      </c>
      <c r="GA655">
        <v>3.1488159232267399</v>
      </c>
      <c r="GB655">
        <v>344.99124738339299</v>
      </c>
      <c r="GC655">
        <v>0.89448694487310798</v>
      </c>
      <c r="GD655">
        <v>2576.5309684241602</v>
      </c>
      <c r="GE655">
        <v>1769.20155313583</v>
      </c>
      <c r="GF655">
        <v>2577.0309684241602</v>
      </c>
      <c r="GG655">
        <v>1903.29844686416</v>
      </c>
      <c r="GH655">
        <v>22.2778884734111</v>
      </c>
      <c r="GI655">
        <v>22.543397815134998</v>
      </c>
      <c r="GJ655">
        <v>72594.979884500994</v>
      </c>
      <c r="GK655">
        <v>597.99105550316597</v>
      </c>
      <c r="GL655">
        <v>13.887</v>
      </c>
      <c r="GM655">
        <v>8.9069662704023E-3</v>
      </c>
      <c r="GN655">
        <v>121.398103226506</v>
      </c>
      <c r="GO655">
        <v>8688</v>
      </c>
      <c r="GP655">
        <v>972.23020375062504</v>
      </c>
      <c r="GQ655">
        <v>98.493821057834893</v>
      </c>
      <c r="GR655">
        <v>2.6542988863499102</v>
      </c>
      <c r="GS655">
        <v>3.3293860111333902</v>
      </c>
      <c r="GT655">
        <v>3.4854830295678498</v>
      </c>
      <c r="GU655">
        <v>3.1732889926989198</v>
      </c>
      <c r="GV655">
        <v>340.436668762512</v>
      </c>
      <c r="GW655">
        <v>0.88585674299170802</v>
      </c>
      <c r="GX655">
        <v>74.668509170407802</v>
      </c>
      <c r="GY655">
        <v>2064</v>
      </c>
      <c r="GZ655">
        <v>74.668509170407802</v>
      </c>
      <c r="HA655">
        <v>2191</v>
      </c>
      <c r="HB655">
        <v>74.668509170407802</v>
      </c>
      <c r="HC655">
        <v>1939</v>
      </c>
      <c r="HD655">
        <v>74.668509170407802</v>
      </c>
      <c r="HE655">
        <v>2199</v>
      </c>
      <c r="HF655">
        <v>74.668509170407802</v>
      </c>
      <c r="HG655">
        <v>2135</v>
      </c>
      <c r="HH655">
        <v>74.668509170407802</v>
      </c>
      <c r="HI655">
        <v>2188</v>
      </c>
      <c r="HJ655">
        <v>74.668509170407802</v>
      </c>
      <c r="HK655">
        <v>2023</v>
      </c>
    </row>
    <row r="656" spans="1:219" x14ac:dyDescent="0.25">
      <c r="A656">
        <f t="shared" si="10"/>
        <v>0.21606266432875207</v>
      </c>
      <c r="B656" t="s">
        <v>872</v>
      </c>
      <c r="C656">
        <v>774</v>
      </c>
      <c r="D656">
        <v>0</v>
      </c>
      <c r="E656">
        <v>60920.616832997599</v>
      </c>
      <c r="F656">
        <v>2460920.6168329902</v>
      </c>
      <c r="G656">
        <v>500</v>
      </c>
      <c r="H656">
        <v>31.309795554021299</v>
      </c>
      <c r="I656">
        <v>0.67659999999999998</v>
      </c>
      <c r="J656">
        <v>2460920.6226059599</v>
      </c>
      <c r="K656">
        <v>2460920.6218052399</v>
      </c>
      <c r="L656">
        <v>2.8490607609051501</v>
      </c>
      <c r="M656">
        <v>4.9259673244049704</v>
      </c>
      <c r="N656">
        <v>1.4139999999999999</v>
      </c>
      <c r="O656">
        <v>3.5</v>
      </c>
      <c r="P656">
        <v>10</v>
      </c>
      <c r="Q656">
        <v>30</v>
      </c>
      <c r="R656">
        <v>8.6411448939820806E-2</v>
      </c>
      <c r="S656">
        <v>0.22592030479057301</v>
      </c>
      <c r="T656">
        <v>0.29831897005193603</v>
      </c>
      <c r="U656">
        <v>0.13811894252554599</v>
      </c>
      <c r="V656">
        <v>0.18789248708754</v>
      </c>
      <c r="W656">
        <v>0.118182806673885</v>
      </c>
      <c r="X656">
        <v>0.13080173151629201</v>
      </c>
      <c r="Y656">
        <v>9.2952016468807894E-2</v>
      </c>
      <c r="Z656">
        <v>8.4067606161860003E-4</v>
      </c>
      <c r="AA656">
        <v>1.4271260779073001E-3</v>
      </c>
      <c r="AB656">
        <v>1.7098761294113999E-3</v>
      </c>
      <c r="AC656">
        <v>1.0913455424547999E-3</v>
      </c>
      <c r="AD656">
        <v>1.2805318432669E-3</v>
      </c>
      <c r="AE656">
        <v>1.0147504218538999E-3</v>
      </c>
      <c r="AF656">
        <v>1.0617049803746999E-3</v>
      </c>
      <c r="AG656">
        <v>9.1777509085310001E-4</v>
      </c>
      <c r="AH656">
        <v>102.788045104375</v>
      </c>
      <c r="AI656">
        <v>158.304377088991</v>
      </c>
      <c r="AJ656">
        <v>174.46817633194399</v>
      </c>
      <c r="AK656">
        <v>126.558397091055</v>
      </c>
      <c r="AL656">
        <v>146.730038831515</v>
      </c>
      <c r="AM656">
        <v>116.46490026382401</v>
      </c>
      <c r="AN656">
        <v>123.1996966522</v>
      </c>
      <c r="AO656">
        <v>101.27973334121501</v>
      </c>
      <c r="AP656">
        <v>979234.54673105199</v>
      </c>
      <c r="AQ656">
        <v>2466.6209911332899</v>
      </c>
      <c r="AR656">
        <v>2739.8364675122898</v>
      </c>
      <c r="AS656">
        <v>1856.72721668281</v>
      </c>
      <c r="AT656">
        <v>2740.3364675122898</v>
      </c>
      <c r="AU656">
        <v>1815.77278331718</v>
      </c>
      <c r="AV656">
        <v>22.2811565167558</v>
      </c>
      <c r="AW656">
        <v>22.492870364126698</v>
      </c>
      <c r="AX656">
        <v>84617.076034958896</v>
      </c>
      <c r="AY656">
        <v>76.231229799425293</v>
      </c>
      <c r="AZ656">
        <v>795.14721992913496</v>
      </c>
      <c r="BA656">
        <v>13.877238645326999</v>
      </c>
      <c r="BB656">
        <v>1.0511813682794101E-2</v>
      </c>
      <c r="BC656">
        <v>106.416867108584</v>
      </c>
      <c r="BD656">
        <v>10425</v>
      </c>
      <c r="BE656">
        <v>1110.0053909348901</v>
      </c>
      <c r="BF656">
        <v>759.64005668398602</v>
      </c>
      <c r="BG656">
        <v>2117</v>
      </c>
      <c r="BH656">
        <v>2.8243215423508299</v>
      </c>
      <c r="BI656">
        <v>3.2478040109786499</v>
      </c>
      <c r="BJ656">
        <v>3.4250349848855302</v>
      </c>
      <c r="BK656">
        <v>3.0705730370717701</v>
      </c>
      <c r="BL656">
        <v>2.9799233991757301</v>
      </c>
      <c r="BM656">
        <v>0.89597213908031703</v>
      </c>
      <c r="BN656">
        <v>2914.2704309532901</v>
      </c>
      <c r="BO656">
        <v>1925.6433068460001</v>
      </c>
      <c r="BP656">
        <v>2914.7704309532901</v>
      </c>
      <c r="BQ656">
        <v>1746.8566931539899</v>
      </c>
      <c r="BR656">
        <v>22.277580458962898</v>
      </c>
      <c r="BS656">
        <v>22.547290282984999</v>
      </c>
      <c r="BT656">
        <v>180459.50164495499</v>
      </c>
      <c r="BU656">
        <v>1020.85491467061</v>
      </c>
      <c r="BV656">
        <v>13.066000000000001</v>
      </c>
      <c r="BW656">
        <v>6.1246754382298001E-3</v>
      </c>
      <c r="BX656">
        <v>176.77291753371401</v>
      </c>
      <c r="BY656">
        <v>22072</v>
      </c>
      <c r="BZ656">
        <v>2367.26473021317</v>
      </c>
      <c r="CA656">
        <v>764.08953102794806</v>
      </c>
      <c r="CB656">
        <v>2.8430785271971302</v>
      </c>
      <c r="CC656">
        <v>3.3360965428224199</v>
      </c>
      <c r="CD656">
        <v>3.5159583454561698</v>
      </c>
      <c r="CE656">
        <v>3.1562347401886801</v>
      </c>
      <c r="CF656">
        <v>352.88922533748502</v>
      </c>
      <c r="CG656">
        <v>0.89460537293755704</v>
      </c>
      <c r="CH656">
        <v>2632.1259687100901</v>
      </c>
      <c r="CI656">
        <v>1704.2822505791501</v>
      </c>
      <c r="CJ656">
        <v>2632.6259687100901</v>
      </c>
      <c r="CK656">
        <v>1968.2177494208399</v>
      </c>
      <c r="CL656">
        <v>22.2819928254997</v>
      </c>
      <c r="CM656">
        <v>22.4205574428684</v>
      </c>
      <c r="CN656">
        <v>225001.90489275201</v>
      </c>
      <c r="CO656">
        <v>1109.6400564144701</v>
      </c>
      <c r="CP656">
        <v>12.804</v>
      </c>
      <c r="CQ656">
        <v>5.3413562099344997E-3</v>
      </c>
      <c r="CR656">
        <v>202.77017181570599</v>
      </c>
      <c r="CS656">
        <v>24542</v>
      </c>
      <c r="CT656">
        <v>2951.5712324825699</v>
      </c>
      <c r="CU656">
        <v>763.02945236999506</v>
      </c>
      <c r="CV656">
        <v>2.8855223704355102</v>
      </c>
      <c r="CW656">
        <v>3.32927682587979</v>
      </c>
      <c r="CX656">
        <v>3.4875067297553599</v>
      </c>
      <c r="CY656">
        <v>3.1710469220042201</v>
      </c>
      <c r="CZ656">
        <v>358.54107121044399</v>
      </c>
      <c r="DA656">
        <v>0.90914605776403201</v>
      </c>
      <c r="DB656">
        <v>2822.4914134880401</v>
      </c>
      <c r="DC656">
        <v>1805.9754956833201</v>
      </c>
      <c r="DD656">
        <v>2822.9914134880401</v>
      </c>
      <c r="DE656">
        <v>1866.5245043166699</v>
      </c>
      <c r="DF656">
        <v>22.2784225203152</v>
      </c>
      <c r="DG656">
        <v>22.4892790477817</v>
      </c>
      <c r="DH656">
        <v>118837.175118838</v>
      </c>
      <c r="DI656">
        <v>883.47386771204503</v>
      </c>
      <c r="DJ656">
        <v>13.553000000000001</v>
      </c>
      <c r="DK656">
        <v>8.0418569631172006E-3</v>
      </c>
      <c r="DL656">
        <v>134.511250940103</v>
      </c>
      <c r="DM656">
        <v>13909</v>
      </c>
      <c r="DN656">
        <v>1558.90407948966</v>
      </c>
      <c r="DO656">
        <v>765.89313725490194</v>
      </c>
      <c r="DP656">
        <v>2.6631425500452202</v>
      </c>
      <c r="DQ656">
        <v>3.2856436012638399</v>
      </c>
      <c r="DR656">
        <v>3.50627907447869</v>
      </c>
      <c r="DS656">
        <v>3.0650081280489898</v>
      </c>
      <c r="DT656">
        <v>358.04265677779301</v>
      </c>
      <c r="DU656">
        <v>0.87387009929738901</v>
      </c>
      <c r="DV656">
        <v>2820.4156434645201</v>
      </c>
      <c r="DW656">
        <v>1594.5713636953401</v>
      </c>
      <c r="DX656">
        <v>2820.9156434645201</v>
      </c>
      <c r="DY656">
        <v>2077.9286363046499</v>
      </c>
      <c r="DZ656">
        <v>22.2758416705793</v>
      </c>
      <c r="EA656">
        <v>22.414447776700101</v>
      </c>
      <c r="EB656">
        <v>154888.44018067999</v>
      </c>
      <c r="EC656">
        <v>965.61758334555395</v>
      </c>
      <c r="ED656">
        <v>13.218</v>
      </c>
      <c r="EE656">
        <v>6.7477693054795998E-3</v>
      </c>
      <c r="EF656">
        <v>160.40350015587001</v>
      </c>
      <c r="EG656">
        <v>19391</v>
      </c>
      <c r="EH656">
        <v>2031.82397277614</v>
      </c>
      <c r="EI656">
        <v>762.67981651376101</v>
      </c>
      <c r="EJ656">
        <v>2.89062009160916</v>
      </c>
      <c r="EK656">
        <v>3.3448221506753701</v>
      </c>
      <c r="EL656">
        <v>3.52624395064672</v>
      </c>
      <c r="EM656">
        <v>3.1634003507040198</v>
      </c>
      <c r="EN656">
        <v>349.31359207117498</v>
      </c>
      <c r="EO656">
        <v>0.88987414278393195</v>
      </c>
      <c r="EP656">
        <v>2526.4468572938999</v>
      </c>
      <c r="EQ656">
        <v>1809.44195886326</v>
      </c>
      <c r="ER656">
        <v>2526.9468572938999</v>
      </c>
      <c r="ES656">
        <v>1863.05804113673</v>
      </c>
      <c r="ET656">
        <v>22.2859892507031</v>
      </c>
      <c r="EU656">
        <v>22.439310452697399</v>
      </c>
      <c r="EV656">
        <v>103497.108374389</v>
      </c>
      <c r="EW656">
        <v>845.40565761737798</v>
      </c>
      <c r="EX656">
        <v>13.651999999999999</v>
      </c>
      <c r="EY656">
        <v>8.8327007317927E-3</v>
      </c>
      <c r="EZ656">
        <v>122.423013664324</v>
      </c>
      <c r="FA656">
        <v>13059</v>
      </c>
      <c r="FB656">
        <v>1357.67334000388</v>
      </c>
      <c r="FC656">
        <v>764.39852216748704</v>
      </c>
      <c r="FD656">
        <v>3.0479585565693599</v>
      </c>
      <c r="FE656">
        <v>3.3172546040878101</v>
      </c>
      <c r="FF656">
        <v>3.4856981898345798</v>
      </c>
      <c r="FG656">
        <v>3.14881101834104</v>
      </c>
      <c r="FH656">
        <v>2.5119938766799499</v>
      </c>
      <c r="FI656">
        <v>0.902995085840259</v>
      </c>
      <c r="FJ656">
        <v>2728.1154008858798</v>
      </c>
      <c r="FK656">
        <v>1912.2547719689301</v>
      </c>
      <c r="FL656">
        <v>2728.6154008858798</v>
      </c>
      <c r="FM656">
        <v>1760.2452280310599</v>
      </c>
      <c r="FN656">
        <v>22.282147121513798</v>
      </c>
      <c r="FO656">
        <v>22.5104007027414</v>
      </c>
      <c r="FP656">
        <v>113269.70122449601</v>
      </c>
      <c r="FQ656">
        <v>868.39011372713799</v>
      </c>
      <c r="FR656">
        <v>13.535</v>
      </c>
      <c r="FS656">
        <v>8.2921271835649998E-3</v>
      </c>
      <c r="FT656">
        <v>130.43642417615899</v>
      </c>
      <c r="FU656">
        <v>12436</v>
      </c>
      <c r="FV656">
        <v>1485.87004988014</v>
      </c>
      <c r="FW656">
        <v>759.47383047707206</v>
      </c>
      <c r="FX656">
        <v>2.9497753629035302</v>
      </c>
      <c r="FY656">
        <v>3.3205459113840701</v>
      </c>
      <c r="FZ656">
        <v>3.4938982625306099</v>
      </c>
      <c r="GA656">
        <v>3.14719356023754</v>
      </c>
      <c r="GB656">
        <v>0.75812963601218797</v>
      </c>
      <c r="GC656">
        <v>0.90073530507252797</v>
      </c>
      <c r="GD656">
        <v>2900.0616505339899</v>
      </c>
      <c r="GE656">
        <v>1921.41741709539</v>
      </c>
      <c r="GF656">
        <v>2900.5616505339899</v>
      </c>
      <c r="GG656">
        <v>1751.0825829046</v>
      </c>
      <c r="GH656">
        <v>22.277889161854802</v>
      </c>
      <c r="GI656">
        <v>22.543346937110201</v>
      </c>
      <c r="GJ656">
        <v>83280.715294940994</v>
      </c>
      <c r="GK656">
        <v>793.10642069399603</v>
      </c>
      <c r="GL656">
        <v>13.887</v>
      </c>
      <c r="GM656">
        <v>1.0290856968923401E-2</v>
      </c>
      <c r="GN656">
        <v>105.00572574115201</v>
      </c>
      <c r="GO656">
        <v>10032</v>
      </c>
      <c r="GP656">
        <v>1092.47503305487</v>
      </c>
      <c r="GQ656">
        <v>765.62944664031602</v>
      </c>
      <c r="GR656">
        <v>2.6880670861304798</v>
      </c>
      <c r="GS656">
        <v>3.3214877197612398</v>
      </c>
      <c r="GT656">
        <v>3.4290682949722502</v>
      </c>
      <c r="GU656">
        <v>3.2139071445502201</v>
      </c>
      <c r="GV656">
        <v>359.70292904924599</v>
      </c>
      <c r="GW656">
        <v>0.93725048284694201</v>
      </c>
      <c r="GX656">
        <v>76.231229799425293</v>
      </c>
      <c r="GY656">
        <v>2111</v>
      </c>
      <c r="GZ656">
        <v>76.231229799425293</v>
      </c>
      <c r="HA656">
        <v>2173</v>
      </c>
      <c r="HB656">
        <v>76.231229799425293</v>
      </c>
      <c r="HC656">
        <v>2040</v>
      </c>
      <c r="HD656">
        <v>76.231229799425293</v>
      </c>
      <c r="HE656">
        <v>2180</v>
      </c>
      <c r="HF656">
        <v>76.231229799425293</v>
      </c>
      <c r="HG656">
        <v>2030</v>
      </c>
      <c r="HH656">
        <v>76.231229799425293</v>
      </c>
      <c r="HI656">
        <v>2159</v>
      </c>
      <c r="HJ656">
        <v>76.231229799425293</v>
      </c>
      <c r="HK656">
        <v>2024</v>
      </c>
    </row>
    <row r="657" spans="1:219" x14ac:dyDescent="0.25">
      <c r="A657">
        <f t="shared" si="10"/>
        <v>0.24833823053662413</v>
      </c>
      <c r="B657" t="s">
        <v>873</v>
      </c>
      <c r="C657">
        <v>775</v>
      </c>
      <c r="D657">
        <v>0</v>
      </c>
      <c r="E657">
        <v>60920.628014629699</v>
      </c>
      <c r="F657">
        <v>2460920.6280146199</v>
      </c>
      <c r="G657">
        <v>500</v>
      </c>
      <c r="H657">
        <v>31.308199126277199</v>
      </c>
      <c r="I657">
        <v>0.67769999999999997</v>
      </c>
      <c r="J657">
        <v>2460920.63378768</v>
      </c>
      <c r="K657">
        <v>2460920.6329869502</v>
      </c>
      <c r="L657">
        <v>2.70336311630945</v>
      </c>
      <c r="M657">
        <v>4.7691134437008902</v>
      </c>
      <c r="N657">
        <v>1.4139999999999999</v>
      </c>
      <c r="O657">
        <v>3.5</v>
      </c>
      <c r="P657">
        <v>10</v>
      </c>
      <c r="Q657">
        <v>30</v>
      </c>
      <c r="R657">
        <v>8.8515858028625105E-2</v>
      </c>
      <c r="S657">
        <v>0.224468574652159</v>
      </c>
      <c r="T657">
        <v>0.29721764317515498</v>
      </c>
      <c r="U657">
        <v>0.139449788762326</v>
      </c>
      <c r="V657">
        <v>0.18689390430230801</v>
      </c>
      <c r="W657">
        <v>0.11712265553729501</v>
      </c>
      <c r="X657">
        <v>0.133094614245089</v>
      </c>
      <c r="Y657">
        <v>9.3384934753319104E-2</v>
      </c>
      <c r="Z657">
        <v>8.0484106732970002E-4</v>
      </c>
      <c r="AA657">
        <v>1.3664958449868001E-3</v>
      </c>
      <c r="AB657">
        <v>1.6417707659157001E-3</v>
      </c>
      <c r="AC657">
        <v>1.047563523259E-3</v>
      </c>
      <c r="AD657">
        <v>1.2242875819143001E-3</v>
      </c>
      <c r="AE657">
        <v>9.6342075141269995E-4</v>
      </c>
      <c r="AF657">
        <v>1.0225356564321001E-3</v>
      </c>
      <c r="AG657">
        <v>8.7301094030880003E-4</v>
      </c>
      <c r="AH657">
        <v>109.979301034301</v>
      </c>
      <c r="AI657">
        <v>164.26583035407799</v>
      </c>
      <c r="AJ657">
        <v>181.034800561445</v>
      </c>
      <c r="AK657">
        <v>133.118217335879</v>
      </c>
      <c r="AL657">
        <v>152.655231551133</v>
      </c>
      <c r="AM657">
        <v>121.569579402933</v>
      </c>
      <c r="AN657">
        <v>130.16134293986099</v>
      </c>
      <c r="AO657">
        <v>106.968802384413</v>
      </c>
      <c r="AP657">
        <v>1014252.11483741</v>
      </c>
      <c r="AQ657">
        <v>2447.4156680291999</v>
      </c>
      <c r="AR657">
        <v>2740.1702705943399</v>
      </c>
      <c r="AS657">
        <v>1855.1680398379599</v>
      </c>
      <c r="AT657">
        <v>2740.6702705943399</v>
      </c>
      <c r="AU657">
        <v>1817.3319601620301</v>
      </c>
      <c r="AV657">
        <v>22.281155771288699</v>
      </c>
      <c r="AW657">
        <v>22.492898663109798</v>
      </c>
      <c r="AX657">
        <v>89777.396202181801</v>
      </c>
      <c r="AY657">
        <v>71.453775160963801</v>
      </c>
      <c r="AZ657">
        <v>787.04136814576395</v>
      </c>
      <c r="BA657">
        <v>13.851114154976599</v>
      </c>
      <c r="BB657">
        <v>9.8275750069624999E-3</v>
      </c>
      <c r="BC657">
        <v>114.06947567914099</v>
      </c>
      <c r="BD657">
        <v>11842</v>
      </c>
      <c r="BE657">
        <v>1256.44020907139</v>
      </c>
      <c r="BF657">
        <v>705.01598495533597</v>
      </c>
      <c r="BG657">
        <v>2127</v>
      </c>
      <c r="BH657">
        <v>2.7596106581058302</v>
      </c>
      <c r="BI657">
        <v>3.1453911974848299</v>
      </c>
      <c r="BJ657">
        <v>3.2755581460954701</v>
      </c>
      <c r="BK657">
        <v>3.0152242488741798</v>
      </c>
      <c r="BL657">
        <v>356.90820616902698</v>
      </c>
      <c r="BM657">
        <v>0.92007420197785394</v>
      </c>
      <c r="BN657">
        <v>2914.4797073730201</v>
      </c>
      <c r="BO657">
        <v>1924.1347173010399</v>
      </c>
      <c r="BP657">
        <v>2914.9797073730201</v>
      </c>
      <c r="BQ657">
        <v>1748.3652826989501</v>
      </c>
      <c r="BR657">
        <v>22.277582190707101</v>
      </c>
      <c r="BS657">
        <v>22.547297858533401</v>
      </c>
      <c r="BT657">
        <v>185931.86568317501</v>
      </c>
      <c r="BU657">
        <v>1015.5538334161701</v>
      </c>
      <c r="BV657">
        <v>13.066000000000001</v>
      </c>
      <c r="BW657">
        <v>5.9141193137252999E-3</v>
      </c>
      <c r="BX657">
        <v>183.08420446578199</v>
      </c>
      <c r="BY657">
        <v>25443</v>
      </c>
      <c r="BZ657">
        <v>2602.1279528524001</v>
      </c>
      <c r="CA657">
        <v>711.684185379837</v>
      </c>
      <c r="CB657">
        <v>2.5150361761308102</v>
      </c>
      <c r="CC657">
        <v>3.23987083721192</v>
      </c>
      <c r="CD657">
        <v>3.4681836633603398</v>
      </c>
      <c r="CE657">
        <v>3.0115580110634999</v>
      </c>
      <c r="CF657">
        <v>354.52243859144897</v>
      </c>
      <c r="CG657">
        <v>0.86603507911773003</v>
      </c>
      <c r="CH657">
        <v>2632.4736452530201</v>
      </c>
      <c r="CI657">
        <v>1702.57809276987</v>
      </c>
      <c r="CJ657">
        <v>2632.9736452530201</v>
      </c>
      <c r="CK657">
        <v>1969.92190723012</v>
      </c>
      <c r="CL657">
        <v>22.281991676534599</v>
      </c>
      <c r="CM657">
        <v>22.420539324318501</v>
      </c>
      <c r="CN657">
        <v>232384.769620876</v>
      </c>
      <c r="CO657">
        <v>1107.70421634178</v>
      </c>
      <c r="CP657">
        <v>12.804</v>
      </c>
      <c r="CQ657">
        <v>5.1630632537428998E-3</v>
      </c>
      <c r="CR657">
        <v>209.78955048878601</v>
      </c>
      <c r="CS657">
        <v>34806</v>
      </c>
      <c r="CT657">
        <v>3252.2392147564401</v>
      </c>
      <c r="CU657">
        <v>705.82685352622002</v>
      </c>
      <c r="CV657">
        <v>2.7263923816345601</v>
      </c>
      <c r="CW657">
        <v>3.2091492755333602</v>
      </c>
      <c r="CX657">
        <v>3.3702922097812502</v>
      </c>
      <c r="CY657">
        <v>3.0480063412854701</v>
      </c>
      <c r="CZ657">
        <v>350.93739459484101</v>
      </c>
      <c r="DA657">
        <v>0.89960643985116096</v>
      </c>
      <c r="DB657">
        <v>2822.7171925011398</v>
      </c>
      <c r="DC657">
        <v>1804.3863534960799</v>
      </c>
      <c r="DD657">
        <v>2823.2171925011398</v>
      </c>
      <c r="DE657">
        <v>1868.1136465039201</v>
      </c>
      <c r="DF657">
        <v>22.278424228636801</v>
      </c>
      <c r="DG657">
        <v>22.489263781936</v>
      </c>
      <c r="DH657">
        <v>124127.666318188</v>
      </c>
      <c r="DI657">
        <v>876.32115741632197</v>
      </c>
      <c r="DJ657">
        <v>13.553000000000001</v>
      </c>
      <c r="DK657">
        <v>7.6381906289157003E-3</v>
      </c>
      <c r="DL657">
        <v>141.64631912363799</v>
      </c>
      <c r="DM657">
        <v>19339</v>
      </c>
      <c r="DN657">
        <v>1737.1743625660999</v>
      </c>
      <c r="DO657">
        <v>711.01020408163197</v>
      </c>
      <c r="DP657">
        <v>2.6924069580467802</v>
      </c>
      <c r="DQ657">
        <v>3.1820763997046799</v>
      </c>
      <c r="DR657">
        <v>3.3192978099962298</v>
      </c>
      <c r="DS657">
        <v>3.0448549894131198</v>
      </c>
      <c r="DT657">
        <v>346.72414378421797</v>
      </c>
      <c r="DU657">
        <v>0.90797807561008903</v>
      </c>
      <c r="DV657">
        <v>2820.7233236351699</v>
      </c>
      <c r="DW657">
        <v>1593.00847198981</v>
      </c>
      <c r="DX657">
        <v>2821.2233236351699</v>
      </c>
      <c r="DY657">
        <v>2079.49152801018</v>
      </c>
      <c r="DZ657">
        <v>22.275843425490599</v>
      </c>
      <c r="EA657">
        <v>22.414440199420799</v>
      </c>
      <c r="EB657">
        <v>159708.91501061799</v>
      </c>
      <c r="EC657">
        <v>957.79445012730901</v>
      </c>
      <c r="ED657">
        <v>13.218</v>
      </c>
      <c r="EE657">
        <v>6.4918497535039E-3</v>
      </c>
      <c r="EF657">
        <v>166.74654461548599</v>
      </c>
      <c r="EG657">
        <v>19886</v>
      </c>
      <c r="EH657">
        <v>2235.13613732573</v>
      </c>
      <c r="EI657">
        <v>706.32727272727197</v>
      </c>
      <c r="EJ657">
        <v>2.8290534463177801</v>
      </c>
      <c r="EK657">
        <v>3.18704457598405</v>
      </c>
      <c r="EL657">
        <v>3.3716341638682699</v>
      </c>
      <c r="EM657">
        <v>3.0024549880998301</v>
      </c>
      <c r="EN657">
        <v>351.55399740011597</v>
      </c>
      <c r="EO657">
        <v>0.88581544253445199</v>
      </c>
      <c r="EP657">
        <v>2526.67292255239</v>
      </c>
      <c r="EQ657">
        <v>1807.71950684271</v>
      </c>
      <c r="ER657">
        <v>2527.17292255239</v>
      </c>
      <c r="ES657">
        <v>1864.78049315728</v>
      </c>
      <c r="ET657">
        <v>22.285990527164302</v>
      </c>
      <c r="EU657">
        <v>22.439286246514602</v>
      </c>
      <c r="EV657">
        <v>106337.384248054</v>
      </c>
      <c r="EW657">
        <v>832.12895695271902</v>
      </c>
      <c r="EX657">
        <v>13.651999999999999</v>
      </c>
      <c r="EY657">
        <v>8.4632123925712007E-3</v>
      </c>
      <c r="EZ657">
        <v>127.789549155296</v>
      </c>
      <c r="FA657">
        <v>15327</v>
      </c>
      <c r="FB657">
        <v>1488.1982653611799</v>
      </c>
      <c r="FC657">
        <v>712.34083293441802</v>
      </c>
      <c r="FD657">
        <v>2.7276989934542701</v>
      </c>
      <c r="FE657">
        <v>3.2288457381723599</v>
      </c>
      <c r="FF657">
        <v>3.3622343352113302</v>
      </c>
      <c r="FG657">
        <v>3.0954571411333802</v>
      </c>
      <c r="FH657">
        <v>357.63325753199001</v>
      </c>
      <c r="FI657">
        <v>0.92039315449579795</v>
      </c>
      <c r="FJ657">
        <v>2728.3776848154198</v>
      </c>
      <c r="FK657">
        <v>1910.5671849852999</v>
      </c>
      <c r="FL657">
        <v>2728.8776848154198</v>
      </c>
      <c r="FM657">
        <v>1761.93281501469</v>
      </c>
      <c r="FN657">
        <v>22.282146172530201</v>
      </c>
      <c r="FO657">
        <v>22.510377074343001</v>
      </c>
      <c r="FP657">
        <v>119135.235729179</v>
      </c>
      <c r="FQ657">
        <v>863.04284570119898</v>
      </c>
      <c r="FR657">
        <v>13.535</v>
      </c>
      <c r="FS657">
        <v>7.8369686905064E-3</v>
      </c>
      <c r="FT657">
        <v>138.04092846906701</v>
      </c>
      <c r="FU657">
        <v>17967</v>
      </c>
      <c r="FV657">
        <v>1667.3049878862701</v>
      </c>
      <c r="FW657">
        <v>705.98209236569198</v>
      </c>
      <c r="FX657">
        <v>2.6676965623258702</v>
      </c>
      <c r="FY657">
        <v>3.2520116832158799</v>
      </c>
      <c r="FZ657">
        <v>3.4093679866439999</v>
      </c>
      <c r="GA657">
        <v>3.0946553797877501</v>
      </c>
      <c r="GB657">
        <v>347.13628375370098</v>
      </c>
      <c r="GC657">
        <v>0.89799929904804898</v>
      </c>
      <c r="GD657">
        <v>2900.3351917070499</v>
      </c>
      <c r="GE657">
        <v>1919.8408025444501</v>
      </c>
      <c r="GF657">
        <v>2900.8351917070499</v>
      </c>
      <c r="GG657">
        <v>1752.6591974555399</v>
      </c>
      <c r="GH657">
        <v>22.277888506502201</v>
      </c>
      <c r="GI657">
        <v>22.5433431299825</v>
      </c>
      <c r="GJ657">
        <v>86626.278227326504</v>
      </c>
      <c r="GK657">
        <v>780.31704998787302</v>
      </c>
      <c r="GL657">
        <v>13.887</v>
      </c>
      <c r="GM657">
        <v>9.7363691448066995E-3</v>
      </c>
      <c r="GN657">
        <v>111.014206633922</v>
      </c>
      <c r="GO657">
        <v>12353</v>
      </c>
      <c r="GP657">
        <v>1212.34011823984</v>
      </c>
      <c r="GQ657">
        <v>712.64635364635296</v>
      </c>
      <c r="GR657">
        <v>2.70900975445972</v>
      </c>
      <c r="GS657">
        <v>3.2158050503526101</v>
      </c>
      <c r="GT657">
        <v>3.4056859634073802</v>
      </c>
      <c r="GU657">
        <v>3.02592413729784</v>
      </c>
      <c r="GV657">
        <v>354.17487674806603</v>
      </c>
      <c r="GW657">
        <v>0.88626368295387203</v>
      </c>
      <c r="GX657">
        <v>71.453775160963801</v>
      </c>
      <c r="GY657">
        <v>2093</v>
      </c>
      <c r="GZ657">
        <v>71.453775160963801</v>
      </c>
      <c r="HA657">
        <v>2212</v>
      </c>
      <c r="HB657">
        <v>71.453775160963801</v>
      </c>
      <c r="HC657">
        <v>2058</v>
      </c>
      <c r="HD657">
        <v>71.453775160963801</v>
      </c>
      <c r="HE657">
        <v>2255</v>
      </c>
      <c r="HF657">
        <v>71.453775160963801</v>
      </c>
      <c r="HG657">
        <v>2089</v>
      </c>
      <c r="HH657">
        <v>71.453775160963801</v>
      </c>
      <c r="HI657">
        <v>2122</v>
      </c>
      <c r="HJ657">
        <v>71.453775160963801</v>
      </c>
      <c r="HK657">
        <v>2002</v>
      </c>
    </row>
    <row r="658" spans="1:219" x14ac:dyDescent="0.25">
      <c r="A658">
        <f t="shared" si="10"/>
        <v>0.28068018511373921</v>
      </c>
      <c r="B658" t="s">
        <v>874</v>
      </c>
      <c r="C658">
        <v>776</v>
      </c>
      <c r="D658">
        <v>0</v>
      </c>
      <c r="E658">
        <v>60920.639219282602</v>
      </c>
      <c r="F658">
        <v>2460920.6392192799</v>
      </c>
      <c r="G658">
        <v>500</v>
      </c>
      <c r="H658">
        <v>31.3061161268032</v>
      </c>
      <c r="I658">
        <v>0.67869999999999997</v>
      </c>
      <c r="J658">
        <v>2460920.6449924</v>
      </c>
      <c r="K658">
        <v>2460920.64419168</v>
      </c>
      <c r="L658">
        <v>2.7555740755263298</v>
      </c>
      <c r="M658">
        <v>4.8094652520752303</v>
      </c>
      <c r="N658">
        <v>1.4139999999999999</v>
      </c>
      <c r="O658">
        <v>3.5</v>
      </c>
      <c r="P658">
        <v>10</v>
      </c>
      <c r="Q658">
        <v>30</v>
      </c>
      <c r="R658">
        <v>8.7850222298549802E-2</v>
      </c>
      <c r="S658">
        <v>0.22633236382952299</v>
      </c>
      <c r="T658">
        <v>0.29823224867575598</v>
      </c>
      <c r="U658">
        <v>0.13806483387154</v>
      </c>
      <c r="V658">
        <v>0.18621343789839101</v>
      </c>
      <c r="W658">
        <v>0.11711203210600001</v>
      </c>
      <c r="X658">
        <v>0.132795696047914</v>
      </c>
      <c r="Y658">
        <v>9.3324031875338595E-2</v>
      </c>
      <c r="Z658">
        <v>7.8327972531149999E-4</v>
      </c>
      <c r="AA658">
        <v>1.3445749373421001E-3</v>
      </c>
      <c r="AB658">
        <v>1.6129800672511001E-3</v>
      </c>
      <c r="AC658">
        <v>1.0195251970254999E-3</v>
      </c>
      <c r="AD658">
        <v>1.1961012077133001E-3</v>
      </c>
      <c r="AE658">
        <v>9.4092774335080001E-4</v>
      </c>
      <c r="AF658">
        <v>9.9828300754039993E-4</v>
      </c>
      <c r="AG658">
        <v>8.5085047677680001E-4</v>
      </c>
      <c r="AH658">
        <v>112.15689549938701</v>
      </c>
      <c r="AI658">
        <v>168.33004806479801</v>
      </c>
      <c r="AJ658">
        <v>184.89518545881299</v>
      </c>
      <c r="AK658">
        <v>135.42071767755701</v>
      </c>
      <c r="AL658">
        <v>155.683680191571</v>
      </c>
      <c r="AM658">
        <v>124.464426661437</v>
      </c>
      <c r="AN658">
        <v>133.024097420125</v>
      </c>
      <c r="AO658">
        <v>109.683233920098</v>
      </c>
      <c r="AP658">
        <v>1043643.3805834</v>
      </c>
      <c r="AQ658">
        <v>2463.8672710548499</v>
      </c>
      <c r="AR658">
        <v>2741.5402174177898</v>
      </c>
      <c r="AS658">
        <v>1854.26547795938</v>
      </c>
      <c r="AT658">
        <v>2742.0402174177898</v>
      </c>
      <c r="AU658">
        <v>1818.23452204061</v>
      </c>
      <c r="AV658">
        <v>22.281156445428799</v>
      </c>
      <c r="AW658">
        <v>22.4929005263017</v>
      </c>
      <c r="AX658">
        <v>91684.302984662398</v>
      </c>
      <c r="AY658">
        <v>72.668041474411993</v>
      </c>
      <c r="AZ658">
        <v>788.28762305308396</v>
      </c>
      <c r="BA658">
        <v>13.8593097018924</v>
      </c>
      <c r="BB658">
        <v>9.6376109869834008E-3</v>
      </c>
      <c r="BC658">
        <v>116.30818536711701</v>
      </c>
      <c r="BD658">
        <v>13271</v>
      </c>
      <c r="BE658">
        <v>1261.68672121081</v>
      </c>
      <c r="BF658">
        <v>672.72761545711501</v>
      </c>
      <c r="BG658">
        <v>2122</v>
      </c>
      <c r="BH658">
        <v>2.7479660549296301</v>
      </c>
      <c r="BI658">
        <v>3.25370553817775</v>
      </c>
      <c r="BJ658">
        <v>3.3990677098606201</v>
      </c>
      <c r="BK658">
        <v>3.1083433664948701</v>
      </c>
      <c r="BL658">
        <v>346.44978852252802</v>
      </c>
      <c r="BM658">
        <v>0.90437717748678803</v>
      </c>
      <c r="BN658">
        <v>2915.8566990847999</v>
      </c>
      <c r="BO658">
        <v>1923.2775418756</v>
      </c>
      <c r="BP658">
        <v>2916.3566990847999</v>
      </c>
      <c r="BQ658">
        <v>1749.2224581244</v>
      </c>
      <c r="BR658">
        <v>22.277582181006299</v>
      </c>
      <c r="BS658">
        <v>22.5473003898129</v>
      </c>
      <c r="BT658">
        <v>192615.21614324299</v>
      </c>
      <c r="BU658">
        <v>1025.8091236171001</v>
      </c>
      <c r="BV658">
        <v>13.066000000000001</v>
      </c>
      <c r="BW658">
        <v>5.7669526277281001E-3</v>
      </c>
      <c r="BX658">
        <v>187.769061230478</v>
      </c>
      <c r="BY658">
        <v>24391</v>
      </c>
      <c r="BZ658">
        <v>2650.6179640339801</v>
      </c>
      <c r="CA658">
        <v>674.41646251837301</v>
      </c>
      <c r="CB658">
        <v>2.8111240527572101</v>
      </c>
      <c r="CC658">
        <v>3.2229410435628401</v>
      </c>
      <c r="CD658">
        <v>3.4021994066549701</v>
      </c>
      <c r="CE658">
        <v>3.04368268047071</v>
      </c>
      <c r="CF658">
        <v>348.14964948571202</v>
      </c>
      <c r="CG658">
        <v>0.88540677856007899</v>
      </c>
      <c r="CH658">
        <v>2633.9278588902598</v>
      </c>
      <c r="CI658">
        <v>1701.64444773328</v>
      </c>
      <c r="CJ658">
        <v>2634.4278588902598</v>
      </c>
      <c r="CK658">
        <v>1970.85555226671</v>
      </c>
      <c r="CL658">
        <v>22.281991361537099</v>
      </c>
      <c r="CM658">
        <v>22.420546721838502</v>
      </c>
      <c r="CN658">
        <v>239747.635698036</v>
      </c>
      <c r="CO658">
        <v>1119.30344929996</v>
      </c>
      <c r="CP658">
        <v>12.804</v>
      </c>
      <c r="CQ658">
        <v>5.0571519872379999E-3</v>
      </c>
      <c r="CR658">
        <v>214.19360035741701</v>
      </c>
      <c r="CS658">
        <v>28784</v>
      </c>
      <c r="CT658">
        <v>3299.21697122464</v>
      </c>
      <c r="CU658">
        <v>674.17511961722403</v>
      </c>
      <c r="CV658">
        <v>2.81297837368726</v>
      </c>
      <c r="CW658">
        <v>3.2540549344629102</v>
      </c>
      <c r="CX658">
        <v>3.36613345599923</v>
      </c>
      <c r="CY658">
        <v>3.1419764129265801</v>
      </c>
      <c r="CZ658">
        <v>348.57133062004999</v>
      </c>
      <c r="DA658">
        <v>0.92792321112557996</v>
      </c>
      <c r="DB658">
        <v>2824.24586510163</v>
      </c>
      <c r="DC658">
        <v>1803.5223195257099</v>
      </c>
      <c r="DD658">
        <v>2824.74586510163</v>
      </c>
      <c r="DE658">
        <v>1868.9776804742801</v>
      </c>
      <c r="DF658">
        <v>22.278421501878299</v>
      </c>
      <c r="DG658">
        <v>22.489292548248599</v>
      </c>
      <c r="DH658">
        <v>126610.05390282</v>
      </c>
      <c r="DI658">
        <v>879.27783485064901</v>
      </c>
      <c r="DJ658">
        <v>13.553000000000001</v>
      </c>
      <c r="DK658">
        <v>7.5141274930016003E-3</v>
      </c>
      <c r="DL658">
        <v>143.99322817494399</v>
      </c>
      <c r="DM658">
        <v>18700</v>
      </c>
      <c r="DN658">
        <v>1742.3072279635201</v>
      </c>
      <c r="DO658">
        <v>680.68428853754904</v>
      </c>
      <c r="DP658">
        <v>2.5115316157127698</v>
      </c>
      <c r="DQ658">
        <v>3.2033131058286699</v>
      </c>
      <c r="DR658">
        <v>3.3543074261474799</v>
      </c>
      <c r="DS658">
        <v>3.0523187855098701</v>
      </c>
      <c r="DT658">
        <v>345.883946526334</v>
      </c>
      <c r="DU658">
        <v>0.89836903786969702</v>
      </c>
      <c r="DV658">
        <v>2822.2878215994501</v>
      </c>
      <c r="DW658">
        <v>1592.1698515523699</v>
      </c>
      <c r="DX658">
        <v>2822.7878215994501</v>
      </c>
      <c r="DY658">
        <v>2080.3301484476201</v>
      </c>
      <c r="DZ658">
        <v>22.275841794188199</v>
      </c>
      <c r="EA658">
        <v>22.414468390425998</v>
      </c>
      <c r="EB658">
        <v>163832.59169837699</v>
      </c>
      <c r="EC658">
        <v>963.919832216636</v>
      </c>
      <c r="ED658">
        <v>13.218</v>
      </c>
      <c r="EE658">
        <v>6.3692816697272997E-3</v>
      </c>
      <c r="EF658">
        <v>169.96495582171701</v>
      </c>
      <c r="EG658">
        <v>19676</v>
      </c>
      <c r="EH658">
        <v>2254.5342956032</v>
      </c>
      <c r="EI658">
        <v>673.58907363420406</v>
      </c>
      <c r="EJ658">
        <v>2.7649043068913302</v>
      </c>
      <c r="EK658">
        <v>3.2751943862108002</v>
      </c>
      <c r="EL658">
        <v>3.4428821602986202</v>
      </c>
      <c r="EM658">
        <v>3.10750661212297</v>
      </c>
      <c r="EN658">
        <v>349.52152493441002</v>
      </c>
      <c r="EO658">
        <v>0.89600908217990904</v>
      </c>
      <c r="EP658">
        <v>2528.1633604646399</v>
      </c>
      <c r="EQ658">
        <v>1806.7197202002001</v>
      </c>
      <c r="ER658">
        <v>2528.6633604646399</v>
      </c>
      <c r="ES658">
        <v>1865.7802797997899</v>
      </c>
      <c r="ET658">
        <v>22.285987949090298</v>
      </c>
      <c r="EU658">
        <v>22.439297654336499</v>
      </c>
      <c r="EV658">
        <v>109409.97284191901</v>
      </c>
      <c r="EW658">
        <v>836.09179338246395</v>
      </c>
      <c r="EX658">
        <v>13.651999999999999</v>
      </c>
      <c r="EY658">
        <v>8.2654638144477998E-3</v>
      </c>
      <c r="EZ658">
        <v>130.85880486793701</v>
      </c>
      <c r="FA658">
        <v>14187</v>
      </c>
      <c r="FB658">
        <v>1505.6133428399201</v>
      </c>
      <c r="FC658">
        <v>678.97892720306504</v>
      </c>
      <c r="FD658">
        <v>2.8071239603805398</v>
      </c>
      <c r="FE658">
        <v>3.2100834291540199</v>
      </c>
      <c r="FF658">
        <v>3.3915641175404598</v>
      </c>
      <c r="FG658">
        <v>3.0286027407675902</v>
      </c>
      <c r="FH658">
        <v>350.26198011999799</v>
      </c>
      <c r="FI658">
        <v>0.88681057803938301</v>
      </c>
      <c r="FJ658">
        <v>2729.7419434916001</v>
      </c>
      <c r="FK658">
        <v>1909.6809085074699</v>
      </c>
      <c r="FL658">
        <v>2730.2419434916001</v>
      </c>
      <c r="FM658">
        <v>1762.8190914925201</v>
      </c>
      <c r="FN658">
        <v>22.282146789212401</v>
      </c>
      <c r="FO658">
        <v>22.510389279860402</v>
      </c>
      <c r="FP658">
        <v>122344.523053793</v>
      </c>
      <c r="FQ658">
        <v>867.23022777608105</v>
      </c>
      <c r="FR658">
        <v>13.535</v>
      </c>
      <c r="FS658">
        <v>7.6690132705225997E-3</v>
      </c>
      <c r="FT658">
        <v>141.07502152863401</v>
      </c>
      <c r="FU658">
        <v>16293</v>
      </c>
      <c r="FV658">
        <v>1683.6083726967299</v>
      </c>
      <c r="FW658">
        <v>672.58070678127899</v>
      </c>
      <c r="FX658">
        <v>2.7275075803084299</v>
      </c>
      <c r="FY658">
        <v>3.25754589872014</v>
      </c>
      <c r="FZ658">
        <v>3.43282316461897</v>
      </c>
      <c r="GA658">
        <v>3.08226863282131</v>
      </c>
      <c r="GB658">
        <v>358.20152171265602</v>
      </c>
      <c r="GC658">
        <v>0.897689197368152</v>
      </c>
      <c r="GD658">
        <v>2901.66259193724</v>
      </c>
      <c r="GE658">
        <v>1919.01522559213</v>
      </c>
      <c r="GF658">
        <v>2902.16259193724</v>
      </c>
      <c r="GG658">
        <v>1753.48477440786</v>
      </c>
      <c r="GH658">
        <v>22.277890228274298</v>
      </c>
      <c r="GI658">
        <v>22.543349681679601</v>
      </c>
      <c r="GJ658">
        <v>89083.387245216407</v>
      </c>
      <c r="GK658">
        <v>782.37372842788704</v>
      </c>
      <c r="GL658">
        <v>13.887</v>
      </c>
      <c r="GM658">
        <v>9.4938355782237006E-3</v>
      </c>
      <c r="GN658">
        <v>113.862958338621</v>
      </c>
      <c r="GO658">
        <v>11017</v>
      </c>
      <c r="GP658">
        <v>1225.89497993536</v>
      </c>
      <c r="GQ658">
        <v>677.49585568015596</v>
      </c>
      <c r="GR658">
        <v>2.8614566595434598</v>
      </c>
      <c r="GS658">
        <v>3.20970287820675</v>
      </c>
      <c r="GT658">
        <v>3.4215756116390401</v>
      </c>
      <c r="GU658">
        <v>2.99783014477446</v>
      </c>
      <c r="GV658">
        <v>350.00631512569498</v>
      </c>
      <c r="GW658">
        <v>0.86866719758527799</v>
      </c>
      <c r="GX658">
        <v>72.668041474411893</v>
      </c>
      <c r="GY658">
        <v>2041</v>
      </c>
      <c r="GZ658">
        <v>72.668041474411993</v>
      </c>
      <c r="HA658">
        <v>2090</v>
      </c>
      <c r="HB658">
        <v>72.668041474411993</v>
      </c>
      <c r="HC658">
        <v>2024</v>
      </c>
      <c r="HD658">
        <v>72.668041474411993</v>
      </c>
      <c r="HE658">
        <v>2105</v>
      </c>
      <c r="HF658">
        <v>72.668041474411993</v>
      </c>
      <c r="HG658">
        <v>2088</v>
      </c>
      <c r="HH658">
        <v>72.668041474411993</v>
      </c>
      <c r="HI658">
        <v>2094</v>
      </c>
      <c r="HJ658">
        <v>72.668041474411893</v>
      </c>
      <c r="HK658">
        <v>2051</v>
      </c>
    </row>
    <row r="659" spans="1:219" x14ac:dyDescent="0.25">
      <c r="A659">
        <f t="shared" si="10"/>
        <v>0.31282254177913066</v>
      </c>
      <c r="B659" t="s">
        <v>875</v>
      </c>
      <c r="C659">
        <v>777</v>
      </c>
      <c r="D659">
        <v>0</v>
      </c>
      <c r="E659">
        <v>60920.650354745303</v>
      </c>
      <c r="F659">
        <v>2460920.6503547402</v>
      </c>
      <c r="G659">
        <v>500</v>
      </c>
      <c r="H659">
        <v>31.304076161188</v>
      </c>
      <c r="I659">
        <v>0.67969999999999997</v>
      </c>
      <c r="J659">
        <v>2460920.6561279702</v>
      </c>
      <c r="K659">
        <v>2460920.6553272498</v>
      </c>
      <c r="L659">
        <v>2.7826488562746401</v>
      </c>
      <c r="M659">
        <v>4.8293505147640099</v>
      </c>
      <c r="N659">
        <v>1.4139999999999999</v>
      </c>
      <c r="O659">
        <v>3.5</v>
      </c>
      <c r="P659">
        <v>10</v>
      </c>
      <c r="Q659">
        <v>30</v>
      </c>
      <c r="R659">
        <v>8.6597380834733201E-2</v>
      </c>
      <c r="S659">
        <v>0.22697403074404099</v>
      </c>
      <c r="T659">
        <v>0.29756417720203798</v>
      </c>
      <c r="U659">
        <v>0.13775393852375001</v>
      </c>
      <c r="V659">
        <v>0.185984720598207</v>
      </c>
      <c r="W659">
        <v>0.118071869729284</v>
      </c>
      <c r="X659">
        <v>0.132865997094681</v>
      </c>
      <c r="Y659">
        <v>9.2785863549205594E-2</v>
      </c>
      <c r="Z659">
        <v>7.636056549765E-4</v>
      </c>
      <c r="AA659">
        <v>1.3251177744357E-3</v>
      </c>
      <c r="AB659">
        <v>1.5852291012715999E-3</v>
      </c>
      <c r="AC659">
        <v>9.9981390918589996E-4</v>
      </c>
      <c r="AD659">
        <v>1.1752580274219E-3</v>
      </c>
      <c r="AE659">
        <v>9.2691349695540003E-4</v>
      </c>
      <c r="AF659">
        <v>9.8025228891430007E-4</v>
      </c>
      <c r="AG659">
        <v>8.326335474722E-4</v>
      </c>
      <c r="AH659">
        <v>113.405892518431</v>
      </c>
      <c r="AI659">
        <v>171.285930294531</v>
      </c>
      <c r="AJ659">
        <v>187.71051891701501</v>
      </c>
      <c r="AK659">
        <v>137.77957803758801</v>
      </c>
      <c r="AL659">
        <v>158.25011721570499</v>
      </c>
      <c r="AM659">
        <v>127.381756892212</v>
      </c>
      <c r="AN659">
        <v>135.542654271012</v>
      </c>
      <c r="AO659">
        <v>111.436614379638</v>
      </c>
      <c r="AP659">
        <v>1064402.95706522</v>
      </c>
      <c r="AQ659">
        <v>2469.82209668205</v>
      </c>
      <c r="AR659">
        <v>2742.5129121366699</v>
      </c>
      <c r="AS659">
        <v>1853.6002795579</v>
      </c>
      <c r="AT659">
        <v>2743.0129121366699</v>
      </c>
      <c r="AU659">
        <v>1818.89972044209</v>
      </c>
      <c r="AV659">
        <v>22.2811563770065</v>
      </c>
      <c r="AW659">
        <v>22.492893053301799</v>
      </c>
      <c r="AX659">
        <v>92174.508234593799</v>
      </c>
      <c r="AY659">
        <v>73.270191743228096</v>
      </c>
      <c r="AZ659">
        <v>784.13858048969996</v>
      </c>
      <c r="BA659">
        <v>13.874904971746201</v>
      </c>
      <c r="BB659">
        <v>9.5319316176838004E-3</v>
      </c>
      <c r="BC659">
        <v>117.548747795358</v>
      </c>
      <c r="BD659">
        <v>13325</v>
      </c>
      <c r="BE659">
        <v>1258.00828470075</v>
      </c>
      <c r="BF659">
        <v>640.29373549883906</v>
      </c>
      <c r="BG659">
        <v>2155</v>
      </c>
      <c r="BH659">
        <v>2.773763201965</v>
      </c>
      <c r="BI659">
        <v>3.1779381121872401</v>
      </c>
      <c r="BJ659">
        <v>3.3414490337775198</v>
      </c>
      <c r="BK659">
        <v>3.01442719059696</v>
      </c>
      <c r="BL659">
        <v>355.41485212463402</v>
      </c>
      <c r="BM659">
        <v>0.90092093168348697</v>
      </c>
      <c r="BN659">
        <v>2916.8201056963799</v>
      </c>
      <c r="BO659">
        <v>1922.6427440428399</v>
      </c>
      <c r="BP659">
        <v>2917.3201056963799</v>
      </c>
      <c r="BQ659">
        <v>1749.8572559571501</v>
      </c>
      <c r="BR659">
        <v>22.277581658008899</v>
      </c>
      <c r="BS659">
        <v>22.547288389716901</v>
      </c>
      <c r="BT659">
        <v>196900.523929157</v>
      </c>
      <c r="BU659">
        <v>1030.4847667583399</v>
      </c>
      <c r="BV659">
        <v>13.066000000000001</v>
      </c>
      <c r="BW659">
        <v>5.6674154300941004E-3</v>
      </c>
      <c r="BX659">
        <v>191.07562797707101</v>
      </c>
      <c r="BY659">
        <v>25696</v>
      </c>
      <c r="BZ659">
        <v>2687.3209861274199</v>
      </c>
      <c r="CA659">
        <v>641.53529411764703</v>
      </c>
      <c r="CB659">
        <v>2.7571612546397</v>
      </c>
      <c r="CC659">
        <v>3.2626704882676498</v>
      </c>
      <c r="CD659">
        <v>3.4325115327578999</v>
      </c>
      <c r="CE659">
        <v>3.09282944377739</v>
      </c>
      <c r="CF659">
        <v>359.51909161734801</v>
      </c>
      <c r="CG659">
        <v>0.90102645513935298</v>
      </c>
      <c r="CH659">
        <v>2634.9604377010201</v>
      </c>
      <c r="CI659">
        <v>1700.99088478049</v>
      </c>
      <c r="CJ659">
        <v>2635.4604377010201</v>
      </c>
      <c r="CK659">
        <v>1971.5091152195</v>
      </c>
      <c r="CL659">
        <v>22.281991287869701</v>
      </c>
      <c r="CM659">
        <v>22.420557618466901</v>
      </c>
      <c r="CN659">
        <v>244094.431470432</v>
      </c>
      <c r="CO659">
        <v>1123.68084822983</v>
      </c>
      <c r="CP659">
        <v>12.804</v>
      </c>
      <c r="CQ659">
        <v>4.9866823962449996E-3</v>
      </c>
      <c r="CR659">
        <v>217.22754450693</v>
      </c>
      <c r="CS659">
        <v>25501</v>
      </c>
      <c r="CT659">
        <v>3331.4288616283402</v>
      </c>
      <c r="CU659">
        <v>641.84708063021299</v>
      </c>
      <c r="CV659">
        <v>2.8002193452534199</v>
      </c>
      <c r="CW659">
        <v>3.2011339247133099</v>
      </c>
      <c r="CX659">
        <v>3.4240263928632402</v>
      </c>
      <c r="CY659">
        <v>2.9782414565633801</v>
      </c>
      <c r="CZ659">
        <v>358.632657697279</v>
      </c>
      <c r="DA659">
        <v>0.86966668731600605</v>
      </c>
      <c r="DB659">
        <v>2825.2472230766598</v>
      </c>
      <c r="DC659">
        <v>1802.8527880509801</v>
      </c>
      <c r="DD659">
        <v>2825.7472230766598</v>
      </c>
      <c r="DE659">
        <v>1869.6472119490099</v>
      </c>
      <c r="DF659">
        <v>22.278420687803202</v>
      </c>
      <c r="DG659">
        <v>22.489278675715202</v>
      </c>
      <c r="DH659">
        <v>128872.943918181</v>
      </c>
      <c r="DI659">
        <v>879.67034446122204</v>
      </c>
      <c r="DJ659">
        <v>13.553000000000001</v>
      </c>
      <c r="DK659">
        <v>7.3859183224786002E-3</v>
      </c>
      <c r="DL659">
        <v>146.50140786218401</v>
      </c>
      <c r="DM659">
        <v>16878</v>
      </c>
      <c r="DN659">
        <v>1758.8727537360601</v>
      </c>
      <c r="DO659">
        <v>647.11469009272798</v>
      </c>
      <c r="DP659">
        <v>2.84939073568402</v>
      </c>
      <c r="DQ659">
        <v>3.1886990291313699</v>
      </c>
      <c r="DR659">
        <v>3.3703487757796</v>
      </c>
      <c r="DS659">
        <v>3.0070492824831399</v>
      </c>
      <c r="DT659">
        <v>356.954642733002</v>
      </c>
      <c r="DU659">
        <v>0.89162458144262602</v>
      </c>
      <c r="DV659">
        <v>2823.3356779167998</v>
      </c>
      <c r="DW659">
        <v>1591.50909457751</v>
      </c>
      <c r="DX659">
        <v>2823.8356779167998</v>
      </c>
      <c r="DY659">
        <v>2080.99090542248</v>
      </c>
      <c r="DZ659">
        <v>22.275841295424598</v>
      </c>
      <c r="EA659">
        <v>22.414457444072401</v>
      </c>
      <c r="EB659">
        <v>166918.412299469</v>
      </c>
      <c r="EC659">
        <v>966.36061332006</v>
      </c>
      <c r="ED659">
        <v>13.218</v>
      </c>
      <c r="EE659">
        <v>6.2676561321322001E-3</v>
      </c>
      <c r="EF659">
        <v>172.728906785634</v>
      </c>
      <c r="EG659">
        <v>22672</v>
      </c>
      <c r="EH659">
        <v>2278.1216798834998</v>
      </c>
      <c r="EI659">
        <v>641.57619943555903</v>
      </c>
      <c r="EJ659">
        <v>2.5592978557219999</v>
      </c>
      <c r="EK659">
        <v>3.27968256871966</v>
      </c>
      <c r="EL659">
        <v>3.4810037348616998</v>
      </c>
      <c r="EM659">
        <v>3.07836140257761</v>
      </c>
      <c r="EN659">
        <v>350.86768098196399</v>
      </c>
      <c r="EO659">
        <v>0.87852045712960902</v>
      </c>
      <c r="EP659">
        <v>2529.1633606537598</v>
      </c>
      <c r="EQ659">
        <v>1806.0871871163199</v>
      </c>
      <c r="ER659">
        <v>2529.6633606537598</v>
      </c>
      <c r="ES659">
        <v>1866.4128128836701</v>
      </c>
      <c r="ET659">
        <v>22.285988652866099</v>
      </c>
      <c r="EU659">
        <v>22.4393244347952</v>
      </c>
      <c r="EV659">
        <v>112404.265493685</v>
      </c>
      <c r="EW659">
        <v>838.70862637460698</v>
      </c>
      <c r="EX659">
        <v>13.651999999999999</v>
      </c>
      <c r="EY659">
        <v>8.0711868311661005E-3</v>
      </c>
      <c r="EZ659">
        <v>134.02063834679001</v>
      </c>
      <c r="FA659">
        <v>13141</v>
      </c>
      <c r="FB659">
        <v>1534.1063373711399</v>
      </c>
      <c r="FC659">
        <v>647.51282051281999</v>
      </c>
      <c r="FD659">
        <v>2.8690910553322899</v>
      </c>
      <c r="FE659">
        <v>3.2315320828958498</v>
      </c>
      <c r="FF659">
        <v>3.4307570001004102</v>
      </c>
      <c r="FG659">
        <v>3.0323071656912899</v>
      </c>
      <c r="FH659">
        <v>353.33813453159001</v>
      </c>
      <c r="FI659">
        <v>0.88081435122519602</v>
      </c>
      <c r="FJ659">
        <v>2730.67205593874</v>
      </c>
      <c r="FK659">
        <v>1909.0494312049</v>
      </c>
      <c r="FL659">
        <v>2731.17205593874</v>
      </c>
      <c r="FM659">
        <v>1763.45056879509</v>
      </c>
      <c r="FN659">
        <v>22.282147904679899</v>
      </c>
      <c r="FO659">
        <v>22.510389709799</v>
      </c>
      <c r="FP659">
        <v>124836.441877228</v>
      </c>
      <c r="FQ659">
        <v>868.26620717738001</v>
      </c>
      <c r="FR659">
        <v>13.535</v>
      </c>
      <c r="FS659">
        <v>7.5254051535016998E-3</v>
      </c>
      <c r="FT659">
        <v>143.77669065695301</v>
      </c>
      <c r="FU659">
        <v>14514</v>
      </c>
      <c r="FV659">
        <v>1703.78210984778</v>
      </c>
      <c r="FW659">
        <v>639.93859649122805</v>
      </c>
      <c r="FX659">
        <v>2.8981759313281601</v>
      </c>
      <c r="FY659">
        <v>3.2358335606447999</v>
      </c>
      <c r="FZ659">
        <v>3.43127844723299</v>
      </c>
      <c r="GA659">
        <v>3.0403886740566102</v>
      </c>
      <c r="GB659">
        <v>355.84547965607698</v>
      </c>
      <c r="GC659">
        <v>0.88493298211938998</v>
      </c>
      <c r="GD659">
        <v>2902.6246062568698</v>
      </c>
      <c r="GE659">
        <v>1918.4575683394501</v>
      </c>
      <c r="GF659">
        <v>2903.1246062568698</v>
      </c>
      <c r="GG659">
        <v>1754.0424316605399</v>
      </c>
      <c r="GH659">
        <v>22.277890779152202</v>
      </c>
      <c r="GI659">
        <v>22.543365802159599</v>
      </c>
      <c r="GJ659">
        <v>90375.938077074301</v>
      </c>
      <c r="GK659">
        <v>781.32744075528296</v>
      </c>
      <c r="GL659">
        <v>13.887</v>
      </c>
      <c r="GM659">
        <v>9.3461770271814001E-3</v>
      </c>
      <c r="GN659">
        <v>115.669735072546</v>
      </c>
      <c r="GO659">
        <v>13431</v>
      </c>
      <c r="GP659">
        <v>1233.4611924286</v>
      </c>
      <c r="GQ659">
        <v>646.90476190476102</v>
      </c>
      <c r="GR659">
        <v>2.7540914702724901</v>
      </c>
      <c r="GS659">
        <v>3.23442300732055</v>
      </c>
      <c r="GT659">
        <v>3.41168315767055</v>
      </c>
      <c r="GU659">
        <v>3.0571628569705398</v>
      </c>
      <c r="GV659">
        <v>344.14509197304699</v>
      </c>
      <c r="GW659">
        <v>0.87882481278782798</v>
      </c>
      <c r="GX659">
        <v>73.270191743228096</v>
      </c>
      <c r="GY659">
        <v>2040</v>
      </c>
      <c r="GZ659">
        <v>73.270191743228096</v>
      </c>
      <c r="HA659">
        <v>2158</v>
      </c>
      <c r="HB659">
        <v>73.270191743228096</v>
      </c>
      <c r="HC659">
        <v>2049</v>
      </c>
      <c r="HD659">
        <v>73.270191743228096</v>
      </c>
      <c r="HE659">
        <v>2126</v>
      </c>
      <c r="HF659">
        <v>73.270191743228096</v>
      </c>
      <c r="HG659">
        <v>2145</v>
      </c>
      <c r="HH659">
        <v>73.270191743228096</v>
      </c>
      <c r="HI659">
        <v>2166</v>
      </c>
      <c r="HJ659">
        <v>73.270191743228096</v>
      </c>
      <c r="HK659">
        <v>1869</v>
      </c>
    </row>
    <row r="660" spans="1:219" x14ac:dyDescent="0.25">
      <c r="A660">
        <f t="shared" si="10"/>
        <v>0.34509545202211722</v>
      </c>
      <c r="B660" t="s">
        <v>876</v>
      </c>
      <c r="C660">
        <v>778</v>
      </c>
      <c r="D660">
        <v>0</v>
      </c>
      <c r="E660">
        <v>60920.661535474399</v>
      </c>
      <c r="F660">
        <v>2460920.6615354698</v>
      </c>
      <c r="G660">
        <v>500</v>
      </c>
      <c r="H660">
        <v>31.302254017841001</v>
      </c>
      <c r="I660">
        <v>0.68079999999999996</v>
      </c>
      <c r="J660">
        <v>2460920.6673087701</v>
      </c>
      <c r="K660">
        <v>2460920.6665080502</v>
      </c>
      <c r="L660">
        <v>2.8923835001198102</v>
      </c>
      <c r="M660">
        <v>4.8661655136210502</v>
      </c>
      <c r="N660">
        <v>1.4139999999999999</v>
      </c>
      <c r="O660">
        <v>3.5</v>
      </c>
      <c r="P660">
        <v>10</v>
      </c>
      <c r="Q660">
        <v>30</v>
      </c>
      <c r="R660">
        <v>8.3798647025834894E-2</v>
      </c>
      <c r="S660">
        <v>0.22464822051665601</v>
      </c>
      <c r="T660">
        <v>0.299263281013668</v>
      </c>
      <c r="U660">
        <v>0.13959820564032099</v>
      </c>
      <c r="V660">
        <v>0.18472317753485101</v>
      </c>
      <c r="W660">
        <v>0.117076261402086</v>
      </c>
      <c r="X660">
        <v>0.132676589414367</v>
      </c>
      <c r="Y660">
        <v>9.3933720359829498E-2</v>
      </c>
      <c r="Z660">
        <v>7.4376419095539999E-4</v>
      </c>
      <c r="AA660">
        <v>1.3016970386151999E-3</v>
      </c>
      <c r="AB660">
        <v>1.5727272154238E-3</v>
      </c>
      <c r="AC660">
        <v>9.927851873922E-4</v>
      </c>
      <c r="AD660">
        <v>1.1567740370470999E-3</v>
      </c>
      <c r="AE660">
        <v>9.0996168749990004E-4</v>
      </c>
      <c r="AF660">
        <v>9.6628943889079996E-4</v>
      </c>
      <c r="AG660">
        <v>8.2498543640170002E-4</v>
      </c>
      <c r="AH660">
        <v>112.668300040354</v>
      </c>
      <c r="AI660">
        <v>172.58103372167301</v>
      </c>
      <c r="AJ660">
        <v>190.28301798225701</v>
      </c>
      <c r="AK660">
        <v>140.612699920523</v>
      </c>
      <c r="AL660">
        <v>159.688211888289</v>
      </c>
      <c r="AM660">
        <v>128.660649135407</v>
      </c>
      <c r="AN660">
        <v>137.30522561301001</v>
      </c>
      <c r="AO660">
        <v>113.861064953511</v>
      </c>
      <c r="AP660">
        <v>1081002.48734434</v>
      </c>
      <c r="AQ660">
        <v>2476.6335454852001</v>
      </c>
      <c r="AR660">
        <v>2743.6794795228202</v>
      </c>
      <c r="AS660">
        <v>1852.0666702317101</v>
      </c>
      <c r="AT660">
        <v>2744.1794795228202</v>
      </c>
      <c r="AU660">
        <v>1820.4333297682799</v>
      </c>
      <c r="AV660">
        <v>22.2811571752523</v>
      </c>
      <c r="AW660">
        <v>22.492886355866201</v>
      </c>
      <c r="AX660">
        <v>90586.545871018505</v>
      </c>
      <c r="AY660">
        <v>74.391553117776397</v>
      </c>
      <c r="AZ660">
        <v>776.76337877752496</v>
      </c>
      <c r="BA660">
        <v>13.910574346927101</v>
      </c>
      <c r="BB660">
        <v>9.5940583109394E-3</v>
      </c>
      <c r="BC660">
        <v>116.62051577867101</v>
      </c>
      <c r="BD660">
        <v>10421</v>
      </c>
      <c r="BE660">
        <v>1217.6993499195</v>
      </c>
      <c r="BF660">
        <v>615.59800362976398</v>
      </c>
      <c r="BG660">
        <v>2204</v>
      </c>
      <c r="BH660">
        <v>2.9501057252642902</v>
      </c>
      <c r="BI660">
        <v>3.2610510933282399</v>
      </c>
      <c r="BJ660">
        <v>3.3822589955477298</v>
      </c>
      <c r="BK660">
        <v>3.1398431911087501</v>
      </c>
      <c r="BL660">
        <v>343.50304982791101</v>
      </c>
      <c r="BM660">
        <v>0.91508330960999296</v>
      </c>
      <c r="BN660">
        <v>2918.04159063207</v>
      </c>
      <c r="BO660">
        <v>1921.21086591225</v>
      </c>
      <c r="BP660">
        <v>2918.54159063207</v>
      </c>
      <c r="BQ660">
        <v>1751.28913408774</v>
      </c>
      <c r="BR660">
        <v>22.277581469341399</v>
      </c>
      <c r="BS660">
        <v>22.5473133793705</v>
      </c>
      <c r="BT660">
        <v>198297.99373205699</v>
      </c>
      <c r="BU660">
        <v>1031.6979428283801</v>
      </c>
      <c r="BV660">
        <v>13.066000000000001</v>
      </c>
      <c r="BW660">
        <v>5.6341867716417004E-3</v>
      </c>
      <c r="BX660">
        <v>192.20547555656199</v>
      </c>
      <c r="BY660">
        <v>20897</v>
      </c>
      <c r="BZ660">
        <v>2665.5982490123902</v>
      </c>
      <c r="CA660">
        <v>620.44574209245695</v>
      </c>
      <c r="CB660">
        <v>2.9362292256404801</v>
      </c>
      <c r="CC660">
        <v>3.3100707543729202</v>
      </c>
      <c r="CD660">
        <v>3.3996129433298798</v>
      </c>
      <c r="CE660">
        <v>3.2205285654159601</v>
      </c>
      <c r="CF660">
        <v>346.59136689320297</v>
      </c>
      <c r="CG660">
        <v>0.94114993319485296</v>
      </c>
      <c r="CH660">
        <v>2636.2335590581201</v>
      </c>
      <c r="CI660">
        <v>1699.44926660854</v>
      </c>
      <c r="CJ660">
        <v>2636.7335590581201</v>
      </c>
      <c r="CK660">
        <v>1973.05073339145</v>
      </c>
      <c r="CL660">
        <v>22.281990590741</v>
      </c>
      <c r="CM660">
        <v>22.420569930087801</v>
      </c>
      <c r="CN660">
        <v>248990.60557934901</v>
      </c>
      <c r="CO660">
        <v>1130.18263201435</v>
      </c>
      <c r="CP660">
        <v>12.804</v>
      </c>
      <c r="CQ660">
        <v>4.9170678694467002E-3</v>
      </c>
      <c r="CR660">
        <v>220.31006186634301</v>
      </c>
      <c r="CS660">
        <v>28516</v>
      </c>
      <c r="CT660">
        <v>3347.0279237905902</v>
      </c>
      <c r="CU660">
        <v>612.51961678832095</v>
      </c>
      <c r="CV660">
        <v>2.9320959310365202</v>
      </c>
      <c r="CW660">
        <v>3.3971987470861702</v>
      </c>
      <c r="CX660">
        <v>3.4965292085336199</v>
      </c>
      <c r="CY660">
        <v>3.29786828563872</v>
      </c>
      <c r="CZ660">
        <v>349.73515461294602</v>
      </c>
      <c r="DA660">
        <v>0.93943990751737405</v>
      </c>
      <c r="DB660">
        <v>2826.4486777890402</v>
      </c>
      <c r="DC660">
        <v>1801.4213860964401</v>
      </c>
      <c r="DD660">
        <v>2826.9486777890402</v>
      </c>
      <c r="DE660">
        <v>1871.0786139035499</v>
      </c>
      <c r="DF660">
        <v>22.2784220615072</v>
      </c>
      <c r="DG660">
        <v>22.4893036771726</v>
      </c>
      <c r="DH660">
        <v>132420.36252698701</v>
      </c>
      <c r="DI660">
        <v>884.64123845221195</v>
      </c>
      <c r="DJ660">
        <v>13.553000000000001</v>
      </c>
      <c r="DK660">
        <v>7.2291974430872003E-3</v>
      </c>
      <c r="DL660">
        <v>149.68820892712699</v>
      </c>
      <c r="DM660">
        <v>16229</v>
      </c>
      <c r="DN660">
        <v>1780.0456769243599</v>
      </c>
      <c r="DO660">
        <v>616.56923076922999</v>
      </c>
      <c r="DP660">
        <v>2.9340102034029099</v>
      </c>
      <c r="DQ660">
        <v>3.28697046416098</v>
      </c>
      <c r="DR660">
        <v>3.3702447546597099</v>
      </c>
      <c r="DS660">
        <v>3.20369617366226</v>
      </c>
      <c r="DT660">
        <v>342.585481247178</v>
      </c>
      <c r="DU660">
        <v>0.94010287626917199</v>
      </c>
      <c r="DV660">
        <v>2824.5673887981102</v>
      </c>
      <c r="DW660">
        <v>1589.98065945235</v>
      </c>
      <c r="DX660">
        <v>2825.0673887981102</v>
      </c>
      <c r="DY660">
        <v>2082.5193405476398</v>
      </c>
      <c r="DZ660">
        <v>22.275842210597201</v>
      </c>
      <c r="EA660">
        <v>22.414444071940999</v>
      </c>
      <c r="EB660">
        <v>168550.94774192601</v>
      </c>
      <c r="EC660">
        <v>967.85663897517702</v>
      </c>
      <c r="ED660">
        <v>13.218</v>
      </c>
      <c r="EE660">
        <v>6.2167044422203003E-3</v>
      </c>
      <c r="EF660">
        <v>174.14867135735801</v>
      </c>
      <c r="EG660">
        <v>17654</v>
      </c>
      <c r="EH660">
        <v>2265.7269633163401</v>
      </c>
      <c r="EI660">
        <v>617.72268091306398</v>
      </c>
      <c r="EJ660">
        <v>2.81058435215453</v>
      </c>
      <c r="EK660">
        <v>3.3705228364986701</v>
      </c>
      <c r="EL660">
        <v>3.5444029664946899</v>
      </c>
      <c r="EM660">
        <v>3.1966427065026499</v>
      </c>
      <c r="EN660">
        <v>348.92043380817199</v>
      </c>
      <c r="EO660">
        <v>0.89442850446742495</v>
      </c>
      <c r="EP660">
        <v>2530.3865858538402</v>
      </c>
      <c r="EQ660">
        <v>1804.4807319239701</v>
      </c>
      <c r="ER660">
        <v>2530.8865858538402</v>
      </c>
      <c r="ES660">
        <v>1868.0192680760199</v>
      </c>
      <c r="ET660">
        <v>22.2859878804815</v>
      </c>
      <c r="EU660">
        <v>22.439320482594599</v>
      </c>
      <c r="EV660">
        <v>113295.514511947</v>
      </c>
      <c r="EW660">
        <v>837.22665002487099</v>
      </c>
      <c r="EX660">
        <v>13.651999999999999</v>
      </c>
      <c r="EY660">
        <v>7.9938298703558005E-3</v>
      </c>
      <c r="EZ660">
        <v>135.32239389247999</v>
      </c>
      <c r="FA660">
        <v>14129</v>
      </c>
      <c r="FB660">
        <v>1522.9620805547399</v>
      </c>
      <c r="FC660">
        <v>617.82006442705904</v>
      </c>
      <c r="FD660">
        <v>2.9283930118356198</v>
      </c>
      <c r="FE660">
        <v>3.3310553464586201</v>
      </c>
      <c r="FF660">
        <v>3.42777405378706</v>
      </c>
      <c r="FG660">
        <v>3.2343366391301802</v>
      </c>
      <c r="FH660">
        <v>351.904626732731</v>
      </c>
      <c r="FI660">
        <v>0.94130135923269997</v>
      </c>
      <c r="FJ660">
        <v>2731.8825666479001</v>
      </c>
      <c r="FK660">
        <v>1907.5208602502501</v>
      </c>
      <c r="FL660">
        <v>2732.3825666479001</v>
      </c>
      <c r="FM660">
        <v>1764.9791397497399</v>
      </c>
      <c r="FN660">
        <v>22.282147276904698</v>
      </c>
      <c r="FO660">
        <v>22.510396086800998</v>
      </c>
      <c r="FP660">
        <v>126623.71987704901</v>
      </c>
      <c r="FQ660">
        <v>869.36542203793499</v>
      </c>
      <c r="FR660">
        <v>13.535</v>
      </c>
      <c r="FS660">
        <v>7.4289081019125996E-3</v>
      </c>
      <c r="FT660">
        <v>145.65074325158</v>
      </c>
      <c r="FU660">
        <v>14135</v>
      </c>
      <c r="FV660">
        <v>1702.1249667496299</v>
      </c>
      <c r="FW660">
        <v>611.74884151992501</v>
      </c>
      <c r="FX660">
        <v>2.7115316986343201</v>
      </c>
      <c r="FY660">
        <v>3.40424060249364</v>
      </c>
      <c r="FZ660">
        <v>3.4577447168198399</v>
      </c>
      <c r="GA660">
        <v>3.35073648816743</v>
      </c>
      <c r="GB660">
        <v>328.75726228842001</v>
      </c>
      <c r="GC660">
        <v>0.93413822262131296</v>
      </c>
      <c r="GD660">
        <v>2903.8563192684201</v>
      </c>
      <c r="GE660">
        <v>1916.9055793483601</v>
      </c>
      <c r="GF660">
        <v>2904.3563192684201</v>
      </c>
      <c r="GG660">
        <v>1755.5944206516299</v>
      </c>
      <c r="GH660">
        <v>22.277888895947701</v>
      </c>
      <c r="GI660">
        <v>22.543351384365099</v>
      </c>
      <c r="GJ660">
        <v>92823.343375029493</v>
      </c>
      <c r="GK660">
        <v>784.80506927117096</v>
      </c>
      <c r="GL660">
        <v>13.887</v>
      </c>
      <c r="GM660">
        <v>9.1411199083369001E-3</v>
      </c>
      <c r="GN660">
        <v>118.275667435777</v>
      </c>
      <c r="GO660">
        <v>9579</v>
      </c>
      <c r="GP660">
        <v>1247.76724620968</v>
      </c>
      <c r="GQ660">
        <v>622.42216624685102</v>
      </c>
      <c r="GR660">
        <v>2.9361178529898102</v>
      </c>
      <c r="GS660">
        <v>3.3448541219186798</v>
      </c>
      <c r="GT660">
        <v>3.4527789725448499</v>
      </c>
      <c r="GU660">
        <v>3.2369292712925102</v>
      </c>
      <c r="GV660">
        <v>349.90874152465898</v>
      </c>
      <c r="GW660">
        <v>0.93352246872450895</v>
      </c>
      <c r="GX660">
        <v>74.391553117776397</v>
      </c>
      <c r="GY660">
        <v>2055</v>
      </c>
      <c r="GZ660">
        <v>74.391553117776397</v>
      </c>
      <c r="HA660">
        <v>2192</v>
      </c>
      <c r="HB660">
        <v>74.391553117776397</v>
      </c>
      <c r="HC660">
        <v>2015</v>
      </c>
      <c r="HD660">
        <v>74.391553117776397</v>
      </c>
      <c r="HE660">
        <v>2059</v>
      </c>
      <c r="HF660">
        <v>74.391553117776397</v>
      </c>
      <c r="HG660">
        <v>2173</v>
      </c>
      <c r="HH660">
        <v>74.391553117776397</v>
      </c>
      <c r="HI660">
        <v>2158</v>
      </c>
      <c r="HJ660">
        <v>74.391553117776397</v>
      </c>
      <c r="HK660">
        <v>1985</v>
      </c>
    </row>
    <row r="661" spans="1:219" x14ac:dyDescent="0.25">
      <c r="A661">
        <f t="shared" si="10"/>
        <v>0.37756954891695632</v>
      </c>
      <c r="B661" t="s">
        <v>877</v>
      </c>
      <c r="C661">
        <v>779</v>
      </c>
      <c r="D661">
        <v>0</v>
      </c>
      <c r="E661">
        <v>60920.672785868403</v>
      </c>
      <c r="F661">
        <v>2460920.67278586</v>
      </c>
      <c r="G661">
        <v>500</v>
      </c>
      <c r="H661">
        <v>31.300210469810501</v>
      </c>
      <c r="I661">
        <v>0.68179999999999996</v>
      </c>
      <c r="J661">
        <v>2460920.6785592702</v>
      </c>
      <c r="K661">
        <v>2460920.67775854</v>
      </c>
      <c r="L661">
        <v>2.8150052932737202</v>
      </c>
      <c r="M661">
        <v>4.8845412922779596</v>
      </c>
      <c r="N661">
        <v>1.4139999999999999</v>
      </c>
      <c r="O661">
        <v>3.5</v>
      </c>
      <c r="P661">
        <v>10</v>
      </c>
      <c r="Q661">
        <v>30</v>
      </c>
      <c r="R661">
        <v>8.0280604380989398E-2</v>
      </c>
      <c r="S661">
        <v>0.22675847448643899</v>
      </c>
      <c r="T661">
        <v>0.29621586731662303</v>
      </c>
      <c r="U661">
        <v>0.13679055021115799</v>
      </c>
      <c r="V661">
        <v>0.186638400209553</v>
      </c>
      <c r="W661">
        <v>0.11780892794853</v>
      </c>
      <c r="X661">
        <v>0.13252204264794901</v>
      </c>
      <c r="Y661">
        <v>9.4824192821381895E-2</v>
      </c>
      <c r="Z661">
        <v>7.3188954581939998E-4</v>
      </c>
      <c r="AA661">
        <v>1.3101969813639001E-3</v>
      </c>
      <c r="AB661">
        <v>1.5640409494940999E-3</v>
      </c>
      <c r="AC661">
        <v>9.8361266878839991E-4</v>
      </c>
      <c r="AD661">
        <v>1.1638383231896E-3</v>
      </c>
      <c r="AE661">
        <v>9.1311583751209997E-4</v>
      </c>
      <c r="AF661">
        <v>9.666289369986E-4</v>
      </c>
      <c r="AG661">
        <v>8.2827876157769999E-4</v>
      </c>
      <c r="AH661">
        <v>109.689508259207</v>
      </c>
      <c r="AI661">
        <v>173.072047723982</v>
      </c>
      <c r="AJ661">
        <v>189.391375853966</v>
      </c>
      <c r="AK661">
        <v>139.06952863839899</v>
      </c>
      <c r="AL661">
        <v>160.36454247189499</v>
      </c>
      <c r="AM661">
        <v>129.01860104574499</v>
      </c>
      <c r="AN661">
        <v>137.097119251816</v>
      </c>
      <c r="AO661">
        <v>114.483429033921</v>
      </c>
      <c r="AP661">
        <v>1075103.4512682799</v>
      </c>
      <c r="AQ661">
        <v>2465.12058521779</v>
      </c>
      <c r="AR661">
        <v>2744.36476435331</v>
      </c>
      <c r="AS661">
        <v>1851.66206575867</v>
      </c>
      <c r="AT661">
        <v>2744.86476435331</v>
      </c>
      <c r="AU661">
        <v>1820.83793424132</v>
      </c>
      <c r="AV661">
        <v>22.281153009941399</v>
      </c>
      <c r="AW661">
        <v>22.492894811718401</v>
      </c>
      <c r="AX661">
        <v>86309.954839905506</v>
      </c>
      <c r="AY661">
        <v>74.954453730640793</v>
      </c>
      <c r="AZ661">
        <v>761.56348999117597</v>
      </c>
      <c r="BA661">
        <v>13.957140280471799</v>
      </c>
      <c r="BB661">
        <v>9.8534213812809992E-3</v>
      </c>
      <c r="BC661">
        <v>113.332579586904</v>
      </c>
      <c r="BD661">
        <v>11686</v>
      </c>
      <c r="BE661">
        <v>1151.4986841218499</v>
      </c>
      <c r="BF661">
        <v>594.273743016759</v>
      </c>
      <c r="BG661">
        <v>2148</v>
      </c>
      <c r="BH661">
        <v>2.8078665836585599</v>
      </c>
      <c r="BI661">
        <v>3.2823659121156701</v>
      </c>
      <c r="BJ661">
        <v>3.4618063162881598</v>
      </c>
      <c r="BK661">
        <v>3.1029255079431799</v>
      </c>
      <c r="BL661">
        <v>348.23842271279699</v>
      </c>
      <c r="BM661">
        <v>0.88740385256370502</v>
      </c>
      <c r="BN661">
        <v>2918.5725425972</v>
      </c>
      <c r="BO661">
        <v>1920.7940123636699</v>
      </c>
      <c r="BP661">
        <v>2919.0725425972</v>
      </c>
      <c r="BQ661">
        <v>1751.7059876363201</v>
      </c>
      <c r="BR661">
        <v>22.277580209532299</v>
      </c>
      <c r="BS661">
        <v>22.5472816111171</v>
      </c>
      <c r="BT661">
        <v>198726.011350163</v>
      </c>
      <c r="BU661">
        <v>1029.80030510236</v>
      </c>
      <c r="BV661">
        <v>13.066000000000001</v>
      </c>
      <c r="BW661">
        <v>5.6117689665911999E-3</v>
      </c>
      <c r="BX661">
        <v>192.97528886477701</v>
      </c>
      <c r="BY661">
        <v>24471</v>
      </c>
      <c r="BZ661">
        <v>2651.2902363922599</v>
      </c>
      <c r="CA661">
        <v>598.66290018832296</v>
      </c>
      <c r="CB661">
        <v>2.79389363232954</v>
      </c>
      <c r="CC661">
        <v>3.3277031795702801</v>
      </c>
      <c r="CD661">
        <v>3.5362539966098399</v>
      </c>
      <c r="CE661">
        <v>3.1191523625307198</v>
      </c>
      <c r="CF661">
        <v>359.521499636557</v>
      </c>
      <c r="CG661">
        <v>0.88203425903741095</v>
      </c>
      <c r="CH661">
        <v>2636.7977622996</v>
      </c>
      <c r="CI661">
        <v>1699.0308139162801</v>
      </c>
      <c r="CJ661">
        <v>2637.2977622996</v>
      </c>
      <c r="CK661">
        <v>1973.4691860837099</v>
      </c>
      <c r="CL661">
        <v>22.281990394129</v>
      </c>
      <c r="CM661">
        <v>22.420552441766901</v>
      </c>
      <c r="CN661">
        <v>245686.47036531</v>
      </c>
      <c r="CO661">
        <v>1122.5904169026801</v>
      </c>
      <c r="CP661">
        <v>12.804</v>
      </c>
      <c r="CQ661">
        <v>4.9496456009954998E-3</v>
      </c>
      <c r="CR661">
        <v>218.856732309526</v>
      </c>
      <c r="CS661">
        <v>25611</v>
      </c>
      <c r="CT661">
        <v>3277.81016520003</v>
      </c>
      <c r="CU661">
        <v>598.44012652507899</v>
      </c>
      <c r="CV661">
        <v>2.8878402555489902</v>
      </c>
      <c r="CW661">
        <v>3.2752876059093201</v>
      </c>
      <c r="CX661">
        <v>3.4626345302116799</v>
      </c>
      <c r="CY661">
        <v>3.0879406816069501</v>
      </c>
      <c r="CZ661">
        <v>352.54204446864799</v>
      </c>
      <c r="DA661">
        <v>0.88820232233246998</v>
      </c>
      <c r="DB661">
        <v>2827.0231035810498</v>
      </c>
      <c r="DC661">
        <v>1801.0232429651901</v>
      </c>
      <c r="DD661">
        <v>2827.5231035810498</v>
      </c>
      <c r="DE661">
        <v>1871.4767570347999</v>
      </c>
      <c r="DF661">
        <v>22.278420782846101</v>
      </c>
      <c r="DG661">
        <v>22.4892862099186</v>
      </c>
      <c r="DH661">
        <v>129367.712113359</v>
      </c>
      <c r="DI661">
        <v>875.19555569953798</v>
      </c>
      <c r="DJ661">
        <v>13.553000000000001</v>
      </c>
      <c r="DK661">
        <v>7.3204640214387003E-3</v>
      </c>
      <c r="DL661">
        <v>147.81577816623599</v>
      </c>
      <c r="DM661">
        <v>14366</v>
      </c>
      <c r="DN661">
        <v>1725.9509698817899</v>
      </c>
      <c r="DO661">
        <v>601.36294173829901</v>
      </c>
      <c r="DP661">
        <v>2.8149427558046298</v>
      </c>
      <c r="DQ661">
        <v>3.0869408327421302</v>
      </c>
      <c r="DR661">
        <v>3.2645249648590302</v>
      </c>
      <c r="DS661">
        <v>2.9093567006252399</v>
      </c>
      <c r="DT661">
        <v>351.98456093694301</v>
      </c>
      <c r="DU661">
        <v>0.88702112186726001</v>
      </c>
      <c r="DV661">
        <v>2825.2767686229699</v>
      </c>
      <c r="DW661">
        <v>1589.62204677963</v>
      </c>
      <c r="DX661">
        <v>2825.7767686229699</v>
      </c>
      <c r="DY661">
        <v>2082.8779532203598</v>
      </c>
      <c r="DZ661">
        <v>22.275839010377499</v>
      </c>
      <c r="EA661">
        <v>22.414452291102599</v>
      </c>
      <c r="EB661">
        <v>169095.815683233</v>
      </c>
      <c r="EC661">
        <v>965.74652396324097</v>
      </c>
      <c r="ED661">
        <v>13.218</v>
      </c>
      <c r="EE661">
        <v>6.1832580860112004E-3</v>
      </c>
      <c r="EF661">
        <v>175.09337231605599</v>
      </c>
      <c r="EG661">
        <v>21978</v>
      </c>
      <c r="EH661">
        <v>2255.9808959572001</v>
      </c>
      <c r="EI661">
        <v>594.47088491517604</v>
      </c>
      <c r="EJ661">
        <v>2.8470573815230802</v>
      </c>
      <c r="EK661">
        <v>3.33176810587661</v>
      </c>
      <c r="EL661">
        <v>3.4941614056137702</v>
      </c>
      <c r="EM661">
        <v>3.16937480613946</v>
      </c>
      <c r="EN661">
        <v>345.72611724435302</v>
      </c>
      <c r="EO661">
        <v>0.89478951901749104</v>
      </c>
      <c r="EP661">
        <v>2530.9398259694499</v>
      </c>
      <c r="EQ661">
        <v>1804.0723995107001</v>
      </c>
      <c r="ER661">
        <v>2531.4398259694499</v>
      </c>
      <c r="ES661">
        <v>1868.4276004892899</v>
      </c>
      <c r="ET661">
        <v>22.285987919969401</v>
      </c>
      <c r="EU661">
        <v>22.4393183570932</v>
      </c>
      <c r="EV661">
        <v>113308.081426876</v>
      </c>
      <c r="EW661">
        <v>834.636111951967</v>
      </c>
      <c r="EX661">
        <v>13.651999999999999</v>
      </c>
      <c r="EY661">
        <v>7.9683053752665003E-3</v>
      </c>
      <c r="EZ661">
        <v>135.757463407475</v>
      </c>
      <c r="FA661">
        <v>12029</v>
      </c>
      <c r="FB661">
        <v>1511.69244504222</v>
      </c>
      <c r="FC661">
        <v>599.54179990863395</v>
      </c>
      <c r="FD661">
        <v>2.8369557097791702</v>
      </c>
      <c r="FE661">
        <v>3.2687576375932399</v>
      </c>
      <c r="FF661">
        <v>3.4366091871988398</v>
      </c>
      <c r="FG661">
        <v>3.10090608798764</v>
      </c>
      <c r="FH661">
        <v>354.04822933095198</v>
      </c>
      <c r="FI661">
        <v>0.90026476414605106</v>
      </c>
      <c r="FJ661">
        <v>2732.5119013551998</v>
      </c>
      <c r="FK661">
        <v>1907.12797758692</v>
      </c>
      <c r="FL661">
        <v>2733.0119013551998</v>
      </c>
      <c r="FM661">
        <v>1765.37202241307</v>
      </c>
      <c r="FN661">
        <v>22.282144452039599</v>
      </c>
      <c r="FO661">
        <v>22.510403000174801</v>
      </c>
      <c r="FP661">
        <v>125803.207403198</v>
      </c>
      <c r="FQ661">
        <v>865.13072016135402</v>
      </c>
      <c r="FR661">
        <v>13.535</v>
      </c>
      <c r="FS661">
        <v>7.4408973034950001E-3</v>
      </c>
      <c r="FT661">
        <v>145.41525860939799</v>
      </c>
      <c r="FU661">
        <v>14658</v>
      </c>
      <c r="FV661">
        <v>1678.3953606718201</v>
      </c>
      <c r="FW661">
        <v>595.14121435142499</v>
      </c>
      <c r="FX661">
        <v>2.6453954248585201</v>
      </c>
      <c r="FY661">
        <v>3.33537156059726</v>
      </c>
      <c r="FZ661">
        <v>3.5699205556949201</v>
      </c>
      <c r="GA661">
        <v>3.1008225654996102</v>
      </c>
      <c r="GB661">
        <v>357.14343569149298</v>
      </c>
      <c r="GC661">
        <v>0.86797827882053902</v>
      </c>
      <c r="GD661">
        <v>2904.4915980092201</v>
      </c>
      <c r="GE661">
        <v>1916.5609407187001</v>
      </c>
      <c r="GF661">
        <v>2904.9915980092201</v>
      </c>
      <c r="GG661">
        <v>1755.9390592812999</v>
      </c>
      <c r="GH661">
        <v>22.277885942881301</v>
      </c>
      <c r="GI661">
        <v>22.543363875543299</v>
      </c>
      <c r="GJ661">
        <v>93116.152926142997</v>
      </c>
      <c r="GK661">
        <v>782.57228135766297</v>
      </c>
      <c r="GL661">
        <v>13.887</v>
      </c>
      <c r="GM661">
        <v>9.0866783069304992E-3</v>
      </c>
      <c r="GN661">
        <v>118.987287365453</v>
      </c>
      <c r="GO661">
        <v>13536</v>
      </c>
      <c r="GP661">
        <v>1242.3031359920101</v>
      </c>
      <c r="GQ661">
        <v>601.74709609292495</v>
      </c>
      <c r="GR661">
        <v>2.8860906026872399</v>
      </c>
      <c r="GS661">
        <v>3.2312799018776199</v>
      </c>
      <c r="GT661">
        <v>3.4094004566946698</v>
      </c>
      <c r="GU661">
        <v>3.0531593470605598</v>
      </c>
      <c r="GV661">
        <v>356.812926212825</v>
      </c>
      <c r="GW661">
        <v>0.89489251334687903</v>
      </c>
      <c r="GX661">
        <v>74.954453730640694</v>
      </c>
      <c r="GY661">
        <v>2124</v>
      </c>
      <c r="GZ661">
        <v>74.954453730640793</v>
      </c>
      <c r="HA661">
        <v>2213</v>
      </c>
      <c r="HB661">
        <v>74.954453730640793</v>
      </c>
      <c r="HC661">
        <v>2094</v>
      </c>
      <c r="HD661">
        <v>74.954453730640694</v>
      </c>
      <c r="HE661">
        <v>2181</v>
      </c>
      <c r="HF661">
        <v>74.954453730640793</v>
      </c>
      <c r="HG661">
        <v>2189</v>
      </c>
      <c r="HH661">
        <v>74.954453730640793</v>
      </c>
      <c r="HI661">
        <v>2174</v>
      </c>
      <c r="HJ661">
        <v>74.954453730640793</v>
      </c>
      <c r="HK661">
        <v>1894</v>
      </c>
    </row>
    <row r="662" spans="1:219" x14ac:dyDescent="0.25">
      <c r="A662">
        <f t="shared" si="10"/>
        <v>0.40964219591288609</v>
      </c>
      <c r="B662" t="s">
        <v>878</v>
      </c>
      <c r="C662">
        <v>780</v>
      </c>
      <c r="D662">
        <v>0</v>
      </c>
      <c r="E662">
        <v>60920.6838972107</v>
      </c>
      <c r="F662">
        <v>2460920.6838972098</v>
      </c>
      <c r="G662">
        <v>500</v>
      </c>
      <c r="H662">
        <v>31.298207960681999</v>
      </c>
      <c r="I662">
        <v>0.68279999999999996</v>
      </c>
      <c r="J662">
        <v>2460920.6896706899</v>
      </c>
      <c r="K662">
        <v>2460920.6888699601</v>
      </c>
      <c r="L662">
        <v>3.0272580536175302</v>
      </c>
      <c r="M662">
        <v>4.9339093996538796</v>
      </c>
      <c r="N662">
        <v>1.4139999999999999</v>
      </c>
      <c r="O662">
        <v>3.5</v>
      </c>
      <c r="P662">
        <v>10</v>
      </c>
      <c r="Q662">
        <v>30</v>
      </c>
      <c r="R662">
        <v>7.1598996816261307E-2</v>
      </c>
      <c r="S662">
        <v>0.22558405869180601</v>
      </c>
      <c r="T662">
        <v>0.29791498968209901</v>
      </c>
      <c r="U662">
        <v>0.13589963665572699</v>
      </c>
      <c r="V662">
        <v>0.18908091845164099</v>
      </c>
      <c r="W662">
        <v>0.119078441371143</v>
      </c>
      <c r="X662">
        <v>0.131423706786338</v>
      </c>
      <c r="Y662">
        <v>9.3115647258783907E-2</v>
      </c>
      <c r="Z662">
        <v>6.9166708808010005E-4</v>
      </c>
      <c r="AA662">
        <v>1.2881644299638001E-3</v>
      </c>
      <c r="AB662">
        <v>1.5498728175012001E-3</v>
      </c>
      <c r="AC662">
        <v>9.6643771045960001E-4</v>
      </c>
      <c r="AD662">
        <v>1.1563399639755001E-3</v>
      </c>
      <c r="AE662">
        <v>9.0374519950980003E-4</v>
      </c>
      <c r="AF662">
        <v>9.4776807776959999E-4</v>
      </c>
      <c r="AG662">
        <v>8.075877734127E-4</v>
      </c>
      <c r="AH662">
        <v>103.516558833245</v>
      </c>
      <c r="AI662">
        <v>175.12054629403801</v>
      </c>
      <c r="AJ662">
        <v>192.21899133789199</v>
      </c>
      <c r="AK662">
        <v>140.61913684131699</v>
      </c>
      <c r="AL662">
        <v>163.516720291827</v>
      </c>
      <c r="AM662">
        <v>131.761077608753</v>
      </c>
      <c r="AN662">
        <v>138.66652598768101</v>
      </c>
      <c r="AO662">
        <v>115.300962105081</v>
      </c>
      <c r="AP662">
        <v>1094463.95550884</v>
      </c>
      <c r="AQ662">
        <v>2473.6667134035702</v>
      </c>
      <c r="AR662">
        <v>2744.5404421437802</v>
      </c>
      <c r="AS662">
        <v>1851.50534218609</v>
      </c>
      <c r="AT662">
        <v>2745.0404421437802</v>
      </c>
      <c r="AU662">
        <v>1820.9946578138999</v>
      </c>
      <c r="AV662">
        <v>22.281155814228399</v>
      </c>
      <c r="AW662">
        <v>22.492894707096699</v>
      </c>
      <c r="AX662">
        <v>78362.521265990596</v>
      </c>
      <c r="AY662">
        <v>76.477241269022699</v>
      </c>
      <c r="AZ662">
        <v>735.99417890345705</v>
      </c>
      <c r="BA662">
        <v>14.081399520378399</v>
      </c>
      <c r="BB662">
        <v>1.04381896458697E-2</v>
      </c>
      <c r="BC662">
        <v>106.471659032332</v>
      </c>
      <c r="BD662">
        <v>9419</v>
      </c>
      <c r="BE662">
        <v>1024.65151678701</v>
      </c>
      <c r="BF662">
        <v>567.43687470223904</v>
      </c>
      <c r="BG662">
        <v>2099</v>
      </c>
      <c r="BH662">
        <v>3.1868364820201802</v>
      </c>
      <c r="BI662">
        <v>3.3107353439999798</v>
      </c>
      <c r="BJ662">
        <v>3.42131009675983</v>
      </c>
      <c r="BK662">
        <v>3.2001605912401199</v>
      </c>
      <c r="BL662">
        <v>337.86307453885399</v>
      </c>
      <c r="BM662">
        <v>0.91077572355161496</v>
      </c>
      <c r="BN662">
        <v>2918.8350861640802</v>
      </c>
      <c r="BO662">
        <v>1920.6583745980299</v>
      </c>
      <c r="BP662">
        <v>2919.3350861640802</v>
      </c>
      <c r="BQ662">
        <v>1751.8416254019601</v>
      </c>
      <c r="BR662">
        <v>22.277580451314801</v>
      </c>
      <c r="BS662">
        <v>22.5472970205347</v>
      </c>
      <c r="BT662">
        <v>201449.76546048501</v>
      </c>
      <c r="BU662">
        <v>1032.5563345589701</v>
      </c>
      <c r="BV662">
        <v>13.066000000000001</v>
      </c>
      <c r="BW662">
        <v>5.5508649753888001E-3</v>
      </c>
      <c r="BX662">
        <v>195.09808687245001</v>
      </c>
      <c r="BY662">
        <v>21406</v>
      </c>
      <c r="BZ662">
        <v>2634.11391569223</v>
      </c>
      <c r="CA662">
        <v>568.02004662004595</v>
      </c>
      <c r="CB662">
        <v>2.9040874830473302</v>
      </c>
      <c r="CC662">
        <v>3.3750148089851</v>
      </c>
      <c r="CD662">
        <v>3.4964623430709598</v>
      </c>
      <c r="CE662">
        <v>3.2535672748992401</v>
      </c>
      <c r="CF662">
        <v>347.62090044330802</v>
      </c>
      <c r="CG662">
        <v>0.92374730692058304</v>
      </c>
      <c r="CH662">
        <v>2637.1332782713998</v>
      </c>
      <c r="CI662">
        <v>1698.8128716902099</v>
      </c>
      <c r="CJ662">
        <v>2637.6332782713998</v>
      </c>
      <c r="CK662">
        <v>1973.6871283097801</v>
      </c>
      <c r="CL662">
        <v>22.281989212108801</v>
      </c>
      <c r="CM662">
        <v>22.420558048600601</v>
      </c>
      <c r="CN662">
        <v>251216.158689028</v>
      </c>
      <c r="CO662">
        <v>1130.68096403309</v>
      </c>
      <c r="CP662">
        <v>12.804</v>
      </c>
      <c r="CQ662">
        <v>4.8757487178674001E-3</v>
      </c>
      <c r="CR662">
        <v>222.18129311468201</v>
      </c>
      <c r="CS662">
        <v>25184</v>
      </c>
      <c r="CT662">
        <v>3284.84859705294</v>
      </c>
      <c r="CU662">
        <v>568.01154401154395</v>
      </c>
      <c r="CV662">
        <v>3.0095808888339701</v>
      </c>
      <c r="CW662">
        <v>3.3668623232008899</v>
      </c>
      <c r="CX662">
        <v>3.48951722907058</v>
      </c>
      <c r="CY662">
        <v>3.2442074173312001</v>
      </c>
      <c r="CZ662">
        <v>339.98759431901198</v>
      </c>
      <c r="DA662">
        <v>0.90909282403622704</v>
      </c>
      <c r="DB662">
        <v>2827.3336585213701</v>
      </c>
      <c r="DC662">
        <v>1800.81379597347</v>
      </c>
      <c r="DD662">
        <v>2827.8336585213701</v>
      </c>
      <c r="DE662">
        <v>1871.68620402652</v>
      </c>
      <c r="DF662">
        <v>22.278419565048999</v>
      </c>
      <c r="DG662">
        <v>22.489284261958101</v>
      </c>
      <c r="DH662">
        <v>130942.24972582</v>
      </c>
      <c r="DI662">
        <v>876.51681947003306</v>
      </c>
      <c r="DJ662">
        <v>13.553000000000001</v>
      </c>
      <c r="DK662">
        <v>7.2436131386866996E-3</v>
      </c>
      <c r="DL662">
        <v>149.389317828483</v>
      </c>
      <c r="DM662">
        <v>14159</v>
      </c>
      <c r="DN662">
        <v>1712.1727660809099</v>
      </c>
      <c r="DO662">
        <v>574.05176704828204</v>
      </c>
      <c r="DP662">
        <v>2.9759928850528001</v>
      </c>
      <c r="DQ662">
        <v>3.3481915883154598</v>
      </c>
      <c r="DR662">
        <v>3.4836791605386201</v>
      </c>
      <c r="DS662">
        <v>3.2127040160923102</v>
      </c>
      <c r="DT662">
        <v>341.727181524115</v>
      </c>
      <c r="DU662">
        <v>0.90400964035693998</v>
      </c>
      <c r="DV662">
        <v>2825.5386423544101</v>
      </c>
      <c r="DW662">
        <v>1589.5205456127701</v>
      </c>
      <c r="DX662">
        <v>2826.0386423544101</v>
      </c>
      <c r="DY662">
        <v>2082.9794543872199</v>
      </c>
      <c r="DZ662">
        <v>22.275841274719301</v>
      </c>
      <c r="EA662">
        <v>22.414471569515701</v>
      </c>
      <c r="EB662">
        <v>174035.464457119</v>
      </c>
      <c r="EC662">
        <v>973.61146108697596</v>
      </c>
      <c r="ED662">
        <v>13.218</v>
      </c>
      <c r="EE662">
        <v>6.0570376096401998E-3</v>
      </c>
      <c r="EF662">
        <v>178.75248126477399</v>
      </c>
      <c r="EG662">
        <v>20464</v>
      </c>
      <c r="EH662">
        <v>2275.6503970235699</v>
      </c>
      <c r="EI662">
        <v>564.21047835990805</v>
      </c>
      <c r="EJ662">
        <v>3.0947371888465298</v>
      </c>
      <c r="EK662">
        <v>3.3529055124049001</v>
      </c>
      <c r="EL662">
        <v>3.4592750765639599</v>
      </c>
      <c r="EM662">
        <v>3.2465359482458398</v>
      </c>
      <c r="EN662">
        <v>344.33714176632702</v>
      </c>
      <c r="EO662">
        <v>0.92835710492816503</v>
      </c>
      <c r="EP662">
        <v>2531.2147528711798</v>
      </c>
      <c r="EQ662">
        <v>1803.8172379759301</v>
      </c>
      <c r="ER662">
        <v>2531.7147528711798</v>
      </c>
      <c r="ES662">
        <v>1868.6827620240599</v>
      </c>
      <c r="ET662">
        <v>22.285987564448298</v>
      </c>
      <c r="EU662">
        <v>22.4393102801433</v>
      </c>
      <c r="EV662">
        <v>116459.27322056799</v>
      </c>
      <c r="EW662">
        <v>839.31156842599898</v>
      </c>
      <c r="EX662">
        <v>13.651999999999999</v>
      </c>
      <c r="EY662">
        <v>7.7967421560096997E-3</v>
      </c>
      <c r="EZ662">
        <v>138.75571075348</v>
      </c>
      <c r="FA662">
        <v>12400</v>
      </c>
      <c r="FB662">
        <v>1522.7964723636001</v>
      </c>
      <c r="FC662">
        <v>568.04520884520798</v>
      </c>
      <c r="FD662">
        <v>3.04825954033466</v>
      </c>
      <c r="FE662">
        <v>3.3906702986877399</v>
      </c>
      <c r="FF662">
        <v>3.5158300668536002</v>
      </c>
      <c r="FG662">
        <v>3.2655105305218801</v>
      </c>
      <c r="FH662">
        <v>344.62597500656898</v>
      </c>
      <c r="FI662">
        <v>0.91759773101290698</v>
      </c>
      <c r="FJ662">
        <v>2732.68140544881</v>
      </c>
      <c r="FK662">
        <v>1906.9256220075799</v>
      </c>
      <c r="FL662">
        <v>2733.18140544881</v>
      </c>
      <c r="FM662">
        <v>1765.5743779924101</v>
      </c>
      <c r="FN662">
        <v>22.282146633147899</v>
      </c>
      <c r="FO662">
        <v>22.510388525738001</v>
      </c>
      <c r="FP662">
        <v>127130.54279688399</v>
      </c>
      <c r="FQ662">
        <v>864.73285725620099</v>
      </c>
      <c r="FR662">
        <v>13.535</v>
      </c>
      <c r="FS662">
        <v>7.3600968465945002E-3</v>
      </c>
      <c r="FT662">
        <v>147.01712989173299</v>
      </c>
      <c r="FU662">
        <v>12914</v>
      </c>
      <c r="FV662">
        <v>1662.3317040121699</v>
      </c>
      <c r="FW662">
        <v>563.40616500453302</v>
      </c>
      <c r="FX662">
        <v>2.95035898503171</v>
      </c>
      <c r="FY662">
        <v>3.36946115514445</v>
      </c>
      <c r="FZ662">
        <v>3.5360537478982299</v>
      </c>
      <c r="GA662">
        <v>3.2028685623906701</v>
      </c>
      <c r="GB662">
        <v>351.46958081174301</v>
      </c>
      <c r="GC662">
        <v>0.90162918408924897</v>
      </c>
      <c r="GD662">
        <v>2904.6433005006302</v>
      </c>
      <c r="GE662">
        <v>1916.45224768805</v>
      </c>
      <c r="GF662">
        <v>2905.1433005006302</v>
      </c>
      <c r="GG662">
        <v>1756.04775231194</v>
      </c>
      <c r="GH662">
        <v>22.277889384871902</v>
      </c>
      <c r="GI662">
        <v>22.543370315976599</v>
      </c>
      <c r="GJ662">
        <v>93230.501158939602</v>
      </c>
      <c r="GK662">
        <v>778.46460886169803</v>
      </c>
      <c r="GL662">
        <v>13.887</v>
      </c>
      <c r="GM662">
        <v>9.0281402082778E-3</v>
      </c>
      <c r="GN662">
        <v>119.76202912456699</v>
      </c>
      <c r="GO662">
        <v>10900</v>
      </c>
      <c r="GP662">
        <v>1219.06203220621</v>
      </c>
      <c r="GQ662">
        <v>570.00724637681105</v>
      </c>
      <c r="GR662">
        <v>3.04821097577303</v>
      </c>
      <c r="GS662">
        <v>3.3791750005879599</v>
      </c>
      <c r="GT662">
        <v>3.5124940594641698</v>
      </c>
      <c r="GU662">
        <v>3.2458559417117501</v>
      </c>
      <c r="GV662">
        <v>334.33676989213501</v>
      </c>
      <c r="GW662">
        <v>0.88095205870742499</v>
      </c>
      <c r="GX662">
        <v>76.477241269022699</v>
      </c>
      <c r="GY662">
        <v>2145</v>
      </c>
      <c r="GZ662">
        <v>76.477241269022699</v>
      </c>
      <c r="HA662">
        <v>2079</v>
      </c>
      <c r="HB662">
        <v>76.477241269022699</v>
      </c>
      <c r="HC662">
        <v>2009</v>
      </c>
      <c r="HD662">
        <v>76.477241269022699</v>
      </c>
      <c r="HE662">
        <v>2195</v>
      </c>
      <c r="HF662">
        <v>76.477241269022699</v>
      </c>
      <c r="HG662">
        <v>2035</v>
      </c>
      <c r="HH662">
        <v>76.477241269022699</v>
      </c>
      <c r="HI662">
        <v>2206</v>
      </c>
      <c r="HJ662">
        <v>76.477241269022699</v>
      </c>
      <c r="HK662">
        <v>2070</v>
      </c>
    </row>
    <row r="663" spans="1:219" x14ac:dyDescent="0.25">
      <c r="A663">
        <f t="shared" si="10"/>
        <v>0.44191427011834289</v>
      </c>
      <c r="B663" t="s">
        <v>879</v>
      </c>
      <c r="C663">
        <v>781</v>
      </c>
      <c r="D663">
        <v>0</v>
      </c>
      <c r="E663">
        <v>60920.695077639</v>
      </c>
      <c r="F663">
        <v>2460920.6950776302</v>
      </c>
      <c r="G663">
        <v>500</v>
      </c>
      <c r="H663">
        <v>31.296251361734399</v>
      </c>
      <c r="I663">
        <v>0.68379999999999996</v>
      </c>
      <c r="J663">
        <v>2460920.7008512001</v>
      </c>
      <c r="K663">
        <v>2460920.7000504802</v>
      </c>
      <c r="L663">
        <v>2.8424761399496599</v>
      </c>
      <c r="M663">
        <v>4.8200973511013396</v>
      </c>
      <c r="N663">
        <v>1.4139999999999999</v>
      </c>
      <c r="O663">
        <v>3.5</v>
      </c>
      <c r="P663">
        <v>10</v>
      </c>
      <c r="Q663">
        <v>30</v>
      </c>
      <c r="R663">
        <v>6.2874338322561799E-2</v>
      </c>
      <c r="S663">
        <v>0.22490219292442701</v>
      </c>
      <c r="T663">
        <v>0.29899068535380902</v>
      </c>
      <c r="U663">
        <v>0.13748104987569101</v>
      </c>
      <c r="V663">
        <v>0.186171361438113</v>
      </c>
      <c r="W663">
        <v>0.118544784982113</v>
      </c>
      <c r="X663">
        <v>0.13214808078084</v>
      </c>
      <c r="Y663">
        <v>9.3732470898691606E-2</v>
      </c>
      <c r="Z663">
        <v>6.4329762272259997E-4</v>
      </c>
      <c r="AA663">
        <v>1.2657958879931999E-3</v>
      </c>
      <c r="AB663">
        <v>1.5304577938851001E-3</v>
      </c>
      <c r="AC663">
        <v>9.5318426544430004E-4</v>
      </c>
      <c r="AD663">
        <v>1.1265751892640999E-3</v>
      </c>
      <c r="AE663">
        <v>8.8347122785979997E-4</v>
      </c>
      <c r="AF663">
        <v>9.318418706405E-4</v>
      </c>
      <c r="AG663">
        <v>7.9223206749169997E-4</v>
      </c>
      <c r="AH663">
        <v>97.7375573944461</v>
      </c>
      <c r="AI663">
        <v>177.67650776697701</v>
      </c>
      <c r="AJ663">
        <v>195.36029451345701</v>
      </c>
      <c r="AK663">
        <v>144.233444528809</v>
      </c>
      <c r="AL663">
        <v>165.25427083097901</v>
      </c>
      <c r="AM663">
        <v>134.18069682844899</v>
      </c>
      <c r="AN663">
        <v>141.81384733228799</v>
      </c>
      <c r="AO663">
        <v>118.31441157823301</v>
      </c>
      <c r="AP663">
        <v>1105942.3288744099</v>
      </c>
      <c r="AQ663">
        <v>2455.7269078321701</v>
      </c>
      <c r="AR663">
        <v>2745.318432</v>
      </c>
      <c r="AS663">
        <v>1850.7816057156599</v>
      </c>
      <c r="AT663">
        <v>2745.818432</v>
      </c>
      <c r="AU663">
        <v>1821.7183942843301</v>
      </c>
      <c r="AV663">
        <v>22.281153694692801</v>
      </c>
      <c r="AW663">
        <v>22.492892422054499</v>
      </c>
      <c r="AX663">
        <v>69535.392150892105</v>
      </c>
      <c r="AY663">
        <v>72.989685468579395</v>
      </c>
      <c r="AZ663">
        <v>694.49345773741004</v>
      </c>
      <c r="BA663">
        <v>14.222483294708899</v>
      </c>
      <c r="BB663">
        <v>1.10522452823673E-2</v>
      </c>
      <c r="BC663">
        <v>100.12389803847999</v>
      </c>
      <c r="BD663">
        <v>8921</v>
      </c>
      <c r="BE663">
        <v>952.67422656350004</v>
      </c>
      <c r="BF663">
        <v>531.168105406633</v>
      </c>
      <c r="BG663">
        <v>2201</v>
      </c>
      <c r="BH663">
        <v>2.9059532862036401</v>
      </c>
      <c r="BI663">
        <v>3.2286005867613201</v>
      </c>
      <c r="BJ663">
        <v>3.3841739813169101</v>
      </c>
      <c r="BK663">
        <v>3.0730271922057302</v>
      </c>
      <c r="BL663">
        <v>350.32254280944699</v>
      </c>
      <c r="BM663">
        <v>0.90279185843309695</v>
      </c>
      <c r="BN663">
        <v>2919.5548635137202</v>
      </c>
      <c r="BO663">
        <v>1920.02294395437</v>
      </c>
      <c r="BP663">
        <v>2920.0548635137202</v>
      </c>
      <c r="BQ663">
        <v>1752.47705604562</v>
      </c>
      <c r="BR663">
        <v>22.277580286098601</v>
      </c>
      <c r="BS663">
        <v>22.547309532839702</v>
      </c>
      <c r="BT663">
        <v>203060.17610921999</v>
      </c>
      <c r="BU663">
        <v>1026.85951623492</v>
      </c>
      <c r="BV663">
        <v>13.066000000000001</v>
      </c>
      <c r="BW663">
        <v>5.4766476879853001E-3</v>
      </c>
      <c r="BX663">
        <v>197.748740600622</v>
      </c>
      <c r="BY663">
        <v>22405</v>
      </c>
      <c r="BZ663">
        <v>2782.0393361831002</v>
      </c>
      <c r="CA663">
        <v>540.49647721935105</v>
      </c>
      <c r="CB663">
        <v>2.6826325109804898</v>
      </c>
      <c r="CC663">
        <v>3.29802056147722</v>
      </c>
      <c r="CD663">
        <v>3.51724100746091</v>
      </c>
      <c r="CE663">
        <v>3.0788001154935301</v>
      </c>
      <c r="CF663">
        <v>353.52076402173498</v>
      </c>
      <c r="CG663">
        <v>0.87226755891155205</v>
      </c>
      <c r="CH663">
        <v>2637.82292896639</v>
      </c>
      <c r="CI663">
        <v>1698.18128475609</v>
      </c>
      <c r="CJ663">
        <v>2638.32292896639</v>
      </c>
      <c r="CK663">
        <v>1974.3187152439</v>
      </c>
      <c r="CL663">
        <v>22.281991218474701</v>
      </c>
      <c r="CM663">
        <v>22.4205749993871</v>
      </c>
      <c r="CN663">
        <v>254556.44801785899</v>
      </c>
      <c r="CO663">
        <v>1128.0434113873901</v>
      </c>
      <c r="CP663">
        <v>12.804</v>
      </c>
      <c r="CQ663">
        <v>4.8007106956757997E-3</v>
      </c>
      <c r="CR663">
        <v>225.66192528421999</v>
      </c>
      <c r="CS663">
        <v>27974</v>
      </c>
      <c r="CT663">
        <v>3487.5674060472602</v>
      </c>
      <c r="CU663">
        <v>536.43003254300299</v>
      </c>
      <c r="CV663">
        <v>2.91099769662585</v>
      </c>
      <c r="CW663">
        <v>3.2745554474273302</v>
      </c>
      <c r="CX663">
        <v>3.4077603519350301</v>
      </c>
      <c r="CY663">
        <v>3.1413505429196298</v>
      </c>
      <c r="CZ663">
        <v>345.768058394702</v>
      </c>
      <c r="DA663">
        <v>0.91150709020774701</v>
      </c>
      <c r="DB663">
        <v>2827.9981549335598</v>
      </c>
      <c r="DC663">
        <v>1800.2063685590999</v>
      </c>
      <c r="DD663">
        <v>2828.4981549335598</v>
      </c>
      <c r="DE663">
        <v>1872.2936314408901</v>
      </c>
      <c r="DF663">
        <v>22.278421742566401</v>
      </c>
      <c r="DG663">
        <v>22.489298907959299</v>
      </c>
      <c r="DH663">
        <v>133669.138920809</v>
      </c>
      <c r="DI663">
        <v>871.34477733544497</v>
      </c>
      <c r="DJ663">
        <v>13.553000000000001</v>
      </c>
      <c r="DK663">
        <v>7.0545858174549999E-3</v>
      </c>
      <c r="DL663">
        <v>153.40556619799401</v>
      </c>
      <c r="DM663">
        <v>15101</v>
      </c>
      <c r="DN663">
        <v>1831.3428543044099</v>
      </c>
      <c r="DO663">
        <v>541.58958432871395</v>
      </c>
      <c r="DP663">
        <v>2.92037427613394</v>
      </c>
      <c r="DQ663">
        <v>3.1674730448693</v>
      </c>
      <c r="DR663">
        <v>3.22163265596657</v>
      </c>
      <c r="DS663">
        <v>3.1133134337720398</v>
      </c>
      <c r="DT663">
        <v>334.127512614387</v>
      </c>
      <c r="DU663">
        <v>0.94622803591998805</v>
      </c>
      <c r="DV663">
        <v>2826.31812151348</v>
      </c>
      <c r="DW663">
        <v>1588.74772306105</v>
      </c>
      <c r="DX663">
        <v>2826.81812151348</v>
      </c>
      <c r="DY663">
        <v>2083.7522769389402</v>
      </c>
      <c r="DZ663">
        <v>22.2758391357089</v>
      </c>
      <c r="EA663">
        <v>22.414444098501399</v>
      </c>
      <c r="EB663">
        <v>173579.29531274599</v>
      </c>
      <c r="EC663">
        <v>962.48692046521899</v>
      </c>
      <c r="ED663">
        <v>13.218</v>
      </c>
      <c r="EE663">
        <v>6.0037132268057E-3</v>
      </c>
      <c r="EF663">
        <v>180.344575725607</v>
      </c>
      <c r="EG663">
        <v>21354</v>
      </c>
      <c r="EH663">
        <v>2378.1345843375102</v>
      </c>
      <c r="EI663">
        <v>533.74921489457097</v>
      </c>
      <c r="EJ663">
        <v>2.8978609131402902</v>
      </c>
      <c r="EK663">
        <v>3.3323491635448401</v>
      </c>
      <c r="EL663">
        <v>3.47708877559212</v>
      </c>
      <c r="EM663">
        <v>3.18760955149755</v>
      </c>
      <c r="EN663">
        <v>340.52938929608899</v>
      </c>
      <c r="EO663">
        <v>0.89409587133955604</v>
      </c>
      <c r="EP663">
        <v>2531.9150756693798</v>
      </c>
      <c r="EQ663">
        <v>1803.1547429974</v>
      </c>
      <c r="ER663">
        <v>2532.4150756693798</v>
      </c>
      <c r="ES663">
        <v>1869.34525700259</v>
      </c>
      <c r="ET663">
        <v>22.285988827857601</v>
      </c>
      <c r="EU663">
        <v>22.439324729422498</v>
      </c>
      <c r="EV663">
        <v>117209.16081257501</v>
      </c>
      <c r="EW663">
        <v>829.42935644151805</v>
      </c>
      <c r="EX663">
        <v>13.651999999999999</v>
      </c>
      <c r="EY663">
        <v>7.6561430186434E-3</v>
      </c>
      <c r="EZ663">
        <v>141.31301225632299</v>
      </c>
      <c r="FA663">
        <v>12780</v>
      </c>
      <c r="FB663">
        <v>1605.8318385688999</v>
      </c>
      <c r="FC663">
        <v>537.77632850241503</v>
      </c>
      <c r="FD663">
        <v>2.9176665577004299</v>
      </c>
      <c r="FE663">
        <v>3.2521137066097801</v>
      </c>
      <c r="FF663">
        <v>3.38462990890286</v>
      </c>
      <c r="FG663">
        <v>3.1195975043166899</v>
      </c>
      <c r="FH663">
        <v>349.70118125003899</v>
      </c>
      <c r="FI663">
        <v>0.91655203883946101</v>
      </c>
      <c r="FJ663">
        <v>2733.47995376376</v>
      </c>
      <c r="FK663">
        <v>1906.25813192596</v>
      </c>
      <c r="FL663">
        <v>2733.97995376376</v>
      </c>
      <c r="FM663">
        <v>1766.24186807403</v>
      </c>
      <c r="FN663">
        <v>22.282144542351201</v>
      </c>
      <c r="FO663">
        <v>22.510411171605298</v>
      </c>
      <c r="FP663">
        <v>129089.25846012001</v>
      </c>
      <c r="FQ663">
        <v>857.98513660568699</v>
      </c>
      <c r="FR663">
        <v>13.535</v>
      </c>
      <c r="FS663">
        <v>7.1924143908450996E-3</v>
      </c>
      <c r="FT663">
        <v>150.456287588869</v>
      </c>
      <c r="FU663">
        <v>16448</v>
      </c>
      <c r="FV663">
        <v>1768.5958999739901</v>
      </c>
      <c r="FW663">
        <v>531.37744429285999</v>
      </c>
      <c r="FX663">
        <v>2.6873024326536998</v>
      </c>
      <c r="FY663">
        <v>3.3377570663160601</v>
      </c>
      <c r="FZ663">
        <v>3.4897237755936898</v>
      </c>
      <c r="GA663">
        <v>3.1857903570384201</v>
      </c>
      <c r="GB663">
        <v>349.66896286876198</v>
      </c>
      <c r="GC663">
        <v>0.90717064843290196</v>
      </c>
      <c r="GD663">
        <v>2905.4304669225598</v>
      </c>
      <c r="GE663">
        <v>1915.7155622921</v>
      </c>
      <c r="GF663">
        <v>2905.9304669225598</v>
      </c>
      <c r="GG663">
        <v>1756.78443770789</v>
      </c>
      <c r="GH663">
        <v>22.277886292471699</v>
      </c>
      <c r="GI663">
        <v>22.5433592615321</v>
      </c>
      <c r="GJ663">
        <v>94778.851241085998</v>
      </c>
      <c r="GK663">
        <v>770.68663980542499</v>
      </c>
      <c r="GL663">
        <v>13.887</v>
      </c>
      <c r="GM663">
        <v>8.7928759820053003E-3</v>
      </c>
      <c r="GN663">
        <v>122.97975123198501</v>
      </c>
      <c r="GO663">
        <v>12754</v>
      </c>
      <c r="GP663">
        <v>1298.5239028312601</v>
      </c>
      <c r="GQ663">
        <v>542.37254901960705</v>
      </c>
      <c r="GR663">
        <v>2.8170214461589298</v>
      </c>
      <c r="GS663">
        <v>3.2563520303349698</v>
      </c>
      <c r="GT663">
        <v>3.38845591438516</v>
      </c>
      <c r="GU663">
        <v>3.1242481462847902</v>
      </c>
      <c r="GV663">
        <v>342.736044977821</v>
      </c>
      <c r="GW663">
        <v>0.90606798090335205</v>
      </c>
      <c r="GX663">
        <v>72.989685468579395</v>
      </c>
      <c r="GY663">
        <v>2129</v>
      </c>
      <c r="GZ663">
        <v>72.989685468579395</v>
      </c>
      <c r="HA663">
        <v>2151</v>
      </c>
      <c r="HB663">
        <v>72.989685468579395</v>
      </c>
      <c r="HC663">
        <v>2093</v>
      </c>
      <c r="HD663">
        <v>72.989685468579395</v>
      </c>
      <c r="HE663">
        <v>2229</v>
      </c>
      <c r="HF663">
        <v>72.989685468579395</v>
      </c>
      <c r="HG663">
        <v>2070</v>
      </c>
      <c r="HH663">
        <v>72.989685468579395</v>
      </c>
      <c r="HI663">
        <v>2199</v>
      </c>
      <c r="HJ663">
        <v>72.989685468579395</v>
      </c>
      <c r="HK663">
        <v>2040</v>
      </c>
    </row>
    <row r="664" spans="1:219" x14ac:dyDescent="0.25">
      <c r="A664">
        <f t="shared" si="10"/>
        <v>0.47418801774297098</v>
      </c>
      <c r="B664" t="s">
        <v>880</v>
      </c>
      <c r="C664">
        <v>782</v>
      </c>
      <c r="D664">
        <v>0</v>
      </c>
      <c r="E664">
        <v>60920.706258645703</v>
      </c>
      <c r="F664">
        <v>2460920.7062586402</v>
      </c>
      <c r="G664">
        <v>500</v>
      </c>
      <c r="H664">
        <v>31.294312111162</v>
      </c>
      <c r="I664">
        <v>0.68489999999999995</v>
      </c>
      <c r="J664">
        <v>2460920.7120322902</v>
      </c>
      <c r="K664">
        <v>2460920.7112315702</v>
      </c>
      <c r="L664">
        <v>2.7939266976499399</v>
      </c>
      <c r="M664">
        <v>4.7461525977807701</v>
      </c>
      <c r="N664">
        <v>1.4139999999999999</v>
      </c>
      <c r="O664">
        <v>3.5</v>
      </c>
      <c r="P664">
        <v>10</v>
      </c>
      <c r="Q664">
        <v>30</v>
      </c>
      <c r="R664">
        <v>5.0945237843583603E-2</v>
      </c>
      <c r="S664">
        <v>0.22758165510164799</v>
      </c>
      <c r="T664">
        <v>0.29778559712242503</v>
      </c>
      <c r="U664">
        <v>0.13631906311425801</v>
      </c>
      <c r="V664">
        <v>0.187057497747285</v>
      </c>
      <c r="W664">
        <v>0.118980190779277</v>
      </c>
      <c r="X664">
        <v>0.13182003453715399</v>
      </c>
      <c r="Y664">
        <v>9.2669663800345498E-2</v>
      </c>
      <c r="Z664">
        <v>5.9167262704519995E-4</v>
      </c>
      <c r="AA664">
        <v>1.2657909511085E-3</v>
      </c>
      <c r="AB664">
        <v>1.5158604341258999E-3</v>
      </c>
      <c r="AC664">
        <v>9.3964504918319996E-4</v>
      </c>
      <c r="AD664">
        <v>1.121082608612E-3</v>
      </c>
      <c r="AE664">
        <v>8.7594189183869998E-4</v>
      </c>
      <c r="AF664">
        <v>9.2217703931089996E-4</v>
      </c>
      <c r="AG664">
        <v>7.7799088946719998E-4</v>
      </c>
      <c r="AH664">
        <v>86.1037599423953</v>
      </c>
      <c r="AI664">
        <v>179.79402910278199</v>
      </c>
      <c r="AJ664">
        <v>196.44657939379599</v>
      </c>
      <c r="AK664">
        <v>145.075061304005</v>
      </c>
      <c r="AL664">
        <v>166.854339109661</v>
      </c>
      <c r="AM664">
        <v>135.83114575045801</v>
      </c>
      <c r="AN664">
        <v>142.94439019610601</v>
      </c>
      <c r="AO664">
        <v>119.114073255807</v>
      </c>
      <c r="AP664">
        <v>1106054.63410939</v>
      </c>
      <c r="AQ664">
        <v>2435.01548684311</v>
      </c>
      <c r="AR664">
        <v>2746.1316054899899</v>
      </c>
      <c r="AS664">
        <v>1849.9184276696899</v>
      </c>
      <c r="AT664">
        <v>2746.6316054899899</v>
      </c>
      <c r="AU664">
        <v>1822.5815723303001</v>
      </c>
      <c r="AV664">
        <v>22.281154483898099</v>
      </c>
      <c r="AW664">
        <v>22.492891385378499</v>
      </c>
      <c r="AX664">
        <v>56348.216402700797</v>
      </c>
      <c r="AY664">
        <v>70.767404529857302</v>
      </c>
      <c r="AZ664">
        <v>642.55698111702702</v>
      </c>
      <c r="BA664">
        <v>14.4509078785147</v>
      </c>
      <c r="BB664">
        <v>1.2536964551162899E-2</v>
      </c>
      <c r="BC664">
        <v>87.693726873443197</v>
      </c>
      <c r="BD664">
        <v>7259</v>
      </c>
      <c r="BE664">
        <v>796.245344548802</v>
      </c>
      <c r="BF664">
        <v>506.88759328358202</v>
      </c>
      <c r="BG664">
        <v>2144</v>
      </c>
      <c r="BH664">
        <v>2.8070440792239699</v>
      </c>
      <c r="BI664">
        <v>3.1707663772396399</v>
      </c>
      <c r="BJ664">
        <v>3.2942661209720501</v>
      </c>
      <c r="BK664">
        <v>3.0472666335072298</v>
      </c>
      <c r="BL664">
        <v>358.42024117756398</v>
      </c>
      <c r="BM664">
        <v>0.92491119877224803</v>
      </c>
      <c r="BN664">
        <v>2920.41820529096</v>
      </c>
      <c r="BO664">
        <v>1919.19789960611</v>
      </c>
      <c r="BP664">
        <v>2920.91820529096</v>
      </c>
      <c r="BQ664">
        <v>1753.30210039388</v>
      </c>
      <c r="BR664">
        <v>22.277579944218701</v>
      </c>
      <c r="BS664">
        <v>22.547326728826899</v>
      </c>
      <c r="BT664">
        <v>205051.731766568</v>
      </c>
      <c r="BU664">
        <v>1023.65609984715</v>
      </c>
      <c r="BV664">
        <v>13.066000000000001</v>
      </c>
      <c r="BW664">
        <v>5.4067111241540003E-3</v>
      </c>
      <c r="BX664">
        <v>200.31310495505801</v>
      </c>
      <c r="BY664">
        <v>26072</v>
      </c>
      <c r="BZ664">
        <v>2897.5448955465799</v>
      </c>
      <c r="CA664">
        <v>511.531235539102</v>
      </c>
      <c r="CB664">
        <v>2.7698877224921201</v>
      </c>
      <c r="CC664">
        <v>3.25575448021115</v>
      </c>
      <c r="CD664">
        <v>3.3883004072951901</v>
      </c>
      <c r="CE664">
        <v>3.1232085531271201</v>
      </c>
      <c r="CF664">
        <v>0.85196854801782895</v>
      </c>
      <c r="CG664">
        <v>0.92172922184375505</v>
      </c>
      <c r="CH664">
        <v>2638.6489039512198</v>
      </c>
      <c r="CI664">
        <v>1697.2930882804001</v>
      </c>
      <c r="CJ664">
        <v>2639.1489039512198</v>
      </c>
      <c r="CK664">
        <v>1975.2069117195899</v>
      </c>
      <c r="CL664">
        <v>22.2819917367855</v>
      </c>
      <c r="CM664">
        <v>22.420565228255398</v>
      </c>
      <c r="CN664">
        <v>253791.64354928501</v>
      </c>
      <c r="CO664">
        <v>1120.04078950338</v>
      </c>
      <c r="CP664">
        <v>12.804</v>
      </c>
      <c r="CQ664">
        <v>4.7810609224133004E-3</v>
      </c>
      <c r="CR664">
        <v>226.591429461969</v>
      </c>
      <c r="CS664">
        <v>32009</v>
      </c>
      <c r="CT664">
        <v>3586.2788134643001</v>
      </c>
      <c r="CU664">
        <v>507.828854314002</v>
      </c>
      <c r="CV664">
        <v>2.76094685243035</v>
      </c>
      <c r="CW664">
        <v>3.28954569068167</v>
      </c>
      <c r="CX664">
        <v>3.4042542487240302</v>
      </c>
      <c r="CY664">
        <v>3.1748371326393099</v>
      </c>
      <c r="CZ664">
        <v>346.26370199012899</v>
      </c>
      <c r="DA664">
        <v>0.92434311906794997</v>
      </c>
      <c r="DB664">
        <v>2828.80579672676</v>
      </c>
      <c r="DC664">
        <v>1799.34262895494</v>
      </c>
      <c r="DD664">
        <v>2829.30579672676</v>
      </c>
      <c r="DE664">
        <v>1873.15737104505</v>
      </c>
      <c r="DF664">
        <v>22.2784226418541</v>
      </c>
      <c r="DG664">
        <v>22.489291704202898</v>
      </c>
      <c r="DH664">
        <v>132688.37632781599</v>
      </c>
      <c r="DI664">
        <v>860.28898878703399</v>
      </c>
      <c r="DJ664">
        <v>13.553000000000001</v>
      </c>
      <c r="DK664">
        <v>7.0166806752286004E-3</v>
      </c>
      <c r="DL664">
        <v>154.236980895106</v>
      </c>
      <c r="DM664">
        <v>17258</v>
      </c>
      <c r="DN664">
        <v>1874.9928333436801</v>
      </c>
      <c r="DO664">
        <v>512.45639534883696</v>
      </c>
      <c r="DP664">
        <v>2.7842696241764799</v>
      </c>
      <c r="DQ664">
        <v>3.1930987140637601</v>
      </c>
      <c r="DR664">
        <v>3.3025180923908399</v>
      </c>
      <c r="DS664">
        <v>3.0836793357366901</v>
      </c>
      <c r="DT664">
        <v>351.359231549019</v>
      </c>
      <c r="DU664">
        <v>0.93070389039400903</v>
      </c>
      <c r="DV664">
        <v>2827.1660831756899</v>
      </c>
      <c r="DW664">
        <v>1587.98430982683</v>
      </c>
      <c r="DX664">
        <v>2827.6660831756899</v>
      </c>
      <c r="DY664">
        <v>2084.5156901731598</v>
      </c>
      <c r="DZ664">
        <v>22.275840573543299</v>
      </c>
      <c r="EA664">
        <v>22.414470651805001</v>
      </c>
      <c r="EB664">
        <v>174292.999809128</v>
      </c>
      <c r="EC664">
        <v>956.93440668212202</v>
      </c>
      <c r="ED664">
        <v>13.218</v>
      </c>
      <c r="EE664">
        <v>5.9447971934420002E-3</v>
      </c>
      <c r="EF664">
        <v>182.13683047873201</v>
      </c>
      <c r="EG664">
        <v>20513</v>
      </c>
      <c r="EH664">
        <v>2462.8994233580001</v>
      </c>
      <c r="EI664">
        <v>507.74859022556302</v>
      </c>
      <c r="EJ664">
        <v>2.8463421280398502</v>
      </c>
      <c r="EK664">
        <v>3.2302048638035599</v>
      </c>
      <c r="EL664">
        <v>3.3904945562853701</v>
      </c>
      <c r="EM664">
        <v>3.0699151713217501</v>
      </c>
      <c r="EN664">
        <v>357.94015721788003</v>
      </c>
      <c r="EO664">
        <v>0.90521311462206999</v>
      </c>
      <c r="EP664">
        <v>2532.7343011841199</v>
      </c>
      <c r="EQ664">
        <v>1802.26071755816</v>
      </c>
      <c r="ER664">
        <v>2533.2343011841199</v>
      </c>
      <c r="ES664">
        <v>1870.23928244183</v>
      </c>
      <c r="ET664">
        <v>22.285989420314898</v>
      </c>
      <c r="EU664">
        <v>22.4393199204296</v>
      </c>
      <c r="EV664">
        <v>117605.827576797</v>
      </c>
      <c r="EW664">
        <v>821.75008304029905</v>
      </c>
      <c r="EX664">
        <v>13.651999999999999</v>
      </c>
      <c r="EY664">
        <v>7.5600097393297002E-3</v>
      </c>
      <c r="EZ664">
        <v>143.116295336023</v>
      </c>
      <c r="FA664">
        <v>14363</v>
      </c>
      <c r="FB664">
        <v>1661.86436196312</v>
      </c>
      <c r="FC664">
        <v>511.64495412844002</v>
      </c>
      <c r="FD664">
        <v>2.7746254049822801</v>
      </c>
      <c r="FE664">
        <v>3.23684004314164</v>
      </c>
      <c r="FF664">
        <v>3.3247103137357601</v>
      </c>
      <c r="FG664">
        <v>3.1489697725475199</v>
      </c>
      <c r="FH664">
        <v>350.65174240750503</v>
      </c>
      <c r="FI664">
        <v>0.94427379197982497</v>
      </c>
      <c r="FJ664">
        <v>2734.3307129708801</v>
      </c>
      <c r="FK664">
        <v>1905.3781214565499</v>
      </c>
      <c r="FL664">
        <v>2734.8307129708801</v>
      </c>
      <c r="FM664">
        <v>1767.1218785434401</v>
      </c>
      <c r="FN664">
        <v>22.282144093146599</v>
      </c>
      <c r="FO664">
        <v>22.510413211253201</v>
      </c>
      <c r="FP664">
        <v>128819.20766484999</v>
      </c>
      <c r="FQ664">
        <v>849.49499058406298</v>
      </c>
      <c r="FR664">
        <v>13.535</v>
      </c>
      <c r="FS664">
        <v>7.1363553245374E-3</v>
      </c>
      <c r="FT664">
        <v>151.642103947289</v>
      </c>
      <c r="FU664">
        <v>17644</v>
      </c>
      <c r="FV664">
        <v>1820.3183869842201</v>
      </c>
      <c r="FW664">
        <v>506.75983146067398</v>
      </c>
      <c r="FX664">
        <v>2.7287731902983499</v>
      </c>
      <c r="FY664">
        <v>3.2714969129990901</v>
      </c>
      <c r="FZ664">
        <v>3.3949241010567599</v>
      </c>
      <c r="GA664">
        <v>3.14806972494141</v>
      </c>
      <c r="GB664">
        <v>13.539736286725599</v>
      </c>
      <c r="GC664">
        <v>0.91866958280974997</v>
      </c>
      <c r="GD664">
        <v>2906.27316065995</v>
      </c>
      <c r="GE664">
        <v>1914.8786007122901</v>
      </c>
      <c r="GF664">
        <v>2906.77316065995</v>
      </c>
      <c r="GG664">
        <v>1757.6213992876999</v>
      </c>
      <c r="GH664">
        <v>22.2778863528522</v>
      </c>
      <c r="GI664">
        <v>22.543369064653401</v>
      </c>
      <c r="GJ664">
        <v>93804.847414945805</v>
      </c>
      <c r="GK664">
        <v>757.76097770717899</v>
      </c>
      <c r="GL664">
        <v>13.887</v>
      </c>
      <c r="GM664">
        <v>8.7354045588484992E-3</v>
      </c>
      <c r="GN664">
        <v>123.792132578242</v>
      </c>
      <c r="GO664">
        <v>11707</v>
      </c>
      <c r="GP664">
        <v>1325.5374849217301</v>
      </c>
      <c r="GQ664">
        <v>511.65384615384602</v>
      </c>
      <c r="GR664">
        <v>2.8795245795560702</v>
      </c>
      <c r="GS664">
        <v>3.22579536047478</v>
      </c>
      <c r="GT664">
        <v>3.3528806618357101</v>
      </c>
      <c r="GU664">
        <v>3.0987100591138401</v>
      </c>
      <c r="GV664">
        <v>355.80974862610202</v>
      </c>
      <c r="GW664">
        <v>0.92340401247414094</v>
      </c>
      <c r="GX664">
        <v>70.767404529857302</v>
      </c>
      <c r="GY664">
        <v>2161</v>
      </c>
      <c r="GZ664">
        <v>70.767404529857302</v>
      </c>
      <c r="HA664">
        <v>2121</v>
      </c>
      <c r="HB664">
        <v>70.767404529857302</v>
      </c>
      <c r="HC664">
        <v>2064</v>
      </c>
      <c r="HD664">
        <v>70.767404529857302</v>
      </c>
      <c r="HE664">
        <v>2128</v>
      </c>
      <c r="HF664">
        <v>70.767404529857302</v>
      </c>
      <c r="HG664">
        <v>2180</v>
      </c>
      <c r="HH664">
        <v>70.767404529857302</v>
      </c>
      <c r="HI664">
        <v>2136</v>
      </c>
      <c r="HJ664">
        <v>70.767404529857302</v>
      </c>
      <c r="HK664">
        <v>2054</v>
      </c>
    </row>
    <row r="665" spans="1:219" x14ac:dyDescent="0.25">
      <c r="A665">
        <f t="shared" si="10"/>
        <v>0.50652682575439945</v>
      </c>
      <c r="B665" t="s">
        <v>881</v>
      </c>
      <c r="C665">
        <v>783</v>
      </c>
      <c r="D665">
        <v>0</v>
      </c>
      <c r="E665">
        <v>60920.717462187597</v>
      </c>
      <c r="F665">
        <v>2460920.7174621802</v>
      </c>
      <c r="G665">
        <v>500</v>
      </c>
      <c r="H665">
        <v>31.292561516338498</v>
      </c>
      <c r="I665">
        <v>0.68589999999999995</v>
      </c>
      <c r="J665">
        <v>2460920.7232359201</v>
      </c>
      <c r="K665">
        <v>2460920.7224351899</v>
      </c>
      <c r="L665">
        <v>2.72415543499902</v>
      </c>
      <c r="M665">
        <v>4.7938377185147001</v>
      </c>
      <c r="N665">
        <v>1.4139999999999999</v>
      </c>
      <c r="O665">
        <v>3.5</v>
      </c>
      <c r="P665">
        <v>10</v>
      </c>
      <c r="Q665">
        <v>30</v>
      </c>
      <c r="R665">
        <v>4.86550624287857E-2</v>
      </c>
      <c r="S665">
        <v>0.22506266713151299</v>
      </c>
      <c r="T665">
        <v>0.29859326439084</v>
      </c>
      <c r="U665">
        <v>0.137716838497104</v>
      </c>
      <c r="V665">
        <v>0.18786656652401501</v>
      </c>
      <c r="W665">
        <v>0.118167600030595</v>
      </c>
      <c r="X665">
        <v>0.13097350730327301</v>
      </c>
      <c r="Y665">
        <v>9.3687308477755304E-2</v>
      </c>
      <c r="Z665">
        <v>5.7474850191060003E-4</v>
      </c>
      <c r="AA665">
        <v>1.2455655446474E-3</v>
      </c>
      <c r="AB665">
        <v>1.5061763778899001E-3</v>
      </c>
      <c r="AC665">
        <v>9.3514125120510003E-4</v>
      </c>
      <c r="AD665">
        <v>1.1137402873861999E-3</v>
      </c>
      <c r="AE665">
        <v>8.636248418544E-4</v>
      </c>
      <c r="AF665">
        <v>9.0977387976039995E-4</v>
      </c>
      <c r="AG665">
        <v>7.7246535501449996E-4</v>
      </c>
      <c r="AH665">
        <v>84.654526748729197</v>
      </c>
      <c r="AI665">
        <v>180.691147164982</v>
      </c>
      <c r="AJ665">
        <v>198.24588193924799</v>
      </c>
      <c r="AK665">
        <v>147.26848839106799</v>
      </c>
      <c r="AL665">
        <v>168.68076754672799</v>
      </c>
      <c r="AM665">
        <v>136.82746755740001</v>
      </c>
      <c r="AN665">
        <v>143.96270349921701</v>
      </c>
      <c r="AO665">
        <v>121.28350853482</v>
      </c>
      <c r="AP665">
        <v>1115417.4979323</v>
      </c>
      <c r="AQ665">
        <v>2432.2571320020402</v>
      </c>
      <c r="AR665">
        <v>2746.9508215501401</v>
      </c>
      <c r="AS665">
        <v>1848.50115709636</v>
      </c>
      <c r="AT665">
        <v>2747.4508215501401</v>
      </c>
      <c r="AU665">
        <v>1823.99884290364</v>
      </c>
      <c r="AV665">
        <v>22.281154306716701</v>
      </c>
      <c r="AW665">
        <v>22.492897015771501</v>
      </c>
      <c r="AX665">
        <v>54270.707996056197</v>
      </c>
      <c r="AY665">
        <v>72.196564005508804</v>
      </c>
      <c r="AZ665">
        <v>630.06717307254303</v>
      </c>
      <c r="BA665">
        <v>14.5008467785209</v>
      </c>
      <c r="BB665">
        <v>1.27503342919219E-2</v>
      </c>
      <c r="BC665">
        <v>86.134796916023006</v>
      </c>
      <c r="BD665">
        <v>7115</v>
      </c>
      <c r="BE665">
        <v>751.70762963061702</v>
      </c>
      <c r="BF665">
        <v>473.64735632183903</v>
      </c>
      <c r="BG665">
        <v>2175</v>
      </c>
      <c r="BH665">
        <v>2.6228162294847701</v>
      </c>
      <c r="BI665">
        <v>3.2386981367183201</v>
      </c>
      <c r="BJ665">
        <v>3.32169372816765</v>
      </c>
      <c r="BK665">
        <v>3.15570254526898</v>
      </c>
      <c r="BL665">
        <v>342.92346502672001</v>
      </c>
      <c r="BM665">
        <v>0.93990919772244697</v>
      </c>
      <c r="BN665">
        <v>2921.1997191381001</v>
      </c>
      <c r="BO665">
        <v>1917.7157629845899</v>
      </c>
      <c r="BP665">
        <v>2921.6997191381001</v>
      </c>
      <c r="BQ665">
        <v>1754.7842370154001</v>
      </c>
      <c r="BR665">
        <v>22.277579670257602</v>
      </c>
      <c r="BS665">
        <v>22.547301050813601</v>
      </c>
      <c r="BT665">
        <v>204919.179879681</v>
      </c>
      <c r="BU665">
        <v>1019.37560539533</v>
      </c>
      <c r="BV665">
        <v>13.066000000000001</v>
      </c>
      <c r="BW665">
        <v>5.3876326367841001E-3</v>
      </c>
      <c r="BX665">
        <v>201.02421403365699</v>
      </c>
      <c r="BY665">
        <v>26106</v>
      </c>
      <c r="BZ665">
        <v>2838.3508647869298</v>
      </c>
      <c r="CA665">
        <v>473.99810785241198</v>
      </c>
      <c r="CB665">
        <v>2.82847375993975</v>
      </c>
      <c r="CC665">
        <v>3.2561207128471699</v>
      </c>
      <c r="CD665">
        <v>3.3661376494577899</v>
      </c>
      <c r="CE665">
        <v>3.1461037762365498</v>
      </c>
      <c r="CF665">
        <v>342.61649624438201</v>
      </c>
      <c r="CG665">
        <v>0.92094705706914104</v>
      </c>
      <c r="CH665">
        <v>2639.52549403067</v>
      </c>
      <c r="CI665">
        <v>1695.8073253303501</v>
      </c>
      <c r="CJ665">
        <v>2640.02549403067</v>
      </c>
      <c r="CK665">
        <v>1976.6926746696399</v>
      </c>
      <c r="CL665">
        <v>22.281989573427399</v>
      </c>
      <c r="CM665">
        <v>22.420556787735201</v>
      </c>
      <c r="CN665">
        <v>256474.57213826201</v>
      </c>
      <c r="CO665">
        <v>1121.8133682653699</v>
      </c>
      <c r="CP665">
        <v>12.804</v>
      </c>
      <c r="CQ665">
        <v>4.7386272427448004E-3</v>
      </c>
      <c r="CR665">
        <v>228.62499181556399</v>
      </c>
      <c r="CS665">
        <v>31007</v>
      </c>
      <c r="CT665">
        <v>3552.4484533459599</v>
      </c>
      <c r="CU665">
        <v>473.37736720554199</v>
      </c>
      <c r="CV665">
        <v>2.69813839754466</v>
      </c>
      <c r="CW665">
        <v>3.3662756930512501</v>
      </c>
      <c r="CX665">
        <v>3.4986125094148801</v>
      </c>
      <c r="CY665">
        <v>3.2339388766876098</v>
      </c>
      <c r="CZ665">
        <v>354.85242214801298</v>
      </c>
      <c r="DA665">
        <v>0.92315485900389904</v>
      </c>
      <c r="DB665">
        <v>2829.6269951674199</v>
      </c>
      <c r="DC665">
        <v>1797.8918982324601</v>
      </c>
      <c r="DD665">
        <v>2830.1269951674199</v>
      </c>
      <c r="DE665">
        <v>1874.6081017675299</v>
      </c>
      <c r="DF665">
        <v>22.278422010877598</v>
      </c>
      <c r="DG665">
        <v>22.4892841636232</v>
      </c>
      <c r="DH665">
        <v>135017.577504174</v>
      </c>
      <c r="DI665">
        <v>861.64130141291298</v>
      </c>
      <c r="DJ665">
        <v>13.553000000000001</v>
      </c>
      <c r="DK665">
        <v>6.9068244737030002E-3</v>
      </c>
      <c r="DL665">
        <v>156.69812633490699</v>
      </c>
      <c r="DM665">
        <v>16283</v>
      </c>
      <c r="DN665">
        <v>1870.1385497220101</v>
      </c>
      <c r="DO665">
        <v>476.86023622047202</v>
      </c>
      <c r="DP665">
        <v>2.8296234572502001</v>
      </c>
      <c r="DQ665">
        <v>3.23655471951519</v>
      </c>
      <c r="DR665">
        <v>3.4015964471080098</v>
      </c>
      <c r="DS665">
        <v>3.07151299192238</v>
      </c>
      <c r="DT665">
        <v>359.55077572319601</v>
      </c>
      <c r="DU665">
        <v>0.90295078250114003</v>
      </c>
      <c r="DV665">
        <v>2827.9444054232099</v>
      </c>
      <c r="DW665">
        <v>1586.5328949724999</v>
      </c>
      <c r="DX665">
        <v>2828.4444054232099</v>
      </c>
      <c r="DY665">
        <v>2085.9671050274901</v>
      </c>
      <c r="DZ665">
        <v>22.275841355226099</v>
      </c>
      <c r="EA665">
        <v>22.414453657401001</v>
      </c>
      <c r="EB665">
        <v>176408.41276519999</v>
      </c>
      <c r="EC665">
        <v>957.76013980648997</v>
      </c>
      <c r="ED665">
        <v>13.218</v>
      </c>
      <c r="EE665">
        <v>5.8787569367563996E-3</v>
      </c>
      <c r="EF665">
        <v>184.18850966259899</v>
      </c>
      <c r="EG665">
        <v>20745</v>
      </c>
      <c r="EH665">
        <v>2443.44610017368</v>
      </c>
      <c r="EI665">
        <v>473.31238447319703</v>
      </c>
      <c r="EJ665">
        <v>2.6110230384259299</v>
      </c>
      <c r="EK665">
        <v>3.32248699583901</v>
      </c>
      <c r="EL665">
        <v>3.3884096066237599</v>
      </c>
      <c r="EM665">
        <v>3.2565643850542498</v>
      </c>
      <c r="EN665">
        <v>338.27628916310101</v>
      </c>
      <c r="EO665">
        <v>0.94677682684458697</v>
      </c>
      <c r="EP665">
        <v>2533.6105127533601</v>
      </c>
      <c r="EQ665">
        <v>1800.77533478136</v>
      </c>
      <c r="ER665">
        <v>2534.1105127533601</v>
      </c>
      <c r="ES665">
        <v>1871.72466521863</v>
      </c>
      <c r="ET665">
        <v>22.2859871963004</v>
      </c>
      <c r="EU665">
        <v>22.439314125018399</v>
      </c>
      <c r="EV665">
        <v>117876.970106436</v>
      </c>
      <c r="EW665">
        <v>817.87363052615103</v>
      </c>
      <c r="EX665">
        <v>13.651999999999999</v>
      </c>
      <c r="EY665">
        <v>7.5072218874901002E-3</v>
      </c>
      <c r="EZ665">
        <v>144.12614089367801</v>
      </c>
      <c r="FA665">
        <v>14354</v>
      </c>
      <c r="FB665">
        <v>1632.7227165193301</v>
      </c>
      <c r="FC665">
        <v>475.88819875776397</v>
      </c>
      <c r="FD665">
        <v>2.81225088697507</v>
      </c>
      <c r="FE665">
        <v>3.3145374741196298</v>
      </c>
      <c r="FF665">
        <v>3.4060434152545298</v>
      </c>
      <c r="FG665">
        <v>3.2230315329847299</v>
      </c>
      <c r="FH665">
        <v>356.65879816240499</v>
      </c>
      <c r="FI665">
        <v>0.94591034535179896</v>
      </c>
      <c r="FJ665">
        <v>2735.0805379636699</v>
      </c>
      <c r="FK665">
        <v>1903.9692390494299</v>
      </c>
      <c r="FL665">
        <v>2735.5805379636699</v>
      </c>
      <c r="FM665">
        <v>1768.5307609505601</v>
      </c>
      <c r="FN665">
        <v>22.282145708782402</v>
      </c>
      <c r="FO665">
        <v>22.510410567277301</v>
      </c>
      <c r="FP665">
        <v>129172.02822900499</v>
      </c>
      <c r="FQ665">
        <v>846.09400310934802</v>
      </c>
      <c r="FR665">
        <v>13.535</v>
      </c>
      <c r="FS665">
        <v>7.0885267301058E-3</v>
      </c>
      <c r="FT665">
        <v>152.66864881952301</v>
      </c>
      <c r="FU665">
        <v>14412</v>
      </c>
      <c r="FV665">
        <v>1789.1714101400901</v>
      </c>
      <c r="FW665">
        <v>473.115994562754</v>
      </c>
      <c r="FX665">
        <v>2.8189730424713502</v>
      </c>
      <c r="FY665">
        <v>3.2611393771633401</v>
      </c>
      <c r="FZ665">
        <v>3.37960236169461</v>
      </c>
      <c r="GA665">
        <v>3.1426763926320702</v>
      </c>
      <c r="GB665">
        <v>349.04668499989901</v>
      </c>
      <c r="GC665">
        <v>0.92462937589722904</v>
      </c>
      <c r="GD665">
        <v>2907.06563528887</v>
      </c>
      <c r="GE665">
        <v>1913.49356689671</v>
      </c>
      <c r="GF665">
        <v>2907.56563528887</v>
      </c>
      <c r="GG665">
        <v>1759.00643310328</v>
      </c>
      <c r="GH665">
        <v>22.277887024347901</v>
      </c>
      <c r="GI665">
        <v>22.543379687907201</v>
      </c>
      <c r="GJ665">
        <v>95548.757309544395</v>
      </c>
      <c r="GK665">
        <v>757.46969759222497</v>
      </c>
      <c r="GL665">
        <v>13.887</v>
      </c>
      <c r="GM665">
        <v>8.5733143795759994E-3</v>
      </c>
      <c r="GN665">
        <v>126.14201942766201</v>
      </c>
      <c r="GO665">
        <v>11897</v>
      </c>
      <c r="GP665">
        <v>1323.4529734995899</v>
      </c>
      <c r="GQ665">
        <v>475.05436408977499</v>
      </c>
      <c r="GR665">
        <v>2.5719446679004099</v>
      </c>
      <c r="GS665">
        <v>3.28543882686796</v>
      </c>
      <c r="GT665">
        <v>3.3600413035783401</v>
      </c>
      <c r="GU665">
        <v>3.2108363501575798</v>
      </c>
      <c r="GV665">
        <v>347.67635788474001</v>
      </c>
      <c r="GW665">
        <v>0.95124639380252896</v>
      </c>
      <c r="GX665">
        <v>72.196564005508804</v>
      </c>
      <c r="GY665">
        <v>2114</v>
      </c>
      <c r="GZ665">
        <v>72.196564005508804</v>
      </c>
      <c r="HA665">
        <v>2165</v>
      </c>
      <c r="HB665">
        <v>72.196564005508804</v>
      </c>
      <c r="HC665">
        <v>2032</v>
      </c>
      <c r="HD665">
        <v>72.196564005508804</v>
      </c>
      <c r="HE665">
        <v>2164</v>
      </c>
      <c r="HF665">
        <v>72.196564005508804</v>
      </c>
      <c r="HG665">
        <v>2093</v>
      </c>
      <c r="HH665">
        <v>72.196564005508804</v>
      </c>
      <c r="HI665">
        <v>2207</v>
      </c>
      <c r="HJ665">
        <v>72.196564005508804</v>
      </c>
      <c r="HK665">
        <v>2005</v>
      </c>
    </row>
    <row r="666" spans="1:219" x14ac:dyDescent="0.25">
      <c r="A666">
        <f t="shared" si="10"/>
        <v>0.53893167535423048</v>
      </c>
      <c r="B666" t="s">
        <v>882</v>
      </c>
      <c r="C666">
        <v>784</v>
      </c>
      <c r="D666">
        <v>0</v>
      </c>
      <c r="E666">
        <v>60920.728688646101</v>
      </c>
      <c r="F666">
        <v>2460920.7286886401</v>
      </c>
      <c r="G666">
        <v>500</v>
      </c>
      <c r="H666">
        <v>31.291244439277101</v>
      </c>
      <c r="I666">
        <v>0.68689999999999996</v>
      </c>
      <c r="J666">
        <v>2460920.7344624298</v>
      </c>
      <c r="K666">
        <v>2460920.7336617</v>
      </c>
      <c r="L666">
        <v>2.9241828189346899</v>
      </c>
      <c r="M666">
        <v>4.8100480526826797</v>
      </c>
      <c r="N666">
        <v>1.4139999999999999</v>
      </c>
      <c r="O666">
        <v>3.5</v>
      </c>
      <c r="P666">
        <v>10</v>
      </c>
      <c r="Q666">
        <v>30</v>
      </c>
      <c r="R666">
        <v>5.551089130879E-2</v>
      </c>
      <c r="S666">
        <v>0.223869156269245</v>
      </c>
      <c r="T666">
        <v>0.30103282125054898</v>
      </c>
      <c r="U666">
        <v>0.13678576736058401</v>
      </c>
      <c r="V666">
        <v>0.18613208847347801</v>
      </c>
      <c r="W666">
        <v>0.117776436205452</v>
      </c>
      <c r="X666">
        <v>0.13172258666974801</v>
      </c>
      <c r="Y666">
        <v>9.4921626543707796E-2</v>
      </c>
      <c r="Z666">
        <v>5.9516211266049995E-4</v>
      </c>
      <c r="AA666">
        <v>1.2419211022535999E-3</v>
      </c>
      <c r="AB666">
        <v>1.5165845281723E-3</v>
      </c>
      <c r="AC666">
        <v>9.3024535697339996E-4</v>
      </c>
      <c r="AD666">
        <v>1.1075370508356001E-3</v>
      </c>
      <c r="AE666">
        <v>8.6011665454269995E-4</v>
      </c>
      <c r="AF666">
        <v>9.1019066763029996E-4</v>
      </c>
      <c r="AG666">
        <v>7.7431643628380004E-4</v>
      </c>
      <c r="AH666">
        <v>93.270203408352103</v>
      </c>
      <c r="AI666">
        <v>180.26036908706999</v>
      </c>
      <c r="AJ666">
        <v>198.49392873164101</v>
      </c>
      <c r="AK666">
        <v>147.04267678973301</v>
      </c>
      <c r="AL666">
        <v>168.05946883045701</v>
      </c>
      <c r="AM666">
        <v>136.930770475635</v>
      </c>
      <c r="AN666">
        <v>144.71977285010999</v>
      </c>
      <c r="AO666">
        <v>122.587642591274</v>
      </c>
      <c r="AP666">
        <v>1100388.75057406</v>
      </c>
      <c r="AQ666">
        <v>2397.8959419847101</v>
      </c>
      <c r="AR666">
        <v>2748.1478350330999</v>
      </c>
      <c r="AS666">
        <v>1845.32821185186</v>
      </c>
      <c r="AT666">
        <v>2748.6478350330999</v>
      </c>
      <c r="AU666">
        <v>1827.17178814813</v>
      </c>
      <c r="AV666">
        <v>22.2811542973649</v>
      </c>
      <c r="AW666">
        <v>22.492896568735201</v>
      </c>
      <c r="AX666">
        <v>61083.560330532098</v>
      </c>
      <c r="AY666">
        <v>72.685654053979107</v>
      </c>
      <c r="AZ666">
        <v>641.23990052799695</v>
      </c>
      <c r="BA666">
        <v>14.357721362293001</v>
      </c>
      <c r="BB666">
        <v>1.15788006789072E-2</v>
      </c>
      <c r="BC666">
        <v>95.258514450264002</v>
      </c>
      <c r="BD666">
        <v>6713</v>
      </c>
      <c r="BE666">
        <v>840.37986760316005</v>
      </c>
      <c r="BF666">
        <v>423.928409605799</v>
      </c>
      <c r="BG666">
        <v>2207</v>
      </c>
      <c r="BH666">
        <v>2.86629804751131</v>
      </c>
      <c r="BI666">
        <v>3.3615311701965802</v>
      </c>
      <c r="BJ666">
        <v>3.3408256997505799</v>
      </c>
      <c r="BK666">
        <v>3.3822366406425801</v>
      </c>
      <c r="BL666">
        <v>310.31307610523902</v>
      </c>
      <c r="BM666">
        <v>0.92702321700378598</v>
      </c>
      <c r="BN666">
        <v>2922.3752402339501</v>
      </c>
      <c r="BO666">
        <v>1914.4947097228301</v>
      </c>
      <c r="BP666">
        <v>2922.8752402339501</v>
      </c>
      <c r="BQ666">
        <v>1758.0052902771699</v>
      </c>
      <c r="BR666">
        <v>22.277579394327098</v>
      </c>
      <c r="BS666">
        <v>22.547282682700601</v>
      </c>
      <c r="BT666">
        <v>201282.220323388</v>
      </c>
      <c r="BU666">
        <v>1004.61410665038</v>
      </c>
      <c r="BV666">
        <v>13.066000000000001</v>
      </c>
      <c r="BW666">
        <v>5.4055094045628001E-3</v>
      </c>
      <c r="BX666">
        <v>200.35774830448</v>
      </c>
      <c r="BY666">
        <v>22384</v>
      </c>
      <c r="BZ666">
        <v>2769.2152315766202</v>
      </c>
      <c r="CA666">
        <v>425.56</v>
      </c>
      <c r="CB666">
        <v>2.87086676084638</v>
      </c>
      <c r="CC666">
        <v>3.4138356673174299</v>
      </c>
      <c r="CD666">
        <v>3.4527452570173902</v>
      </c>
      <c r="CE666">
        <v>3.3749260776174701</v>
      </c>
      <c r="CF666">
        <v>323.99794062242103</v>
      </c>
      <c r="CG666">
        <v>0.92875718961117104</v>
      </c>
      <c r="CH666">
        <v>2640.6271552271401</v>
      </c>
      <c r="CI666">
        <v>1692.58361495079</v>
      </c>
      <c r="CJ666">
        <v>2641.1271552271401</v>
      </c>
      <c r="CK666">
        <v>1979.9163850492</v>
      </c>
      <c r="CL666">
        <v>22.281991417457601</v>
      </c>
      <c r="CM666">
        <v>22.420518281246402</v>
      </c>
      <c r="CN666">
        <v>254607.819762208</v>
      </c>
      <c r="CO666">
        <v>1111.88462207007</v>
      </c>
      <c r="CP666">
        <v>12.804</v>
      </c>
      <c r="CQ666">
        <v>4.7311392891990003E-3</v>
      </c>
      <c r="CR666">
        <v>228.98762579177199</v>
      </c>
      <c r="CS666">
        <v>28628</v>
      </c>
      <c r="CT666">
        <v>3502.8620582147701</v>
      </c>
      <c r="CU666">
        <v>425.69400630914799</v>
      </c>
      <c r="CV666">
        <v>2.97399736969692</v>
      </c>
      <c r="CW666">
        <v>3.3982228021415701</v>
      </c>
      <c r="CX666">
        <v>3.3879189130616698</v>
      </c>
      <c r="CY666">
        <v>3.4085266912214598</v>
      </c>
      <c r="CZ666">
        <v>308.73087096365902</v>
      </c>
      <c r="DA666">
        <v>0.97244551241136801</v>
      </c>
      <c r="DB666">
        <v>2830.7800594685</v>
      </c>
      <c r="DC666">
        <v>1794.62743276938</v>
      </c>
      <c r="DD666">
        <v>2831.2800594685</v>
      </c>
      <c r="DE666">
        <v>1877.87256723061</v>
      </c>
      <c r="DF666">
        <v>22.278421817142199</v>
      </c>
      <c r="DG666">
        <v>22.489243425377001</v>
      </c>
      <c r="DH666">
        <v>132406.231643543</v>
      </c>
      <c r="DI666">
        <v>846.55574740146096</v>
      </c>
      <c r="DJ666">
        <v>13.553000000000001</v>
      </c>
      <c r="DK666">
        <v>6.9196923093895E-3</v>
      </c>
      <c r="DL666">
        <v>156.40580322083801</v>
      </c>
      <c r="DM666">
        <v>15121</v>
      </c>
      <c r="DN666">
        <v>1821.6281241029101</v>
      </c>
      <c r="DO666">
        <v>427.27240861291898</v>
      </c>
      <c r="DP666">
        <v>2.84857571019589</v>
      </c>
      <c r="DQ666">
        <v>3.3666697726375001</v>
      </c>
      <c r="DR666">
        <v>3.3771809060011901</v>
      </c>
      <c r="DS666">
        <v>3.3561586392737999</v>
      </c>
      <c r="DT666">
        <v>317.49899070455501</v>
      </c>
      <c r="DU666">
        <v>0.93072093297623204</v>
      </c>
      <c r="DV666">
        <v>2829.1302152221501</v>
      </c>
      <c r="DW666">
        <v>1583.37733733035</v>
      </c>
      <c r="DX666">
        <v>2829.6302152221501</v>
      </c>
      <c r="DY666">
        <v>2089.1226626696398</v>
      </c>
      <c r="DZ666">
        <v>22.275841538148299</v>
      </c>
      <c r="EA666">
        <v>22.414453007602798</v>
      </c>
      <c r="EB666">
        <v>172676.93730524299</v>
      </c>
      <c r="EC666">
        <v>941.93281691886295</v>
      </c>
      <c r="ED666">
        <v>13.218</v>
      </c>
      <c r="EE666">
        <v>5.9064710688969003E-3</v>
      </c>
      <c r="EF666">
        <v>183.32192509236799</v>
      </c>
      <c r="EG666">
        <v>17779</v>
      </c>
      <c r="EH666">
        <v>2375.66737965936</v>
      </c>
      <c r="EI666">
        <v>425.96610169491498</v>
      </c>
      <c r="EJ666">
        <v>2.9508203610347299</v>
      </c>
      <c r="EK666">
        <v>3.4061986051049402</v>
      </c>
      <c r="EL666">
        <v>3.38671752150031</v>
      </c>
      <c r="EM666">
        <v>3.42567968870957</v>
      </c>
      <c r="EN666">
        <v>310.82271335952902</v>
      </c>
      <c r="EO666">
        <v>0.92414577537273102</v>
      </c>
      <c r="EP666">
        <v>2534.6872286591001</v>
      </c>
      <c r="EQ666">
        <v>1797.55295310878</v>
      </c>
      <c r="ER666">
        <v>2535.1872286591001</v>
      </c>
      <c r="ES666">
        <v>1874.94704689121</v>
      </c>
      <c r="ET666">
        <v>22.285989935988301</v>
      </c>
      <c r="EU666">
        <v>22.439272936890699</v>
      </c>
      <c r="EV666">
        <v>115944.35281096</v>
      </c>
      <c r="EW666">
        <v>803.84586647402205</v>
      </c>
      <c r="EX666">
        <v>13.651999999999999</v>
      </c>
      <c r="EY666">
        <v>7.5014694413921999E-3</v>
      </c>
      <c r="EZ666">
        <v>144.23704549173999</v>
      </c>
      <c r="FA666">
        <v>13436</v>
      </c>
      <c r="FB666">
        <v>1595.14768519323</v>
      </c>
      <c r="FC666">
        <v>427.35305076851398</v>
      </c>
      <c r="FD666">
        <v>2.9432001977713602</v>
      </c>
      <c r="FE666">
        <v>3.4063065562724799</v>
      </c>
      <c r="FF666">
        <v>3.3832384102800201</v>
      </c>
      <c r="FG666">
        <v>3.4293747022649401</v>
      </c>
      <c r="FH666">
        <v>307.48802654410201</v>
      </c>
      <c r="FI666">
        <v>0.94904869225382504</v>
      </c>
      <c r="FJ666">
        <v>2736.27627378737</v>
      </c>
      <c r="FK666">
        <v>1900.6751721475</v>
      </c>
      <c r="FL666">
        <v>2736.77627378737</v>
      </c>
      <c r="FM666">
        <v>1771.8248278525</v>
      </c>
      <c r="FN666">
        <v>22.282144287470999</v>
      </c>
      <c r="FO666">
        <v>22.5103682820396</v>
      </c>
      <c r="FP666">
        <v>128075.602868749</v>
      </c>
      <c r="FQ666">
        <v>833.97237753431602</v>
      </c>
      <c r="FR666">
        <v>13.535</v>
      </c>
      <c r="FS666">
        <v>7.0469214556502001E-3</v>
      </c>
      <c r="FT666">
        <v>153.572955554489</v>
      </c>
      <c r="FU666">
        <v>14249</v>
      </c>
      <c r="FV666">
        <v>1762.04788325404</v>
      </c>
      <c r="FW666">
        <v>419.88011283497798</v>
      </c>
      <c r="FX666">
        <v>3.0160392871858601</v>
      </c>
      <c r="FY666">
        <v>3.4166948202079901</v>
      </c>
      <c r="FZ666">
        <v>3.42260179012314</v>
      </c>
      <c r="GA666">
        <v>3.4107878502928499</v>
      </c>
      <c r="GB666">
        <v>315.89941083051599</v>
      </c>
      <c r="GC666">
        <v>0.89529592483279996</v>
      </c>
      <c r="GD666">
        <v>2908.2090319860299</v>
      </c>
      <c r="GE666">
        <v>1910.2905940759099</v>
      </c>
      <c r="GF666">
        <v>2908.7090319860299</v>
      </c>
      <c r="GG666">
        <v>1762.2094059240801</v>
      </c>
      <c r="GH666">
        <v>22.277887809114802</v>
      </c>
      <c r="GI666">
        <v>22.543361974353299</v>
      </c>
      <c r="GJ666">
        <v>95395.585859970204</v>
      </c>
      <c r="GK666">
        <v>747.52649713916298</v>
      </c>
      <c r="GL666">
        <v>13.887</v>
      </c>
      <c r="GM666">
        <v>8.4747438532368005E-3</v>
      </c>
      <c r="GN666">
        <v>127.61498920112599</v>
      </c>
      <c r="GO666">
        <v>10114</v>
      </c>
      <c r="GP666">
        <v>1312.4403584388999</v>
      </c>
      <c r="GQ666">
        <v>426.891757696127</v>
      </c>
      <c r="GR666">
        <v>2.9236648172350401</v>
      </c>
      <c r="GS666">
        <v>3.43297744857716</v>
      </c>
      <c r="GT666">
        <v>3.4397948183924001</v>
      </c>
      <c r="GU666">
        <v>3.4261600787619102</v>
      </c>
      <c r="GV666">
        <v>319.65349708174</v>
      </c>
      <c r="GW666">
        <v>0.97573594706712397</v>
      </c>
      <c r="GX666">
        <v>72.685654053979107</v>
      </c>
      <c r="GY666">
        <v>2125</v>
      </c>
      <c r="GZ666">
        <v>72.685654053979107</v>
      </c>
      <c r="HA666">
        <v>2219</v>
      </c>
      <c r="HB666">
        <v>72.685654053979107</v>
      </c>
      <c r="HC666">
        <v>1997</v>
      </c>
      <c r="HD666">
        <v>72.685654053979107</v>
      </c>
      <c r="HE666">
        <v>2242</v>
      </c>
      <c r="HF666">
        <v>72.685654053979107</v>
      </c>
      <c r="HG666">
        <v>2147</v>
      </c>
      <c r="HH666">
        <v>72.685654053979107</v>
      </c>
      <c r="HI666">
        <v>2127</v>
      </c>
      <c r="HJ666">
        <v>72.685654053979107</v>
      </c>
      <c r="HK666">
        <v>2014</v>
      </c>
    </row>
    <row r="667" spans="1:219" x14ac:dyDescent="0.25">
      <c r="A667">
        <f t="shared" si="10"/>
        <v>0.57127273609700913</v>
      </c>
      <c r="B667" t="s">
        <v>883</v>
      </c>
      <c r="C667">
        <v>785</v>
      </c>
      <c r="D667">
        <v>0</v>
      </c>
      <c r="E667">
        <v>60920.739893032704</v>
      </c>
      <c r="F667">
        <v>2460920.7398930299</v>
      </c>
      <c r="G667">
        <v>500</v>
      </c>
      <c r="H667">
        <v>31.290115542161701</v>
      </c>
      <c r="I667">
        <v>0.68799999999999994</v>
      </c>
      <c r="J667">
        <v>2460920.7456668401</v>
      </c>
      <c r="K667">
        <v>2460920.7448661099</v>
      </c>
      <c r="L667">
        <v>3.0516214220296001</v>
      </c>
      <c r="M667">
        <v>4.8790015514427996</v>
      </c>
      <c r="N667">
        <v>1.4139999999999999</v>
      </c>
      <c r="O667">
        <v>3.5</v>
      </c>
      <c r="P667">
        <v>10</v>
      </c>
      <c r="Q667">
        <v>30</v>
      </c>
      <c r="R667">
        <v>6.7807237601073003E-2</v>
      </c>
      <c r="S667">
        <v>0.225965741663606</v>
      </c>
      <c r="T667">
        <v>0.29629001539015298</v>
      </c>
      <c r="U667">
        <v>0.139103543443198</v>
      </c>
      <c r="V667">
        <v>0.187557174971134</v>
      </c>
      <c r="W667">
        <v>0.11784960834031701</v>
      </c>
      <c r="X667">
        <v>0.130307487975554</v>
      </c>
      <c r="Y667">
        <v>9.4515286977639001E-2</v>
      </c>
      <c r="Z667">
        <v>6.2330987959439998E-4</v>
      </c>
      <c r="AA667">
        <v>1.2283898164463E-3</v>
      </c>
      <c r="AB667">
        <v>1.4755473328523E-3</v>
      </c>
      <c r="AC667">
        <v>9.2116056756660002E-4</v>
      </c>
      <c r="AD667">
        <v>1.0926860876806E-3</v>
      </c>
      <c r="AE667">
        <v>8.4372135818600003E-4</v>
      </c>
      <c r="AF667">
        <v>8.8781774701350005E-4</v>
      </c>
      <c r="AG667">
        <v>7.5605628421719997E-4</v>
      </c>
      <c r="AH667">
        <v>108.78575780829</v>
      </c>
      <c r="AI667">
        <v>183.95279628523599</v>
      </c>
      <c r="AJ667">
        <v>200.80007519474799</v>
      </c>
      <c r="AK667">
        <v>151.00900791993601</v>
      </c>
      <c r="AL667">
        <v>171.64781091818699</v>
      </c>
      <c r="AM667">
        <v>139.678351385692</v>
      </c>
      <c r="AN667">
        <v>146.772790264549</v>
      </c>
      <c r="AO667">
        <v>125.010913804513</v>
      </c>
      <c r="AP667">
        <v>1120514.2355269899</v>
      </c>
      <c r="AQ667">
        <v>2398.0072545452099</v>
      </c>
      <c r="AR667">
        <v>2749.76305397857</v>
      </c>
      <c r="AS667">
        <v>1841.1450632553499</v>
      </c>
      <c r="AT667">
        <v>2750.26305397857</v>
      </c>
      <c r="AU667">
        <v>1831.3549367446401</v>
      </c>
      <c r="AV667">
        <v>22.281156453828501</v>
      </c>
      <c r="AW667">
        <v>22.492889332266898</v>
      </c>
      <c r="AX667">
        <v>75978.975003763495</v>
      </c>
      <c r="AY667">
        <v>74.784532847454699</v>
      </c>
      <c r="AZ667">
        <v>679.23605030601902</v>
      </c>
      <c r="BA667">
        <v>14.1404767338118</v>
      </c>
      <c r="BB667">
        <v>9.9349064526665001E-3</v>
      </c>
      <c r="BC667">
        <v>111.859455883609</v>
      </c>
      <c r="BD667">
        <v>8583</v>
      </c>
      <c r="BE667">
        <v>1015.97178067215</v>
      </c>
      <c r="BF667">
        <v>369.70745170193101</v>
      </c>
      <c r="BG667">
        <v>2174</v>
      </c>
      <c r="BH667">
        <v>2.9992721406025402</v>
      </c>
      <c r="BI667">
        <v>3.3005675135565302</v>
      </c>
      <c r="BJ667">
        <v>3.1937226804540901</v>
      </c>
      <c r="BK667">
        <v>3.4074123466589601</v>
      </c>
      <c r="BL667">
        <v>296.69372514454898</v>
      </c>
      <c r="BM667">
        <v>0.89684591668536695</v>
      </c>
      <c r="BN667">
        <v>2924.0235525129801</v>
      </c>
      <c r="BO667">
        <v>1910.4101067792401</v>
      </c>
      <c r="BP667">
        <v>2924.5235525129801</v>
      </c>
      <c r="BQ667">
        <v>1762.0898932207599</v>
      </c>
      <c r="BR667">
        <v>22.277581962976502</v>
      </c>
      <c r="BS667">
        <v>22.547319050896402</v>
      </c>
      <c r="BT667">
        <v>206529.28680690701</v>
      </c>
      <c r="BU667">
        <v>1009.4200669010399</v>
      </c>
      <c r="BV667">
        <v>13.066000000000001</v>
      </c>
      <c r="BW667">
        <v>5.2936527346050003E-3</v>
      </c>
      <c r="BX667">
        <v>204.60192300412501</v>
      </c>
      <c r="BY667">
        <v>19947</v>
      </c>
      <c r="BZ667">
        <v>2761.6577779282902</v>
      </c>
      <c r="CA667">
        <v>373.077478344562</v>
      </c>
      <c r="CB667">
        <v>2.9686901483522301</v>
      </c>
      <c r="CC667">
        <v>3.3648924904480499</v>
      </c>
      <c r="CD667">
        <v>3.2117715035563301</v>
      </c>
      <c r="CE667">
        <v>3.5180134773397702</v>
      </c>
      <c r="CF667">
        <v>289.69605390358498</v>
      </c>
      <c r="CG667">
        <v>0.888636718306554</v>
      </c>
      <c r="CH667">
        <v>2642.39964800693</v>
      </c>
      <c r="CI667">
        <v>1688.4659337312701</v>
      </c>
      <c r="CJ667">
        <v>2642.89964800693</v>
      </c>
      <c r="CK667">
        <v>1984.0340662687199</v>
      </c>
      <c r="CL667">
        <v>22.2819903412225</v>
      </c>
      <c r="CM667">
        <v>22.420555449487299</v>
      </c>
      <c r="CN667">
        <v>256113.35129296299</v>
      </c>
      <c r="CO667">
        <v>1109.03893715818</v>
      </c>
      <c r="CP667">
        <v>12.804</v>
      </c>
      <c r="CQ667">
        <v>4.6913764330319E-3</v>
      </c>
      <c r="CR667">
        <v>230.93269560871499</v>
      </c>
      <c r="CS667">
        <v>27326</v>
      </c>
      <c r="CT667">
        <v>3424.6834410984802</v>
      </c>
      <c r="CU667">
        <v>372.87860465116199</v>
      </c>
      <c r="CV667">
        <v>3.0323945501830001</v>
      </c>
      <c r="CW667">
        <v>3.3410043915934602</v>
      </c>
      <c r="CX667">
        <v>3.2489798753633701</v>
      </c>
      <c r="CY667">
        <v>3.4330289078235499</v>
      </c>
      <c r="CZ667">
        <v>294.221366763476</v>
      </c>
      <c r="DA667">
        <v>0.92019373011788097</v>
      </c>
      <c r="DB667">
        <v>2832.5192076721301</v>
      </c>
      <c r="DC667">
        <v>1790.5193721220301</v>
      </c>
      <c r="DD667">
        <v>2833.0192076721301</v>
      </c>
      <c r="DE667">
        <v>1881.9806278779599</v>
      </c>
      <c r="DF667">
        <v>22.278421753739899</v>
      </c>
      <c r="DG667">
        <v>22.489282796777299</v>
      </c>
      <c r="DH667">
        <v>136833.478868134</v>
      </c>
      <c r="DI667">
        <v>850.76638824070403</v>
      </c>
      <c r="DJ667">
        <v>13.553000000000001</v>
      </c>
      <c r="DK667">
        <v>6.7296990003301001E-3</v>
      </c>
      <c r="DL667">
        <v>160.835548699909</v>
      </c>
      <c r="DM667">
        <v>16031</v>
      </c>
      <c r="DN667">
        <v>1829.7029299794699</v>
      </c>
      <c r="DO667">
        <v>376.96680942184099</v>
      </c>
      <c r="DP667">
        <v>3.1191277533835802</v>
      </c>
      <c r="DQ667">
        <v>3.2319053190981299</v>
      </c>
      <c r="DR667">
        <v>3.1249602898199198</v>
      </c>
      <c r="DS667">
        <v>3.3388503483763499</v>
      </c>
      <c r="DT667">
        <v>295.66829667696697</v>
      </c>
      <c r="DU667">
        <v>0.89923182932225498</v>
      </c>
      <c r="DV667">
        <v>2830.7615896602401</v>
      </c>
      <c r="DW667">
        <v>1579.2170457356001</v>
      </c>
      <c r="DX667">
        <v>2831.2615896602401</v>
      </c>
      <c r="DY667">
        <v>2093.2829542643899</v>
      </c>
      <c r="DZ667">
        <v>22.275843527718301</v>
      </c>
      <c r="EA667">
        <v>22.414448253797101</v>
      </c>
      <c r="EB667">
        <v>176968.72955652999</v>
      </c>
      <c r="EC667">
        <v>944.48515050956996</v>
      </c>
      <c r="ED667">
        <v>13.218</v>
      </c>
      <c r="EE667">
        <v>5.7791846584202998E-3</v>
      </c>
      <c r="EF667">
        <v>187.370579051509</v>
      </c>
      <c r="EG667">
        <v>17919</v>
      </c>
      <c r="EH667">
        <v>2366.3814269925301</v>
      </c>
      <c r="EI667">
        <v>370.94584671867801</v>
      </c>
      <c r="EJ667">
        <v>3.1367155617631699</v>
      </c>
      <c r="EK667">
        <v>3.3859422217036999</v>
      </c>
      <c r="EL667">
        <v>3.2735233625948301</v>
      </c>
      <c r="EM667">
        <v>3.4983610808125798</v>
      </c>
      <c r="EN667">
        <v>296.06099263827201</v>
      </c>
      <c r="EO667">
        <v>0.89721841029179294</v>
      </c>
      <c r="EP667">
        <v>2536.4629718937099</v>
      </c>
      <c r="EQ667">
        <v>1793.4640970405701</v>
      </c>
      <c r="ER667">
        <v>2536.9629718937099</v>
      </c>
      <c r="ES667">
        <v>1879.0359029594199</v>
      </c>
      <c r="ET667">
        <v>22.285989140757</v>
      </c>
      <c r="EU667">
        <v>22.439323709432699</v>
      </c>
      <c r="EV667">
        <v>118130.52740848099</v>
      </c>
      <c r="EW667">
        <v>802.71254590967999</v>
      </c>
      <c r="EX667">
        <v>13.651999999999999</v>
      </c>
      <c r="EY667">
        <v>7.3527676849034001E-3</v>
      </c>
      <c r="EZ667">
        <v>147.16417229359399</v>
      </c>
      <c r="FA667">
        <v>13196</v>
      </c>
      <c r="FB667">
        <v>1579.6117580816299</v>
      </c>
      <c r="FC667">
        <v>378.56629554655802</v>
      </c>
      <c r="FD667">
        <v>3.1639782250225701</v>
      </c>
      <c r="FE667">
        <v>3.30863278466372</v>
      </c>
      <c r="FF667">
        <v>3.1826808885921798</v>
      </c>
      <c r="FG667">
        <v>3.43458468073527</v>
      </c>
      <c r="FH667">
        <v>293.58952147655799</v>
      </c>
      <c r="FI667">
        <v>0.89375875001120597</v>
      </c>
      <c r="FJ667">
        <v>2737.9248523517099</v>
      </c>
      <c r="FK667">
        <v>1896.5348083358001</v>
      </c>
      <c r="FL667">
        <v>2738.4248523517099</v>
      </c>
      <c r="FM667">
        <v>1775.9651916641899</v>
      </c>
      <c r="FN667">
        <v>22.282146135674299</v>
      </c>
      <c r="FO667">
        <v>22.5103835886353</v>
      </c>
      <c r="FP667">
        <v>129178.472960385</v>
      </c>
      <c r="FQ667">
        <v>829.86255125966397</v>
      </c>
      <c r="FR667">
        <v>13.535</v>
      </c>
      <c r="FS667">
        <v>6.9526292723583001E-3</v>
      </c>
      <c r="FT667">
        <v>155.662492257667</v>
      </c>
      <c r="FU667">
        <v>12194</v>
      </c>
      <c r="FV667">
        <v>1727.34211262485</v>
      </c>
      <c r="FW667">
        <v>371.57836338418798</v>
      </c>
      <c r="FX667">
        <v>2.9791693070629002</v>
      </c>
      <c r="FY667">
        <v>3.36478351016095</v>
      </c>
      <c r="FZ667">
        <v>3.1986271417580299</v>
      </c>
      <c r="GA667">
        <v>3.5309398785638599</v>
      </c>
      <c r="GB667">
        <v>290.19669708278701</v>
      </c>
      <c r="GC667">
        <v>0.87801796502367302</v>
      </c>
      <c r="GD667">
        <v>2909.8510129582201</v>
      </c>
      <c r="GE667">
        <v>1906.11212587353</v>
      </c>
      <c r="GF667">
        <v>2910.3510129582201</v>
      </c>
      <c r="GG667">
        <v>1766.38787412646</v>
      </c>
      <c r="GH667">
        <v>22.277889370967301</v>
      </c>
      <c r="GI667">
        <v>22.543363941032499</v>
      </c>
      <c r="GJ667">
        <v>96760.388633591807</v>
      </c>
      <c r="GK667">
        <v>743.41618560454299</v>
      </c>
      <c r="GL667">
        <v>13.887</v>
      </c>
      <c r="GM667">
        <v>8.3098979154112001E-3</v>
      </c>
      <c r="GN667">
        <v>130.15641911926701</v>
      </c>
      <c r="GO667">
        <v>9751</v>
      </c>
      <c r="GP667">
        <v>1293.85562695114</v>
      </c>
      <c r="GQ667">
        <v>377.13500245458999</v>
      </c>
      <c r="GR667">
        <v>3.01362368986686</v>
      </c>
      <c r="GS667">
        <v>3.3448164955167701</v>
      </c>
      <c r="GT667">
        <v>3.2468545376929998</v>
      </c>
      <c r="GU667">
        <v>3.4427784533405501</v>
      </c>
      <c r="GV667">
        <v>300.01787691466598</v>
      </c>
      <c r="GW667">
        <v>0.888946876988715</v>
      </c>
      <c r="GX667">
        <v>74.784532847454699</v>
      </c>
      <c r="GY667">
        <v>2078</v>
      </c>
      <c r="GZ667">
        <v>74.784532847454699</v>
      </c>
      <c r="HA667">
        <v>2150</v>
      </c>
      <c r="HB667">
        <v>74.784532847454699</v>
      </c>
      <c r="HC667">
        <v>1868</v>
      </c>
      <c r="HD667">
        <v>74.784532847454699</v>
      </c>
      <c r="HE667">
        <v>2179</v>
      </c>
      <c r="HF667">
        <v>74.784532847454699</v>
      </c>
      <c r="HG667">
        <v>1976</v>
      </c>
      <c r="HH667">
        <v>74.784532847454699</v>
      </c>
      <c r="HI667">
        <v>2163</v>
      </c>
      <c r="HJ667">
        <v>74.784532847454699</v>
      </c>
      <c r="HK667">
        <v>2037</v>
      </c>
    </row>
    <row r="668" spans="1:219" x14ac:dyDescent="0.25">
      <c r="A668">
        <f t="shared" si="10"/>
        <v>0.64198042334367322</v>
      </c>
      <c r="B668" t="s">
        <v>884</v>
      </c>
      <c r="C668">
        <v>786</v>
      </c>
      <c r="D668">
        <v>0</v>
      </c>
      <c r="E668">
        <v>60920.764388831303</v>
      </c>
      <c r="F668">
        <v>2460920.7643888299</v>
      </c>
      <c r="G668">
        <v>500</v>
      </c>
      <c r="H668">
        <v>31.279176075340001</v>
      </c>
      <c r="I668">
        <v>0.69020000000000004</v>
      </c>
      <c r="J668">
        <v>2460920.7701631901</v>
      </c>
      <c r="K668">
        <v>2460920.7693624599</v>
      </c>
      <c r="L668">
        <v>3.2242529260959398</v>
      </c>
      <c r="M668">
        <v>5.4727381326990798</v>
      </c>
      <c r="N668">
        <v>1.4139999999999999</v>
      </c>
      <c r="O668">
        <v>3.5</v>
      </c>
      <c r="P668">
        <v>10</v>
      </c>
      <c r="Q668">
        <v>30</v>
      </c>
      <c r="R668">
        <v>8.2508523826538699E-2</v>
      </c>
      <c r="S668">
        <v>0.224168137969638</v>
      </c>
      <c r="T668">
        <v>0.296601326888071</v>
      </c>
      <c r="U668">
        <v>0.138334584308938</v>
      </c>
      <c r="V668">
        <v>0.18867286254834201</v>
      </c>
      <c r="W668">
        <v>0.11750449335240599</v>
      </c>
      <c r="X668">
        <v>0.132602617717614</v>
      </c>
      <c r="Y668">
        <v>9.3675771425450402E-2</v>
      </c>
      <c r="Z668">
        <v>6.5393228887849998E-4</v>
      </c>
      <c r="AA668">
        <v>1.1993277434569E-3</v>
      </c>
      <c r="AB668">
        <v>1.4508236660935E-3</v>
      </c>
      <c r="AC668">
        <v>8.9655761557610005E-4</v>
      </c>
      <c r="AD668">
        <v>1.0742640635372999E-3</v>
      </c>
      <c r="AE668">
        <v>8.2039890583210004E-4</v>
      </c>
      <c r="AF668">
        <v>8.7432360478720001E-4</v>
      </c>
      <c r="AG668">
        <v>7.310082728802E-4</v>
      </c>
      <c r="AH668">
        <v>126.17288552618101</v>
      </c>
      <c r="AI668">
        <v>186.911492035946</v>
      </c>
      <c r="AJ668">
        <v>204.43650997691699</v>
      </c>
      <c r="AK668">
        <v>154.29525320583599</v>
      </c>
      <c r="AL668">
        <v>175.629874397073</v>
      </c>
      <c r="AM668">
        <v>143.22848618773901</v>
      </c>
      <c r="AN668">
        <v>151.663087890535</v>
      </c>
      <c r="AO668">
        <v>128.145979875672</v>
      </c>
      <c r="AP668">
        <v>1132673.9948279599</v>
      </c>
      <c r="AQ668">
        <v>2371.9649069489701</v>
      </c>
      <c r="AR668">
        <v>2728.13777074878</v>
      </c>
      <c r="AS668">
        <v>1823.7471329826899</v>
      </c>
      <c r="AT668">
        <v>2728.63777074878</v>
      </c>
      <c r="AU668">
        <v>1848.7528670173001</v>
      </c>
      <c r="AV668">
        <v>22.281154268258</v>
      </c>
      <c r="AW668">
        <v>22.4929643960972</v>
      </c>
      <c r="AX668">
        <v>93455.259289963695</v>
      </c>
      <c r="AY668">
        <v>94.093410129917103</v>
      </c>
      <c r="AZ668">
        <v>714.36925167207698</v>
      </c>
      <c r="BA668">
        <v>13.927419820972</v>
      </c>
      <c r="BB668">
        <v>8.5712253175469003E-3</v>
      </c>
      <c r="BC668">
        <v>130.822063059431</v>
      </c>
      <c r="BD668">
        <v>7968</v>
      </c>
      <c r="BE668">
        <v>993.21790081715199</v>
      </c>
      <c r="BF668">
        <v>220.59955555555501</v>
      </c>
      <c r="BG668">
        <v>2250</v>
      </c>
      <c r="BH668">
        <v>3.2889943878478198</v>
      </c>
      <c r="BI668">
        <v>3.57646423940494</v>
      </c>
      <c r="BJ668">
        <v>3.7953767118589901</v>
      </c>
      <c r="BK668">
        <v>3.3575517669508899</v>
      </c>
      <c r="BL668">
        <v>341.87486963763502</v>
      </c>
      <c r="BM668">
        <v>0.85864210590361001</v>
      </c>
      <c r="BN668">
        <v>2553.7061664615298</v>
      </c>
      <c r="BO668">
        <v>1755.3503164183001</v>
      </c>
      <c r="BP668">
        <v>2554.2061664615298</v>
      </c>
      <c r="BQ668">
        <v>1917.1496835816899</v>
      </c>
      <c r="BR668">
        <v>22.277581415672</v>
      </c>
      <c r="BS668">
        <v>22.5473317764162</v>
      </c>
      <c r="BT668">
        <v>207413.84493827901</v>
      </c>
      <c r="BU668">
        <v>999.44105046603795</v>
      </c>
      <c r="BV668">
        <v>13.066000000000001</v>
      </c>
      <c r="BW668">
        <v>5.2191468129185997E-3</v>
      </c>
      <c r="BX668">
        <v>207.529843647669</v>
      </c>
      <c r="BY668">
        <v>18597</v>
      </c>
      <c r="BZ668">
        <v>2204.33975824553</v>
      </c>
      <c r="CA668">
        <v>227.49566011877499</v>
      </c>
      <c r="CB668">
        <v>3.3547099323917098</v>
      </c>
      <c r="CC668">
        <v>3.6168478593336801</v>
      </c>
      <c r="CD668">
        <v>3.84392298424335</v>
      </c>
      <c r="CE668">
        <v>3.3897727344240001</v>
      </c>
      <c r="CF668">
        <v>341.25408751216798</v>
      </c>
      <c r="CG668">
        <v>0.85303196030578199</v>
      </c>
      <c r="CH668">
        <v>2836.3428661715898</v>
      </c>
      <c r="CI668">
        <v>1975.98287798767</v>
      </c>
      <c r="CJ668">
        <v>2836.8428661715898</v>
      </c>
      <c r="CK668">
        <v>1696.51712201232</v>
      </c>
      <c r="CL668">
        <v>22.281992558872801</v>
      </c>
      <c r="CM668">
        <v>22.420591098912499</v>
      </c>
      <c r="CN668">
        <v>259102.47261885399</v>
      </c>
      <c r="CO668">
        <v>1103.8772566514999</v>
      </c>
      <c r="CP668">
        <v>12.804</v>
      </c>
      <c r="CQ668">
        <v>4.6158326467737E-3</v>
      </c>
      <c r="CR668">
        <v>234.720365020305</v>
      </c>
      <c r="CS668">
        <v>19686</v>
      </c>
      <c r="CT668">
        <v>2753.6728901748202</v>
      </c>
      <c r="CU668">
        <v>225.518786127167</v>
      </c>
      <c r="CV668">
        <v>3.27503669901273</v>
      </c>
      <c r="CW668">
        <v>3.6370185518081399</v>
      </c>
      <c r="CX668">
        <v>3.9452354545285</v>
      </c>
      <c r="CY668">
        <v>3.3288016490877799</v>
      </c>
      <c r="CZ668">
        <v>350.41274475648999</v>
      </c>
      <c r="DA668">
        <v>0.83519820320198201</v>
      </c>
      <c r="DB668">
        <v>2645.6171721355499</v>
      </c>
      <c r="DC668">
        <v>1874.7383889786299</v>
      </c>
      <c r="DD668">
        <v>2646.1171721355499</v>
      </c>
      <c r="DE668">
        <v>1797.7616110213601</v>
      </c>
      <c r="DF668">
        <v>22.2784197095541</v>
      </c>
      <c r="DG668">
        <v>22.489353759529301</v>
      </c>
      <c r="DH668">
        <v>137646.68876083801</v>
      </c>
      <c r="DI668">
        <v>837.61654279215998</v>
      </c>
      <c r="DJ668">
        <v>13.553000000000001</v>
      </c>
      <c r="DK668">
        <v>6.5869707867856004E-3</v>
      </c>
      <c r="DL668">
        <v>164.33138760846199</v>
      </c>
      <c r="DM668">
        <v>12419</v>
      </c>
      <c r="DN668">
        <v>1462.8727832351501</v>
      </c>
      <c r="DO668">
        <v>227.051536643026</v>
      </c>
      <c r="DP668">
        <v>3.15868718170915</v>
      </c>
      <c r="DQ668">
        <v>3.5837056830502401</v>
      </c>
      <c r="DR668">
        <v>3.8141422135137799</v>
      </c>
      <c r="DS668">
        <v>3.35326915258669</v>
      </c>
      <c r="DT668">
        <v>351.98985826081599</v>
      </c>
      <c r="DU668">
        <v>0.87455093031670195</v>
      </c>
      <c r="DV668">
        <v>2648.3279160080201</v>
      </c>
      <c r="DW668">
        <v>2086.06358107809</v>
      </c>
      <c r="DX668">
        <v>2648.8279160080201</v>
      </c>
      <c r="DY668">
        <v>1586.4364189219</v>
      </c>
      <c r="DZ668">
        <v>22.275841867966101</v>
      </c>
      <c r="EA668">
        <v>22.4145036311585</v>
      </c>
      <c r="EB668">
        <v>179784.40635054599</v>
      </c>
      <c r="EC668">
        <v>937.48408546812504</v>
      </c>
      <c r="ED668">
        <v>13.218</v>
      </c>
      <c r="EE668">
        <v>5.6468512004322E-3</v>
      </c>
      <c r="EF668">
        <v>191.77328888817601</v>
      </c>
      <c r="EG668">
        <v>14487</v>
      </c>
      <c r="EH668">
        <v>1910.70135626197</v>
      </c>
      <c r="EI668">
        <v>222.243836844464</v>
      </c>
      <c r="EJ668">
        <v>3.1553487652795602</v>
      </c>
      <c r="EK668">
        <v>3.6282282080782702</v>
      </c>
      <c r="EL668">
        <v>3.9174182254582202</v>
      </c>
      <c r="EM668">
        <v>3.33903819069831</v>
      </c>
      <c r="EN668">
        <v>349.592887734084</v>
      </c>
      <c r="EO668">
        <v>0.84272443112997197</v>
      </c>
      <c r="EP668">
        <v>2941.8280506204701</v>
      </c>
      <c r="EQ668">
        <v>1870.5652321292901</v>
      </c>
      <c r="ER668">
        <v>2942.3280506204701</v>
      </c>
      <c r="ES668">
        <v>1801.9347678706999</v>
      </c>
      <c r="ET668">
        <v>22.285991303435701</v>
      </c>
      <c r="EU668">
        <v>22.439343144572</v>
      </c>
      <c r="EV668">
        <v>119099.551444697</v>
      </c>
      <c r="EW668">
        <v>788.89878195695098</v>
      </c>
      <c r="EX668">
        <v>13.651999999999999</v>
      </c>
      <c r="EY668">
        <v>7.1680509029393002E-3</v>
      </c>
      <c r="EZ668">
        <v>150.969369161983</v>
      </c>
      <c r="FA668">
        <v>10456</v>
      </c>
      <c r="FB668">
        <v>1265.7586889480699</v>
      </c>
      <c r="FC668">
        <v>227.11640449438201</v>
      </c>
      <c r="FD668">
        <v>3.3064424356674098</v>
      </c>
      <c r="FE668">
        <v>3.6626427431097799</v>
      </c>
      <c r="FF668">
        <v>3.93608739378368</v>
      </c>
      <c r="FG668">
        <v>3.3891980924358802</v>
      </c>
      <c r="FH668">
        <v>350.32509741376299</v>
      </c>
      <c r="FI668">
        <v>0.85325524321917801</v>
      </c>
      <c r="FJ668">
        <v>2739.9266940245998</v>
      </c>
      <c r="FK668">
        <v>1768.33625480252</v>
      </c>
      <c r="FL668">
        <v>2740.4266940245998</v>
      </c>
      <c r="FM668">
        <v>1904.16374519748</v>
      </c>
      <c r="FN668">
        <v>22.2821484758366</v>
      </c>
      <c r="FO668">
        <v>22.5104142865511</v>
      </c>
      <c r="FP668">
        <v>132610.97439234599</v>
      </c>
      <c r="FQ668">
        <v>823.11783836846598</v>
      </c>
      <c r="FR668">
        <v>13.535</v>
      </c>
      <c r="FS668">
        <v>6.7183481414924001E-3</v>
      </c>
      <c r="FT668">
        <v>161.10812840018099</v>
      </c>
      <c r="FU668">
        <v>11120</v>
      </c>
      <c r="FV668">
        <v>1409.3545361917199</v>
      </c>
      <c r="FW668">
        <v>221.18621633957</v>
      </c>
      <c r="FX668">
        <v>3.2097873875289298</v>
      </c>
      <c r="FY668">
        <v>3.6312126704005201</v>
      </c>
      <c r="FZ668">
        <v>3.8274474119520399</v>
      </c>
      <c r="GA668">
        <v>3.4349779288489901</v>
      </c>
      <c r="GB668">
        <v>345.84483287049898</v>
      </c>
      <c r="GC668">
        <v>0.88424113098547696</v>
      </c>
      <c r="GD668">
        <v>2567.8532771363198</v>
      </c>
      <c r="GE668">
        <v>1759.4868062072301</v>
      </c>
      <c r="GF668">
        <v>2568.3532771363198</v>
      </c>
      <c r="GG668">
        <v>1913.0131937927599</v>
      </c>
      <c r="GH668">
        <v>22.277888973241399</v>
      </c>
      <c r="GI668">
        <v>22.543419588298999</v>
      </c>
      <c r="GJ668">
        <v>97016.056322400298</v>
      </c>
      <c r="GK668">
        <v>726.93050658897005</v>
      </c>
      <c r="GL668">
        <v>13.887</v>
      </c>
      <c r="GM668">
        <v>8.1049734247204998E-3</v>
      </c>
      <c r="GN668">
        <v>133.45987744775701</v>
      </c>
      <c r="GO668">
        <v>8800</v>
      </c>
      <c r="GP668">
        <v>1031.06111457165</v>
      </c>
      <c r="GQ668">
        <v>226.933899905571</v>
      </c>
      <c r="GR668">
        <v>3.0450166193302302</v>
      </c>
      <c r="GS668">
        <v>3.6654513714021699</v>
      </c>
      <c r="GT668">
        <v>3.88352735684858</v>
      </c>
      <c r="GU668">
        <v>3.4473753859557701</v>
      </c>
      <c r="GV668">
        <v>346.25465726842901</v>
      </c>
      <c r="GW668">
        <v>0.87418144895068395</v>
      </c>
      <c r="GX668">
        <v>94.093410129917103</v>
      </c>
      <c r="GY668">
        <v>2189</v>
      </c>
      <c r="GZ668">
        <v>94.093410129917103</v>
      </c>
      <c r="HA668">
        <v>2076</v>
      </c>
      <c r="HB668">
        <v>94.093410129917103</v>
      </c>
      <c r="HC668">
        <v>2115</v>
      </c>
      <c r="HD668">
        <v>94.093410129917103</v>
      </c>
      <c r="HE668">
        <v>2231</v>
      </c>
      <c r="HF668">
        <v>94.093410129917103</v>
      </c>
      <c r="HG668">
        <v>2225</v>
      </c>
      <c r="HH668">
        <v>94.093410129917103</v>
      </c>
      <c r="HI668">
        <v>2191</v>
      </c>
      <c r="HJ668">
        <v>94.093410129917103</v>
      </c>
      <c r="HK668">
        <v>2118</v>
      </c>
    </row>
    <row r="669" spans="1:219" x14ac:dyDescent="0.25">
      <c r="A669">
        <f t="shared" si="10"/>
        <v>0.67417098254586805</v>
      </c>
      <c r="B669" t="s">
        <v>885</v>
      </c>
      <c r="C669">
        <v>787</v>
      </c>
      <c r="D669">
        <v>0</v>
      </c>
      <c r="E669">
        <v>60920.7755410303</v>
      </c>
      <c r="F669">
        <v>2460920.7755410299</v>
      </c>
      <c r="G669">
        <v>500</v>
      </c>
      <c r="H669">
        <v>31.277181535158299</v>
      </c>
      <c r="I669">
        <v>0.69120000000000004</v>
      </c>
      <c r="J669">
        <v>2460920.7813154599</v>
      </c>
      <c r="K669">
        <v>2460920.7805147301</v>
      </c>
      <c r="L669">
        <v>2.6579983371931002</v>
      </c>
      <c r="M669">
        <v>4.7858519693718398</v>
      </c>
      <c r="N669">
        <v>1.4139999999999999</v>
      </c>
      <c r="O669">
        <v>3.5</v>
      </c>
      <c r="P669">
        <v>10</v>
      </c>
      <c r="Q669">
        <v>30</v>
      </c>
      <c r="R669">
        <v>8.4535856079104896E-2</v>
      </c>
      <c r="S669">
        <v>0.224290939797746</v>
      </c>
      <c r="T669">
        <v>0.29681759358704002</v>
      </c>
      <c r="U669">
        <v>0.13841842507168001</v>
      </c>
      <c r="V669">
        <v>0.19005567787144001</v>
      </c>
      <c r="W669">
        <v>0.11683445595945301</v>
      </c>
      <c r="X669">
        <v>0.13195347817946701</v>
      </c>
      <c r="Y669">
        <v>9.3425115184290503E-2</v>
      </c>
      <c r="Z669">
        <v>6.3654475393430004E-4</v>
      </c>
      <c r="AA669">
        <v>1.1802967818825001E-3</v>
      </c>
      <c r="AB669">
        <v>1.4313139845569E-3</v>
      </c>
      <c r="AC669">
        <v>8.7370449126729995E-4</v>
      </c>
      <c r="AD669">
        <v>1.0590741539721999E-3</v>
      </c>
      <c r="AE669">
        <v>7.9393624630339995E-4</v>
      </c>
      <c r="AF669">
        <v>8.4900702836950004E-4</v>
      </c>
      <c r="AG669">
        <v>7.0353491479360005E-4</v>
      </c>
      <c r="AH669">
        <v>132.80426169034999</v>
      </c>
      <c r="AI669">
        <v>190.02927334938099</v>
      </c>
      <c r="AJ669">
        <v>207.37420076205501</v>
      </c>
      <c r="AK669">
        <v>158.427049940991</v>
      </c>
      <c r="AL669">
        <v>179.454552033602</v>
      </c>
      <c r="AM669">
        <v>147.158485965898</v>
      </c>
      <c r="AN669">
        <v>155.42094914440699</v>
      </c>
      <c r="AO669">
        <v>132.79385744729299</v>
      </c>
      <c r="AP669">
        <v>1108854.2009713701</v>
      </c>
      <c r="AQ669">
        <v>2272.9095183652798</v>
      </c>
      <c r="AR669">
        <v>2729.34544394251</v>
      </c>
      <c r="AS669">
        <v>1822.7093546723499</v>
      </c>
      <c r="AT669">
        <v>2729.84544394251</v>
      </c>
      <c r="AU669">
        <v>1849.79064532764</v>
      </c>
      <c r="AV669">
        <v>22.281156550045299</v>
      </c>
      <c r="AW669">
        <v>22.492972620698101</v>
      </c>
      <c r="AX669">
        <v>93737.939146027202</v>
      </c>
      <c r="AY669">
        <v>71.956229029956802</v>
      </c>
      <c r="AZ669">
        <v>679.17952112640796</v>
      </c>
      <c r="BA669">
        <v>13.901064476258099</v>
      </c>
      <c r="BB669">
        <v>8.1448356012180003E-3</v>
      </c>
      <c r="BC669">
        <v>138.016439292168</v>
      </c>
      <c r="BD669">
        <v>13121</v>
      </c>
      <c r="BE669">
        <v>1302.70777679305</v>
      </c>
      <c r="BF669">
        <v>147.73855046687399</v>
      </c>
      <c r="BG669">
        <v>2249</v>
      </c>
      <c r="BH669">
        <v>2.73105048583141</v>
      </c>
      <c r="BI669">
        <v>3.2290489602771402</v>
      </c>
      <c r="BJ669">
        <v>3.3918714243202901</v>
      </c>
      <c r="BK669">
        <v>3.0662264962339898</v>
      </c>
      <c r="BL669">
        <v>340.08900006717801</v>
      </c>
      <c r="BM669">
        <v>0.87657721406411004</v>
      </c>
      <c r="BN669">
        <v>2554.7986832365</v>
      </c>
      <c r="BO669">
        <v>1754.3429759601199</v>
      </c>
      <c r="BP669">
        <v>2555.2986832365</v>
      </c>
      <c r="BQ669">
        <v>1918.1570240398701</v>
      </c>
      <c r="BR669">
        <v>22.2775807639612</v>
      </c>
      <c r="BS669">
        <v>22.547362587312801</v>
      </c>
      <c r="BT669">
        <v>203142.85007747801</v>
      </c>
      <c r="BU669">
        <v>964.18739828694902</v>
      </c>
      <c r="BV669">
        <v>13.066000000000001</v>
      </c>
      <c r="BW669">
        <v>5.1410947159375E-3</v>
      </c>
      <c r="BX669">
        <v>210.68814054031199</v>
      </c>
      <c r="BY669">
        <v>26429</v>
      </c>
      <c r="BZ669">
        <v>2823.1447480788102</v>
      </c>
      <c r="CA669">
        <v>153.97293233082701</v>
      </c>
      <c r="CB669">
        <v>2.7630983895561698</v>
      </c>
      <c r="CC669">
        <v>3.24006817294483</v>
      </c>
      <c r="CD669">
        <v>3.36146510660683</v>
      </c>
      <c r="CE669">
        <v>3.11867123928283</v>
      </c>
      <c r="CF669">
        <v>338.60172448445297</v>
      </c>
      <c r="CG669">
        <v>0.90272664212870402</v>
      </c>
      <c r="CH669">
        <v>2837.5254967682299</v>
      </c>
      <c r="CI669">
        <v>1974.91799227105</v>
      </c>
      <c r="CJ669">
        <v>2838.0254967682299</v>
      </c>
      <c r="CK669">
        <v>1697.58200772894</v>
      </c>
      <c r="CL669">
        <v>22.281993672109898</v>
      </c>
      <c r="CM669">
        <v>22.420603525160701</v>
      </c>
      <c r="CN669">
        <v>253796.24489888799</v>
      </c>
      <c r="CO669">
        <v>1069.3092624092701</v>
      </c>
      <c r="CP669">
        <v>12.804</v>
      </c>
      <c r="CQ669">
        <v>4.5648778526780004E-3</v>
      </c>
      <c r="CR669">
        <v>237.34597073166299</v>
      </c>
      <c r="CS669">
        <v>30636</v>
      </c>
      <c r="CT669">
        <v>3527.0920713928399</v>
      </c>
      <c r="CU669">
        <v>148.18918918918899</v>
      </c>
      <c r="CV669">
        <v>2.5888848288594</v>
      </c>
      <c r="CW669">
        <v>3.3165563034410299</v>
      </c>
      <c r="CX669">
        <v>3.53668757234805</v>
      </c>
      <c r="CY669">
        <v>3.0964250345340201</v>
      </c>
      <c r="CZ669">
        <v>347.77257356401202</v>
      </c>
      <c r="DA669">
        <v>0.86396477969504404</v>
      </c>
      <c r="DB669">
        <v>2646.7115899444898</v>
      </c>
      <c r="DC669">
        <v>1873.7252271034999</v>
      </c>
      <c r="DD669">
        <v>2647.2115899444898</v>
      </c>
      <c r="DE669">
        <v>1798.7747728965001</v>
      </c>
      <c r="DF669">
        <v>22.278418490946802</v>
      </c>
      <c r="DG669">
        <v>22.4893783257831</v>
      </c>
      <c r="DH669">
        <v>134823.75965841301</v>
      </c>
      <c r="DI669">
        <v>798.41002638311602</v>
      </c>
      <c r="DJ669">
        <v>13.553000000000001</v>
      </c>
      <c r="DK669">
        <v>6.4106358884954999E-3</v>
      </c>
      <c r="DL669">
        <v>168.86531381523301</v>
      </c>
      <c r="DM669">
        <v>18819</v>
      </c>
      <c r="DN669">
        <v>1873.6912908857901</v>
      </c>
      <c r="DO669">
        <v>150.43715295305401</v>
      </c>
      <c r="DP669">
        <v>2.6960211875112998</v>
      </c>
      <c r="DQ669">
        <v>3.1505901298672598</v>
      </c>
      <c r="DR669">
        <v>3.3052171507062802</v>
      </c>
      <c r="DS669">
        <v>2.9959631090282302</v>
      </c>
      <c r="DT669">
        <v>350.572562175332</v>
      </c>
      <c r="DU669">
        <v>0.90136435390762304</v>
      </c>
      <c r="DV669">
        <v>2649.56625667343</v>
      </c>
      <c r="DW669">
        <v>2085.05690797749</v>
      </c>
      <c r="DX669">
        <v>2650.06625667343</v>
      </c>
      <c r="DY669">
        <v>1587.4430920225</v>
      </c>
      <c r="DZ669">
        <v>22.275843009148002</v>
      </c>
      <c r="EA669">
        <v>22.414497895715201</v>
      </c>
      <c r="EB669">
        <v>177087.54367119199</v>
      </c>
      <c r="EC669">
        <v>903.70762853696203</v>
      </c>
      <c r="ED669">
        <v>13.218</v>
      </c>
      <c r="EE669">
        <v>5.5266054930204001E-3</v>
      </c>
      <c r="EF669">
        <v>195.956676782605</v>
      </c>
      <c r="EG669">
        <v>21069</v>
      </c>
      <c r="EH669">
        <v>2461.04536130524</v>
      </c>
      <c r="EI669">
        <v>148.62732095490699</v>
      </c>
      <c r="EJ669">
        <v>2.5704514186526999</v>
      </c>
      <c r="EK669">
        <v>3.25987470878137</v>
      </c>
      <c r="EL669">
        <v>3.4772936839577699</v>
      </c>
      <c r="EM669">
        <v>3.0424557336049598</v>
      </c>
      <c r="EN669">
        <v>349.21532614417703</v>
      </c>
      <c r="EO669">
        <v>0.86607584637552204</v>
      </c>
      <c r="EP669">
        <v>2942.9308165357002</v>
      </c>
      <c r="EQ669">
        <v>1869.5195657617001</v>
      </c>
      <c r="ER669">
        <v>2943.4308165357002</v>
      </c>
      <c r="ES669">
        <v>1802.9804342382899</v>
      </c>
      <c r="ET669">
        <v>22.285990766388402</v>
      </c>
      <c r="EU669">
        <v>22.4393565167716</v>
      </c>
      <c r="EV669">
        <v>115999.624310971</v>
      </c>
      <c r="EW669">
        <v>747.30389214021898</v>
      </c>
      <c r="EX669">
        <v>13.651999999999999</v>
      </c>
      <c r="EY669">
        <v>6.9721993398758004E-3</v>
      </c>
      <c r="EZ669">
        <v>155.22416721095601</v>
      </c>
      <c r="FA669">
        <v>14487</v>
      </c>
      <c r="FB669">
        <v>1612.0859288315201</v>
      </c>
      <c r="FC669">
        <v>154.24432104997399</v>
      </c>
      <c r="FD669">
        <v>2.5198504921886502</v>
      </c>
      <c r="FE669">
        <v>3.2779618452242199</v>
      </c>
      <c r="FF669">
        <v>3.3825697991141701</v>
      </c>
      <c r="FG669">
        <v>3.17335389133427</v>
      </c>
      <c r="FH669">
        <v>338.41862798639897</v>
      </c>
      <c r="FI669">
        <v>0.91609387263803899</v>
      </c>
      <c r="FJ669">
        <v>2741.05261480733</v>
      </c>
      <c r="FK669">
        <v>1767.3231577367001</v>
      </c>
      <c r="FL669">
        <v>2741.55261480733</v>
      </c>
      <c r="FM669">
        <v>1905.1768422632899</v>
      </c>
      <c r="FN669">
        <v>22.282148703320502</v>
      </c>
      <c r="FO669">
        <v>22.510427821638999</v>
      </c>
      <c r="FP669">
        <v>129260.76153536901</v>
      </c>
      <c r="FQ669">
        <v>782.56407391654295</v>
      </c>
      <c r="FR669">
        <v>13.535</v>
      </c>
      <c r="FS669">
        <v>6.5533924784220996E-3</v>
      </c>
      <c r="FT669">
        <v>165.17594640966601</v>
      </c>
      <c r="FU669">
        <v>15160</v>
      </c>
      <c r="FV669">
        <v>1796.38042846235</v>
      </c>
      <c r="FW669">
        <v>146.96329453894299</v>
      </c>
      <c r="FX669">
        <v>2.8832760275195501</v>
      </c>
      <c r="FY669">
        <v>3.2304025085068599</v>
      </c>
      <c r="FZ669">
        <v>3.3612907635150999</v>
      </c>
      <c r="GA669">
        <v>3.0995142534986302</v>
      </c>
      <c r="GB669">
        <v>340.44433044848199</v>
      </c>
      <c r="GC669">
        <v>0.90064276148243705</v>
      </c>
      <c r="GD669">
        <v>2568.9980870961599</v>
      </c>
      <c r="GE669">
        <v>1758.51146896757</v>
      </c>
      <c r="GF669">
        <v>2569.4980870961599</v>
      </c>
      <c r="GG669">
        <v>1913.98853103242</v>
      </c>
      <c r="GH669">
        <v>22.277889227243701</v>
      </c>
      <c r="GI669">
        <v>22.543428991431799</v>
      </c>
      <c r="GJ669">
        <v>94743.416819061196</v>
      </c>
      <c r="GK669">
        <v>684.12159437347805</v>
      </c>
      <c r="GL669">
        <v>13.887</v>
      </c>
      <c r="GM669">
        <v>7.8116953953123996E-3</v>
      </c>
      <c r="GN669">
        <v>138.489148125528</v>
      </c>
      <c r="GO669">
        <v>12164</v>
      </c>
      <c r="GP669">
        <v>1316.6812393631301</v>
      </c>
      <c r="GQ669">
        <v>154.22299465240599</v>
      </c>
      <c r="GR669">
        <v>2.5113538674256302</v>
      </c>
      <c r="GS669">
        <v>3.1912468715369502</v>
      </c>
      <c r="GT669">
        <v>3.2605604789044098</v>
      </c>
      <c r="GU669">
        <v>3.1219332641694799</v>
      </c>
      <c r="GV669">
        <v>329.68611417511801</v>
      </c>
      <c r="GW669">
        <v>0.91506857879668602</v>
      </c>
      <c r="GX669">
        <v>71.956229029956802</v>
      </c>
      <c r="GY669">
        <v>1995</v>
      </c>
      <c r="GZ669">
        <v>71.956229029956802</v>
      </c>
      <c r="HA669">
        <v>2220</v>
      </c>
      <c r="HB669">
        <v>71.956229029956802</v>
      </c>
      <c r="HC669">
        <v>1981</v>
      </c>
      <c r="HD669">
        <v>71.956229029956802</v>
      </c>
      <c r="HE669">
        <v>2262</v>
      </c>
      <c r="HF669">
        <v>71.956229029956802</v>
      </c>
      <c r="HG669">
        <v>1981</v>
      </c>
      <c r="HH669">
        <v>71.956229029956802</v>
      </c>
      <c r="HI669">
        <v>2234</v>
      </c>
      <c r="HJ669">
        <v>71.956229029956802</v>
      </c>
      <c r="HK669">
        <v>1870</v>
      </c>
    </row>
    <row r="670" spans="1:219" x14ac:dyDescent="0.25">
      <c r="A670">
        <f t="shared" si="10"/>
        <v>0.70644233496329678</v>
      </c>
      <c r="B670" t="s">
        <v>886</v>
      </c>
      <c r="C670">
        <v>788</v>
      </c>
      <c r="D670">
        <v>0</v>
      </c>
      <c r="E670">
        <v>60920.786721226701</v>
      </c>
      <c r="F670">
        <v>2460920.7867212198</v>
      </c>
      <c r="G670">
        <v>500</v>
      </c>
      <c r="H670">
        <v>31.275266959716902</v>
      </c>
      <c r="I670">
        <v>0.69220000000000004</v>
      </c>
      <c r="J670">
        <v>2460920.7924957201</v>
      </c>
      <c r="K670">
        <v>2460920.7916949899</v>
      </c>
      <c r="L670">
        <v>2.6524916367846298</v>
      </c>
      <c r="M670">
        <v>4.8466598435166901</v>
      </c>
      <c r="N670">
        <v>1.4139999999999999</v>
      </c>
      <c r="O670">
        <v>3.5</v>
      </c>
      <c r="P670">
        <v>10</v>
      </c>
      <c r="Q670">
        <v>30</v>
      </c>
      <c r="R670">
        <v>8.6011049372671095E-2</v>
      </c>
      <c r="S670">
        <v>0.22357996380713299</v>
      </c>
      <c r="T670">
        <v>0.29819187800219399</v>
      </c>
      <c r="U670">
        <v>0.13850598555913601</v>
      </c>
      <c r="V670">
        <v>0.18771687766777301</v>
      </c>
      <c r="W670">
        <v>0.11807007585155301</v>
      </c>
      <c r="X670">
        <v>0.132866538080118</v>
      </c>
      <c r="Y670">
        <v>9.2880044963638303E-2</v>
      </c>
      <c r="Z670">
        <v>6.3678615065920004E-4</v>
      </c>
      <c r="AA670">
        <v>1.1743959745860999E-3</v>
      </c>
      <c r="AB670">
        <v>1.4339381023123E-3</v>
      </c>
      <c r="AC670">
        <v>8.7007057468549995E-4</v>
      </c>
      <c r="AD670">
        <v>1.0477300103331E-3</v>
      </c>
      <c r="AE670">
        <v>7.9299754910080002E-4</v>
      </c>
      <c r="AF670">
        <v>8.4835627889180004E-4</v>
      </c>
      <c r="AG670">
        <v>6.9494058690190003E-4</v>
      </c>
      <c r="AH670">
        <v>135.07054021766899</v>
      </c>
      <c r="AI670">
        <v>190.37868712545799</v>
      </c>
      <c r="AJ670">
        <v>207.953103081189</v>
      </c>
      <c r="AK670">
        <v>159.18936875805301</v>
      </c>
      <c r="AL670">
        <v>179.165315316396</v>
      </c>
      <c r="AM670">
        <v>148.890845861293</v>
      </c>
      <c r="AN670">
        <v>156.61643744026401</v>
      </c>
      <c r="AO670">
        <v>133.65177788464001</v>
      </c>
      <c r="AP670">
        <v>1099102.65168283</v>
      </c>
      <c r="AQ670">
        <v>2244.2847360890801</v>
      </c>
      <c r="AR670">
        <v>2729.3601627661001</v>
      </c>
      <c r="AS670">
        <v>1822.91219367292</v>
      </c>
      <c r="AT670">
        <v>2729.8601627661001</v>
      </c>
      <c r="AU670">
        <v>1849.58780632707</v>
      </c>
      <c r="AV670">
        <v>22.281156729839999</v>
      </c>
      <c r="AW670">
        <v>22.492955277775302</v>
      </c>
      <c r="AX670">
        <v>94534.972439526202</v>
      </c>
      <c r="AY670">
        <v>73.796362156323795</v>
      </c>
      <c r="AZ670">
        <v>672.74723901759705</v>
      </c>
      <c r="BA670">
        <v>13.882281248144199</v>
      </c>
      <c r="BB670">
        <v>8.0086803951481007E-3</v>
      </c>
      <c r="BC670">
        <v>140.52078842801899</v>
      </c>
      <c r="BD670">
        <v>12468</v>
      </c>
      <c r="BE670">
        <v>1281.0248320814401</v>
      </c>
      <c r="BF670">
        <v>105.366363636363</v>
      </c>
      <c r="BG670">
        <v>2200</v>
      </c>
      <c r="BH670">
        <v>2.7584612293280402</v>
      </c>
      <c r="BI670">
        <v>3.1637020743431798</v>
      </c>
      <c r="BJ670">
        <v>3.43899091394296</v>
      </c>
      <c r="BK670">
        <v>2.8884132347434002</v>
      </c>
      <c r="BL670">
        <v>345.21138001179202</v>
      </c>
      <c r="BM670">
        <v>0.81768671377267799</v>
      </c>
      <c r="BN670">
        <v>2554.7916362607998</v>
      </c>
      <c r="BO670">
        <v>1754.54270152765</v>
      </c>
      <c r="BP670">
        <v>2555.2916362607998</v>
      </c>
      <c r="BQ670">
        <v>1917.95729847234</v>
      </c>
      <c r="BR670">
        <v>22.277580999207501</v>
      </c>
      <c r="BS670">
        <v>22.547361897351401</v>
      </c>
      <c r="BT670">
        <v>200834.71317964999</v>
      </c>
      <c r="BU670">
        <v>952.04479173228196</v>
      </c>
      <c r="BV670">
        <v>13.066000000000001</v>
      </c>
      <c r="BW670">
        <v>5.1347059188931003E-3</v>
      </c>
      <c r="BX670">
        <v>210.95090790237299</v>
      </c>
      <c r="BY670">
        <v>29218</v>
      </c>
      <c r="BZ670">
        <v>2721.4717272135899</v>
      </c>
      <c r="CA670">
        <v>107.66322008862601</v>
      </c>
      <c r="CB670">
        <v>2.4407264190444602</v>
      </c>
      <c r="CC670">
        <v>3.2574069615706098</v>
      </c>
      <c r="CD670">
        <v>3.4495819911193402</v>
      </c>
      <c r="CE670">
        <v>3.0652319320218901</v>
      </c>
      <c r="CF670">
        <v>342.01746845668902</v>
      </c>
      <c r="CG670">
        <v>0.863888210835422</v>
      </c>
      <c r="CH670">
        <v>2837.5426149330001</v>
      </c>
      <c r="CI670">
        <v>1975.09305072497</v>
      </c>
      <c r="CJ670">
        <v>2838.0426149330001</v>
      </c>
      <c r="CK670">
        <v>1697.40694927502</v>
      </c>
      <c r="CL670">
        <v>22.2819933595698</v>
      </c>
      <c r="CM670">
        <v>22.420589498253602</v>
      </c>
      <c r="CN670">
        <v>252461.51156550599</v>
      </c>
      <c r="CO670">
        <v>1061.1976367366301</v>
      </c>
      <c r="CP670">
        <v>12.804</v>
      </c>
      <c r="CQ670">
        <v>4.5542225890300003E-3</v>
      </c>
      <c r="CR670">
        <v>237.90244420621701</v>
      </c>
      <c r="CS670">
        <v>30338</v>
      </c>
      <c r="CT670">
        <v>3421.0563256588898</v>
      </c>
      <c r="CU670">
        <v>107.395804833561</v>
      </c>
      <c r="CV670">
        <v>2.55356935406778</v>
      </c>
      <c r="CW670">
        <v>3.29470859364113</v>
      </c>
      <c r="CX670">
        <v>3.59054992872283</v>
      </c>
      <c r="CY670">
        <v>2.99886725855943</v>
      </c>
      <c r="CZ670">
        <v>348.92551945834902</v>
      </c>
      <c r="DA670">
        <v>0.82302474601739295</v>
      </c>
      <c r="DB670">
        <v>2646.7287852782501</v>
      </c>
      <c r="DC670">
        <v>1873.9296772313401</v>
      </c>
      <c r="DD670">
        <v>2647.2287852782501</v>
      </c>
      <c r="DE670">
        <v>1798.5703227686499</v>
      </c>
      <c r="DF670">
        <v>22.2784185809337</v>
      </c>
      <c r="DG670">
        <v>22.489366349081202</v>
      </c>
      <c r="DH670">
        <v>133712.33698629</v>
      </c>
      <c r="DI670">
        <v>787.916738621224</v>
      </c>
      <c r="DJ670">
        <v>13.553000000000001</v>
      </c>
      <c r="DK670">
        <v>6.3790606403199002E-3</v>
      </c>
      <c r="DL670">
        <v>169.703638001489</v>
      </c>
      <c r="DM670">
        <v>17914</v>
      </c>
      <c r="DN670">
        <v>1811.9095993247699</v>
      </c>
      <c r="DO670">
        <v>108.67268972638099</v>
      </c>
      <c r="DP670">
        <v>2.7793744143246499</v>
      </c>
      <c r="DQ670">
        <v>3.0711143640126801</v>
      </c>
      <c r="DR670">
        <v>3.3167592821878902</v>
      </c>
      <c r="DS670">
        <v>2.8254694458374701</v>
      </c>
      <c r="DT670">
        <v>343.97118969212499</v>
      </c>
      <c r="DU670">
        <v>0.82712442971779099</v>
      </c>
      <c r="DV670">
        <v>2649.5781614010698</v>
      </c>
      <c r="DW670">
        <v>2085.2274574288499</v>
      </c>
      <c r="DX670">
        <v>2650.0781614010698</v>
      </c>
      <c r="DY670">
        <v>1587.2725425711401</v>
      </c>
      <c r="DZ670">
        <v>22.2758423300426</v>
      </c>
      <c r="EA670">
        <v>22.414501034629499</v>
      </c>
      <c r="EB670">
        <v>173711.531670247</v>
      </c>
      <c r="EC670">
        <v>889.05208946550601</v>
      </c>
      <c r="ED670">
        <v>13.218</v>
      </c>
      <c r="EE670">
        <v>5.5426044341676996E-3</v>
      </c>
      <c r="EF670">
        <v>195.38959947181601</v>
      </c>
      <c r="EG670">
        <v>23978</v>
      </c>
      <c r="EH670">
        <v>2353.93082523866</v>
      </c>
      <c r="EI670">
        <v>106.881454872025</v>
      </c>
      <c r="EJ670">
        <v>2.6920711925438701</v>
      </c>
      <c r="EK670">
        <v>3.2754577236624098</v>
      </c>
      <c r="EL670">
        <v>3.4787749830803798</v>
      </c>
      <c r="EM670">
        <v>3.0721404642444501</v>
      </c>
      <c r="EN670">
        <v>342.43151607355998</v>
      </c>
      <c r="EO670">
        <v>0.85864916308793804</v>
      </c>
      <c r="EP670">
        <v>2942.9175301698901</v>
      </c>
      <c r="EQ670">
        <v>1869.6471064178199</v>
      </c>
      <c r="ER670">
        <v>2943.4175301698901</v>
      </c>
      <c r="ES670">
        <v>1802.8528935821701</v>
      </c>
      <c r="ET670">
        <v>22.285990646087601</v>
      </c>
      <c r="EU670">
        <v>22.439355971818099</v>
      </c>
      <c r="EV670">
        <v>116067.084036748</v>
      </c>
      <c r="EW670">
        <v>738.290442995425</v>
      </c>
      <c r="EX670">
        <v>13.651999999999999</v>
      </c>
      <c r="EY670">
        <v>6.8843808697209002E-3</v>
      </c>
      <c r="EZ670">
        <v>157.210600703208</v>
      </c>
      <c r="FA670">
        <v>15793</v>
      </c>
      <c r="FB670">
        <v>1572.8022445182601</v>
      </c>
      <c r="FC670">
        <v>107.355288461538</v>
      </c>
      <c r="FD670">
        <v>2.7074153378746901</v>
      </c>
      <c r="FE670">
        <v>3.2681919482377202</v>
      </c>
      <c r="FF670">
        <v>3.46400443164928</v>
      </c>
      <c r="FG670">
        <v>3.07237946482616</v>
      </c>
      <c r="FH670">
        <v>347.03954925659201</v>
      </c>
      <c r="FI670">
        <v>0.87498865251684399</v>
      </c>
      <c r="FJ670">
        <v>2741.0354353590701</v>
      </c>
      <c r="FK670">
        <v>1767.4685311119999</v>
      </c>
      <c r="FL670">
        <v>2741.5354353590701</v>
      </c>
      <c r="FM670">
        <v>1905.0314688880001</v>
      </c>
      <c r="FN670">
        <v>22.282149044966999</v>
      </c>
      <c r="FO670">
        <v>22.510434908802001</v>
      </c>
      <c r="FP670">
        <v>128906.59174315599</v>
      </c>
      <c r="FQ670">
        <v>774.01953166200599</v>
      </c>
      <c r="FR670">
        <v>13.535</v>
      </c>
      <c r="FS670">
        <v>6.4998076374501003E-3</v>
      </c>
      <c r="FT670">
        <v>166.54178153148499</v>
      </c>
      <c r="FU670">
        <v>16913</v>
      </c>
      <c r="FV670">
        <v>1746.7878900329999</v>
      </c>
      <c r="FW670">
        <v>105.621171171171</v>
      </c>
      <c r="FX670">
        <v>2.4795731838245398</v>
      </c>
      <c r="FY670">
        <v>3.2510265476963198</v>
      </c>
      <c r="FZ670">
        <v>3.4184412766431498</v>
      </c>
      <c r="GA670">
        <v>3.0836118187495001</v>
      </c>
      <c r="GB670">
        <v>341.138777323748</v>
      </c>
      <c r="GC670">
        <v>0.87756831890175202</v>
      </c>
      <c r="GD670">
        <v>2569.0032019005998</v>
      </c>
      <c r="GE670">
        <v>1758.72097644574</v>
      </c>
      <c r="GF670">
        <v>2569.5032019005998</v>
      </c>
      <c r="GG670">
        <v>1913.77902355425</v>
      </c>
      <c r="GH670">
        <v>22.2778896097151</v>
      </c>
      <c r="GI670">
        <v>22.543421769254799</v>
      </c>
      <c r="GJ670">
        <v>93408.882501237793</v>
      </c>
      <c r="GK670">
        <v>669.98421516283202</v>
      </c>
      <c r="GL670">
        <v>13.887</v>
      </c>
      <c r="GM670">
        <v>7.7597519670981E-3</v>
      </c>
      <c r="GN670">
        <v>139.41952718772001</v>
      </c>
      <c r="GO670">
        <v>12379</v>
      </c>
      <c r="GP670">
        <v>1265.76540864397</v>
      </c>
      <c r="GQ670">
        <v>107.955567171981</v>
      </c>
      <c r="GR670">
        <v>2.8087419632689801</v>
      </c>
      <c r="GS670">
        <v>3.1085541056474901</v>
      </c>
      <c r="GT670">
        <v>3.2638864063270798</v>
      </c>
      <c r="GU670">
        <v>2.9532218049679</v>
      </c>
      <c r="GV670">
        <v>337.15685981064701</v>
      </c>
      <c r="GW670">
        <v>0.86616258229934995</v>
      </c>
      <c r="GX670">
        <v>73.796362156323795</v>
      </c>
      <c r="GY670">
        <v>2031</v>
      </c>
      <c r="GZ670">
        <v>73.796362156323795</v>
      </c>
      <c r="HA670">
        <v>2193</v>
      </c>
      <c r="HB670">
        <v>73.796362156323795</v>
      </c>
      <c r="HC670">
        <v>1937</v>
      </c>
      <c r="HD670">
        <v>73.796362156323795</v>
      </c>
      <c r="HE670">
        <v>2227</v>
      </c>
      <c r="HF670">
        <v>73.796362156323795</v>
      </c>
      <c r="HG670">
        <v>2080</v>
      </c>
      <c r="HH670">
        <v>73.796362156323795</v>
      </c>
      <c r="HI670">
        <v>2220</v>
      </c>
      <c r="HJ670">
        <v>73.796362156323795</v>
      </c>
      <c r="HK670">
        <v>1913</v>
      </c>
    </row>
    <row r="671" spans="1:219" x14ac:dyDescent="0.25">
      <c r="A671">
        <f t="shared" si="10"/>
        <v>0.73864770224501775</v>
      </c>
      <c r="B671" t="s">
        <v>887</v>
      </c>
      <c r="C671">
        <v>789</v>
      </c>
      <c r="D671">
        <v>0</v>
      </c>
      <c r="E671">
        <v>60920.797878553101</v>
      </c>
      <c r="F671">
        <v>2460920.7978785499</v>
      </c>
      <c r="G671">
        <v>500</v>
      </c>
      <c r="H671">
        <v>31.273229345400502</v>
      </c>
      <c r="I671">
        <v>0.69330000000000003</v>
      </c>
      <c r="J671">
        <v>2460920.8036531201</v>
      </c>
      <c r="K671">
        <v>2460920.8028524001</v>
      </c>
      <c r="L671">
        <v>2.70216897134314</v>
      </c>
      <c r="M671">
        <v>4.7516826220007902</v>
      </c>
      <c r="N671">
        <v>1.4139999999999999</v>
      </c>
      <c r="O671">
        <v>3.5</v>
      </c>
      <c r="P671">
        <v>10</v>
      </c>
      <c r="Q671">
        <v>30</v>
      </c>
      <c r="R671">
        <v>8.60205523000106E-2</v>
      </c>
      <c r="S671">
        <v>0.22637362030099101</v>
      </c>
      <c r="T671">
        <v>0.29737824939086499</v>
      </c>
      <c r="U671">
        <v>0.13910212449025799</v>
      </c>
      <c r="V671">
        <v>0.18738410778061601</v>
      </c>
      <c r="W671">
        <v>0.116788415105676</v>
      </c>
      <c r="X671">
        <v>0.13134445805890901</v>
      </c>
      <c r="Y671">
        <v>9.3611087437449794E-2</v>
      </c>
      <c r="Z671">
        <v>6.3816427263600002E-4</v>
      </c>
      <c r="AA671">
        <v>1.1901018069148E-3</v>
      </c>
      <c r="AB671">
        <v>1.4386532538571001E-3</v>
      </c>
      <c r="AC671">
        <v>8.7565369609230001E-4</v>
      </c>
      <c r="AD671">
        <v>1.050728414322E-3</v>
      </c>
      <c r="AE671">
        <v>7.9098990191159995E-4</v>
      </c>
      <c r="AF671">
        <v>8.4565137904159997E-4</v>
      </c>
      <c r="AG671">
        <v>7.0008113705069997E-4</v>
      </c>
      <c r="AH671">
        <v>134.793745103747</v>
      </c>
      <c r="AI671">
        <v>190.21365986145699</v>
      </c>
      <c r="AJ671">
        <v>206.70599297889899</v>
      </c>
      <c r="AK671">
        <v>158.85517883497599</v>
      </c>
      <c r="AL671">
        <v>178.33733743797799</v>
      </c>
      <c r="AM671">
        <v>147.64842739891699</v>
      </c>
      <c r="AN671">
        <v>155.31749999364101</v>
      </c>
      <c r="AO671">
        <v>133.714626038652</v>
      </c>
      <c r="AP671">
        <v>1082717.1725273901</v>
      </c>
      <c r="AQ671">
        <v>2220.4459970890998</v>
      </c>
      <c r="AR671">
        <v>2728.3582271979299</v>
      </c>
      <c r="AS671">
        <v>1823.4484428683199</v>
      </c>
      <c r="AT671">
        <v>2728.8582271979299</v>
      </c>
      <c r="AU671">
        <v>1849.0515571316801</v>
      </c>
      <c r="AV671">
        <v>22.281153775371301</v>
      </c>
      <c r="AW671">
        <v>22.4929838043921</v>
      </c>
      <c r="AX671">
        <v>93135.929165512294</v>
      </c>
      <c r="AY671">
        <v>70.932411213855801</v>
      </c>
      <c r="AZ671">
        <v>664.02660782321698</v>
      </c>
      <c r="BA671">
        <v>13.8821612972494</v>
      </c>
      <c r="BB671">
        <v>8.0250653637551003E-3</v>
      </c>
      <c r="BC671">
        <v>140.25933308730799</v>
      </c>
      <c r="BD671">
        <v>14891</v>
      </c>
      <c r="BE671">
        <v>1313.0235892406699</v>
      </c>
      <c r="BF671">
        <v>93.498637602179798</v>
      </c>
      <c r="BG671">
        <v>2202</v>
      </c>
      <c r="BH671">
        <v>2.6007470001587798</v>
      </c>
      <c r="BI671">
        <v>3.1494869560352798</v>
      </c>
      <c r="BJ671">
        <v>3.3432285331107798</v>
      </c>
      <c r="BK671">
        <v>2.9557453789597798</v>
      </c>
      <c r="BL671">
        <v>349.630255131669</v>
      </c>
      <c r="BM671">
        <v>0.87650086220573797</v>
      </c>
      <c r="BN671">
        <v>2553.8404344525102</v>
      </c>
      <c r="BO671">
        <v>1755.1216141683999</v>
      </c>
      <c r="BP671">
        <v>2554.3404344525102</v>
      </c>
      <c r="BQ671">
        <v>1917.3783858315901</v>
      </c>
      <c r="BR671">
        <v>22.277579728733201</v>
      </c>
      <c r="BS671">
        <v>22.547378298115898</v>
      </c>
      <c r="BT671">
        <v>199856.39127407499</v>
      </c>
      <c r="BU671">
        <v>947.24977643636203</v>
      </c>
      <c r="BV671">
        <v>13.066000000000001</v>
      </c>
      <c r="BW671">
        <v>5.1338551913041996E-3</v>
      </c>
      <c r="BX671">
        <v>210.98594715530299</v>
      </c>
      <c r="BY671">
        <v>26712</v>
      </c>
      <c r="BZ671">
        <v>2817.56094081623</v>
      </c>
      <c r="CA671">
        <v>98.801169590643198</v>
      </c>
      <c r="CB671">
        <v>2.7654160470335301</v>
      </c>
      <c r="CC671">
        <v>3.1360104604624999</v>
      </c>
      <c r="CD671">
        <v>3.3581470708538199</v>
      </c>
      <c r="CE671">
        <v>2.91387385007119</v>
      </c>
      <c r="CF671">
        <v>345.812408266435</v>
      </c>
      <c r="CG671">
        <v>0.85078002950537801</v>
      </c>
      <c r="CH671">
        <v>2836.5962421273198</v>
      </c>
      <c r="CI671">
        <v>1975.5864818949001</v>
      </c>
      <c r="CJ671">
        <v>2837.0962421273198</v>
      </c>
      <c r="CK671">
        <v>1696.9135181050899</v>
      </c>
      <c r="CL671">
        <v>22.281991077653998</v>
      </c>
      <c r="CM671">
        <v>22.420621609025901</v>
      </c>
      <c r="CN671">
        <v>248174.76129478501</v>
      </c>
      <c r="CO671">
        <v>1050.2441630517301</v>
      </c>
      <c r="CP671">
        <v>12.804</v>
      </c>
      <c r="CQ671">
        <v>4.5850033814568E-3</v>
      </c>
      <c r="CR671">
        <v>236.30196674805001</v>
      </c>
      <c r="CS671">
        <v>37255</v>
      </c>
      <c r="CT671">
        <v>3498.7498246260998</v>
      </c>
      <c r="CU671">
        <v>97.923757993113597</v>
      </c>
      <c r="CV671">
        <v>2.6697534956851099</v>
      </c>
      <c r="CW671">
        <v>3.2618503697893502</v>
      </c>
      <c r="CX671">
        <v>3.45690479213749</v>
      </c>
      <c r="CY671">
        <v>3.0667959474412001</v>
      </c>
      <c r="CZ671">
        <v>358.48002183588699</v>
      </c>
      <c r="DA671">
        <v>0.88699970765264302</v>
      </c>
      <c r="DB671">
        <v>2645.7855532143599</v>
      </c>
      <c r="DC671">
        <v>1874.4581293741601</v>
      </c>
      <c r="DD671">
        <v>2646.2855532143599</v>
      </c>
      <c r="DE671">
        <v>1798.0418706258299</v>
      </c>
      <c r="DF671">
        <v>22.278417100094199</v>
      </c>
      <c r="DG671">
        <v>22.489397331053699</v>
      </c>
      <c r="DH671">
        <v>132216.64298803901</v>
      </c>
      <c r="DI671">
        <v>780.46465074470598</v>
      </c>
      <c r="DJ671">
        <v>13.553000000000001</v>
      </c>
      <c r="DK671">
        <v>6.3901752600508E-3</v>
      </c>
      <c r="DL671">
        <v>169.40759951380301</v>
      </c>
      <c r="DM671">
        <v>21754</v>
      </c>
      <c r="DN671">
        <v>1863.9806644865901</v>
      </c>
      <c r="DO671">
        <v>98.710042432814703</v>
      </c>
      <c r="DP671">
        <v>2.6911741060146501</v>
      </c>
      <c r="DQ671">
        <v>3.1373566116163301</v>
      </c>
      <c r="DR671">
        <v>3.3154921522041301</v>
      </c>
      <c r="DS671">
        <v>2.9592210710285198</v>
      </c>
      <c r="DT671">
        <v>343.18432105638902</v>
      </c>
      <c r="DU671">
        <v>0.87214902785556303</v>
      </c>
      <c r="DV671">
        <v>2648.66832524141</v>
      </c>
      <c r="DW671">
        <v>2085.76983845629</v>
      </c>
      <c r="DX671">
        <v>2649.16832524141</v>
      </c>
      <c r="DY671">
        <v>1586.73016154371</v>
      </c>
      <c r="DZ671">
        <v>22.275840150243599</v>
      </c>
      <c r="EA671">
        <v>22.414531486923799</v>
      </c>
      <c r="EB671">
        <v>170866.35236512899</v>
      </c>
      <c r="EC671">
        <v>878.61036508662903</v>
      </c>
      <c r="ED671">
        <v>13.218</v>
      </c>
      <c r="EE671">
        <v>5.5686495593974001E-3</v>
      </c>
      <c r="EF671">
        <v>194.47340841270599</v>
      </c>
      <c r="EG671">
        <v>24343</v>
      </c>
      <c r="EH671">
        <v>2408.8614702520099</v>
      </c>
      <c r="EI671">
        <v>92.993227990970595</v>
      </c>
      <c r="EJ671">
        <v>2.66582096960575</v>
      </c>
      <c r="EK671">
        <v>3.2160365262132098</v>
      </c>
      <c r="EL671">
        <v>3.4072121410030598</v>
      </c>
      <c r="EM671">
        <v>3.0248609114233602</v>
      </c>
      <c r="EN671">
        <v>349.37133281408501</v>
      </c>
      <c r="EO671">
        <v>0.88001988432284495</v>
      </c>
      <c r="EP671">
        <v>2942.0026610447799</v>
      </c>
      <c r="EQ671">
        <v>1870.1381532805201</v>
      </c>
      <c r="ER671">
        <v>2942.5026610447799</v>
      </c>
      <c r="ES671">
        <v>1802.3618467194699</v>
      </c>
      <c r="ET671">
        <v>22.2859896008978</v>
      </c>
      <c r="EU671">
        <v>22.439368663392699</v>
      </c>
      <c r="EV671">
        <v>113225.406779679</v>
      </c>
      <c r="EW671">
        <v>726.65357876118605</v>
      </c>
      <c r="EX671">
        <v>13.651999999999999</v>
      </c>
      <c r="EY671">
        <v>6.9457310125750999E-3</v>
      </c>
      <c r="EZ671">
        <v>155.81758638374501</v>
      </c>
      <c r="FA671">
        <v>14843</v>
      </c>
      <c r="FB671">
        <v>1596.24359079396</v>
      </c>
      <c r="FC671">
        <v>98.410722197607399</v>
      </c>
      <c r="FD671">
        <v>2.7133559579264199</v>
      </c>
      <c r="FE671">
        <v>3.1829648646427802</v>
      </c>
      <c r="FF671">
        <v>3.3061956803160002</v>
      </c>
      <c r="FG671">
        <v>3.0597340489695601</v>
      </c>
      <c r="FH671">
        <v>340.49680719083602</v>
      </c>
      <c r="FI671">
        <v>0.90499504102246497</v>
      </c>
      <c r="FJ671">
        <v>2740.0858367499</v>
      </c>
      <c r="FK671">
        <v>1768.00750274802</v>
      </c>
      <c r="FL671">
        <v>2740.5858367499</v>
      </c>
      <c r="FM671">
        <v>1904.49249725197</v>
      </c>
      <c r="FN671">
        <v>22.2821477214281</v>
      </c>
      <c r="FO671">
        <v>22.5104494098446</v>
      </c>
      <c r="FP671">
        <v>125699.029366068</v>
      </c>
      <c r="FQ671">
        <v>761.52552856955299</v>
      </c>
      <c r="FR671">
        <v>13.535</v>
      </c>
      <c r="FS671">
        <v>6.5578974783562999E-3</v>
      </c>
      <c r="FT671">
        <v>165.06213468927399</v>
      </c>
      <c r="FU671">
        <v>14881</v>
      </c>
      <c r="FV671">
        <v>1772.0958193158699</v>
      </c>
      <c r="FW671">
        <v>94.247479376718601</v>
      </c>
      <c r="FX671">
        <v>2.6847497985004201</v>
      </c>
      <c r="FY671">
        <v>3.1698789827966798</v>
      </c>
      <c r="FZ671">
        <v>3.4285851724329799</v>
      </c>
      <c r="GA671">
        <v>2.9111727931603699</v>
      </c>
      <c r="GB671">
        <v>347.52809386857001</v>
      </c>
      <c r="GC671">
        <v>0.83462538285668297</v>
      </c>
      <c r="GD671">
        <v>2568.0571759865702</v>
      </c>
      <c r="GE671">
        <v>1759.31581581149</v>
      </c>
      <c r="GF671">
        <v>2568.5571759865702</v>
      </c>
      <c r="GG671">
        <v>1913.1841841885</v>
      </c>
      <c r="GH671">
        <v>22.2778882034345</v>
      </c>
      <c r="GI671">
        <v>22.543430648429599</v>
      </c>
      <c r="GJ671">
        <v>92678.588459617604</v>
      </c>
      <c r="GK671">
        <v>664.12174043377001</v>
      </c>
      <c r="GL671">
        <v>13.887</v>
      </c>
      <c r="GM671">
        <v>7.7524894912083999E-3</v>
      </c>
      <c r="GN671">
        <v>139.55060166993499</v>
      </c>
      <c r="GO671">
        <v>13035</v>
      </c>
      <c r="GP671">
        <v>1306.5760330661601</v>
      </c>
      <c r="GQ671">
        <v>99.902870813397101</v>
      </c>
      <c r="GR671">
        <v>2.8263343958204499</v>
      </c>
      <c r="GS671">
        <v>3.1243648544981699</v>
      </c>
      <c r="GT671">
        <v>3.26787022598011</v>
      </c>
      <c r="GU671">
        <v>2.9808594830162201</v>
      </c>
      <c r="GV671">
        <v>341.29553739482401</v>
      </c>
      <c r="GW671">
        <v>0.89054490897328697</v>
      </c>
      <c r="GX671">
        <v>70.932411213855801</v>
      </c>
      <c r="GY671">
        <v>2223</v>
      </c>
      <c r="GZ671">
        <v>70.932411213855801</v>
      </c>
      <c r="HA671">
        <v>2033</v>
      </c>
      <c r="HB671">
        <v>70.932411213855801</v>
      </c>
      <c r="HC671">
        <v>2121</v>
      </c>
      <c r="HD671">
        <v>70.932411213855801</v>
      </c>
      <c r="HE671">
        <v>2215</v>
      </c>
      <c r="HF671">
        <v>70.932411213855801</v>
      </c>
      <c r="HG671">
        <v>2257</v>
      </c>
      <c r="HH671">
        <v>70.932411213855801</v>
      </c>
      <c r="HI671">
        <v>2182</v>
      </c>
      <c r="HJ671">
        <v>70.932411213855801</v>
      </c>
      <c r="HK671">
        <v>2090</v>
      </c>
    </row>
    <row r="672" spans="1:219" x14ac:dyDescent="0.25">
      <c r="A672">
        <f t="shared" si="10"/>
        <v>0.77105263921211487</v>
      </c>
      <c r="B672" t="s">
        <v>888</v>
      </c>
      <c r="C672">
        <v>790</v>
      </c>
      <c r="D672">
        <v>0</v>
      </c>
      <c r="E672">
        <v>60920.809105023203</v>
      </c>
      <c r="F672">
        <v>2460920.80910502</v>
      </c>
      <c r="G672">
        <v>500</v>
      </c>
      <c r="H672">
        <v>31.271441702799901</v>
      </c>
      <c r="I672">
        <v>0.69430000000000003</v>
      </c>
      <c r="J672">
        <v>2460920.81487966</v>
      </c>
      <c r="K672">
        <v>2460920.8140789401</v>
      </c>
      <c r="L672">
        <v>2.7650859613769101</v>
      </c>
      <c r="M672">
        <v>4.7028253263239899</v>
      </c>
      <c r="N672">
        <v>1.4139999999999999</v>
      </c>
      <c r="O672">
        <v>3.5</v>
      </c>
      <c r="P672">
        <v>10</v>
      </c>
      <c r="Q672">
        <v>30</v>
      </c>
      <c r="R672">
        <v>8.4197884019300798E-2</v>
      </c>
      <c r="S672">
        <v>0.22548117231373899</v>
      </c>
      <c r="T672">
        <v>0.29454682932510701</v>
      </c>
      <c r="U672">
        <v>0.14097094398152701</v>
      </c>
      <c r="V672">
        <v>0.186327244742578</v>
      </c>
      <c r="W672">
        <v>0.117136814877446</v>
      </c>
      <c r="X672">
        <v>0.13163532238626199</v>
      </c>
      <c r="Y672">
        <v>9.4910994546505006E-2</v>
      </c>
      <c r="Z672">
        <v>6.3135409024069999E-4</v>
      </c>
      <c r="AA672">
        <v>1.1866234375360999E-3</v>
      </c>
      <c r="AB672">
        <v>1.4285788154856001E-3</v>
      </c>
      <c r="AC672">
        <v>8.820133362465E-4</v>
      </c>
      <c r="AD672">
        <v>1.047139404468E-3</v>
      </c>
      <c r="AE672">
        <v>7.9171002627299999E-4</v>
      </c>
      <c r="AF672">
        <v>8.4647347661089998E-4</v>
      </c>
      <c r="AG672">
        <v>7.041076486585E-4</v>
      </c>
      <c r="AH672">
        <v>133.360795979324</v>
      </c>
      <c r="AI672">
        <v>190.01914607545399</v>
      </c>
      <c r="AJ672">
        <v>206.18171439493801</v>
      </c>
      <c r="AK672">
        <v>159.82858556474801</v>
      </c>
      <c r="AL672">
        <v>177.93929246435599</v>
      </c>
      <c r="AM672">
        <v>147.95418902154901</v>
      </c>
      <c r="AN672">
        <v>155.51027412377599</v>
      </c>
      <c r="AO672">
        <v>134.79614193559601</v>
      </c>
      <c r="AP672">
        <v>1080280.76248259</v>
      </c>
      <c r="AQ672">
        <v>2214.5926036208198</v>
      </c>
      <c r="AR672">
        <v>2728.61380306416</v>
      </c>
      <c r="AS672">
        <v>1823.8558488541</v>
      </c>
      <c r="AT672">
        <v>2729.11380306416</v>
      </c>
      <c r="AU672">
        <v>1848.6441511459</v>
      </c>
      <c r="AV672">
        <v>22.281154753898999</v>
      </c>
      <c r="AW672">
        <v>22.492980409056599</v>
      </c>
      <c r="AX672">
        <v>90957.354347791101</v>
      </c>
      <c r="AY672">
        <v>69.481241425044303</v>
      </c>
      <c r="AZ672">
        <v>656.05586263651696</v>
      </c>
      <c r="BA672">
        <v>13.905413920442101</v>
      </c>
      <c r="BB672">
        <v>8.1109726430083004E-3</v>
      </c>
      <c r="BC672">
        <v>138.64269725790899</v>
      </c>
      <c r="BD672">
        <v>12138</v>
      </c>
      <c r="BE672">
        <v>1309.0922453640201</v>
      </c>
      <c r="BF672">
        <v>92.536114849708298</v>
      </c>
      <c r="BG672">
        <v>2229</v>
      </c>
      <c r="BH672">
        <v>2.7488605180918801</v>
      </c>
      <c r="BI672">
        <v>3.1755708252305301</v>
      </c>
      <c r="BJ672">
        <v>3.31407284780376</v>
      </c>
      <c r="BK672">
        <v>3.0370688026572901</v>
      </c>
      <c r="BL672">
        <v>345.48043535627102</v>
      </c>
      <c r="BM672">
        <v>0.904915302488287</v>
      </c>
      <c r="BN672">
        <v>2554.1643389168098</v>
      </c>
      <c r="BO672">
        <v>1755.5989839131601</v>
      </c>
      <c r="BP672">
        <v>2554.6643389168098</v>
      </c>
      <c r="BQ672">
        <v>1916.9010160868299</v>
      </c>
      <c r="BR672">
        <v>22.277582445091401</v>
      </c>
      <c r="BS672">
        <v>22.547350094053499</v>
      </c>
      <c r="BT672">
        <v>198765.16935194001</v>
      </c>
      <c r="BU672">
        <v>943.438552228444</v>
      </c>
      <c r="BV672">
        <v>13.066000000000001</v>
      </c>
      <c r="BW672">
        <v>5.1412532799019004E-3</v>
      </c>
      <c r="BX672">
        <v>210.68162720555301</v>
      </c>
      <c r="BY672">
        <v>25618</v>
      </c>
      <c r="BZ672">
        <v>2860.7026195173298</v>
      </c>
      <c r="CA672">
        <v>93.345843230403801</v>
      </c>
      <c r="CB672">
        <v>2.7997884552832901</v>
      </c>
      <c r="CC672">
        <v>3.2199161487120702</v>
      </c>
      <c r="CD672">
        <v>3.28407724782166</v>
      </c>
      <c r="CE672">
        <v>3.15575504960248</v>
      </c>
      <c r="CF672">
        <v>327.18739964143202</v>
      </c>
      <c r="CG672">
        <v>0.90771218906536399</v>
      </c>
      <c r="CH672">
        <v>2836.96828282455</v>
      </c>
      <c r="CI672">
        <v>1976.0000351957699</v>
      </c>
      <c r="CJ672">
        <v>2837.46828282455</v>
      </c>
      <c r="CK672">
        <v>1696.4999648042201</v>
      </c>
      <c r="CL672">
        <v>22.281993503058501</v>
      </c>
      <c r="CM672">
        <v>22.420592017414702</v>
      </c>
      <c r="CN672">
        <v>245795.104635992</v>
      </c>
      <c r="CO672">
        <v>1044.1562834736701</v>
      </c>
      <c r="CP672">
        <v>12.804</v>
      </c>
      <c r="CQ672">
        <v>4.6025208849459001E-3</v>
      </c>
      <c r="CR672">
        <v>235.400685248271</v>
      </c>
      <c r="CS672">
        <v>27172</v>
      </c>
      <c r="CT672">
        <v>3537.5750288105201</v>
      </c>
      <c r="CU672">
        <v>92.934234234234196</v>
      </c>
      <c r="CV672">
        <v>2.7727669665807602</v>
      </c>
      <c r="CW672">
        <v>3.1508321654706499</v>
      </c>
      <c r="CX672">
        <v>3.3253216982438798</v>
      </c>
      <c r="CY672">
        <v>2.9763426326974201</v>
      </c>
      <c r="CZ672">
        <v>342.87444230390798</v>
      </c>
      <c r="DA672">
        <v>0.87424996762826801</v>
      </c>
      <c r="DB672">
        <v>2646.1492358580299</v>
      </c>
      <c r="DC672">
        <v>1874.9347023334001</v>
      </c>
      <c r="DD672">
        <v>2646.6492358580299</v>
      </c>
      <c r="DE672">
        <v>1797.5652976665899</v>
      </c>
      <c r="DF672">
        <v>22.278419718927001</v>
      </c>
      <c r="DG672">
        <v>22.489358855888</v>
      </c>
      <c r="DH672">
        <v>133472.46014944999</v>
      </c>
      <c r="DI672">
        <v>782.36002448840304</v>
      </c>
      <c r="DJ672">
        <v>13.553000000000001</v>
      </c>
      <c r="DK672">
        <v>6.3455544808561004E-3</v>
      </c>
      <c r="DL672">
        <v>170.60235182226899</v>
      </c>
      <c r="DM672">
        <v>16449</v>
      </c>
      <c r="DN672">
        <v>1920.98554101741</v>
      </c>
      <c r="DO672">
        <v>93.752769385699807</v>
      </c>
      <c r="DP672">
        <v>2.777835354194</v>
      </c>
      <c r="DQ672">
        <v>3.1292748577997398</v>
      </c>
      <c r="DR672">
        <v>3.2402502648783802</v>
      </c>
      <c r="DS672">
        <v>3.0182994507211101</v>
      </c>
      <c r="DT672">
        <v>334.20819178121798</v>
      </c>
      <c r="DU672">
        <v>0.89181140854058005</v>
      </c>
      <c r="DV672">
        <v>2649.11563042741</v>
      </c>
      <c r="DW672">
        <v>2086.2491914011298</v>
      </c>
      <c r="DX672">
        <v>2649.61563042741</v>
      </c>
      <c r="DY672">
        <v>1586.25080859886</v>
      </c>
      <c r="DZ672">
        <v>22.275843169646699</v>
      </c>
      <c r="EA672">
        <v>22.414483894825999</v>
      </c>
      <c r="EB672">
        <v>169671.34398524999</v>
      </c>
      <c r="EC672">
        <v>874.94906382768602</v>
      </c>
      <c r="ED672">
        <v>13.218</v>
      </c>
      <c r="EE672">
        <v>5.5844604559628997E-3</v>
      </c>
      <c r="EF672">
        <v>193.92139611302599</v>
      </c>
      <c r="EG672">
        <v>20279</v>
      </c>
      <c r="EH672">
        <v>2441.9734090141501</v>
      </c>
      <c r="EI672">
        <v>91.776112825032996</v>
      </c>
      <c r="EJ672">
        <v>2.7942535315743799</v>
      </c>
      <c r="EK672">
        <v>3.2117435369051202</v>
      </c>
      <c r="EL672">
        <v>3.3186189805696</v>
      </c>
      <c r="EM672">
        <v>3.1048680932406301</v>
      </c>
      <c r="EN672">
        <v>335.97761861630102</v>
      </c>
      <c r="EO672">
        <v>0.90504757560143301</v>
      </c>
      <c r="EP672">
        <v>2942.3157641422799</v>
      </c>
      <c r="EQ672">
        <v>1870.5338282139101</v>
      </c>
      <c r="ER672">
        <v>2942.8157641422799</v>
      </c>
      <c r="ES672">
        <v>1801.9661717860799</v>
      </c>
      <c r="ET672">
        <v>22.285991388476798</v>
      </c>
      <c r="EU672">
        <v>22.439344211220899</v>
      </c>
      <c r="EV672">
        <v>113272.292171726</v>
      </c>
      <c r="EW672">
        <v>725.29496159902101</v>
      </c>
      <c r="EX672">
        <v>13.651999999999999</v>
      </c>
      <c r="EY672">
        <v>6.9299255559686999E-3</v>
      </c>
      <c r="EZ672">
        <v>156.174105941671</v>
      </c>
      <c r="FA672">
        <v>15184</v>
      </c>
      <c r="FB672">
        <v>1630.25717227467</v>
      </c>
      <c r="FC672">
        <v>94.118684461391794</v>
      </c>
      <c r="FD672">
        <v>2.7466692213687902</v>
      </c>
      <c r="FE672">
        <v>3.3063805415639602</v>
      </c>
      <c r="FF672">
        <v>3.43679096154876</v>
      </c>
      <c r="FG672">
        <v>3.1759701215791698</v>
      </c>
      <c r="FH672">
        <v>337.51789313381602</v>
      </c>
      <c r="FI672">
        <v>0.89424150003787495</v>
      </c>
      <c r="FJ672">
        <v>2740.37768296068</v>
      </c>
      <c r="FK672">
        <v>1768.4494654364901</v>
      </c>
      <c r="FL672">
        <v>2740.87768296068</v>
      </c>
      <c r="FM672">
        <v>1904.0505345634999</v>
      </c>
      <c r="FN672">
        <v>22.282149597904599</v>
      </c>
      <c r="FO672">
        <v>22.510424926831899</v>
      </c>
      <c r="FP672">
        <v>125661.60106880699</v>
      </c>
      <c r="FQ672">
        <v>760.25845576657002</v>
      </c>
      <c r="FR672">
        <v>13.535</v>
      </c>
      <c r="FS672">
        <v>6.5489630387374998E-3</v>
      </c>
      <c r="FT672">
        <v>165.28800188365199</v>
      </c>
      <c r="FU672">
        <v>17446</v>
      </c>
      <c r="FV672">
        <v>1808.56873728098</v>
      </c>
      <c r="FW672">
        <v>91.611659192825101</v>
      </c>
      <c r="FX672">
        <v>2.7020214036603898</v>
      </c>
      <c r="FY672">
        <v>3.2375821276781802</v>
      </c>
      <c r="FZ672">
        <v>3.3656676609329699</v>
      </c>
      <c r="GA672">
        <v>3.1094965944233901</v>
      </c>
      <c r="GB672">
        <v>345.89376729300602</v>
      </c>
      <c r="GC672">
        <v>0.91402954944370696</v>
      </c>
      <c r="GD672">
        <v>2568.34476106785</v>
      </c>
      <c r="GE672">
        <v>1759.74820137398</v>
      </c>
      <c r="GF672">
        <v>2568.84476106785</v>
      </c>
      <c r="GG672">
        <v>1912.75179862601</v>
      </c>
      <c r="GH672">
        <v>22.277890501319298</v>
      </c>
      <c r="GI672">
        <v>22.543423586048501</v>
      </c>
      <c r="GJ672">
        <v>93642.791119424306</v>
      </c>
      <c r="GK672">
        <v>665.14132390616305</v>
      </c>
      <c r="GL672">
        <v>13.887</v>
      </c>
      <c r="GM672">
        <v>7.6846847702157E-3</v>
      </c>
      <c r="GN672">
        <v>140.786307742075</v>
      </c>
      <c r="GO672">
        <v>12996</v>
      </c>
      <c r="GP672">
        <v>1347.7420552487499</v>
      </c>
      <c r="GQ672">
        <v>93.837373737373696</v>
      </c>
      <c r="GR672">
        <v>2.7784922402617802</v>
      </c>
      <c r="GS672">
        <v>3.2444760401793</v>
      </c>
      <c r="GT672">
        <v>3.32241576294772</v>
      </c>
      <c r="GU672">
        <v>3.16653631741088</v>
      </c>
      <c r="GV672">
        <v>327.079538954383</v>
      </c>
      <c r="GW672">
        <v>0.88881554650589101</v>
      </c>
      <c r="GX672">
        <v>69.481241425044303</v>
      </c>
      <c r="GY672">
        <v>2105</v>
      </c>
      <c r="GZ672">
        <v>69.481241425044303</v>
      </c>
      <c r="HA672">
        <v>2220</v>
      </c>
      <c r="HB672">
        <v>69.481241425044303</v>
      </c>
      <c r="HC672">
        <v>1986</v>
      </c>
      <c r="HD672">
        <v>69.481241425044303</v>
      </c>
      <c r="HE672">
        <v>2269</v>
      </c>
      <c r="HF672">
        <v>69.481241425044303</v>
      </c>
      <c r="HG672">
        <v>2098</v>
      </c>
      <c r="HH672">
        <v>69.481241425044303</v>
      </c>
      <c r="HI672">
        <v>2230</v>
      </c>
      <c r="HJ672">
        <v>69.481241425044303</v>
      </c>
      <c r="HK672">
        <v>1980</v>
      </c>
    </row>
    <row r="673" spans="1:219" x14ac:dyDescent="0.25">
      <c r="A673">
        <f t="shared" si="10"/>
        <v>0.80372546841068848</v>
      </c>
      <c r="B673" t="s">
        <v>889</v>
      </c>
      <c r="C673">
        <v>791</v>
      </c>
      <c r="D673">
        <v>0</v>
      </c>
      <c r="E673">
        <v>60920.820424317302</v>
      </c>
      <c r="F673">
        <v>2460920.8204243099</v>
      </c>
      <c r="G673">
        <v>500</v>
      </c>
      <c r="H673">
        <v>31.269925319593799</v>
      </c>
      <c r="I673">
        <v>0.69530000000000003</v>
      </c>
      <c r="J673">
        <v>2460920.82619901</v>
      </c>
      <c r="K673">
        <v>2460920.8253982798</v>
      </c>
      <c r="L673">
        <v>2.9311523371259098</v>
      </c>
      <c r="M673">
        <v>4.9123064210802303</v>
      </c>
      <c r="N673">
        <v>1.4139999999999999</v>
      </c>
      <c r="O673">
        <v>3.5</v>
      </c>
      <c r="P673">
        <v>10</v>
      </c>
      <c r="Q673">
        <v>30</v>
      </c>
      <c r="R673">
        <v>8.0794962874836798E-2</v>
      </c>
      <c r="S673">
        <v>0.22490182102532399</v>
      </c>
      <c r="T673">
        <v>0.29850150405247899</v>
      </c>
      <c r="U673">
        <v>0.137470624198857</v>
      </c>
      <c r="V673">
        <v>0.188759667661067</v>
      </c>
      <c r="W673">
        <v>0.117053855698628</v>
      </c>
      <c r="X673">
        <v>0.13280344119894699</v>
      </c>
      <c r="Y673">
        <v>9.2710609172077102E-2</v>
      </c>
      <c r="Z673">
        <v>6.2064908556209997E-4</v>
      </c>
      <c r="AA673">
        <v>1.1864424217514001E-3</v>
      </c>
      <c r="AB673">
        <v>1.4440287518543999E-3</v>
      </c>
      <c r="AC673">
        <v>8.7103124577249998E-4</v>
      </c>
      <c r="AD673">
        <v>1.0574711388915E-3</v>
      </c>
      <c r="AE673">
        <v>7.9352870315370003E-4</v>
      </c>
      <c r="AF673">
        <v>8.5304954076280003E-4</v>
      </c>
      <c r="AG673">
        <v>6.9860120628099996E-4</v>
      </c>
      <c r="AH673">
        <v>130.17817113460799</v>
      </c>
      <c r="AI673">
        <v>189.55982768496</v>
      </c>
      <c r="AJ673">
        <v>206.714377168146</v>
      </c>
      <c r="AK673">
        <v>157.825135281949</v>
      </c>
      <c r="AL673">
        <v>178.501011251178</v>
      </c>
      <c r="AM673">
        <v>147.510550322151</v>
      </c>
      <c r="AN673">
        <v>155.68080733059301</v>
      </c>
      <c r="AO673">
        <v>132.70891652997199</v>
      </c>
      <c r="AP673">
        <v>1082638.17976159</v>
      </c>
      <c r="AQ673">
        <v>2223.9144674392201</v>
      </c>
      <c r="AR673">
        <v>2728.2249658864198</v>
      </c>
      <c r="AS673">
        <v>1825.8080124610501</v>
      </c>
      <c r="AT673">
        <v>2728.7249658864198</v>
      </c>
      <c r="AU673">
        <v>1846.6919875389401</v>
      </c>
      <c r="AV673">
        <v>22.2811568901272</v>
      </c>
      <c r="AW673">
        <v>22.492964476691402</v>
      </c>
      <c r="AX673">
        <v>87471.711540719101</v>
      </c>
      <c r="AY673">
        <v>75.809000668779603</v>
      </c>
      <c r="AZ673">
        <v>647.468852847476</v>
      </c>
      <c r="BA673">
        <v>13.9502061495329</v>
      </c>
      <c r="BB673">
        <v>8.3085146791007994E-3</v>
      </c>
      <c r="BC673">
        <v>135.09794510736799</v>
      </c>
      <c r="BD673">
        <v>9082</v>
      </c>
      <c r="BE673">
        <v>1153.8433532832801</v>
      </c>
      <c r="BF673">
        <v>91.407640449438205</v>
      </c>
      <c r="BG673">
        <v>2225</v>
      </c>
      <c r="BH673">
        <v>2.9648681654394999</v>
      </c>
      <c r="BI673">
        <v>3.2998567264096001</v>
      </c>
      <c r="BJ673">
        <v>3.4028312062441999</v>
      </c>
      <c r="BK673">
        <v>3.196882246575</v>
      </c>
      <c r="BL673">
        <v>332.23300160158902</v>
      </c>
      <c r="BM673">
        <v>0.89527389554751802</v>
      </c>
      <c r="BN673">
        <v>2553.6257418366899</v>
      </c>
      <c r="BO673">
        <v>1757.58658771106</v>
      </c>
      <c r="BP673">
        <v>2554.1257418366899</v>
      </c>
      <c r="BQ673">
        <v>1914.91341228893</v>
      </c>
      <c r="BR673">
        <v>22.277581703488799</v>
      </c>
      <c r="BS673">
        <v>22.547360023512201</v>
      </c>
      <c r="BT673">
        <v>198781.072866812</v>
      </c>
      <c r="BU673">
        <v>945.91352794126101</v>
      </c>
      <c r="BV673">
        <v>13.066000000000001</v>
      </c>
      <c r="BW673">
        <v>5.1542972282565998E-3</v>
      </c>
      <c r="BX673">
        <v>210.147193157761</v>
      </c>
      <c r="BY673">
        <v>22020</v>
      </c>
      <c r="BZ673">
        <v>2622.1302366893701</v>
      </c>
      <c r="CA673">
        <v>94.913793103448199</v>
      </c>
      <c r="CB673">
        <v>2.90660128328315</v>
      </c>
      <c r="CC673">
        <v>3.3785241121007199</v>
      </c>
      <c r="CD673">
        <v>3.47073850644927</v>
      </c>
      <c r="CE673">
        <v>3.2863097177521601</v>
      </c>
      <c r="CF673">
        <v>339.70736051652</v>
      </c>
      <c r="CG673">
        <v>0.93057689963117196</v>
      </c>
      <c r="CH673">
        <v>2836.5571588275202</v>
      </c>
      <c r="CI673">
        <v>1977.91612407507</v>
      </c>
      <c r="CJ673">
        <v>2837.0571588275202</v>
      </c>
      <c r="CK673">
        <v>1694.58387592492</v>
      </c>
      <c r="CL673">
        <v>22.281993987501401</v>
      </c>
      <c r="CM673">
        <v>22.420593619104501</v>
      </c>
      <c r="CN673">
        <v>248878.514191088</v>
      </c>
      <c r="CO673">
        <v>1052.4025634217301</v>
      </c>
      <c r="CP673">
        <v>12.804</v>
      </c>
      <c r="CQ673">
        <v>4.5814420884306003E-3</v>
      </c>
      <c r="CR673">
        <v>236.48603950744399</v>
      </c>
      <c r="CS673">
        <v>24868</v>
      </c>
      <c r="CT673">
        <v>3282.9678797439201</v>
      </c>
      <c r="CU673">
        <v>93.290437890974005</v>
      </c>
      <c r="CV673">
        <v>2.7766517483816999</v>
      </c>
      <c r="CW673">
        <v>3.4123194491223399</v>
      </c>
      <c r="CX673">
        <v>3.5895780820460099</v>
      </c>
      <c r="CY673">
        <v>3.2350608161986698</v>
      </c>
      <c r="CZ673">
        <v>341.92709221144497</v>
      </c>
      <c r="DA673">
        <v>0.878954190717397</v>
      </c>
      <c r="DB673">
        <v>2645.6501537344702</v>
      </c>
      <c r="DC673">
        <v>1876.89026437539</v>
      </c>
      <c r="DD673">
        <v>2646.1501537344702</v>
      </c>
      <c r="DE673">
        <v>1795.6097356246</v>
      </c>
      <c r="DF673">
        <v>22.278419131125801</v>
      </c>
      <c r="DG673">
        <v>22.489373294879499</v>
      </c>
      <c r="DH673">
        <v>130843.771423254</v>
      </c>
      <c r="DI673">
        <v>778.00000729136502</v>
      </c>
      <c r="DJ673">
        <v>13.553000000000001</v>
      </c>
      <c r="DK673">
        <v>6.4366944325954002E-3</v>
      </c>
      <c r="DL673">
        <v>168.17965320950401</v>
      </c>
      <c r="DM673">
        <v>13775</v>
      </c>
      <c r="DN673">
        <v>1725.9661817061699</v>
      </c>
      <c r="DO673">
        <v>94.554303278688494</v>
      </c>
      <c r="DP673">
        <v>2.8937807105068898</v>
      </c>
      <c r="DQ673">
        <v>3.3329514398639901</v>
      </c>
      <c r="DR673">
        <v>3.4230861465199198</v>
      </c>
      <c r="DS673">
        <v>3.24281673320806</v>
      </c>
      <c r="DT673">
        <v>332.43340755793503</v>
      </c>
      <c r="DU673">
        <v>0.90953095109742998</v>
      </c>
      <c r="DV673">
        <v>2648.7087431155201</v>
      </c>
      <c r="DW673">
        <v>2088.2559239304101</v>
      </c>
      <c r="DX673">
        <v>2649.2087431155201</v>
      </c>
      <c r="DY673">
        <v>1584.2440760695799</v>
      </c>
      <c r="DZ673">
        <v>22.2758429224426</v>
      </c>
      <c r="EA673">
        <v>22.4144807475937</v>
      </c>
      <c r="EB673">
        <v>171908.94725682001</v>
      </c>
      <c r="EC673">
        <v>882.63313523663805</v>
      </c>
      <c r="ED673">
        <v>13.218</v>
      </c>
      <c r="EE673">
        <v>5.5602400808104002E-3</v>
      </c>
      <c r="EF673">
        <v>194.768290917076</v>
      </c>
      <c r="EG673">
        <v>19550</v>
      </c>
      <c r="EH673">
        <v>2267.6587969799898</v>
      </c>
      <c r="EI673">
        <v>91.607957085382196</v>
      </c>
      <c r="EJ673">
        <v>2.9581072076361399</v>
      </c>
      <c r="EK673">
        <v>3.3952808956225402</v>
      </c>
      <c r="EL673">
        <v>3.49140236931115</v>
      </c>
      <c r="EM673">
        <v>3.2991594219339402</v>
      </c>
      <c r="EN673">
        <v>329.33211372043098</v>
      </c>
      <c r="EO673">
        <v>0.88825503551850304</v>
      </c>
      <c r="EP673">
        <v>2941.8336935963198</v>
      </c>
      <c r="EQ673">
        <v>1872.4376659514201</v>
      </c>
      <c r="ER673">
        <v>2942.3336935963198</v>
      </c>
      <c r="ES673">
        <v>1800.0623340485699</v>
      </c>
      <c r="ET673">
        <v>22.2859903304102</v>
      </c>
      <c r="EU673">
        <v>22.439343373523901</v>
      </c>
      <c r="EV673">
        <v>113447.505347343</v>
      </c>
      <c r="EW673">
        <v>728.69413782144295</v>
      </c>
      <c r="EX673">
        <v>13.651999999999999</v>
      </c>
      <c r="EY673">
        <v>6.9515809960510001E-3</v>
      </c>
      <c r="EZ673">
        <v>155.68604090395701</v>
      </c>
      <c r="FA673">
        <v>12334</v>
      </c>
      <c r="FB673">
        <v>1496.49123912095</v>
      </c>
      <c r="FC673">
        <v>94.474280320906004</v>
      </c>
      <c r="FD673">
        <v>3.01395362718594</v>
      </c>
      <c r="FE673">
        <v>3.4389706752948199</v>
      </c>
      <c r="FF673">
        <v>3.5435503340300598</v>
      </c>
      <c r="FG673">
        <v>3.33439101655958</v>
      </c>
      <c r="FH673">
        <v>331.31641993706199</v>
      </c>
      <c r="FI673">
        <v>0.89300552273092404</v>
      </c>
      <c r="FJ673">
        <v>2739.8692109540898</v>
      </c>
      <c r="FK673">
        <v>1770.4161559429299</v>
      </c>
      <c r="FL673">
        <v>2740.3692109540898</v>
      </c>
      <c r="FM673">
        <v>1902.0838440570701</v>
      </c>
      <c r="FN673">
        <v>22.2821488037244</v>
      </c>
      <c r="FO673">
        <v>22.510419190667001</v>
      </c>
      <c r="FP673">
        <v>126922.350883337</v>
      </c>
      <c r="FQ673">
        <v>766.68719096729603</v>
      </c>
      <c r="FR673">
        <v>13.535</v>
      </c>
      <c r="FS673">
        <v>6.5387692226120996E-3</v>
      </c>
      <c r="FT673">
        <v>165.546460640883</v>
      </c>
      <c r="FU673">
        <v>13516</v>
      </c>
      <c r="FV673">
        <v>1674.2385437565499</v>
      </c>
      <c r="FW673">
        <v>92.959038290293805</v>
      </c>
      <c r="FX673">
        <v>3.0317018335438499</v>
      </c>
      <c r="FY673">
        <v>3.40478455721024</v>
      </c>
      <c r="FZ673">
        <v>3.4760610748876699</v>
      </c>
      <c r="GA673">
        <v>3.3335080395328101</v>
      </c>
      <c r="GB673">
        <v>327.99409842089602</v>
      </c>
      <c r="GC673">
        <v>0.90864606570579498</v>
      </c>
      <c r="GD673">
        <v>2567.8004111099899</v>
      </c>
      <c r="GE673">
        <v>1761.72801365122</v>
      </c>
      <c r="GF673">
        <v>2568.3004111099899</v>
      </c>
      <c r="GG673">
        <v>1910.77198634877</v>
      </c>
      <c r="GH673">
        <v>22.277889609033199</v>
      </c>
      <c r="GI673">
        <v>22.5434361592974</v>
      </c>
      <c r="GJ673">
        <v>91856.017792941595</v>
      </c>
      <c r="GK673">
        <v>663.59802787145998</v>
      </c>
      <c r="GL673">
        <v>13.887</v>
      </c>
      <c r="GM673">
        <v>7.8155177151048999E-3</v>
      </c>
      <c r="GN673">
        <v>138.421173564328</v>
      </c>
      <c r="GO673">
        <v>9548</v>
      </c>
      <c r="GP673">
        <v>1211.6769378648501</v>
      </c>
      <c r="GQ673">
        <v>98.553983969825495</v>
      </c>
      <c r="GR673">
        <v>2.9035541210300999</v>
      </c>
      <c r="GS673">
        <v>3.32757674290536</v>
      </c>
      <c r="GT673">
        <v>3.3951507024649401</v>
      </c>
      <c r="GU673">
        <v>3.2600027833457901</v>
      </c>
      <c r="GV673">
        <v>330.22865227392998</v>
      </c>
      <c r="GW673">
        <v>0.92287376415906097</v>
      </c>
      <c r="GX673">
        <v>75.809000668779603</v>
      </c>
      <c r="GY673">
        <v>2088</v>
      </c>
      <c r="GZ673">
        <v>75.809000668779603</v>
      </c>
      <c r="HA673">
        <v>2238</v>
      </c>
      <c r="HB673">
        <v>75.809000668779603</v>
      </c>
      <c r="HC673">
        <v>1952</v>
      </c>
      <c r="HD673">
        <v>75.809000668779603</v>
      </c>
      <c r="HE673">
        <v>2237</v>
      </c>
      <c r="HF673">
        <v>75.809000668779603</v>
      </c>
      <c r="HG673">
        <v>2119</v>
      </c>
      <c r="HH673">
        <v>75.809000668779603</v>
      </c>
      <c r="HI673">
        <v>2246</v>
      </c>
      <c r="HJ673">
        <v>75.809000668779603</v>
      </c>
      <c r="HK673">
        <v>2121</v>
      </c>
    </row>
    <row r="674" spans="1:219" x14ac:dyDescent="0.25">
      <c r="A674">
        <f t="shared" si="10"/>
        <v>0.83626583808115718</v>
      </c>
      <c r="B674" t="s">
        <v>890</v>
      </c>
      <c r="C674">
        <v>792</v>
      </c>
      <c r="D674">
        <v>0</v>
      </c>
      <c r="E674">
        <v>60920.831697685098</v>
      </c>
      <c r="F674">
        <v>2460920.8316976801</v>
      </c>
      <c r="G674">
        <v>500</v>
      </c>
      <c r="H674">
        <v>31.267701123884201</v>
      </c>
      <c r="I674">
        <v>0.69630000000000003</v>
      </c>
      <c r="J674">
        <v>2460920.83747247</v>
      </c>
      <c r="K674">
        <v>2460920.8366717501</v>
      </c>
      <c r="L674">
        <v>3.0478774447533201</v>
      </c>
      <c r="M674">
        <v>4.9106985457949399</v>
      </c>
      <c r="N674">
        <v>1.4139999999999999</v>
      </c>
      <c r="O674">
        <v>3.5</v>
      </c>
      <c r="P674">
        <v>10</v>
      </c>
      <c r="Q674">
        <v>30</v>
      </c>
      <c r="R674">
        <v>7.74792476971434E-2</v>
      </c>
      <c r="S674">
        <v>0.227660130258383</v>
      </c>
      <c r="T674">
        <v>0.297465896391369</v>
      </c>
      <c r="U674">
        <v>0.137895237701573</v>
      </c>
      <c r="V674">
        <v>0.18702590709094299</v>
      </c>
      <c r="W674">
        <v>0.117368694507962</v>
      </c>
      <c r="X674">
        <v>0.12971343249915901</v>
      </c>
      <c r="Y674">
        <v>9.4916031796551004E-2</v>
      </c>
      <c r="Z674">
        <v>6.1432942047959997E-4</v>
      </c>
      <c r="AA674">
        <v>1.2073160556032999E-3</v>
      </c>
      <c r="AB674">
        <v>1.4539488469612E-3</v>
      </c>
      <c r="AC674">
        <v>8.8090556072079995E-4</v>
      </c>
      <c r="AD674">
        <v>1.0611627532192999E-3</v>
      </c>
      <c r="AE674">
        <v>8.0253601535099995E-4</v>
      </c>
      <c r="AF674">
        <v>8.4943260211119999E-4</v>
      </c>
      <c r="AG674">
        <v>7.1353764400590002E-4</v>
      </c>
      <c r="AH674">
        <v>126.120034486805</v>
      </c>
      <c r="AI674">
        <v>188.56713550837699</v>
      </c>
      <c r="AJ674">
        <v>204.591720687486</v>
      </c>
      <c r="AK674">
        <v>156.538048855933</v>
      </c>
      <c r="AL674">
        <v>176.246204009286</v>
      </c>
      <c r="AM674">
        <v>146.24726150967101</v>
      </c>
      <c r="AN674">
        <v>152.70597358374201</v>
      </c>
      <c r="AO674">
        <v>133.02175798837999</v>
      </c>
      <c r="AP674">
        <v>1063143.42000585</v>
      </c>
      <c r="AQ674">
        <v>2204.3681787231699</v>
      </c>
      <c r="AR674">
        <v>2728.2101935872402</v>
      </c>
      <c r="AS674">
        <v>1824.9404198715399</v>
      </c>
      <c r="AT674">
        <v>2728.7101935872402</v>
      </c>
      <c r="AU674">
        <v>1847.5595801284501</v>
      </c>
      <c r="AV674">
        <v>22.281157511776598</v>
      </c>
      <c r="AW674">
        <v>22.4929949709589</v>
      </c>
      <c r="AX674">
        <v>82371.552376221996</v>
      </c>
      <c r="AY674">
        <v>75.7593818300343</v>
      </c>
      <c r="AZ674">
        <v>630.39346848119305</v>
      </c>
      <c r="BA674">
        <v>13.995703375890599</v>
      </c>
      <c r="BB674">
        <v>8.5748029731431002E-3</v>
      </c>
      <c r="BC674">
        <v>130.66688741982</v>
      </c>
      <c r="BD674">
        <v>8159</v>
      </c>
      <c r="BE674">
        <v>1087.2785704749001</v>
      </c>
      <c r="BF674">
        <v>91.282792352156505</v>
      </c>
      <c r="BG674">
        <v>2249</v>
      </c>
      <c r="BH674">
        <v>3.0716623246210202</v>
      </c>
      <c r="BI674">
        <v>3.41300288339658</v>
      </c>
      <c r="BJ674">
        <v>3.4196881432068902</v>
      </c>
      <c r="BK674">
        <v>3.40631762358626</v>
      </c>
      <c r="BL674">
        <v>321.44217773105402</v>
      </c>
      <c r="BM674">
        <v>0.98258308328579802</v>
      </c>
      <c r="BN674">
        <v>2553.5957324106098</v>
      </c>
      <c r="BO674">
        <v>1756.7153971284999</v>
      </c>
      <c r="BP674">
        <v>2554.0957324106098</v>
      </c>
      <c r="BQ674">
        <v>1915.7846028714901</v>
      </c>
      <c r="BR674">
        <v>22.277583035845598</v>
      </c>
      <c r="BS674">
        <v>22.547414356766101</v>
      </c>
      <c r="BT674">
        <v>197151.771501234</v>
      </c>
      <c r="BU674">
        <v>941.94456478323298</v>
      </c>
      <c r="BV674">
        <v>13.066000000000001</v>
      </c>
      <c r="BW674">
        <v>5.1750382241656998E-3</v>
      </c>
      <c r="BX674">
        <v>209.30294506938901</v>
      </c>
      <c r="BY674">
        <v>20354</v>
      </c>
      <c r="BZ674">
        <v>2602.3413435915199</v>
      </c>
      <c r="CA674">
        <v>93.408637873754103</v>
      </c>
      <c r="CB674">
        <v>3.0967185140570499</v>
      </c>
      <c r="CC674">
        <v>3.4663640379739999</v>
      </c>
      <c r="CD674">
        <v>3.4486775700991199</v>
      </c>
      <c r="CE674">
        <v>3.4840505058488902</v>
      </c>
      <c r="CF674">
        <v>64.760648527612304</v>
      </c>
      <c r="CG674">
        <v>0.98409114612873005</v>
      </c>
      <c r="CH674">
        <v>2836.5800627645699</v>
      </c>
      <c r="CI674">
        <v>1976.98964581269</v>
      </c>
      <c r="CJ674">
        <v>2837.0800627645699</v>
      </c>
      <c r="CK674">
        <v>1695.5103541873</v>
      </c>
      <c r="CL674">
        <v>22.281994595248399</v>
      </c>
      <c r="CM674">
        <v>22.4206296642441</v>
      </c>
      <c r="CN674">
        <v>243743.52443806699</v>
      </c>
      <c r="CO674">
        <v>1041.83588476861</v>
      </c>
      <c r="CP674">
        <v>12.804</v>
      </c>
      <c r="CQ674">
        <v>4.6308854588835002E-3</v>
      </c>
      <c r="CR674">
        <v>233.95577749004201</v>
      </c>
      <c r="CS674">
        <v>22510</v>
      </c>
      <c r="CT674">
        <v>3217.3378207454698</v>
      </c>
      <c r="CU674">
        <v>92.611410601976601</v>
      </c>
      <c r="CV674">
        <v>2.92497921010458</v>
      </c>
      <c r="CW674">
        <v>3.51238221963622</v>
      </c>
      <c r="CX674">
        <v>3.5943634353362199</v>
      </c>
      <c r="CY674">
        <v>3.4304010039362201</v>
      </c>
      <c r="CZ674">
        <v>349.68735881015198</v>
      </c>
      <c r="DA674">
        <v>0.95133173778264801</v>
      </c>
      <c r="DB674">
        <v>2645.6716813345402</v>
      </c>
      <c r="DC674">
        <v>1876.0343595674599</v>
      </c>
      <c r="DD674">
        <v>2646.1716813345402</v>
      </c>
      <c r="DE674">
        <v>1796.4656404325301</v>
      </c>
      <c r="DF674">
        <v>22.278420222810499</v>
      </c>
      <c r="DG674">
        <v>22.4894055705029</v>
      </c>
      <c r="DH674">
        <v>128836.47787180499</v>
      </c>
      <c r="DI674">
        <v>772.22335265821596</v>
      </c>
      <c r="DJ674">
        <v>13.553000000000001</v>
      </c>
      <c r="DK674">
        <v>6.4882877693931999E-3</v>
      </c>
      <c r="DL674">
        <v>166.83836020798</v>
      </c>
      <c r="DM674">
        <v>12555</v>
      </c>
      <c r="DN674">
        <v>1700.6009653147501</v>
      </c>
      <c r="DO674">
        <v>93.387765681700301</v>
      </c>
      <c r="DP674">
        <v>3.0739709851380499</v>
      </c>
      <c r="DQ674">
        <v>3.3719876865288501</v>
      </c>
      <c r="DR674">
        <v>3.3678347404103501</v>
      </c>
      <c r="DS674">
        <v>3.3761406326473602</v>
      </c>
      <c r="DT674">
        <v>312.88994210604602</v>
      </c>
      <c r="DU674">
        <v>0.96706922024573105</v>
      </c>
      <c r="DV674">
        <v>2648.7810023227898</v>
      </c>
      <c r="DW674">
        <v>2087.3452713803899</v>
      </c>
      <c r="DX674">
        <v>2649.2810023227898</v>
      </c>
      <c r="DY674">
        <v>1585.1547286196001</v>
      </c>
      <c r="DZ674">
        <v>22.275843931929298</v>
      </c>
      <c r="EA674">
        <v>22.414530322047</v>
      </c>
      <c r="EB674">
        <v>167507.18017743301</v>
      </c>
      <c r="EC674">
        <v>871.72285919292801</v>
      </c>
      <c r="ED674">
        <v>13.218</v>
      </c>
      <c r="EE674">
        <v>5.6356201761656004E-3</v>
      </c>
      <c r="EF674">
        <v>192.15646166777901</v>
      </c>
      <c r="EG674">
        <v>16407</v>
      </c>
      <c r="EH674">
        <v>2211.0420667533199</v>
      </c>
      <c r="EI674">
        <v>90.520233812949598</v>
      </c>
      <c r="EJ674">
        <v>3.0842367885439499</v>
      </c>
      <c r="EK674">
        <v>3.5117692149008901</v>
      </c>
      <c r="EL674">
        <v>3.4953939236257399</v>
      </c>
      <c r="EM674">
        <v>3.5281445061760399</v>
      </c>
      <c r="EN674">
        <v>307.99604755941903</v>
      </c>
      <c r="EO674">
        <v>0.96218711020284597</v>
      </c>
      <c r="EP674">
        <v>2941.8245064479302</v>
      </c>
      <c r="EQ674">
        <v>1871.4320615725201</v>
      </c>
      <c r="ER674">
        <v>2942.3245064479302</v>
      </c>
      <c r="ES674">
        <v>1801.0679384274699</v>
      </c>
      <c r="ET674">
        <v>22.2859918990371</v>
      </c>
      <c r="EU674">
        <v>22.439395801187899</v>
      </c>
      <c r="EV674">
        <v>111672.85775423</v>
      </c>
      <c r="EW674">
        <v>723.42240257628305</v>
      </c>
      <c r="EX674">
        <v>13.651999999999999</v>
      </c>
      <c r="EY674">
        <v>7.0107702490481002E-3</v>
      </c>
      <c r="EZ674">
        <v>154.36743091800301</v>
      </c>
      <c r="FA674">
        <v>10750</v>
      </c>
      <c r="FB674">
        <v>1474.0465808547301</v>
      </c>
      <c r="FC674">
        <v>94.2338902147971</v>
      </c>
      <c r="FD674">
        <v>3.0687624213471101</v>
      </c>
      <c r="FE674">
        <v>3.52613666020626</v>
      </c>
      <c r="FF674">
        <v>3.54963651617508</v>
      </c>
      <c r="FG674">
        <v>3.5026368042374401</v>
      </c>
      <c r="FH674">
        <v>321.76148636744801</v>
      </c>
      <c r="FI674">
        <v>0.94453664232253898</v>
      </c>
      <c r="FJ674">
        <v>2739.8122275437299</v>
      </c>
      <c r="FK674">
        <v>1769.4739452492699</v>
      </c>
      <c r="FL674">
        <v>2740.3122275437299</v>
      </c>
      <c r="FM674">
        <v>1903.02605475072</v>
      </c>
      <c r="FN674">
        <v>22.282149798544499</v>
      </c>
      <c r="FO674">
        <v>22.5104799391904</v>
      </c>
      <c r="FP674">
        <v>122069.87921068</v>
      </c>
      <c r="FQ674">
        <v>752.84993283385495</v>
      </c>
      <c r="FR674">
        <v>13.535</v>
      </c>
      <c r="FS674">
        <v>6.6755710540530996E-3</v>
      </c>
      <c r="FT674">
        <v>162.14370738028501</v>
      </c>
      <c r="FU674">
        <v>11537</v>
      </c>
      <c r="FV674">
        <v>1611.2839923184999</v>
      </c>
      <c r="FW674">
        <v>92.054577464788693</v>
      </c>
      <c r="FX674">
        <v>3.0019977418278301</v>
      </c>
      <c r="FY674">
        <v>3.56565590705311</v>
      </c>
      <c r="FZ674">
        <v>3.54246860343323</v>
      </c>
      <c r="GA674">
        <v>3.5888432106729802</v>
      </c>
      <c r="GB674">
        <v>301.60118527397702</v>
      </c>
      <c r="GC674">
        <v>0.97155740433470905</v>
      </c>
      <c r="GD674">
        <v>2567.7968870157401</v>
      </c>
      <c r="GE674">
        <v>1760.9607563683001</v>
      </c>
      <c r="GF674">
        <v>2568.2968870157401</v>
      </c>
      <c r="GG674">
        <v>1911.5392436316899</v>
      </c>
      <c r="GH674">
        <v>22.277890234812901</v>
      </c>
      <c r="GI674">
        <v>22.543447655930599</v>
      </c>
      <c r="GJ674">
        <v>92161.729052406707</v>
      </c>
      <c r="GK674">
        <v>663.47935152774096</v>
      </c>
      <c r="GL674">
        <v>13.887</v>
      </c>
      <c r="GM674">
        <v>7.7882973996709999E-3</v>
      </c>
      <c r="GN674">
        <v>138.90670273339001</v>
      </c>
      <c r="GO674">
        <v>8851</v>
      </c>
      <c r="GP674">
        <v>1216.50582180265</v>
      </c>
      <c r="GQ674">
        <v>93.974423269809407</v>
      </c>
      <c r="GR674">
        <v>3.0606915723869799</v>
      </c>
      <c r="GS674">
        <v>3.3723337211158202</v>
      </c>
      <c r="GT674">
        <v>3.3652385997922201</v>
      </c>
      <c r="GU674">
        <v>3.3794288424394101</v>
      </c>
      <c r="GV674">
        <v>308.80392940877999</v>
      </c>
      <c r="GW674">
        <v>0.98058089469340004</v>
      </c>
      <c r="GX674">
        <v>75.7593818300343</v>
      </c>
      <c r="GY674">
        <v>2107</v>
      </c>
      <c r="GZ674">
        <v>75.7593818300343</v>
      </c>
      <c r="HA674">
        <v>2226</v>
      </c>
      <c r="HB674">
        <v>75.7593818300343</v>
      </c>
      <c r="HC674">
        <v>1929</v>
      </c>
      <c r="HD674">
        <v>75.7593818300343</v>
      </c>
      <c r="HE674">
        <v>2224</v>
      </c>
      <c r="HF674">
        <v>75.7593818300343</v>
      </c>
      <c r="HG674">
        <v>2095</v>
      </c>
      <c r="HH674">
        <v>75.7593818300343</v>
      </c>
      <c r="HI674">
        <v>2272</v>
      </c>
      <c r="HJ674">
        <v>75.7593818300343</v>
      </c>
      <c r="HK674">
        <v>1994</v>
      </c>
    </row>
    <row r="675" spans="1:219" x14ac:dyDescent="0.25">
      <c r="A675">
        <f t="shared" si="10"/>
        <v>0.86893889846695782</v>
      </c>
      <c r="B675" t="s">
        <v>891</v>
      </c>
      <c r="C675">
        <v>793</v>
      </c>
      <c r="D675">
        <v>0</v>
      </c>
      <c r="E675">
        <v>60920.843017060302</v>
      </c>
      <c r="F675">
        <v>2460920.8430170598</v>
      </c>
      <c r="G675">
        <v>500</v>
      </c>
      <c r="H675">
        <v>31.266005818488701</v>
      </c>
      <c r="I675">
        <v>0.69740000000000002</v>
      </c>
      <c r="J675">
        <v>2460920.8487919001</v>
      </c>
      <c r="K675">
        <v>2460920.8479911699</v>
      </c>
      <c r="L675">
        <v>3.0192676633458202</v>
      </c>
      <c r="M675">
        <v>5.27473451959633</v>
      </c>
      <c r="N675">
        <v>1.4139999999999999</v>
      </c>
      <c r="O675">
        <v>3.5</v>
      </c>
      <c r="P675">
        <v>10</v>
      </c>
      <c r="Q675">
        <v>30</v>
      </c>
      <c r="R675">
        <v>7.20917907890056E-2</v>
      </c>
      <c r="S675">
        <v>0.22521677994859299</v>
      </c>
      <c r="T675">
        <v>0.30167193675764598</v>
      </c>
      <c r="U675">
        <v>0.13623629100307599</v>
      </c>
      <c r="V675">
        <v>0.18709726740227101</v>
      </c>
      <c r="W675">
        <v>0.117472530582951</v>
      </c>
      <c r="X675">
        <v>0.131413895615384</v>
      </c>
      <c r="Y675">
        <v>9.3662142150928399E-2</v>
      </c>
      <c r="Z675">
        <v>5.9535210899699996E-4</v>
      </c>
      <c r="AA675">
        <v>1.1962762246002E-3</v>
      </c>
      <c r="AB675">
        <v>1.4660324070861E-3</v>
      </c>
      <c r="AC675">
        <v>8.7455712136669998E-4</v>
      </c>
      <c r="AD675">
        <v>1.0600695534583001E-3</v>
      </c>
      <c r="AE675">
        <v>8.0326348759780005E-4</v>
      </c>
      <c r="AF675">
        <v>8.5571017248280005E-4</v>
      </c>
      <c r="AG675">
        <v>7.0955820052500003E-4</v>
      </c>
      <c r="AH675">
        <v>121.091014375451</v>
      </c>
      <c r="AI675">
        <v>188.264863346146</v>
      </c>
      <c r="AJ675">
        <v>205.77439850544701</v>
      </c>
      <c r="AK675">
        <v>155.777464587075</v>
      </c>
      <c r="AL675">
        <v>176.495275042939</v>
      </c>
      <c r="AM675">
        <v>146.24408104774199</v>
      </c>
      <c r="AN675">
        <v>153.572903351257</v>
      </c>
      <c r="AO675">
        <v>132.00064784203701</v>
      </c>
      <c r="AP675">
        <v>1076348.89249814</v>
      </c>
      <c r="AQ675">
        <v>2229.6856321809</v>
      </c>
      <c r="AR675">
        <v>2728.1682191018999</v>
      </c>
      <c r="AS675">
        <v>1825.96805988712</v>
      </c>
      <c r="AT675">
        <v>2728.6682191018999</v>
      </c>
      <c r="AU675">
        <v>1846.53194011287</v>
      </c>
      <c r="AV675">
        <v>22.2811539343564</v>
      </c>
      <c r="AW675">
        <v>22.492971426154199</v>
      </c>
      <c r="AX675">
        <v>77595.919173953793</v>
      </c>
      <c r="AY675">
        <v>87.407980272897902</v>
      </c>
      <c r="AZ675">
        <v>620.31852848416099</v>
      </c>
      <c r="BA675">
        <v>14.0739523295833</v>
      </c>
      <c r="BB675">
        <v>8.9294618540500005E-3</v>
      </c>
      <c r="BC675">
        <v>125.09044242732899</v>
      </c>
      <c r="BD675">
        <v>7032</v>
      </c>
      <c r="BE675">
        <v>887.74410450499295</v>
      </c>
      <c r="BF675">
        <v>92.110861759425404</v>
      </c>
      <c r="BG675">
        <v>2228</v>
      </c>
      <c r="BH675">
        <v>3.1012001402792699</v>
      </c>
      <c r="BI675">
        <v>3.3607356118326202</v>
      </c>
      <c r="BJ675">
        <v>3.6797105238747001</v>
      </c>
      <c r="BK675">
        <v>3.0417606997905402</v>
      </c>
      <c r="BL675">
        <v>351.994328449818</v>
      </c>
      <c r="BM675">
        <v>0.820139673991928</v>
      </c>
      <c r="BN675">
        <v>2553.6971380005498</v>
      </c>
      <c r="BO675">
        <v>1757.8367361027999</v>
      </c>
      <c r="BP675">
        <v>2554.1971380005498</v>
      </c>
      <c r="BQ675">
        <v>1914.6632638971901</v>
      </c>
      <c r="BR675">
        <v>22.277583461732299</v>
      </c>
      <c r="BS675">
        <v>22.5473496844014</v>
      </c>
      <c r="BT675">
        <v>197852.19696373699</v>
      </c>
      <c r="BU675">
        <v>947.53098024686597</v>
      </c>
      <c r="BV675">
        <v>13.066000000000001</v>
      </c>
      <c r="BW675">
        <v>5.1872716740753999E-3</v>
      </c>
      <c r="BX675">
        <v>208.80815623800501</v>
      </c>
      <c r="BY675">
        <v>18464</v>
      </c>
      <c r="BZ675">
        <v>2263.5484351202299</v>
      </c>
      <c r="CA675">
        <v>93.360655737704903</v>
      </c>
      <c r="CB675">
        <v>3.0142368591411999</v>
      </c>
      <c r="CC675">
        <v>3.4608584665611</v>
      </c>
      <c r="CD675">
        <v>3.7787988003985</v>
      </c>
      <c r="CE675">
        <v>3.1429181327237101</v>
      </c>
      <c r="CF675">
        <v>353.21351325230597</v>
      </c>
      <c r="CG675">
        <v>0.82722856832962899</v>
      </c>
      <c r="CH675">
        <v>2836.74693898743</v>
      </c>
      <c r="CI675">
        <v>1977.9514764155899</v>
      </c>
      <c r="CJ675">
        <v>2837.24693898743</v>
      </c>
      <c r="CK675">
        <v>1694.5485235844001</v>
      </c>
      <c r="CL675">
        <v>22.2819951500252</v>
      </c>
      <c r="CM675">
        <v>22.4205904238808</v>
      </c>
      <c r="CN675">
        <v>249451.68276092</v>
      </c>
      <c r="CO675">
        <v>1057.8120759239</v>
      </c>
      <c r="CP675">
        <v>12.804</v>
      </c>
      <c r="CQ675">
        <v>4.5943830597722996E-3</v>
      </c>
      <c r="CR675">
        <v>235.818524328194</v>
      </c>
      <c r="CS675">
        <v>21682</v>
      </c>
      <c r="CT675">
        <v>2853.8776663424001</v>
      </c>
      <c r="CU675">
        <v>96.570794277256994</v>
      </c>
      <c r="CV675">
        <v>3.1297264685164898</v>
      </c>
      <c r="CW675">
        <v>3.4586264845634598</v>
      </c>
      <c r="CX675">
        <v>3.82481548086102</v>
      </c>
      <c r="CY675">
        <v>3.0924374882658801</v>
      </c>
      <c r="CZ675">
        <v>353.39960959339101</v>
      </c>
      <c r="DA675">
        <v>0.80372159673276899</v>
      </c>
      <c r="DB675">
        <v>2645.7784940023398</v>
      </c>
      <c r="DC675">
        <v>1877.1206813793101</v>
      </c>
      <c r="DD675">
        <v>2646.2784940023398</v>
      </c>
      <c r="DE675">
        <v>1795.3793186206799</v>
      </c>
      <c r="DF675">
        <v>22.2784196262626</v>
      </c>
      <c r="DG675">
        <v>22.4893495445281</v>
      </c>
      <c r="DH675">
        <v>129055.709714889</v>
      </c>
      <c r="DI675">
        <v>778.01763034259704</v>
      </c>
      <c r="DJ675">
        <v>13.553000000000001</v>
      </c>
      <c r="DK675">
        <v>6.5257544825931997E-3</v>
      </c>
      <c r="DL675">
        <v>165.87761598417799</v>
      </c>
      <c r="DM675">
        <v>13072</v>
      </c>
      <c r="DN675">
        <v>1476.4751377615901</v>
      </c>
      <c r="DO675">
        <v>94.664300202839698</v>
      </c>
      <c r="DP675">
        <v>3.1026395886723099</v>
      </c>
      <c r="DQ675">
        <v>3.3561149441626501</v>
      </c>
      <c r="DR675">
        <v>3.7005149212465498</v>
      </c>
      <c r="DS675">
        <v>3.0117149670787602</v>
      </c>
      <c r="DT675">
        <v>351.716155627994</v>
      </c>
      <c r="DU675">
        <v>0.80641615938198097</v>
      </c>
      <c r="DV675">
        <v>2648.9624539046299</v>
      </c>
      <c r="DW675">
        <v>2088.38702648054</v>
      </c>
      <c r="DX675">
        <v>2649.4624539046299</v>
      </c>
      <c r="DY675">
        <v>1584.11297351946</v>
      </c>
      <c r="DZ675">
        <v>22.275843783597999</v>
      </c>
      <c r="EA675">
        <v>22.414492019695398</v>
      </c>
      <c r="EB675">
        <v>169642.32172697</v>
      </c>
      <c r="EC675">
        <v>881.48875612561199</v>
      </c>
      <c r="ED675">
        <v>13.218</v>
      </c>
      <c r="EE675">
        <v>5.6270528324424999E-3</v>
      </c>
      <c r="EF675">
        <v>192.449785148247</v>
      </c>
      <c r="EG675">
        <v>17237</v>
      </c>
      <c r="EH675">
        <v>1940.81045228739</v>
      </c>
      <c r="EI675">
        <v>92.220977140295801</v>
      </c>
      <c r="EJ675">
        <v>2.7959637959322698</v>
      </c>
      <c r="EK675">
        <v>3.3977111726364302</v>
      </c>
      <c r="EL675">
        <v>3.66220774286273</v>
      </c>
      <c r="EM675">
        <v>3.1332146024101402</v>
      </c>
      <c r="EN675">
        <v>349.14174922810997</v>
      </c>
      <c r="EO675">
        <v>0.845233268956462</v>
      </c>
      <c r="EP675">
        <v>2941.90788800686</v>
      </c>
      <c r="EQ675">
        <v>1872.4005565754701</v>
      </c>
      <c r="ER675">
        <v>2942.40788800686</v>
      </c>
      <c r="ES675">
        <v>1800.0994434245199</v>
      </c>
      <c r="ET675">
        <v>22.285990706789701</v>
      </c>
      <c r="EU675">
        <v>22.439347853351698</v>
      </c>
      <c r="EV675">
        <v>113149.473236673</v>
      </c>
      <c r="EW675">
        <v>733.09408807284694</v>
      </c>
      <c r="EX675">
        <v>13.651999999999999</v>
      </c>
      <c r="EY675">
        <v>7.0117817495616002E-3</v>
      </c>
      <c r="EZ675">
        <v>154.345090320016</v>
      </c>
      <c r="FA675">
        <v>11457</v>
      </c>
      <c r="FB675">
        <v>1294.4982012329699</v>
      </c>
      <c r="FC675">
        <v>94.690865384615293</v>
      </c>
      <c r="FD675">
        <v>3.0772308921723899</v>
      </c>
      <c r="FE675">
        <v>3.44423444739442</v>
      </c>
      <c r="FF675">
        <v>3.7308229498334402</v>
      </c>
      <c r="FG675">
        <v>3.15764594495541</v>
      </c>
      <c r="FH675">
        <v>351.27056016942697</v>
      </c>
      <c r="FI675">
        <v>0.83944119467731004</v>
      </c>
      <c r="FJ675">
        <v>2739.878634098</v>
      </c>
      <c r="FK675">
        <v>1770.5037580698299</v>
      </c>
      <c r="FL675">
        <v>2740.378634098</v>
      </c>
      <c r="FM675">
        <v>1901.9962419301601</v>
      </c>
      <c r="FN675">
        <v>22.2821494071442</v>
      </c>
      <c r="FO675">
        <v>22.510431174280999</v>
      </c>
      <c r="FP675">
        <v>125018.087149752</v>
      </c>
      <c r="FQ675">
        <v>766.14644705207797</v>
      </c>
      <c r="FR675">
        <v>13.535</v>
      </c>
      <c r="FS675">
        <v>6.6333957414725997E-3</v>
      </c>
      <c r="FT675">
        <v>163.17779405071701</v>
      </c>
      <c r="FU675">
        <v>12907</v>
      </c>
      <c r="FV675">
        <v>1430.2823009916401</v>
      </c>
      <c r="FW675">
        <v>92.510204081632594</v>
      </c>
      <c r="FX675">
        <v>2.8415708424201598</v>
      </c>
      <c r="FY675">
        <v>3.5076162321772801</v>
      </c>
      <c r="FZ675">
        <v>3.7749851433188901</v>
      </c>
      <c r="GA675">
        <v>3.2402473210356701</v>
      </c>
      <c r="GB675">
        <v>350.76851525372001</v>
      </c>
      <c r="GC675">
        <v>0.85114225261651999</v>
      </c>
      <c r="GD675">
        <v>2567.8250123810399</v>
      </c>
      <c r="GE675">
        <v>1762.0107625749999</v>
      </c>
      <c r="GF675">
        <v>2568.3250123810399</v>
      </c>
      <c r="GG675">
        <v>1910.4892374249901</v>
      </c>
      <c r="GH675">
        <v>22.2778895848218</v>
      </c>
      <c r="GI675">
        <v>22.543419379211699</v>
      </c>
      <c r="GJ675">
        <v>92179.420945195903</v>
      </c>
      <c r="GK675">
        <v>669.30971250851997</v>
      </c>
      <c r="GL675">
        <v>13.887</v>
      </c>
      <c r="GM675">
        <v>7.8549880159116004E-3</v>
      </c>
      <c r="GN675">
        <v>137.72311864370599</v>
      </c>
      <c r="GO675">
        <v>8491</v>
      </c>
      <c r="GP675">
        <v>1054.5881583969899</v>
      </c>
      <c r="GQ675">
        <v>94.043589743589706</v>
      </c>
      <c r="GR675">
        <v>3.0915727196325098</v>
      </c>
      <c r="GS675">
        <v>3.38681142176846</v>
      </c>
      <c r="GT675">
        <v>3.69105543956357</v>
      </c>
      <c r="GU675">
        <v>3.0825674039733499</v>
      </c>
      <c r="GV675">
        <v>354.067990068207</v>
      </c>
      <c r="GW675">
        <v>0.83179400265640702</v>
      </c>
      <c r="GX675">
        <v>87.407980272897902</v>
      </c>
      <c r="GY675">
        <v>2074</v>
      </c>
      <c r="GZ675">
        <v>87.407980272897902</v>
      </c>
      <c r="HA675">
        <v>2027</v>
      </c>
      <c r="HB675">
        <v>87.407980272897902</v>
      </c>
      <c r="HC675">
        <v>1972</v>
      </c>
      <c r="HD675">
        <v>87.407980272897902</v>
      </c>
      <c r="HE675">
        <v>2231</v>
      </c>
      <c r="HF675">
        <v>87.407980272897902</v>
      </c>
      <c r="HG675">
        <v>2080</v>
      </c>
      <c r="HH675">
        <v>87.407980272897902</v>
      </c>
      <c r="HI675">
        <v>2254</v>
      </c>
      <c r="HJ675">
        <v>87.407980272897902</v>
      </c>
      <c r="HK675">
        <v>1950</v>
      </c>
    </row>
    <row r="676" spans="1:219" x14ac:dyDescent="0.25">
      <c r="A676">
        <f t="shared" si="10"/>
        <v>0.90121027911073404</v>
      </c>
      <c r="B676" t="s">
        <v>892</v>
      </c>
      <c r="C676">
        <v>794</v>
      </c>
      <c r="D676">
        <v>0</v>
      </c>
      <c r="E676">
        <v>60920.854197268804</v>
      </c>
      <c r="F676">
        <v>2460920.85419726</v>
      </c>
      <c r="G676">
        <v>500</v>
      </c>
      <c r="H676">
        <v>31.2644350915979</v>
      </c>
      <c r="I676">
        <v>0.69840000000000002</v>
      </c>
      <c r="J676">
        <v>2460920.8599721701</v>
      </c>
      <c r="K676">
        <v>2460920.8591714399</v>
      </c>
      <c r="L676">
        <v>2.8321611831681501</v>
      </c>
      <c r="M676">
        <v>4.7617371018429004</v>
      </c>
      <c r="N676">
        <v>1.4139999999999999</v>
      </c>
      <c r="O676">
        <v>3.5</v>
      </c>
      <c r="P676">
        <v>10</v>
      </c>
      <c r="Q676">
        <v>30</v>
      </c>
      <c r="R676">
        <v>6.6038257993123503E-2</v>
      </c>
      <c r="S676">
        <v>0.22759648722825099</v>
      </c>
      <c r="T676">
        <v>0.29485227356657401</v>
      </c>
      <c r="U676">
        <v>0.14044352070560301</v>
      </c>
      <c r="V676">
        <v>0.18576708063117101</v>
      </c>
      <c r="W676">
        <v>0.116549612202344</v>
      </c>
      <c r="X676">
        <v>0.13238591955918699</v>
      </c>
      <c r="Y676">
        <v>9.38334163545686E-2</v>
      </c>
      <c r="Z676">
        <v>5.7648777262130004E-4</v>
      </c>
      <c r="AA676">
        <v>1.2224295601074001E-3</v>
      </c>
      <c r="AB676">
        <v>1.4633273347246999E-3</v>
      </c>
      <c r="AC676">
        <v>9.0221154925029996E-4</v>
      </c>
      <c r="AD676">
        <v>1.0702248475521999E-3</v>
      </c>
      <c r="AE676">
        <v>8.0951368377830003E-4</v>
      </c>
      <c r="AF676">
        <v>8.7005947948639998E-4</v>
      </c>
      <c r="AG676">
        <v>7.1825105230479997E-4</v>
      </c>
      <c r="AH676">
        <v>114.55274704761</v>
      </c>
      <c r="AI676">
        <v>186.18372350899199</v>
      </c>
      <c r="AJ676">
        <v>201.494407006377</v>
      </c>
      <c r="AK676">
        <v>155.66584225430299</v>
      </c>
      <c r="AL676">
        <v>173.57761881164899</v>
      </c>
      <c r="AM676">
        <v>143.97485124447601</v>
      </c>
      <c r="AN676">
        <v>152.157321057329</v>
      </c>
      <c r="AO676">
        <v>130.64152994064</v>
      </c>
      <c r="AP676">
        <v>1035093.25628538</v>
      </c>
      <c r="AQ676">
        <v>2173.6387735532398</v>
      </c>
      <c r="AR676">
        <v>2728.0406233526601</v>
      </c>
      <c r="AS676">
        <v>1827.3833782624599</v>
      </c>
      <c r="AT676">
        <v>2728.5406233526601</v>
      </c>
      <c r="AU676">
        <v>1845.1166217375301</v>
      </c>
      <c r="AV676">
        <v>22.281154515172201</v>
      </c>
      <c r="AW676">
        <v>22.492954692834999</v>
      </c>
      <c r="AX676">
        <v>68355.755505516805</v>
      </c>
      <c r="AY676">
        <v>71.232912363819196</v>
      </c>
      <c r="AZ676">
        <v>579.19634865825105</v>
      </c>
      <c r="BA676">
        <v>14.1691778423623</v>
      </c>
      <c r="BB676">
        <v>9.4369153963150994E-3</v>
      </c>
      <c r="BC676">
        <v>118.018277677108</v>
      </c>
      <c r="BD676">
        <v>8034</v>
      </c>
      <c r="BE676">
        <v>959.60916431989494</v>
      </c>
      <c r="BF676">
        <v>93.296663660955801</v>
      </c>
      <c r="BG676">
        <v>2218</v>
      </c>
      <c r="BH676">
        <v>2.8867070184918799</v>
      </c>
      <c r="BI676">
        <v>3.2482453364482802</v>
      </c>
      <c r="BJ676">
        <v>3.27686414363323</v>
      </c>
      <c r="BK676">
        <v>3.2196265292633299</v>
      </c>
      <c r="BL676">
        <v>33.6001843832574</v>
      </c>
      <c r="BM676">
        <v>0.95551913922477805</v>
      </c>
      <c r="BN676">
        <v>2553.45664033515</v>
      </c>
      <c r="BO676">
        <v>1759.39072647797</v>
      </c>
      <c r="BP676">
        <v>2553.95664033515</v>
      </c>
      <c r="BQ676">
        <v>1913.10927352203</v>
      </c>
      <c r="BR676">
        <v>22.277580781976699</v>
      </c>
      <c r="BS676">
        <v>22.547328760079498</v>
      </c>
      <c r="BT676">
        <v>191906.37276595901</v>
      </c>
      <c r="BU676">
        <v>928.62645377788601</v>
      </c>
      <c r="BV676">
        <v>13.066000000000001</v>
      </c>
      <c r="BW676">
        <v>5.2411588296660001E-3</v>
      </c>
      <c r="BX676">
        <v>206.65615542744399</v>
      </c>
      <c r="BY676">
        <v>24483</v>
      </c>
      <c r="BZ676">
        <v>2694.0688847004399</v>
      </c>
      <c r="CA676">
        <v>94.4578313253012</v>
      </c>
      <c r="CB676">
        <v>2.8284612927467898</v>
      </c>
      <c r="CC676">
        <v>3.3088764127132499</v>
      </c>
      <c r="CD676">
        <v>3.37390302366923</v>
      </c>
      <c r="CE676">
        <v>3.2438498017572801</v>
      </c>
      <c r="CF676">
        <v>27.9818339462302</v>
      </c>
      <c r="CG676">
        <v>0.93210468071367503</v>
      </c>
      <c r="CH676">
        <v>2836.5464948132599</v>
      </c>
      <c r="CI676">
        <v>1979.3781538810399</v>
      </c>
      <c r="CJ676">
        <v>2837.0464948132599</v>
      </c>
      <c r="CK676">
        <v>1693.1218461189501</v>
      </c>
      <c r="CL676">
        <v>22.281991520051001</v>
      </c>
      <c r="CM676">
        <v>22.4205703302176</v>
      </c>
      <c r="CN676">
        <v>235702.25438035899</v>
      </c>
      <c r="CO676">
        <v>1024.1030216849399</v>
      </c>
      <c r="CP676">
        <v>12.804</v>
      </c>
      <c r="CQ676">
        <v>4.7071978367625002E-3</v>
      </c>
      <c r="CR676">
        <v>230.154827580297</v>
      </c>
      <c r="CS676">
        <v>28244</v>
      </c>
      <c r="CT676">
        <v>3308.89537657143</v>
      </c>
      <c r="CU676">
        <v>94.204090909090894</v>
      </c>
      <c r="CV676">
        <v>2.8561693302719799</v>
      </c>
      <c r="CW676">
        <v>3.3887142813926499</v>
      </c>
      <c r="CX676">
        <v>3.46540448928444</v>
      </c>
      <c r="CY676">
        <v>3.3120240735008499</v>
      </c>
      <c r="CZ676">
        <v>352.10500726744499</v>
      </c>
      <c r="DA676">
        <v>0.95404193944220905</v>
      </c>
      <c r="DB676">
        <v>2645.58957407552</v>
      </c>
      <c r="DC676">
        <v>1878.55433745808</v>
      </c>
      <c r="DD676">
        <v>2646.08957407552</v>
      </c>
      <c r="DE676">
        <v>1793.94566254191</v>
      </c>
      <c r="DF676">
        <v>22.278418005122301</v>
      </c>
      <c r="DG676">
        <v>22.489351272309701</v>
      </c>
      <c r="DH676">
        <v>127469.829528606</v>
      </c>
      <c r="DI676">
        <v>767.444158380163</v>
      </c>
      <c r="DJ676">
        <v>13.553000000000001</v>
      </c>
      <c r="DK676">
        <v>6.5171784377430998E-3</v>
      </c>
      <c r="DL676">
        <v>166.09655326278801</v>
      </c>
      <c r="DM676">
        <v>17266</v>
      </c>
      <c r="DN676">
        <v>1789.47940353133</v>
      </c>
      <c r="DO676">
        <v>98.264831514000903</v>
      </c>
      <c r="DP676">
        <v>2.7920652738179701</v>
      </c>
      <c r="DQ676">
        <v>3.23330625357548</v>
      </c>
      <c r="DR676">
        <v>3.31271826628626</v>
      </c>
      <c r="DS676">
        <v>3.1538942408647102</v>
      </c>
      <c r="DT676">
        <v>26.133612375269699</v>
      </c>
      <c r="DU676">
        <v>0.92275594430489705</v>
      </c>
      <c r="DV676">
        <v>2648.8610424395101</v>
      </c>
      <c r="DW676">
        <v>2089.75214680319</v>
      </c>
      <c r="DX676">
        <v>2649.3610424395101</v>
      </c>
      <c r="DY676">
        <v>1582.7478531968</v>
      </c>
      <c r="DZ676">
        <v>22.2758425907403</v>
      </c>
      <c r="EA676">
        <v>22.414508430093399</v>
      </c>
      <c r="EB676">
        <v>162161.90813696501</v>
      </c>
      <c r="EC676">
        <v>857.38699819795704</v>
      </c>
      <c r="ED676">
        <v>13.218</v>
      </c>
      <c r="EE676">
        <v>5.7254124976281002E-3</v>
      </c>
      <c r="EF676">
        <v>189.13502126553701</v>
      </c>
      <c r="EG676">
        <v>17953</v>
      </c>
      <c r="EH676">
        <v>2276.5025710128202</v>
      </c>
      <c r="EI676">
        <v>93.198210290827703</v>
      </c>
      <c r="EJ676">
        <v>2.90992569063582</v>
      </c>
      <c r="EK676">
        <v>3.2923450778523402</v>
      </c>
      <c r="EL676">
        <v>3.3497123591709999</v>
      </c>
      <c r="EM676">
        <v>3.2349777965336899</v>
      </c>
      <c r="EN676">
        <v>25.8542686051697</v>
      </c>
      <c r="EO676">
        <v>0.94527365384760598</v>
      </c>
      <c r="EP676">
        <v>2941.7186544211099</v>
      </c>
      <c r="EQ676">
        <v>1873.68340092946</v>
      </c>
      <c r="ER676">
        <v>2942.2186544211099</v>
      </c>
      <c r="ES676">
        <v>1798.8165990705299</v>
      </c>
      <c r="ET676">
        <v>22.285990196137199</v>
      </c>
      <c r="EU676">
        <v>22.439357094455499</v>
      </c>
      <c r="EV676">
        <v>108046.89401608201</v>
      </c>
      <c r="EW676">
        <v>711.25066982886506</v>
      </c>
      <c r="EX676">
        <v>13.651999999999999</v>
      </c>
      <c r="EY676">
        <v>7.1237585424078001E-3</v>
      </c>
      <c r="EZ676">
        <v>151.91113147503799</v>
      </c>
      <c r="FA676">
        <v>12600</v>
      </c>
      <c r="FB676">
        <v>1516.8114068428999</v>
      </c>
      <c r="FC676">
        <v>97.370031978072106</v>
      </c>
      <c r="FD676">
        <v>2.8515810351592599</v>
      </c>
      <c r="FE676">
        <v>3.34652166396461</v>
      </c>
      <c r="FF676">
        <v>3.4421128546522</v>
      </c>
      <c r="FG676">
        <v>3.2509304732770299</v>
      </c>
      <c r="FH676">
        <v>23.0324546166323</v>
      </c>
      <c r="FI676">
        <v>0.92085208740836799</v>
      </c>
      <c r="FJ676">
        <v>2739.6287786257999</v>
      </c>
      <c r="FK676">
        <v>1771.9006816291301</v>
      </c>
      <c r="FL676">
        <v>2740.1287786257999</v>
      </c>
      <c r="FM676">
        <v>1900.5993183708599</v>
      </c>
      <c r="FN676">
        <v>22.282147787594901</v>
      </c>
      <c r="FO676">
        <v>22.510438804668201</v>
      </c>
      <c r="FP676">
        <v>121011.547561628</v>
      </c>
      <c r="FQ676">
        <v>748.00497626024196</v>
      </c>
      <c r="FR676">
        <v>13.535</v>
      </c>
      <c r="FS676">
        <v>6.6905711073862E-3</v>
      </c>
      <c r="FT676">
        <v>161.77906752257601</v>
      </c>
      <c r="FU676">
        <v>13224</v>
      </c>
      <c r="FV676">
        <v>1698.8151059101299</v>
      </c>
      <c r="FW676">
        <v>92.346136668155395</v>
      </c>
      <c r="FX676">
        <v>2.8791411176562098</v>
      </c>
      <c r="FY676">
        <v>3.32515441516257</v>
      </c>
      <c r="FZ676">
        <v>3.4460003774477599</v>
      </c>
      <c r="GA676">
        <v>3.20430845287739</v>
      </c>
      <c r="GB676">
        <v>6.9315014523695497</v>
      </c>
      <c r="GC676">
        <v>0.92782909744548103</v>
      </c>
      <c r="GD676">
        <v>2567.5982028161202</v>
      </c>
      <c r="GE676">
        <v>1763.5041195389001</v>
      </c>
      <c r="GF676">
        <v>2568.0982028161202</v>
      </c>
      <c r="GG676">
        <v>1908.9958804610901</v>
      </c>
      <c r="GH676">
        <v>22.277887924212902</v>
      </c>
      <c r="GI676">
        <v>22.543415331345599</v>
      </c>
      <c r="GJ676">
        <v>88794.449895786805</v>
      </c>
      <c r="GK676">
        <v>651.22919733445895</v>
      </c>
      <c r="GL676">
        <v>13.887</v>
      </c>
      <c r="GM676">
        <v>7.9338616666292001E-3</v>
      </c>
      <c r="GN676">
        <v>136.349000105079</v>
      </c>
      <c r="GO676">
        <v>11873</v>
      </c>
      <c r="GP676">
        <v>1246.53684580903</v>
      </c>
      <c r="GQ676">
        <v>97.992877492877497</v>
      </c>
      <c r="GR676">
        <v>2.65323870656528</v>
      </c>
      <c r="GS676">
        <v>3.2274855280352099</v>
      </c>
      <c r="GT676">
        <v>3.2738055712471001</v>
      </c>
      <c r="GU676">
        <v>3.18116548482331</v>
      </c>
      <c r="GV676">
        <v>13.0254687220599</v>
      </c>
      <c r="GW676">
        <v>0.96855141320645799</v>
      </c>
      <c r="GX676">
        <v>71.232912363819196</v>
      </c>
      <c r="GY676">
        <v>2075</v>
      </c>
      <c r="GZ676">
        <v>71.232912363819196</v>
      </c>
      <c r="HA676">
        <v>2200</v>
      </c>
      <c r="HB676">
        <v>71.232912363819196</v>
      </c>
      <c r="HC676">
        <v>2107</v>
      </c>
      <c r="HD676">
        <v>71.232912363819196</v>
      </c>
      <c r="HE676">
        <v>2235</v>
      </c>
      <c r="HF676">
        <v>71.232912363819196</v>
      </c>
      <c r="HG676">
        <v>2189</v>
      </c>
      <c r="HH676">
        <v>71.232912363819196</v>
      </c>
      <c r="HI676">
        <v>2239</v>
      </c>
      <c r="HJ676">
        <v>71.232912363819196</v>
      </c>
      <c r="HK676">
        <v>2106</v>
      </c>
    </row>
    <row r="677" spans="1:219" x14ac:dyDescent="0.25">
      <c r="A677">
        <f t="shared" si="10"/>
        <v>0.9338832816997279</v>
      </c>
      <c r="B677" t="s">
        <v>893</v>
      </c>
      <c r="C677">
        <v>795</v>
      </c>
      <c r="D677">
        <v>0</v>
      </c>
      <c r="E677">
        <v>60920.865516643498</v>
      </c>
      <c r="F677">
        <v>2460920.8655166398</v>
      </c>
      <c r="G677">
        <v>500</v>
      </c>
      <c r="H677">
        <v>31.262887163676499</v>
      </c>
      <c r="I677">
        <v>0.69940000000000002</v>
      </c>
      <c r="J677">
        <v>2460920.8712915801</v>
      </c>
      <c r="K677">
        <v>2460920.8704908602</v>
      </c>
      <c r="L677">
        <v>2.7189125810730101</v>
      </c>
      <c r="M677">
        <v>4.7899922716340404</v>
      </c>
      <c r="N677">
        <v>1.4139999999999999</v>
      </c>
      <c r="O677">
        <v>3.5</v>
      </c>
      <c r="P677">
        <v>10</v>
      </c>
      <c r="Q677">
        <v>30</v>
      </c>
      <c r="R677">
        <v>5.3059512997586503E-2</v>
      </c>
      <c r="S677">
        <v>0.22771321758325699</v>
      </c>
      <c r="T677">
        <v>0.29596022339146999</v>
      </c>
      <c r="U677">
        <v>0.13814227667679399</v>
      </c>
      <c r="V677">
        <v>0.18822935201979199</v>
      </c>
      <c r="W677">
        <v>0.115674487689926</v>
      </c>
      <c r="X677">
        <v>0.13148842265890201</v>
      </c>
      <c r="Y677">
        <v>9.4660367337055004E-2</v>
      </c>
      <c r="Z677">
        <v>5.2327410017030001E-4</v>
      </c>
      <c r="AA677">
        <v>1.2258032911032001E-3</v>
      </c>
      <c r="AB677">
        <v>1.4699160935491E-3</v>
      </c>
      <c r="AC677">
        <v>8.9537833256110003E-4</v>
      </c>
      <c r="AD677">
        <v>1.0812449922092001E-3</v>
      </c>
      <c r="AE677">
        <v>8.0824851808349995E-4</v>
      </c>
      <c r="AF677">
        <v>8.6847372830539996E-4</v>
      </c>
      <c r="AG677">
        <v>7.2358656354370001E-4</v>
      </c>
      <c r="AH677">
        <v>101.399081246937</v>
      </c>
      <c r="AI677">
        <v>185.76652488696999</v>
      </c>
      <c r="AJ677">
        <v>201.34497791426799</v>
      </c>
      <c r="AK677">
        <v>154.283694001909</v>
      </c>
      <c r="AL677">
        <v>174.08575612007701</v>
      </c>
      <c r="AM677">
        <v>143.11747575388401</v>
      </c>
      <c r="AN677">
        <v>151.40172739072801</v>
      </c>
      <c r="AO677">
        <v>130.82106841988301</v>
      </c>
      <c r="AP677">
        <v>1032493.3639641301</v>
      </c>
      <c r="AQ677">
        <v>2172.8663097453</v>
      </c>
      <c r="AR677">
        <v>2728.4513241003601</v>
      </c>
      <c r="AS677">
        <v>1828.4956181329601</v>
      </c>
      <c r="AT677">
        <v>2728.9513241003601</v>
      </c>
      <c r="AU677">
        <v>1844.0043818670299</v>
      </c>
      <c r="AV677">
        <v>22.281156212638901</v>
      </c>
      <c r="AW677">
        <v>22.4929518772202</v>
      </c>
      <c r="AX677">
        <v>54783.5950651768</v>
      </c>
      <c r="AY677">
        <v>72.080783406978597</v>
      </c>
      <c r="AZ677">
        <v>527.83255705299302</v>
      </c>
      <c r="BA677">
        <v>14.406758715029801</v>
      </c>
      <c r="BB677">
        <v>1.0655100176532E-2</v>
      </c>
      <c r="BC677">
        <v>103.78972333773</v>
      </c>
      <c r="BD677">
        <v>8177</v>
      </c>
      <c r="BE677">
        <v>760.03051681417799</v>
      </c>
      <c r="BF677">
        <v>94.6202531645569</v>
      </c>
      <c r="BG677">
        <v>2212</v>
      </c>
      <c r="BH677">
        <v>2.7287277218891699</v>
      </c>
      <c r="BI677">
        <v>3.17280496138024</v>
      </c>
      <c r="BJ677">
        <v>3.3937901197125</v>
      </c>
      <c r="BK677">
        <v>2.9518198030479801</v>
      </c>
      <c r="BL677">
        <v>344.17572352477299</v>
      </c>
      <c r="BM677">
        <v>0.84848086125439304</v>
      </c>
      <c r="BN677">
        <v>2553.7676606504901</v>
      </c>
      <c r="BO677">
        <v>1760.53239639804</v>
      </c>
      <c r="BP677">
        <v>2554.2676606504901</v>
      </c>
      <c r="BQ677">
        <v>1911.96760360195</v>
      </c>
      <c r="BR677">
        <v>22.2775813204324</v>
      </c>
      <c r="BS677">
        <v>22.547353539034798</v>
      </c>
      <c r="BT677">
        <v>191504.320939422</v>
      </c>
      <c r="BU677">
        <v>928.78500801471205</v>
      </c>
      <c r="BV677">
        <v>13.066000000000001</v>
      </c>
      <c r="BW677">
        <v>5.2530303436563999E-3</v>
      </c>
      <c r="BX677">
        <v>206.18799753105901</v>
      </c>
      <c r="BY677">
        <v>25890</v>
      </c>
      <c r="BZ677">
        <v>2656.8013260644002</v>
      </c>
      <c r="CA677">
        <v>98.631661442006205</v>
      </c>
      <c r="CB677">
        <v>2.5422095575570398</v>
      </c>
      <c r="CC677">
        <v>3.2771958147381</v>
      </c>
      <c r="CD677">
        <v>3.4561578277502898</v>
      </c>
      <c r="CE677">
        <v>3.0982338017259101</v>
      </c>
      <c r="CF677">
        <v>344.91117800944699</v>
      </c>
      <c r="CG677">
        <v>0.88105416855497098</v>
      </c>
      <c r="CH677">
        <v>2837.0749424880501</v>
      </c>
      <c r="CI677">
        <v>1980.4152783350401</v>
      </c>
      <c r="CJ677">
        <v>2837.5749424880501</v>
      </c>
      <c r="CK677">
        <v>1692.0847216649499</v>
      </c>
      <c r="CL677">
        <v>22.281994840735202</v>
      </c>
      <c r="CM677">
        <v>22.420570461607699</v>
      </c>
      <c r="CN677">
        <v>235791.933373815</v>
      </c>
      <c r="CO677">
        <v>1024.6180372384699</v>
      </c>
      <c r="CP677">
        <v>12.804</v>
      </c>
      <c r="CQ677">
        <v>4.7077726187830004E-3</v>
      </c>
      <c r="CR677">
        <v>230.12666652767001</v>
      </c>
      <c r="CS677">
        <v>29723</v>
      </c>
      <c r="CT677">
        <v>3271.2176842265899</v>
      </c>
      <c r="CU677">
        <v>94.614687216681702</v>
      </c>
      <c r="CV677">
        <v>2.5749945384125001</v>
      </c>
      <c r="CW677">
        <v>3.25890518988174</v>
      </c>
      <c r="CX677">
        <v>3.37873548009305</v>
      </c>
      <c r="CY677">
        <v>3.1390748996704301</v>
      </c>
      <c r="CZ677">
        <v>343.12803174893997</v>
      </c>
      <c r="DA677">
        <v>0.91525631800930896</v>
      </c>
      <c r="DB677">
        <v>2646.0365021053899</v>
      </c>
      <c r="DC677">
        <v>1879.6773920108701</v>
      </c>
      <c r="DD677">
        <v>2646.5365021053899</v>
      </c>
      <c r="DE677">
        <v>1792.8226079891199</v>
      </c>
      <c r="DF677">
        <v>22.278420380547001</v>
      </c>
      <c r="DG677">
        <v>22.489355576145901</v>
      </c>
      <c r="DH677">
        <v>125319.11596162499</v>
      </c>
      <c r="DI677">
        <v>762.07413102413102</v>
      </c>
      <c r="DJ677">
        <v>13.553000000000001</v>
      </c>
      <c r="DK677">
        <v>6.5824423374214996E-3</v>
      </c>
      <c r="DL677">
        <v>164.44478412252701</v>
      </c>
      <c r="DM677">
        <v>16745</v>
      </c>
      <c r="DN677">
        <v>1738.59259067781</v>
      </c>
      <c r="DO677">
        <v>98.666851441241604</v>
      </c>
      <c r="DP677">
        <v>2.87053303997161</v>
      </c>
      <c r="DQ677">
        <v>3.1060825987198601</v>
      </c>
      <c r="DR677">
        <v>3.25210704115357</v>
      </c>
      <c r="DS677">
        <v>2.9600581562861499</v>
      </c>
      <c r="DT677">
        <v>343.21117802469598</v>
      </c>
      <c r="DU677">
        <v>0.89307285776699397</v>
      </c>
      <c r="DV677">
        <v>2649.4512542847501</v>
      </c>
      <c r="DW677">
        <v>2090.9244390661702</v>
      </c>
      <c r="DX677">
        <v>2649.9512542847501</v>
      </c>
      <c r="DY677">
        <v>1581.57556093382</v>
      </c>
      <c r="DZ677">
        <v>22.2758455964475</v>
      </c>
      <c r="EA677">
        <v>22.4144889788206</v>
      </c>
      <c r="EB677">
        <v>163558.959836625</v>
      </c>
      <c r="EC677">
        <v>861.23112196703903</v>
      </c>
      <c r="ED677">
        <v>13.218</v>
      </c>
      <c r="EE677">
        <v>5.7020207332733998E-3</v>
      </c>
      <c r="EF677">
        <v>189.91296954417899</v>
      </c>
      <c r="EG677">
        <v>20819</v>
      </c>
      <c r="EH677">
        <v>2269.1063013722801</v>
      </c>
      <c r="EI677">
        <v>93.554760840411205</v>
      </c>
      <c r="EJ677">
        <v>2.5693249099676798</v>
      </c>
      <c r="EK677">
        <v>3.25172334809116</v>
      </c>
      <c r="EL677">
        <v>3.4852106193704802</v>
      </c>
      <c r="EM677">
        <v>3.0182360768118399</v>
      </c>
      <c r="EN677">
        <v>350.72957948380599</v>
      </c>
      <c r="EO677">
        <v>0.85911752165234401</v>
      </c>
      <c r="EP677">
        <v>2942.16936050296</v>
      </c>
      <c r="EQ677">
        <v>1874.70897011801</v>
      </c>
      <c r="ER677">
        <v>2942.66936050296</v>
      </c>
      <c r="ES677">
        <v>1797.79102988198</v>
      </c>
      <c r="ET677">
        <v>22.285992278671301</v>
      </c>
      <c r="EU677">
        <v>22.439349201051801</v>
      </c>
      <c r="EV677">
        <v>107050.167622899</v>
      </c>
      <c r="EW677">
        <v>709.25509194204801</v>
      </c>
      <c r="EX677">
        <v>13.651999999999999</v>
      </c>
      <c r="EY677">
        <v>7.1697611721624997E-3</v>
      </c>
      <c r="EZ677">
        <v>150.93323803961701</v>
      </c>
      <c r="FA677">
        <v>14156</v>
      </c>
      <c r="FB677">
        <v>1485.14156704539</v>
      </c>
      <c r="FC677">
        <v>100.231514084507</v>
      </c>
      <c r="FD677">
        <v>2.7884398926474399</v>
      </c>
      <c r="FE677">
        <v>3.2364054824987498</v>
      </c>
      <c r="FF677">
        <v>3.4236781874547999</v>
      </c>
      <c r="FG677">
        <v>3.0491327775427099</v>
      </c>
      <c r="FH677">
        <v>341.21478350205803</v>
      </c>
      <c r="FI677">
        <v>0.86367038173667598</v>
      </c>
      <c r="FJ677">
        <v>2740.0393916695598</v>
      </c>
      <c r="FK677">
        <v>1773.03005839917</v>
      </c>
      <c r="FL677">
        <v>2740.5393916695598</v>
      </c>
      <c r="FM677">
        <v>1899.46994160082</v>
      </c>
      <c r="FN677">
        <v>22.282149817705101</v>
      </c>
      <c r="FO677">
        <v>22.510423186167699</v>
      </c>
      <c r="FP677">
        <v>119984.368478469</v>
      </c>
      <c r="FQ677">
        <v>745.67112369598203</v>
      </c>
      <c r="FR677">
        <v>13.535</v>
      </c>
      <c r="FS677">
        <v>6.7266827271253004E-3</v>
      </c>
      <c r="FT677">
        <v>160.907891784459</v>
      </c>
      <c r="FU677">
        <v>12677</v>
      </c>
      <c r="FV677">
        <v>1664.58191500251</v>
      </c>
      <c r="FW677">
        <v>93.443349753694505</v>
      </c>
      <c r="FX677">
        <v>2.7671827325797</v>
      </c>
      <c r="FY677">
        <v>3.1666645822236199</v>
      </c>
      <c r="FZ677">
        <v>3.3865747660625201</v>
      </c>
      <c r="GA677">
        <v>2.94675439838471</v>
      </c>
      <c r="GB677">
        <v>351.704753051875</v>
      </c>
      <c r="GC677">
        <v>0.86481376181046599</v>
      </c>
      <c r="GD677">
        <v>2567.9877503009302</v>
      </c>
      <c r="GE677">
        <v>1764.6963606316201</v>
      </c>
      <c r="GF677">
        <v>2568.4877503009302</v>
      </c>
      <c r="GG677">
        <v>1907.8036393683701</v>
      </c>
      <c r="GH677">
        <v>22.277889692400699</v>
      </c>
      <c r="GI677">
        <v>22.543406832974501</v>
      </c>
      <c r="GJ677">
        <v>89284.497751276402</v>
      </c>
      <c r="GK677">
        <v>653.69721576453298</v>
      </c>
      <c r="GL677">
        <v>13.887</v>
      </c>
      <c r="GM677">
        <v>7.9202680277745997E-3</v>
      </c>
      <c r="GN677">
        <v>136.58387338678401</v>
      </c>
      <c r="GO677">
        <v>10738</v>
      </c>
      <c r="GP677">
        <v>1238.67268821376</v>
      </c>
      <c r="GQ677">
        <v>99.779838326200604</v>
      </c>
      <c r="GR677">
        <v>2.9098882555589198</v>
      </c>
      <c r="GS677">
        <v>3.1804624477110801</v>
      </c>
      <c r="GT677">
        <v>3.3241265617070899</v>
      </c>
      <c r="GU677">
        <v>3.0367983337150601</v>
      </c>
      <c r="GV677">
        <v>344.35201674797003</v>
      </c>
      <c r="GW677">
        <v>0.89951097647811296</v>
      </c>
      <c r="GX677">
        <v>72.080783406978597</v>
      </c>
      <c r="GY677">
        <v>1914</v>
      </c>
      <c r="GZ677">
        <v>72.080783406978597</v>
      </c>
      <c r="HA677">
        <v>2206</v>
      </c>
      <c r="HB677">
        <v>72.080783406978597</v>
      </c>
      <c r="HC677">
        <v>1804</v>
      </c>
      <c r="HD677">
        <v>72.080783406978597</v>
      </c>
      <c r="HE677">
        <v>2237</v>
      </c>
      <c r="HF677">
        <v>72.080783406978597</v>
      </c>
      <c r="HG677">
        <v>2272</v>
      </c>
      <c r="HH677">
        <v>72.080783406978597</v>
      </c>
      <c r="HI677">
        <v>2233</v>
      </c>
      <c r="HJ677">
        <v>72.080783406978597</v>
      </c>
      <c r="HK677">
        <v>2103</v>
      </c>
    </row>
    <row r="678" spans="1:219" x14ac:dyDescent="0.25">
      <c r="A678">
        <f t="shared" si="10"/>
        <v>0.96628842028359263</v>
      </c>
      <c r="B678" t="s">
        <v>894</v>
      </c>
      <c r="C678">
        <v>796</v>
      </c>
      <c r="D678">
        <v>0</v>
      </c>
      <c r="E678">
        <v>60920.876743206201</v>
      </c>
      <c r="F678">
        <v>2460920.8767431998</v>
      </c>
      <c r="G678">
        <v>500</v>
      </c>
      <c r="H678">
        <v>31.261632865726401</v>
      </c>
      <c r="I678">
        <v>0.70040000000000002</v>
      </c>
      <c r="J678">
        <v>2460920.88251819</v>
      </c>
      <c r="K678">
        <v>2460920.8817174602</v>
      </c>
      <c r="L678">
        <v>2.93602424348127</v>
      </c>
      <c r="M678">
        <v>4.9361157442986601</v>
      </c>
      <c r="N678">
        <v>1.4139999999999999</v>
      </c>
      <c r="O678">
        <v>3.5</v>
      </c>
      <c r="P678">
        <v>10</v>
      </c>
      <c r="Q678">
        <v>30</v>
      </c>
      <c r="R678">
        <v>4.0861447171110503E-2</v>
      </c>
      <c r="S678">
        <v>0.22609571561453901</v>
      </c>
      <c r="T678">
        <v>0.29906488062436598</v>
      </c>
      <c r="U678">
        <v>0.13698775249483899</v>
      </c>
      <c r="V678">
        <v>0.188339351016511</v>
      </c>
      <c r="W678">
        <v>0.11846788329987</v>
      </c>
      <c r="X678">
        <v>0.130959372244672</v>
      </c>
      <c r="Y678">
        <v>9.2531028530032103E-2</v>
      </c>
      <c r="Z678">
        <v>4.7498082163489999E-4</v>
      </c>
      <c r="AA678">
        <v>1.2308086425348E-3</v>
      </c>
      <c r="AB678">
        <v>1.4936982523856E-3</v>
      </c>
      <c r="AC678">
        <v>9.0003531160860002E-4</v>
      </c>
      <c r="AD678">
        <v>1.0918382496002E-3</v>
      </c>
      <c r="AE678">
        <v>8.2806146464590004E-4</v>
      </c>
      <c r="AF678">
        <v>8.7504779658809995E-4</v>
      </c>
      <c r="AG678">
        <v>7.2343811441009996E-4</v>
      </c>
      <c r="AH678">
        <v>86.027572714340096</v>
      </c>
      <c r="AI678">
        <v>183.69688658417499</v>
      </c>
      <c r="AJ678">
        <v>200.21773483815599</v>
      </c>
      <c r="AK678">
        <v>152.202642194123</v>
      </c>
      <c r="AL678">
        <v>172.49748402337099</v>
      </c>
      <c r="AM678">
        <v>143.066533533871</v>
      </c>
      <c r="AN678">
        <v>149.65967888302001</v>
      </c>
      <c r="AO678">
        <v>127.90455283861399</v>
      </c>
      <c r="AP678">
        <v>1021117.43859874</v>
      </c>
      <c r="AQ678">
        <v>2169.51207788683</v>
      </c>
      <c r="AR678">
        <v>2728.0098221726698</v>
      </c>
      <c r="AS678">
        <v>1831.2175386005199</v>
      </c>
      <c r="AT678">
        <v>2728.5098221726698</v>
      </c>
      <c r="AU678">
        <v>1841.2824613994701</v>
      </c>
      <c r="AV678">
        <v>22.2811570256892</v>
      </c>
      <c r="AW678">
        <v>22.492942049291699</v>
      </c>
      <c r="AX678">
        <v>41724.3362728024</v>
      </c>
      <c r="AY678">
        <v>76.545654717883096</v>
      </c>
      <c r="AZ678">
        <v>476.840798818027</v>
      </c>
      <c r="BA678">
        <v>14.6903825044075</v>
      </c>
      <c r="BB678">
        <v>1.2548003550653899E-2</v>
      </c>
      <c r="BC678">
        <v>87.501607195162194</v>
      </c>
      <c r="BD678">
        <v>4448</v>
      </c>
      <c r="BE678">
        <v>545.09085364259704</v>
      </c>
      <c r="BF678">
        <v>98.644168734491302</v>
      </c>
      <c r="BG678">
        <v>2015</v>
      </c>
      <c r="BH678">
        <v>2.9843407228449998</v>
      </c>
      <c r="BI678">
        <v>3.2436447486001101</v>
      </c>
      <c r="BJ678">
        <v>3.3450894348578899</v>
      </c>
      <c r="BK678">
        <v>3.1422000623423298</v>
      </c>
      <c r="BL678">
        <v>329.26793550007898</v>
      </c>
      <c r="BM678">
        <v>0.87672403968444101</v>
      </c>
      <c r="BN678">
        <v>2553.3617771997401</v>
      </c>
      <c r="BO678">
        <v>1763.3437361629699</v>
      </c>
      <c r="BP678">
        <v>2553.8617771997401</v>
      </c>
      <c r="BQ678">
        <v>1909.1562638370201</v>
      </c>
      <c r="BR678">
        <v>22.2775837095651</v>
      </c>
      <c r="BS678">
        <v>22.547324452565</v>
      </c>
      <c r="BT678">
        <v>188297.10850979801</v>
      </c>
      <c r="BU678">
        <v>923.98468623275903</v>
      </c>
      <c r="BV678">
        <v>13.066000000000001</v>
      </c>
      <c r="BW678">
        <v>5.3147404556741999E-3</v>
      </c>
      <c r="BX678">
        <v>203.78812691963199</v>
      </c>
      <c r="BY678">
        <v>20780</v>
      </c>
      <c r="BZ678">
        <v>2459.9320393010698</v>
      </c>
      <c r="CA678">
        <v>104.27672955974801</v>
      </c>
      <c r="CB678">
        <v>2.8634274243987798</v>
      </c>
      <c r="CC678">
        <v>3.3449662694590199</v>
      </c>
      <c r="CD678">
        <v>3.5074298138806101</v>
      </c>
      <c r="CE678">
        <v>3.1825027250374198</v>
      </c>
      <c r="CF678">
        <v>343.184887903684</v>
      </c>
      <c r="CG678">
        <v>0.88965560781043196</v>
      </c>
      <c r="CH678">
        <v>2836.6296470184702</v>
      </c>
      <c r="CI678">
        <v>1983.1003909026199</v>
      </c>
      <c r="CJ678">
        <v>2837.1296470184702</v>
      </c>
      <c r="CK678">
        <v>1689.3996090973701</v>
      </c>
      <c r="CL678">
        <v>22.281993739984198</v>
      </c>
      <c r="CM678">
        <v>22.420572464383401</v>
      </c>
      <c r="CN678">
        <v>235077.06923092101</v>
      </c>
      <c r="CO678">
        <v>1025.48017269672</v>
      </c>
      <c r="CP678">
        <v>12.804</v>
      </c>
      <c r="CQ678">
        <v>4.7260223689714002E-3</v>
      </c>
      <c r="CR678">
        <v>229.23609396828701</v>
      </c>
      <c r="CS678">
        <v>25171</v>
      </c>
      <c r="CT678">
        <v>3071.0700705000399</v>
      </c>
      <c r="CU678">
        <v>99.805389221556794</v>
      </c>
      <c r="CV678">
        <v>2.9923518044103101</v>
      </c>
      <c r="CW678">
        <v>3.32721244941354</v>
      </c>
      <c r="CX678">
        <v>3.56194405735681</v>
      </c>
      <c r="CY678">
        <v>3.0924808414702598</v>
      </c>
      <c r="CZ678">
        <v>339.97408527027602</v>
      </c>
      <c r="DA678">
        <v>0.83067478829902597</v>
      </c>
      <c r="DB678">
        <v>2645.58741081772</v>
      </c>
      <c r="DC678">
        <v>1882.44662501788</v>
      </c>
      <c r="DD678">
        <v>2646.08741081772</v>
      </c>
      <c r="DE678">
        <v>1790.05337498211</v>
      </c>
      <c r="DF678">
        <v>22.278420367468101</v>
      </c>
      <c r="DG678">
        <v>22.489346365328299</v>
      </c>
      <c r="DH678">
        <v>123027.34364552</v>
      </c>
      <c r="DI678">
        <v>758.84778878392103</v>
      </c>
      <c r="DJ678">
        <v>13.553000000000001</v>
      </c>
      <c r="DK678">
        <v>6.6763851834769003E-3</v>
      </c>
      <c r="DL678">
        <v>162.12387446325101</v>
      </c>
      <c r="DM678">
        <v>14862</v>
      </c>
      <c r="DN678">
        <v>1607.2413790038099</v>
      </c>
      <c r="DO678">
        <v>104.559079283887</v>
      </c>
      <c r="DP678">
        <v>2.9459722417014</v>
      </c>
      <c r="DQ678">
        <v>3.3092708122804999</v>
      </c>
      <c r="DR678">
        <v>3.4841374289268101</v>
      </c>
      <c r="DS678">
        <v>3.1344041956341999</v>
      </c>
      <c r="DT678">
        <v>336.287339050296</v>
      </c>
      <c r="DU678">
        <v>0.85465956578109303</v>
      </c>
      <c r="DV678">
        <v>2649.0717677561302</v>
      </c>
      <c r="DW678">
        <v>2093.6710288655299</v>
      </c>
      <c r="DX678">
        <v>2649.5717677561302</v>
      </c>
      <c r="DY678">
        <v>1578.8289711344601</v>
      </c>
      <c r="DZ678">
        <v>22.2758453595861</v>
      </c>
      <c r="EA678">
        <v>22.4144935636931</v>
      </c>
      <c r="EB678">
        <v>161836.42789647699</v>
      </c>
      <c r="EC678">
        <v>859.93293361674398</v>
      </c>
      <c r="ED678">
        <v>13.218</v>
      </c>
      <c r="EE678">
        <v>5.7538870479392004E-3</v>
      </c>
      <c r="EF678">
        <v>188.196569255486</v>
      </c>
      <c r="EG678">
        <v>18531</v>
      </c>
      <c r="EH678">
        <v>2114.2470920516898</v>
      </c>
      <c r="EI678">
        <v>99.693064436792895</v>
      </c>
      <c r="EJ678">
        <v>2.949053277625</v>
      </c>
      <c r="EK678">
        <v>3.3066797478359899</v>
      </c>
      <c r="EL678">
        <v>3.4200794260127498</v>
      </c>
      <c r="EM678">
        <v>3.1932800696592198</v>
      </c>
      <c r="EN678">
        <v>332.09376681317002</v>
      </c>
      <c r="EO678">
        <v>0.88467911878401895</v>
      </c>
      <c r="EP678">
        <v>2941.68912323514</v>
      </c>
      <c r="EQ678">
        <v>1877.39453777053</v>
      </c>
      <c r="ER678">
        <v>2942.18912323514</v>
      </c>
      <c r="ES678">
        <v>1795.10546222946</v>
      </c>
      <c r="ET678">
        <v>22.285990778152499</v>
      </c>
      <c r="EU678">
        <v>22.439333379723699</v>
      </c>
      <c r="EV678">
        <v>108156.544642548</v>
      </c>
      <c r="EW678">
        <v>715.99886704967503</v>
      </c>
      <c r="EX678">
        <v>13.651999999999999</v>
      </c>
      <c r="EY678">
        <v>7.1639126304828002E-3</v>
      </c>
      <c r="EZ678">
        <v>151.05686561797901</v>
      </c>
      <c r="FA678">
        <v>12597</v>
      </c>
      <c r="FB678">
        <v>1412.9677908062899</v>
      </c>
      <c r="FC678">
        <v>105.49150141643</v>
      </c>
      <c r="FD678">
        <v>2.8991662695357499</v>
      </c>
      <c r="FE678">
        <v>3.3365865735856999</v>
      </c>
      <c r="FF678">
        <v>3.5237593300092098</v>
      </c>
      <c r="FG678">
        <v>3.1494138171622001</v>
      </c>
      <c r="FH678">
        <v>335.93689761231002</v>
      </c>
      <c r="FI678">
        <v>0.84438152105539599</v>
      </c>
      <c r="FJ678">
        <v>2739.5751317403501</v>
      </c>
      <c r="FK678">
        <v>1775.689961365</v>
      </c>
      <c r="FL678">
        <v>2740.0751317403501</v>
      </c>
      <c r="FM678">
        <v>1896.81003863499</v>
      </c>
      <c r="FN678">
        <v>22.282151356348798</v>
      </c>
      <c r="FO678">
        <v>22.510432673217899</v>
      </c>
      <c r="FP678">
        <v>118240.232168171</v>
      </c>
      <c r="FQ678">
        <v>743.61032825630798</v>
      </c>
      <c r="FR678">
        <v>13.535</v>
      </c>
      <c r="FS678">
        <v>6.8067905936137997E-3</v>
      </c>
      <c r="FT678">
        <v>159.00832421926299</v>
      </c>
      <c r="FU678">
        <v>13175</v>
      </c>
      <c r="FV678">
        <v>1544.70208144352</v>
      </c>
      <c r="FW678">
        <v>98.038511466897404</v>
      </c>
      <c r="FX678">
        <v>2.8852681995771801</v>
      </c>
      <c r="FY678">
        <v>3.3772990436651602</v>
      </c>
      <c r="FZ678">
        <v>3.5603097466738598</v>
      </c>
      <c r="GA678">
        <v>3.1942883406564699</v>
      </c>
      <c r="GB678">
        <v>342.069092065191</v>
      </c>
      <c r="GC678">
        <v>0.87447240971614004</v>
      </c>
      <c r="GD678">
        <v>2567.5540407897602</v>
      </c>
      <c r="GE678">
        <v>1767.4855873628401</v>
      </c>
      <c r="GF678">
        <v>2568.0540407897602</v>
      </c>
      <c r="GG678">
        <v>1905.0144126371499</v>
      </c>
      <c r="GH678">
        <v>22.277891522043401</v>
      </c>
      <c r="GI678">
        <v>22.5433887576174</v>
      </c>
      <c r="GJ678">
        <v>86482.712505310599</v>
      </c>
      <c r="GK678">
        <v>648.44433557805598</v>
      </c>
      <c r="GL678">
        <v>13.887</v>
      </c>
      <c r="GM678">
        <v>8.1104438071402003E-3</v>
      </c>
      <c r="GN678">
        <v>133.36952419858099</v>
      </c>
      <c r="GO678">
        <v>10312</v>
      </c>
      <c r="GP678">
        <v>1129.8187052426599</v>
      </c>
      <c r="GQ678">
        <v>105.5264781491</v>
      </c>
      <c r="GR678">
        <v>2.9686140077567398</v>
      </c>
      <c r="GS678">
        <v>3.3186620749586502</v>
      </c>
      <c r="GT678">
        <v>3.5243553976351301</v>
      </c>
      <c r="GU678">
        <v>3.1129687522821698</v>
      </c>
      <c r="GV678">
        <v>341.901401465719</v>
      </c>
      <c r="GW678">
        <v>0.85707181100115803</v>
      </c>
      <c r="GX678">
        <v>76.545654717883096</v>
      </c>
      <c r="GY678">
        <v>2067</v>
      </c>
      <c r="GZ678">
        <v>76.545654717883096</v>
      </c>
      <c r="HA678">
        <v>2004</v>
      </c>
      <c r="HB678">
        <v>76.545654717883096</v>
      </c>
      <c r="HC678">
        <v>1955</v>
      </c>
      <c r="HD678">
        <v>76.545654717883096</v>
      </c>
      <c r="HE678">
        <v>2033</v>
      </c>
      <c r="HF678">
        <v>76.545654717883096</v>
      </c>
      <c r="HG678">
        <v>2118</v>
      </c>
      <c r="HH678">
        <v>76.545654717883096</v>
      </c>
      <c r="HI678">
        <v>2311</v>
      </c>
      <c r="HJ678">
        <v>76.545654717883096</v>
      </c>
      <c r="HK678">
        <v>1945</v>
      </c>
    </row>
    <row r="679" spans="1:219" x14ac:dyDescent="0.25">
      <c r="A679">
        <f t="shared" si="10"/>
        <v>0.99889529391691778</v>
      </c>
      <c r="B679" t="s">
        <v>895</v>
      </c>
      <c r="C679">
        <v>797</v>
      </c>
      <c r="D679">
        <v>0</v>
      </c>
      <c r="E679">
        <v>60920.888039641497</v>
      </c>
      <c r="F679">
        <v>2460920.8880396402</v>
      </c>
      <c r="G679">
        <v>500</v>
      </c>
      <c r="H679">
        <v>31.259534703011699</v>
      </c>
      <c r="I679">
        <v>0.70150000000000001</v>
      </c>
      <c r="J679">
        <v>2460920.8938146899</v>
      </c>
      <c r="K679">
        <v>2460920.8930139602</v>
      </c>
      <c r="L679">
        <v>2.7695285427030898</v>
      </c>
      <c r="M679">
        <v>4.7277919010109599</v>
      </c>
      <c r="N679">
        <v>1.4139999999999999</v>
      </c>
      <c r="O679">
        <v>3.5</v>
      </c>
      <c r="P679">
        <v>10</v>
      </c>
      <c r="Q679">
        <v>30</v>
      </c>
      <c r="R679">
        <v>3.2205549492840102E-2</v>
      </c>
      <c r="S679">
        <v>0.22595949498484499</v>
      </c>
      <c r="T679">
        <v>0.29872551175163897</v>
      </c>
      <c r="U679">
        <v>0.13706354788299699</v>
      </c>
      <c r="V679">
        <v>0.186828156183034</v>
      </c>
      <c r="W679">
        <v>0.118307356591715</v>
      </c>
      <c r="X679">
        <v>0.131340899785128</v>
      </c>
      <c r="Y679">
        <v>9.3887238472376094E-2</v>
      </c>
      <c r="Z679">
        <v>4.4043216441940001E-4</v>
      </c>
      <c r="AA679">
        <v>1.2538648743077999E-3</v>
      </c>
      <c r="AB679">
        <v>1.5219582464787E-3</v>
      </c>
      <c r="AC679">
        <v>9.1743604072010002E-4</v>
      </c>
      <c r="AD679">
        <v>1.1076378276721E-3</v>
      </c>
      <c r="AE679">
        <v>8.4282295020020001E-4</v>
      </c>
      <c r="AF679">
        <v>8.941766479769E-4</v>
      </c>
      <c r="AG679">
        <v>7.4217035906120005E-4</v>
      </c>
      <c r="AH679">
        <v>73.122610232832599</v>
      </c>
      <c r="AI679">
        <v>180.21040354095501</v>
      </c>
      <c r="AJ679">
        <v>196.27707425139999</v>
      </c>
      <c r="AK679">
        <v>149.39847771340499</v>
      </c>
      <c r="AL679">
        <v>168.67260354920199</v>
      </c>
      <c r="AM679">
        <v>140.370354845713</v>
      </c>
      <c r="AN679">
        <v>146.884734780641</v>
      </c>
      <c r="AO679">
        <v>126.503621878861</v>
      </c>
      <c r="AP679">
        <v>981336.22366465896</v>
      </c>
      <c r="AQ679">
        <v>2125.2940887684499</v>
      </c>
      <c r="AR679">
        <v>2727.4565722329698</v>
      </c>
      <c r="AS679">
        <v>1831.30538662033</v>
      </c>
      <c r="AT679">
        <v>2727.9565722329698</v>
      </c>
      <c r="AU679">
        <v>1841.19461337966</v>
      </c>
      <c r="AV679">
        <v>22.281155731264398</v>
      </c>
      <c r="AW679">
        <v>22.4929196579902</v>
      </c>
      <c r="AX679">
        <v>31604.472320348999</v>
      </c>
      <c r="AY679">
        <v>70.220930073025997</v>
      </c>
      <c r="AZ679">
        <v>426.757957028806</v>
      </c>
      <c r="BA679">
        <v>14.948840080071999</v>
      </c>
      <c r="BB679">
        <v>1.47475469051996E-2</v>
      </c>
      <c r="BC679">
        <v>74.057136603584595</v>
      </c>
      <c r="BD679">
        <v>4226</v>
      </c>
      <c r="BE679">
        <v>450.07196981700503</v>
      </c>
      <c r="BF679">
        <v>105.842609489051</v>
      </c>
      <c r="BG679">
        <v>2192</v>
      </c>
      <c r="BH679">
        <v>2.7731246919549601</v>
      </c>
      <c r="BI679">
        <v>3.2290253451872002</v>
      </c>
      <c r="BJ679">
        <v>3.40088296325745</v>
      </c>
      <c r="BK679">
        <v>3.0571677271169402</v>
      </c>
      <c r="BL679">
        <v>10.237155582540099</v>
      </c>
      <c r="BM679">
        <v>0.89244459959239297</v>
      </c>
      <c r="BN679">
        <v>2552.7354885884301</v>
      </c>
      <c r="BO679">
        <v>1763.4395083950501</v>
      </c>
      <c r="BP679">
        <v>2553.2354885884301</v>
      </c>
      <c r="BQ679">
        <v>1909.0604916049399</v>
      </c>
      <c r="BR679">
        <v>22.277582199553901</v>
      </c>
      <c r="BS679">
        <v>22.547338169115701</v>
      </c>
      <c r="BT679">
        <v>180872.40110028401</v>
      </c>
      <c r="BU679">
        <v>904.72733514440597</v>
      </c>
      <c r="BV679">
        <v>13.066000000000001</v>
      </c>
      <c r="BW679">
        <v>5.4173364700712996E-3</v>
      </c>
      <c r="BX679">
        <v>199.91923983529799</v>
      </c>
      <c r="BY679">
        <v>22989</v>
      </c>
      <c r="BZ679">
        <v>2575.7619688629402</v>
      </c>
      <c r="CA679">
        <v>106.984315589353</v>
      </c>
      <c r="CB679">
        <v>2.8368908603286802</v>
      </c>
      <c r="CC679">
        <v>3.2886086928810698</v>
      </c>
      <c r="CD679">
        <v>3.4276173524074101</v>
      </c>
      <c r="CE679">
        <v>3.14960003335473</v>
      </c>
      <c r="CF679">
        <v>2.6679608196541702</v>
      </c>
      <c r="CG679">
        <v>0.91854918411659603</v>
      </c>
      <c r="CH679">
        <v>2836.22892605068</v>
      </c>
      <c r="CI679">
        <v>1983.0388254940101</v>
      </c>
      <c r="CJ679">
        <v>2836.72892605068</v>
      </c>
      <c r="CK679">
        <v>1689.4611745059799</v>
      </c>
      <c r="CL679">
        <v>22.281995654628901</v>
      </c>
      <c r="CM679">
        <v>22.4205676499889</v>
      </c>
      <c r="CN679">
        <v>225721.41916213199</v>
      </c>
      <c r="CO679">
        <v>1004.76349191983</v>
      </c>
      <c r="CP679">
        <v>12.804</v>
      </c>
      <c r="CQ679">
        <v>4.8222595913595002E-3</v>
      </c>
      <c r="CR679">
        <v>224.651294535831</v>
      </c>
      <c r="CS679">
        <v>25298</v>
      </c>
      <c r="CT679">
        <v>3214.44644677013</v>
      </c>
      <c r="CU679">
        <v>106.97823129251699</v>
      </c>
      <c r="CV679">
        <v>2.87597507071977</v>
      </c>
      <c r="CW679">
        <v>3.2215866798734898</v>
      </c>
      <c r="CX679">
        <v>3.3994137129810098</v>
      </c>
      <c r="CY679">
        <v>3.04375964676598</v>
      </c>
      <c r="CZ679">
        <v>5.7214933250231601</v>
      </c>
      <c r="DA679">
        <v>0.89335651078789302</v>
      </c>
      <c r="DB679">
        <v>2645.1125135842899</v>
      </c>
      <c r="DC679">
        <v>1882.48762669694</v>
      </c>
      <c r="DD679">
        <v>2645.6125135842899</v>
      </c>
      <c r="DE679">
        <v>1790.01237330305</v>
      </c>
      <c r="DF679">
        <v>22.2784213670386</v>
      </c>
      <c r="DG679">
        <v>22.489345178159901</v>
      </c>
      <c r="DH679">
        <v>118291.91493475001</v>
      </c>
      <c r="DI679">
        <v>743.27036940510698</v>
      </c>
      <c r="DJ679">
        <v>13.553000000000001</v>
      </c>
      <c r="DK679">
        <v>6.8007251396084998E-3</v>
      </c>
      <c r="DL679">
        <v>159.15058611770999</v>
      </c>
      <c r="DM679">
        <v>15724</v>
      </c>
      <c r="DN679">
        <v>1684.56776080483</v>
      </c>
      <c r="DO679">
        <v>108.359318533815</v>
      </c>
      <c r="DP679">
        <v>2.5706099849031299</v>
      </c>
      <c r="DQ679">
        <v>3.1649119075249299</v>
      </c>
      <c r="DR679">
        <v>3.2181878179494201</v>
      </c>
      <c r="DS679">
        <v>3.1116359971004401</v>
      </c>
      <c r="DT679">
        <v>16.3166522793084</v>
      </c>
      <c r="DU679">
        <v>0.96080149137520898</v>
      </c>
      <c r="DV679">
        <v>2648.63063098154</v>
      </c>
      <c r="DW679">
        <v>2093.7129974629202</v>
      </c>
      <c r="DX679">
        <v>2649.13063098154</v>
      </c>
      <c r="DY679">
        <v>1578.7870025370701</v>
      </c>
      <c r="DZ679">
        <v>22.2758443570624</v>
      </c>
      <c r="EA679">
        <v>22.414501153312901</v>
      </c>
      <c r="EB679">
        <v>154480.019965599</v>
      </c>
      <c r="EC679">
        <v>840.10039740966897</v>
      </c>
      <c r="ED679">
        <v>13.218</v>
      </c>
      <c r="EE679">
        <v>5.8885038072874997E-3</v>
      </c>
      <c r="EF679">
        <v>183.882807866674</v>
      </c>
      <c r="EG679">
        <v>20181</v>
      </c>
      <c r="EH679">
        <v>2199.9141823520099</v>
      </c>
      <c r="EI679">
        <v>106.25022461814901</v>
      </c>
      <c r="EJ679">
        <v>2.8165118670360298</v>
      </c>
      <c r="EK679">
        <v>3.2637270379219401</v>
      </c>
      <c r="EL679">
        <v>3.3919109095525899</v>
      </c>
      <c r="EM679">
        <v>3.1355431662913</v>
      </c>
      <c r="EN679">
        <v>14.4539173171474</v>
      </c>
      <c r="EO679">
        <v>0.91408296335927697</v>
      </c>
      <c r="EP679">
        <v>2941.2223101709401</v>
      </c>
      <c r="EQ679">
        <v>1877.29050456138</v>
      </c>
      <c r="ER679">
        <v>2941.7223101709401</v>
      </c>
      <c r="ES679">
        <v>1795.20949543861</v>
      </c>
      <c r="ET679">
        <v>22.285992446291701</v>
      </c>
      <c r="EU679">
        <v>22.4393284218229</v>
      </c>
      <c r="EV679">
        <v>103816.98185666899</v>
      </c>
      <c r="EW679">
        <v>700.46033037262396</v>
      </c>
      <c r="EX679">
        <v>13.651999999999999</v>
      </c>
      <c r="EY679">
        <v>7.3009346381301002E-3</v>
      </c>
      <c r="EZ679">
        <v>148.21250733991101</v>
      </c>
      <c r="FA679">
        <v>13167</v>
      </c>
      <c r="FB679">
        <v>1478.43359164717</v>
      </c>
      <c r="FC679">
        <v>108.400849858356</v>
      </c>
      <c r="FD679">
        <v>2.7966890046699602</v>
      </c>
      <c r="FE679">
        <v>3.2216184614947898</v>
      </c>
      <c r="FF679">
        <v>3.3485766702600399</v>
      </c>
      <c r="FG679">
        <v>3.0946602527295402</v>
      </c>
      <c r="FH679">
        <v>14.4239883964974</v>
      </c>
      <c r="FI679">
        <v>0.91385219987987099</v>
      </c>
      <c r="FJ679">
        <v>2738.9973079719002</v>
      </c>
      <c r="FK679">
        <v>1775.73848075708</v>
      </c>
      <c r="FL679">
        <v>2739.4973079719002</v>
      </c>
      <c r="FM679">
        <v>1896.76151924291</v>
      </c>
      <c r="FN679">
        <v>22.282150614883701</v>
      </c>
      <c r="FO679">
        <v>22.510422274441801</v>
      </c>
      <c r="FP679">
        <v>113926.38826399299</v>
      </c>
      <c r="FQ679">
        <v>729.97031049532302</v>
      </c>
      <c r="FR679">
        <v>13.535</v>
      </c>
      <c r="FS679">
        <v>6.9345381459764996E-3</v>
      </c>
      <c r="FT679">
        <v>156.06989301618</v>
      </c>
      <c r="FU679">
        <v>13032</v>
      </c>
      <c r="FV679">
        <v>1622.39930666705</v>
      </c>
      <c r="FW679">
        <v>105.85868102288001</v>
      </c>
      <c r="FX679">
        <v>2.8974539244841502</v>
      </c>
      <c r="FY679">
        <v>3.1727396910797601</v>
      </c>
      <c r="FZ679">
        <v>3.24353657265902</v>
      </c>
      <c r="GA679">
        <v>3.10194280950049</v>
      </c>
      <c r="GB679">
        <v>1.8792626730445801</v>
      </c>
      <c r="GC679">
        <v>0.956253742861082</v>
      </c>
      <c r="GD679">
        <v>2566.9468146439799</v>
      </c>
      <c r="GE679">
        <v>1767.5323264951901</v>
      </c>
      <c r="GF679">
        <v>2567.4468146439799</v>
      </c>
      <c r="GG679">
        <v>1904.9676735047999</v>
      </c>
      <c r="GH679">
        <v>22.277890992576101</v>
      </c>
      <c r="GI679">
        <v>22.543414153076299</v>
      </c>
      <c r="GJ679">
        <v>84227.098381229996</v>
      </c>
      <c r="GK679">
        <v>638.02264043514799</v>
      </c>
      <c r="GL679">
        <v>13.887</v>
      </c>
      <c r="GM679">
        <v>8.1934883832905005E-3</v>
      </c>
      <c r="GN679">
        <v>132.012710902837</v>
      </c>
      <c r="GO679">
        <v>10235</v>
      </c>
      <c r="GP679">
        <v>1199.4585986491199</v>
      </c>
      <c r="GQ679">
        <v>107.694726166328</v>
      </c>
      <c r="GR679">
        <v>2.5889729375280002</v>
      </c>
      <c r="GS679">
        <v>3.2461948676783501</v>
      </c>
      <c r="GT679">
        <v>3.31834303069801</v>
      </c>
      <c r="GU679">
        <v>3.1740467046587</v>
      </c>
      <c r="GV679">
        <v>0.37477232374823599</v>
      </c>
      <c r="GW679">
        <v>0.95651190476356796</v>
      </c>
      <c r="GX679">
        <v>70.220930073025997</v>
      </c>
      <c r="GY679">
        <v>2104</v>
      </c>
      <c r="GZ679">
        <v>70.220930073025997</v>
      </c>
      <c r="HA679">
        <v>2205</v>
      </c>
      <c r="HB679">
        <v>70.220930073025997</v>
      </c>
      <c r="HC679">
        <v>1937</v>
      </c>
      <c r="HD679">
        <v>70.220930073025997</v>
      </c>
      <c r="HE679">
        <v>2226</v>
      </c>
      <c r="HF679">
        <v>70.220930073025997</v>
      </c>
      <c r="HG679">
        <v>2118</v>
      </c>
      <c r="HH679">
        <v>70.220930073025997</v>
      </c>
      <c r="HI679">
        <v>2229</v>
      </c>
      <c r="HJ679">
        <v>70.220930073025997</v>
      </c>
      <c r="HK679">
        <v>1972</v>
      </c>
    </row>
    <row r="680" spans="1:219" x14ac:dyDescent="0.25">
      <c r="A680">
        <f t="shared" si="10"/>
        <v>1.0312345065059931</v>
      </c>
      <c r="B680" t="s">
        <v>896</v>
      </c>
      <c r="C680">
        <v>798</v>
      </c>
      <c r="D680">
        <v>0</v>
      </c>
      <c r="E680">
        <v>60920.899243391097</v>
      </c>
      <c r="F680">
        <v>2460920.8992433902</v>
      </c>
      <c r="G680">
        <v>500</v>
      </c>
      <c r="H680">
        <v>31.258403870458899</v>
      </c>
      <c r="I680">
        <v>0.70250000000000001</v>
      </c>
      <c r="J680">
        <v>2460920.90501846</v>
      </c>
      <c r="K680">
        <v>2460920.9042177401</v>
      </c>
      <c r="L680">
        <v>2.8845752478426698</v>
      </c>
      <c r="M680">
        <v>4.9072631121785397</v>
      </c>
      <c r="N680">
        <v>1.4139999999999999</v>
      </c>
      <c r="O680">
        <v>3.5</v>
      </c>
      <c r="P680">
        <v>10</v>
      </c>
      <c r="Q680">
        <v>30</v>
      </c>
      <c r="R680">
        <v>3.82525868626113E-2</v>
      </c>
      <c r="S680">
        <v>0.226750824604984</v>
      </c>
      <c r="T680">
        <v>0.29822751355664501</v>
      </c>
      <c r="U680">
        <v>0.13749257772342699</v>
      </c>
      <c r="V680">
        <v>0.18594986653926501</v>
      </c>
      <c r="W680">
        <v>0.11890106408883</v>
      </c>
      <c r="X680">
        <v>0.12998704293279201</v>
      </c>
      <c r="Y680">
        <v>9.4660818607175498E-2</v>
      </c>
      <c r="Z680">
        <v>4.8458242999339999E-4</v>
      </c>
      <c r="AA680">
        <v>1.2795733754341E-3</v>
      </c>
      <c r="AB680">
        <v>1.5467161514506999E-3</v>
      </c>
      <c r="AC680">
        <v>9.3698899322709999E-4</v>
      </c>
      <c r="AD680">
        <v>1.1244513460853E-3</v>
      </c>
      <c r="AE680">
        <v>8.619327137527E-4</v>
      </c>
      <c r="AF680">
        <v>9.0595990833910003E-4</v>
      </c>
      <c r="AG680">
        <v>7.6201818030680003E-4</v>
      </c>
      <c r="AH680">
        <v>78.939277396274207</v>
      </c>
      <c r="AI680">
        <v>177.20814527580299</v>
      </c>
      <c r="AJ680">
        <v>192.81334411419201</v>
      </c>
      <c r="AK680">
        <v>146.73873302384101</v>
      </c>
      <c r="AL680">
        <v>165.36941966109799</v>
      </c>
      <c r="AM680">
        <v>137.94703715462401</v>
      </c>
      <c r="AN680">
        <v>143.47990649067799</v>
      </c>
      <c r="AO680">
        <v>124.22383225694701</v>
      </c>
      <c r="AP680">
        <v>954345.82630090497</v>
      </c>
      <c r="AQ680">
        <v>2105.5837692217501</v>
      </c>
      <c r="AR680">
        <v>2727.9534548521501</v>
      </c>
      <c r="AS680">
        <v>1833.4376496795801</v>
      </c>
      <c r="AT680">
        <v>2728.4534548521501</v>
      </c>
      <c r="AU680">
        <v>1839.0623503204099</v>
      </c>
      <c r="AV680">
        <v>22.281153724633398</v>
      </c>
      <c r="AW680">
        <v>22.492959860690299</v>
      </c>
      <c r="AX680">
        <v>36506.196617545902</v>
      </c>
      <c r="AY680">
        <v>75.653419191145801</v>
      </c>
      <c r="AZ680">
        <v>455.39124896059099</v>
      </c>
      <c r="BA680">
        <v>14.7620148388404</v>
      </c>
      <c r="BB680">
        <v>1.36676789889739E-2</v>
      </c>
      <c r="BC680">
        <v>80.164466710481506</v>
      </c>
      <c r="BD680">
        <v>3796</v>
      </c>
      <c r="BE680">
        <v>482.54523070939302</v>
      </c>
      <c r="BF680">
        <v>107.644594594594</v>
      </c>
      <c r="BG680">
        <v>2220</v>
      </c>
      <c r="BH680">
        <v>2.81769158202381</v>
      </c>
      <c r="BI680">
        <v>3.36611836959767</v>
      </c>
      <c r="BJ680">
        <v>3.39504672233363</v>
      </c>
      <c r="BK680">
        <v>3.3371900168617099</v>
      </c>
      <c r="BL680">
        <v>322.48669761960502</v>
      </c>
      <c r="BM680">
        <v>0.93555258263217</v>
      </c>
      <c r="BN680">
        <v>2553.3305075295698</v>
      </c>
      <c r="BO680">
        <v>1765.6701875512599</v>
      </c>
      <c r="BP680">
        <v>2553.8305075295698</v>
      </c>
      <c r="BQ680">
        <v>1906.8298124487301</v>
      </c>
      <c r="BR680">
        <v>22.277583220466099</v>
      </c>
      <c r="BS680">
        <v>22.547350879879101</v>
      </c>
      <c r="BT680">
        <v>176399.883930574</v>
      </c>
      <c r="BU680">
        <v>896.82820771310298</v>
      </c>
      <c r="BV680">
        <v>13.066000000000001</v>
      </c>
      <c r="BW680">
        <v>5.5059672732870003E-3</v>
      </c>
      <c r="BX680">
        <v>196.69305939917999</v>
      </c>
      <c r="BY680">
        <v>20420</v>
      </c>
      <c r="BZ680">
        <v>2331.68422282253</v>
      </c>
      <c r="CA680">
        <v>109.878013500482</v>
      </c>
      <c r="CB680">
        <v>2.9041675474352799</v>
      </c>
      <c r="CC680">
        <v>3.3937899564241398</v>
      </c>
      <c r="CD680">
        <v>3.47580615929609</v>
      </c>
      <c r="CE680">
        <v>3.3117737535521798</v>
      </c>
      <c r="CF680">
        <v>327.271594208539</v>
      </c>
      <c r="CG680">
        <v>0.88974565136689099</v>
      </c>
      <c r="CH680">
        <v>2836.8143959837898</v>
      </c>
      <c r="CI680">
        <v>1985.19138570829</v>
      </c>
      <c r="CJ680">
        <v>2837.3143959837898</v>
      </c>
      <c r="CK680">
        <v>1687.3086142917</v>
      </c>
      <c r="CL680">
        <v>22.281992827157801</v>
      </c>
      <c r="CM680">
        <v>22.420580123616499</v>
      </c>
      <c r="CN680">
        <v>219231.359587468</v>
      </c>
      <c r="CO680">
        <v>993.07568162587802</v>
      </c>
      <c r="CP680">
        <v>12.804</v>
      </c>
      <c r="CQ680">
        <v>4.9070694690332003E-3</v>
      </c>
      <c r="CR680">
        <v>220.75997191728499</v>
      </c>
      <c r="CS680">
        <v>21765</v>
      </c>
      <c r="CT680">
        <v>2897.83808757616</v>
      </c>
      <c r="CU680">
        <v>108.39936247723099</v>
      </c>
      <c r="CV680">
        <v>3.0078679006136202</v>
      </c>
      <c r="CW680">
        <v>3.3607263784027599</v>
      </c>
      <c r="CX680">
        <v>3.4506032571491199</v>
      </c>
      <c r="CY680">
        <v>3.2708494996563999</v>
      </c>
      <c r="CZ680">
        <v>332.12274669955798</v>
      </c>
      <c r="DA680">
        <v>0.90913112739491997</v>
      </c>
      <c r="DB680">
        <v>2645.61446320602</v>
      </c>
      <c r="DC680">
        <v>1884.6797856780299</v>
      </c>
      <c r="DD680">
        <v>2646.11446320602</v>
      </c>
      <c r="DE680">
        <v>1787.8202143219601</v>
      </c>
      <c r="DF680">
        <v>22.278418261780299</v>
      </c>
      <c r="DG680">
        <v>22.489382438478401</v>
      </c>
      <c r="DH680">
        <v>115355.010017137</v>
      </c>
      <c r="DI680">
        <v>737.88490380559904</v>
      </c>
      <c r="DJ680">
        <v>13.553000000000001</v>
      </c>
      <c r="DK680">
        <v>6.9229494176304002E-3</v>
      </c>
      <c r="DL680">
        <v>156.331982701096</v>
      </c>
      <c r="DM680">
        <v>13982</v>
      </c>
      <c r="DN680">
        <v>1524.7825048816501</v>
      </c>
      <c r="DO680">
        <v>110.346468781985</v>
      </c>
      <c r="DP680">
        <v>2.8231113358288198</v>
      </c>
      <c r="DQ680">
        <v>3.3089673145876901</v>
      </c>
      <c r="DR680">
        <v>3.38392147426014</v>
      </c>
      <c r="DS680">
        <v>3.2340131549152402</v>
      </c>
      <c r="DT680">
        <v>342.24232797125001</v>
      </c>
      <c r="DU680">
        <v>0.94583486834131103</v>
      </c>
      <c r="DV680">
        <v>2649.4017541130202</v>
      </c>
      <c r="DW680">
        <v>2095.9267714006201</v>
      </c>
      <c r="DX680">
        <v>2649.9017541130202</v>
      </c>
      <c r="DY680">
        <v>1576.5732285993699</v>
      </c>
      <c r="DZ680">
        <v>22.275844525157598</v>
      </c>
      <c r="EA680">
        <v>22.4145022584974</v>
      </c>
      <c r="EB680">
        <v>149635.73422442199</v>
      </c>
      <c r="EC680">
        <v>830.24272540907805</v>
      </c>
      <c r="ED680">
        <v>13.218</v>
      </c>
      <c r="EE680">
        <v>6.0074758117903996E-3</v>
      </c>
      <c r="EF680">
        <v>180.23131024808799</v>
      </c>
      <c r="EG680">
        <v>16304</v>
      </c>
      <c r="EH680">
        <v>1977.91105576276</v>
      </c>
      <c r="EI680">
        <v>107.333936651583</v>
      </c>
      <c r="EJ680">
        <v>2.9826478775238798</v>
      </c>
      <c r="EK680">
        <v>3.3614821680825502</v>
      </c>
      <c r="EL680">
        <v>3.4955152332133199</v>
      </c>
      <c r="EM680">
        <v>3.2274491029517902</v>
      </c>
      <c r="EN680">
        <v>338.61969726998399</v>
      </c>
      <c r="EO680">
        <v>0.89684437374009296</v>
      </c>
      <c r="EP680">
        <v>2941.7089372988698</v>
      </c>
      <c r="EQ680">
        <v>1879.3755547461501</v>
      </c>
      <c r="ER680">
        <v>2942.2089372988698</v>
      </c>
      <c r="ES680">
        <v>1793.1244452538399</v>
      </c>
      <c r="ET680">
        <v>22.285989185004802</v>
      </c>
      <c r="EU680">
        <v>22.439354167706501</v>
      </c>
      <c r="EV680">
        <v>101414.448424282</v>
      </c>
      <c r="EW680">
        <v>696.16637116711797</v>
      </c>
      <c r="EX680">
        <v>13.651999999999999</v>
      </c>
      <c r="EY680">
        <v>7.4276452209988998E-3</v>
      </c>
      <c r="EZ680">
        <v>145.67559224997001</v>
      </c>
      <c r="FA680">
        <v>11068</v>
      </c>
      <c r="FB680">
        <v>1340.5137468810001</v>
      </c>
      <c r="FC680">
        <v>109.350048685491</v>
      </c>
      <c r="FD680">
        <v>2.9127020577565799</v>
      </c>
      <c r="FE680">
        <v>3.39267488206817</v>
      </c>
      <c r="FF680">
        <v>3.4766926511290501</v>
      </c>
      <c r="FG680">
        <v>3.3086571130072899</v>
      </c>
      <c r="FH680">
        <v>327.52296010528102</v>
      </c>
      <c r="FI680">
        <v>0.88917617102633095</v>
      </c>
      <c r="FJ680">
        <v>2739.51381320464</v>
      </c>
      <c r="FK680">
        <v>1777.94813520754</v>
      </c>
      <c r="FL680">
        <v>2740.01381320464</v>
      </c>
      <c r="FM680">
        <v>1894.55186479246</v>
      </c>
      <c r="FN680">
        <v>22.282148956913598</v>
      </c>
      <c r="FO680">
        <v>22.510424801651698</v>
      </c>
      <c r="FP680">
        <v>109782.31358665699</v>
      </c>
      <c r="FQ680">
        <v>720.62738042551598</v>
      </c>
      <c r="FR680">
        <v>13.535</v>
      </c>
      <c r="FS680">
        <v>7.1036441336107996E-3</v>
      </c>
      <c r="FT680">
        <v>152.342689951404</v>
      </c>
      <c r="FU680">
        <v>11691</v>
      </c>
      <c r="FV680">
        <v>1451.12163812822</v>
      </c>
      <c r="FW680">
        <v>106.79299506061901</v>
      </c>
      <c r="FX680">
        <v>2.7794553933598598</v>
      </c>
      <c r="FY680">
        <v>3.4097220934026198</v>
      </c>
      <c r="FZ680">
        <v>3.56527424006959</v>
      </c>
      <c r="GA680">
        <v>3.2541699467356602</v>
      </c>
      <c r="GB680">
        <v>339.51850130713802</v>
      </c>
      <c r="GC680">
        <v>0.88588741712587105</v>
      </c>
      <c r="GD680">
        <v>2567.5003368071202</v>
      </c>
      <c r="GE680">
        <v>1769.7970033189999</v>
      </c>
      <c r="GF680">
        <v>2568.0003368071202</v>
      </c>
      <c r="GG680">
        <v>1902.7029966809901</v>
      </c>
      <c r="GH680">
        <v>22.277890408115201</v>
      </c>
      <c r="GI680">
        <v>22.543420074941501</v>
      </c>
      <c r="GJ680">
        <v>82527.076530363702</v>
      </c>
      <c r="GK680">
        <v>636.59587926851395</v>
      </c>
      <c r="GL680">
        <v>13.887</v>
      </c>
      <c r="GM680">
        <v>8.3429956024230999E-3</v>
      </c>
      <c r="GN680">
        <v>129.638094147251</v>
      </c>
      <c r="GO680">
        <v>9264</v>
      </c>
      <c r="GP680">
        <v>1090.85719340524</v>
      </c>
      <c r="GQ680">
        <v>112.64289156626501</v>
      </c>
      <c r="GR680">
        <v>2.8489582881994999</v>
      </c>
      <c r="GS680">
        <v>3.4424784316805002</v>
      </c>
      <c r="GT680">
        <v>3.5210051122154602</v>
      </c>
      <c r="GU680">
        <v>3.3639517511455499</v>
      </c>
      <c r="GV680">
        <v>333.41472395698401</v>
      </c>
      <c r="GW680">
        <v>0.92661577972448905</v>
      </c>
      <c r="GX680">
        <v>75.653419191145801</v>
      </c>
      <c r="GY680">
        <v>2074</v>
      </c>
      <c r="GZ680">
        <v>75.653419191145801</v>
      </c>
      <c r="HA680">
        <v>2196</v>
      </c>
      <c r="HB680">
        <v>75.653419191145801</v>
      </c>
      <c r="HC680">
        <v>1954</v>
      </c>
      <c r="HD680">
        <v>75.653419191145801</v>
      </c>
      <c r="HE680">
        <v>2210</v>
      </c>
      <c r="HF680">
        <v>75.653419191145801</v>
      </c>
      <c r="HG680">
        <v>2054</v>
      </c>
      <c r="HH680">
        <v>75.653419191145801</v>
      </c>
      <c r="HI680">
        <v>2227</v>
      </c>
      <c r="HJ680">
        <v>75.653419191145801</v>
      </c>
      <c r="HK680">
        <v>2075</v>
      </c>
    </row>
    <row r="681" spans="1:219" x14ac:dyDescent="0.25">
      <c r="A681">
        <f t="shared" si="10"/>
        <v>1.0639076246886006</v>
      </c>
      <c r="B681" t="s">
        <v>897</v>
      </c>
      <c r="C681">
        <v>799</v>
      </c>
      <c r="D681">
        <v>0</v>
      </c>
      <c r="E681">
        <v>60920.910562789497</v>
      </c>
      <c r="F681">
        <v>2460920.9105627802</v>
      </c>
      <c r="G681">
        <v>500</v>
      </c>
      <c r="H681">
        <v>31.257013144659101</v>
      </c>
      <c r="I681">
        <v>0.70350000000000001</v>
      </c>
      <c r="J681">
        <v>2460920.9163379101</v>
      </c>
      <c r="K681">
        <v>2460920.9155371902</v>
      </c>
      <c r="L681">
        <v>3.09727242493376</v>
      </c>
      <c r="M681">
        <v>5.4366126351022803</v>
      </c>
      <c r="N681">
        <v>1.4139999999999999</v>
      </c>
      <c r="O681">
        <v>3.5</v>
      </c>
      <c r="P681">
        <v>10</v>
      </c>
      <c r="Q681">
        <v>30</v>
      </c>
      <c r="R681">
        <v>5.2903449460868203E-2</v>
      </c>
      <c r="S681">
        <v>0.225205482321127</v>
      </c>
      <c r="T681">
        <v>0.29631266452147398</v>
      </c>
      <c r="U681">
        <v>0.13938194119376399</v>
      </c>
      <c r="V681">
        <v>0.18766351281039001</v>
      </c>
      <c r="W681">
        <v>0.116844684476334</v>
      </c>
      <c r="X681">
        <v>0.13282867008159699</v>
      </c>
      <c r="Y681">
        <v>9.3364903357197604E-2</v>
      </c>
      <c r="Z681">
        <v>5.7271234318050004E-4</v>
      </c>
      <c r="AA681">
        <v>1.2971881270743999E-3</v>
      </c>
      <c r="AB681">
        <v>1.5659265911399001E-3</v>
      </c>
      <c r="AC681">
        <v>9.6562864604550003E-4</v>
      </c>
      <c r="AD681">
        <v>1.1523449832309999E-3</v>
      </c>
      <c r="AE681">
        <v>8.7440993315749998E-4</v>
      </c>
      <c r="AF681">
        <v>9.3732818271329997E-4</v>
      </c>
      <c r="AG681">
        <v>7.7668849637410001E-4</v>
      </c>
      <c r="AH681">
        <v>92.373510176286402</v>
      </c>
      <c r="AI681">
        <v>173.61050230164901</v>
      </c>
      <c r="AJ681">
        <v>189.22513111280699</v>
      </c>
      <c r="AK681">
        <v>144.343212853685</v>
      </c>
      <c r="AL681">
        <v>162.85358598446999</v>
      </c>
      <c r="AM681">
        <v>133.62689517307601</v>
      </c>
      <c r="AN681">
        <v>141.70988617571399</v>
      </c>
      <c r="AO681">
        <v>120.208943216062</v>
      </c>
      <c r="AP681">
        <v>938257.07328882196</v>
      </c>
      <c r="AQ681">
        <v>2111.9761645024701</v>
      </c>
      <c r="AR681">
        <v>2728.0728561133801</v>
      </c>
      <c r="AS681">
        <v>1835.2264200314</v>
      </c>
      <c r="AT681">
        <v>2728.5728561133801</v>
      </c>
      <c r="AU681">
        <v>1837.2735799686</v>
      </c>
      <c r="AV681">
        <v>22.281150393558299</v>
      </c>
      <c r="AW681">
        <v>22.492964419311999</v>
      </c>
      <c r="AX681">
        <v>49637.035658037297</v>
      </c>
      <c r="AY681">
        <v>92.855290479692698</v>
      </c>
      <c r="AZ681">
        <v>525.60703710604503</v>
      </c>
      <c r="BA681">
        <v>14.409956888252699</v>
      </c>
      <c r="BB681">
        <v>1.1690596085901801E-2</v>
      </c>
      <c r="BC681">
        <v>94.437540127573797</v>
      </c>
      <c r="BD681">
        <v>4916</v>
      </c>
      <c r="BE681">
        <v>534.56335553538395</v>
      </c>
      <c r="BF681">
        <v>109.18007312614201</v>
      </c>
      <c r="BG681">
        <v>2188</v>
      </c>
      <c r="BH681">
        <v>3.16331143420796</v>
      </c>
      <c r="BI681">
        <v>3.46935985528116</v>
      </c>
      <c r="BJ681">
        <v>3.8200158340098</v>
      </c>
      <c r="BK681">
        <v>3.1187038765525199</v>
      </c>
      <c r="BL681">
        <v>343.29577276223199</v>
      </c>
      <c r="BM681">
        <v>0.78312385401550499</v>
      </c>
      <c r="BN681">
        <v>2553.4394807830599</v>
      </c>
      <c r="BO681">
        <v>1767.53391555795</v>
      </c>
      <c r="BP681">
        <v>2553.9394807830599</v>
      </c>
      <c r="BQ681">
        <v>1904.96608444204</v>
      </c>
      <c r="BR681">
        <v>22.277580649179399</v>
      </c>
      <c r="BS681">
        <v>22.547357848236398</v>
      </c>
      <c r="BT681">
        <v>172461.386910311</v>
      </c>
      <c r="BU681">
        <v>895.10849757143205</v>
      </c>
      <c r="BV681">
        <v>13.066000000000001</v>
      </c>
      <c r="BW681">
        <v>5.6206108652971003E-3</v>
      </c>
      <c r="BX681">
        <v>192.67093025954401</v>
      </c>
      <c r="BY681">
        <v>16166</v>
      </c>
      <c r="BZ681">
        <v>1857.3135253723401</v>
      </c>
      <c r="CA681">
        <v>112.989252336448</v>
      </c>
      <c r="CB681">
        <v>3.19569433544582</v>
      </c>
      <c r="CC681">
        <v>3.4579843112495898</v>
      </c>
      <c r="CD681">
        <v>3.8295804317381301</v>
      </c>
      <c r="CE681">
        <v>3.0863881907610402</v>
      </c>
      <c r="CF681">
        <v>344.74223518163399</v>
      </c>
      <c r="CG681">
        <v>0.77738602498057696</v>
      </c>
      <c r="CH681">
        <v>2837.0618883657198</v>
      </c>
      <c r="CI681">
        <v>1986.84593182857</v>
      </c>
      <c r="CJ681">
        <v>2837.5618883657198</v>
      </c>
      <c r="CK681">
        <v>1685.65406817142</v>
      </c>
      <c r="CL681">
        <v>22.2819915420218</v>
      </c>
      <c r="CM681">
        <v>22.420597507920299</v>
      </c>
      <c r="CN681">
        <v>214467.898834391</v>
      </c>
      <c r="CO681">
        <v>989.40124138591705</v>
      </c>
      <c r="CP681">
        <v>12.804</v>
      </c>
      <c r="CQ681">
        <v>4.9972909145816003E-3</v>
      </c>
      <c r="CR681">
        <v>216.765342374113</v>
      </c>
      <c r="CS681">
        <v>18833</v>
      </c>
      <c r="CT681">
        <v>2309.7003706137202</v>
      </c>
      <c r="CU681">
        <v>109.990353697749</v>
      </c>
      <c r="CV681">
        <v>3.1419686190979599</v>
      </c>
      <c r="CW681">
        <v>3.4470146824438799</v>
      </c>
      <c r="CX681">
        <v>3.82455095379468</v>
      </c>
      <c r="CY681">
        <v>3.0694784110930802</v>
      </c>
      <c r="CZ681">
        <v>343.257458713098</v>
      </c>
      <c r="DA681">
        <v>0.76674345595919302</v>
      </c>
      <c r="DB681">
        <v>2645.8705634543498</v>
      </c>
      <c r="DC681">
        <v>1886.52020555729</v>
      </c>
      <c r="DD681">
        <v>2646.3705634543498</v>
      </c>
      <c r="DE681">
        <v>1785.9797944427</v>
      </c>
      <c r="DF681">
        <v>22.278417415435701</v>
      </c>
      <c r="DG681">
        <v>22.489361428791401</v>
      </c>
      <c r="DH681">
        <v>114778.098094795</v>
      </c>
      <c r="DI681">
        <v>745.96188279599301</v>
      </c>
      <c r="DJ681">
        <v>13.553000000000001</v>
      </c>
      <c r="DK681">
        <v>7.0335481241985002E-3</v>
      </c>
      <c r="DL681">
        <v>153.865902188711</v>
      </c>
      <c r="DM681">
        <v>11620</v>
      </c>
      <c r="DN681">
        <v>1236.09648412975</v>
      </c>
      <c r="DO681">
        <v>115.320799619228</v>
      </c>
      <c r="DP681">
        <v>2.9692223016886299</v>
      </c>
      <c r="DQ681">
        <v>3.4933098273830798</v>
      </c>
      <c r="DR681">
        <v>3.8483998931245602</v>
      </c>
      <c r="DS681">
        <v>3.1382197616415999</v>
      </c>
      <c r="DT681">
        <v>341.618727631958</v>
      </c>
      <c r="DU681">
        <v>0.77363014860639301</v>
      </c>
      <c r="DV681">
        <v>2649.7464398092502</v>
      </c>
      <c r="DW681">
        <v>2097.7269909394299</v>
      </c>
      <c r="DX681">
        <v>2650.2464398092502</v>
      </c>
      <c r="DY681">
        <v>1574.7730090605601</v>
      </c>
      <c r="DZ681">
        <v>22.275843194376598</v>
      </c>
      <c r="EA681">
        <v>22.414488994780001</v>
      </c>
      <c r="EB681">
        <v>148254.63306178601</v>
      </c>
      <c r="EC681">
        <v>834.37312462220905</v>
      </c>
      <c r="ED681">
        <v>13.218</v>
      </c>
      <c r="EE681">
        <v>6.0933638246569999E-3</v>
      </c>
      <c r="EF681">
        <v>177.683854724963</v>
      </c>
      <c r="EG681">
        <v>13167</v>
      </c>
      <c r="EH681">
        <v>1596.62020651595</v>
      </c>
      <c r="EI681">
        <v>108.51373626373601</v>
      </c>
      <c r="EJ681">
        <v>3.02766872575154</v>
      </c>
      <c r="EK681">
        <v>3.4982140323598401</v>
      </c>
      <c r="EL681">
        <v>3.84921027325773</v>
      </c>
      <c r="EM681">
        <v>3.1472177914619501</v>
      </c>
      <c r="EN681">
        <v>345.02362896036999</v>
      </c>
      <c r="EO681">
        <v>0.79179922975436301</v>
      </c>
      <c r="EP681">
        <v>2941.9386298804802</v>
      </c>
      <c r="EQ681">
        <v>1881.0225371798299</v>
      </c>
      <c r="ER681">
        <v>2942.4386298804802</v>
      </c>
      <c r="ES681">
        <v>1791.4774628201601</v>
      </c>
      <c r="ET681">
        <v>22.285988585870498</v>
      </c>
      <c r="EU681">
        <v>22.4393543235633</v>
      </c>
      <c r="EV681">
        <v>98160.785657967106</v>
      </c>
      <c r="EW681">
        <v>696.67039412669999</v>
      </c>
      <c r="EX681">
        <v>13.651999999999999</v>
      </c>
      <c r="EY681">
        <v>7.6785115507001997E-3</v>
      </c>
      <c r="EZ681">
        <v>140.89989539603499</v>
      </c>
      <c r="FA681">
        <v>9365</v>
      </c>
      <c r="FB681">
        <v>1057.1372417324401</v>
      </c>
      <c r="FC681">
        <v>114.99642378185</v>
      </c>
      <c r="FD681">
        <v>3.1208040701687798</v>
      </c>
      <c r="FE681">
        <v>3.4369196953072501</v>
      </c>
      <c r="FF681">
        <v>3.8344286788730901</v>
      </c>
      <c r="FG681">
        <v>3.0394107117414202</v>
      </c>
      <c r="FH681">
        <v>345.82698389272201</v>
      </c>
      <c r="FI681">
        <v>0.76688047483748201</v>
      </c>
      <c r="FJ681">
        <v>2739.6975519855</v>
      </c>
      <c r="FK681">
        <v>1779.66744653408</v>
      </c>
      <c r="FL681">
        <v>2740.1975519855</v>
      </c>
      <c r="FM681">
        <v>1892.83255346591</v>
      </c>
      <c r="FN681">
        <v>22.282148911367202</v>
      </c>
      <c r="FO681">
        <v>22.510437904805698</v>
      </c>
      <c r="FP681">
        <v>110014.37598734901</v>
      </c>
      <c r="FQ681">
        <v>730.34918930087304</v>
      </c>
      <c r="FR681">
        <v>13.535</v>
      </c>
      <c r="FS681">
        <v>7.1840249922917E-3</v>
      </c>
      <c r="FT681">
        <v>150.63257082911301</v>
      </c>
      <c r="FU681">
        <v>10065</v>
      </c>
      <c r="FV681">
        <v>1184.7938380140999</v>
      </c>
      <c r="FW681">
        <v>108.911172161172</v>
      </c>
      <c r="FX681">
        <v>3.0678868797277401</v>
      </c>
      <c r="FY681">
        <v>3.5145991745990499</v>
      </c>
      <c r="FZ681">
        <v>3.8799740447097002</v>
      </c>
      <c r="GA681">
        <v>3.1492243044884098</v>
      </c>
      <c r="GB681">
        <v>345.82686287301499</v>
      </c>
      <c r="GC681">
        <v>0.78810774501618497</v>
      </c>
      <c r="GD681">
        <v>2567.65777818377</v>
      </c>
      <c r="GE681">
        <v>1771.64291596252</v>
      </c>
      <c r="GF681">
        <v>2568.15777818377</v>
      </c>
      <c r="GG681">
        <v>1900.85708403747</v>
      </c>
      <c r="GH681">
        <v>22.277889152091301</v>
      </c>
      <c r="GI681">
        <v>22.5434225642957</v>
      </c>
      <c r="GJ681">
        <v>80119.894742221601</v>
      </c>
      <c r="GK681">
        <v>639.46232297494601</v>
      </c>
      <c r="GL681">
        <v>13.887</v>
      </c>
      <c r="GM681">
        <v>8.6312068737035008E-3</v>
      </c>
      <c r="GN681">
        <v>125.292596394863</v>
      </c>
      <c r="GO681">
        <v>7786</v>
      </c>
      <c r="GP681">
        <v>862.84684834132997</v>
      </c>
      <c r="GQ681">
        <v>115.58584409373501</v>
      </c>
      <c r="GR681">
        <v>3.0916230333816599</v>
      </c>
      <c r="GS681">
        <v>3.4964938914391102</v>
      </c>
      <c r="GT681">
        <v>3.8726101032350502</v>
      </c>
      <c r="GU681">
        <v>3.1203776796431701</v>
      </c>
      <c r="GV681">
        <v>344.854458563533</v>
      </c>
      <c r="GW681">
        <v>0.777652498368539</v>
      </c>
      <c r="GX681">
        <v>92.855290479692698</v>
      </c>
      <c r="GY681">
        <v>2140</v>
      </c>
      <c r="GZ681">
        <v>92.855290479692698</v>
      </c>
      <c r="HA681">
        <v>2177</v>
      </c>
      <c r="HB681">
        <v>92.855290479692698</v>
      </c>
      <c r="HC681">
        <v>2101</v>
      </c>
      <c r="HD681">
        <v>92.855290479692698</v>
      </c>
      <c r="HE681">
        <v>2184</v>
      </c>
      <c r="HF681">
        <v>92.855290479692698</v>
      </c>
      <c r="HG681">
        <v>2237</v>
      </c>
      <c r="HH681">
        <v>92.855290479692698</v>
      </c>
      <c r="HI681">
        <v>2184</v>
      </c>
      <c r="HJ681">
        <v>92.855290479692698</v>
      </c>
      <c r="HK681">
        <v>2091</v>
      </c>
    </row>
    <row r="682" spans="1:219" x14ac:dyDescent="0.25">
      <c r="A682">
        <f t="shared" si="10"/>
        <v>1.0963804218273443</v>
      </c>
      <c r="B682" t="s">
        <v>898</v>
      </c>
      <c r="C682">
        <v>800</v>
      </c>
      <c r="D682">
        <v>0</v>
      </c>
      <c r="E682">
        <v>60920.9218127895</v>
      </c>
      <c r="F682">
        <v>2460920.9218127802</v>
      </c>
      <c r="G682">
        <v>500</v>
      </c>
      <c r="H682">
        <v>31.2554016905653</v>
      </c>
      <c r="I682">
        <v>0.70450000000000002</v>
      </c>
      <c r="J682">
        <v>2460920.9275879599</v>
      </c>
      <c r="K682">
        <v>2460920.92678724</v>
      </c>
      <c r="L682">
        <v>3.13021973988777</v>
      </c>
      <c r="M682">
        <v>5.43975855119049</v>
      </c>
      <c r="N682">
        <v>1.4139999999999999</v>
      </c>
      <c r="O682">
        <v>3.5</v>
      </c>
      <c r="P682">
        <v>10</v>
      </c>
      <c r="Q682">
        <v>30</v>
      </c>
      <c r="R682">
        <v>6.5146739283360094E-2</v>
      </c>
      <c r="S682">
        <v>0.22614508872722</v>
      </c>
      <c r="T682">
        <v>0.301165047080038</v>
      </c>
      <c r="U682">
        <v>0.13739072829089499</v>
      </c>
      <c r="V682">
        <v>0.18806973275456801</v>
      </c>
      <c r="W682">
        <v>0.116957242835402</v>
      </c>
      <c r="X682">
        <v>0.130587684966362</v>
      </c>
      <c r="Y682">
        <v>9.26550962332124E-2</v>
      </c>
      <c r="Z682">
        <v>6.454154450301E-4</v>
      </c>
      <c r="AA682">
        <v>1.3373413418796001E-3</v>
      </c>
      <c r="AB682">
        <v>1.6286125501979E-3</v>
      </c>
      <c r="AC682">
        <v>9.8506750194540002E-4</v>
      </c>
      <c r="AD682">
        <v>1.1870984964983001E-3</v>
      </c>
      <c r="AE682">
        <v>9.002520475417E-4</v>
      </c>
      <c r="AF682">
        <v>9.5626768471709998E-4</v>
      </c>
      <c r="AG682">
        <v>7.9822009280539996E-4</v>
      </c>
      <c r="AH682">
        <v>100.937682519086</v>
      </c>
      <c r="AI682">
        <v>169.10049936045101</v>
      </c>
      <c r="AJ682">
        <v>184.92123681807601</v>
      </c>
      <c r="AK682">
        <v>139.473414785854</v>
      </c>
      <c r="AL682">
        <v>158.42807762737201</v>
      </c>
      <c r="AM682">
        <v>129.91610866620999</v>
      </c>
      <c r="AN682">
        <v>136.559759420284</v>
      </c>
      <c r="AO682">
        <v>116.077128436561</v>
      </c>
      <c r="AP682">
        <v>893755.73665009101</v>
      </c>
      <c r="AQ682">
        <v>2069.7996746987701</v>
      </c>
      <c r="AR682">
        <v>2728.1312242146901</v>
      </c>
      <c r="AS682">
        <v>1836.39622387959</v>
      </c>
      <c r="AT682">
        <v>2728.6312242146901</v>
      </c>
      <c r="AU682">
        <v>1836.1037761204</v>
      </c>
      <c r="AV682">
        <v>22.281153140426898</v>
      </c>
      <c r="AW682">
        <v>22.492950984972701</v>
      </c>
      <c r="AX682">
        <v>58225.271958550897</v>
      </c>
      <c r="AY682">
        <v>92.962783688610799</v>
      </c>
      <c r="AZ682">
        <v>560.86246542074798</v>
      </c>
      <c r="BA682">
        <v>14.183935155504599</v>
      </c>
      <c r="BB682">
        <v>1.0703566673372101E-2</v>
      </c>
      <c r="BC682">
        <v>103.8138145238</v>
      </c>
      <c r="BD682">
        <v>6030</v>
      </c>
      <c r="BE682">
        <v>626.32883448911002</v>
      </c>
      <c r="BF682">
        <v>113.43984306887501</v>
      </c>
      <c r="BG682">
        <v>2294</v>
      </c>
      <c r="BH682">
        <v>2.9775683391811101</v>
      </c>
      <c r="BI682">
        <v>3.4326345356152799</v>
      </c>
      <c r="BJ682">
        <v>3.7988790671527899</v>
      </c>
      <c r="BK682">
        <v>3.0663900040777801</v>
      </c>
      <c r="BL682">
        <v>341.66390079302101</v>
      </c>
      <c r="BM682">
        <v>0.763846471370352</v>
      </c>
      <c r="BN682">
        <v>2553.4127392330101</v>
      </c>
      <c r="BO682">
        <v>1768.7672828177299</v>
      </c>
      <c r="BP682">
        <v>2553.9127392330101</v>
      </c>
      <c r="BQ682">
        <v>1903.7327171822601</v>
      </c>
      <c r="BR682">
        <v>22.2775823597071</v>
      </c>
      <c r="BS682">
        <v>22.547362830642101</v>
      </c>
      <c r="BT682">
        <v>164840.582263394</v>
      </c>
      <c r="BU682">
        <v>877.81834998414797</v>
      </c>
      <c r="BV682">
        <v>13.066000000000001</v>
      </c>
      <c r="BW682">
        <v>5.7664831604971002E-3</v>
      </c>
      <c r="BX682">
        <v>187.78438872503801</v>
      </c>
      <c r="BY682">
        <v>14566</v>
      </c>
      <c r="BZ682">
        <v>1773.1889657644799</v>
      </c>
      <c r="CA682">
        <v>117.42302483069901</v>
      </c>
      <c r="CB682">
        <v>3.2566834064875101</v>
      </c>
      <c r="CC682">
        <v>3.5346477030619798</v>
      </c>
      <c r="CD682">
        <v>3.92295506064093</v>
      </c>
      <c r="CE682">
        <v>3.1463403454830199</v>
      </c>
      <c r="CF682">
        <v>344.65707632833801</v>
      </c>
      <c r="CG682">
        <v>0.77258013075145104</v>
      </c>
      <c r="CH682">
        <v>2837.1473485524398</v>
      </c>
      <c r="CI682">
        <v>1987.97893352049</v>
      </c>
      <c r="CJ682">
        <v>2837.6473485524398</v>
      </c>
      <c r="CK682">
        <v>1684.5210664795</v>
      </c>
      <c r="CL682">
        <v>22.281992597492099</v>
      </c>
      <c r="CM682">
        <v>22.420585946868101</v>
      </c>
      <c r="CN682">
        <v>206866.90678505599</v>
      </c>
      <c r="CO682">
        <v>974.13429271342397</v>
      </c>
      <c r="CP682">
        <v>12.804</v>
      </c>
      <c r="CQ682">
        <v>5.1007212212827004E-3</v>
      </c>
      <c r="CR682">
        <v>212.35974170340899</v>
      </c>
      <c r="CS682">
        <v>17779</v>
      </c>
      <c r="CT682">
        <v>2225.2658384023798</v>
      </c>
      <c r="CU682">
        <v>115.95540008745</v>
      </c>
      <c r="CV682">
        <v>3.1060968742193098</v>
      </c>
      <c r="CW682">
        <v>3.42856773272934</v>
      </c>
      <c r="CX682">
        <v>3.8303777461462398</v>
      </c>
      <c r="CY682">
        <v>3.02675771931243</v>
      </c>
      <c r="CZ682">
        <v>345.264307623224</v>
      </c>
      <c r="DA682">
        <v>0.76177680186021601</v>
      </c>
      <c r="DB682">
        <v>2645.90905330132</v>
      </c>
      <c r="DC682">
        <v>1887.7001755316701</v>
      </c>
      <c r="DD682">
        <v>2646.40905330132</v>
      </c>
      <c r="DE682">
        <v>1784.7998244683199</v>
      </c>
      <c r="DF682">
        <v>22.2784191878069</v>
      </c>
      <c r="DG682">
        <v>22.489367562114101</v>
      </c>
      <c r="DH682">
        <v>107960.921887448</v>
      </c>
      <c r="DI682">
        <v>726.82538306244896</v>
      </c>
      <c r="DJ682">
        <v>13.553000000000001</v>
      </c>
      <c r="DK682">
        <v>7.2850075343247004E-3</v>
      </c>
      <c r="DL682">
        <v>148.53763283907301</v>
      </c>
      <c r="DM682">
        <v>9894</v>
      </c>
      <c r="DN682">
        <v>1161.3348654562201</v>
      </c>
      <c r="DO682">
        <v>117.255319148936</v>
      </c>
      <c r="DP682">
        <v>3.2472061516799999</v>
      </c>
      <c r="DQ682">
        <v>3.4272353335197501</v>
      </c>
      <c r="DR682">
        <v>3.79916345639228</v>
      </c>
      <c r="DS682">
        <v>3.0553072106472099</v>
      </c>
      <c r="DT682">
        <v>342.07200405238098</v>
      </c>
      <c r="DU682">
        <v>0.76251877471207097</v>
      </c>
      <c r="DV682">
        <v>2649.8609918851598</v>
      </c>
      <c r="DW682">
        <v>2098.95546144015</v>
      </c>
      <c r="DX682">
        <v>2650.3609918851598</v>
      </c>
      <c r="DY682">
        <v>1573.54453855984</v>
      </c>
      <c r="DZ682">
        <v>22.275843069876402</v>
      </c>
      <c r="EA682">
        <v>22.414482835730201</v>
      </c>
      <c r="EB682">
        <v>141480.24977450399</v>
      </c>
      <c r="EC682">
        <v>818.32205907966795</v>
      </c>
      <c r="ED682">
        <v>13.218</v>
      </c>
      <c r="EE682">
        <v>6.2618087170657E-3</v>
      </c>
      <c r="EF682">
        <v>172.890670860835</v>
      </c>
      <c r="EG682">
        <v>12442</v>
      </c>
      <c r="EH682">
        <v>1521.90203607078</v>
      </c>
      <c r="EI682">
        <v>114.462192013593</v>
      </c>
      <c r="EJ682">
        <v>3.1586899102674302</v>
      </c>
      <c r="EK682">
        <v>3.42703144800047</v>
      </c>
      <c r="EL682">
        <v>3.8121721373931701</v>
      </c>
      <c r="EM682">
        <v>3.0418907586077699</v>
      </c>
      <c r="EN682">
        <v>344.92016462532098</v>
      </c>
      <c r="EO682">
        <v>0.76905850311672896</v>
      </c>
      <c r="EP682">
        <v>2941.9812186478898</v>
      </c>
      <c r="EQ682">
        <v>1882.12325673326</v>
      </c>
      <c r="ER682">
        <v>2942.4812186478898</v>
      </c>
      <c r="ES682">
        <v>1790.37674326673</v>
      </c>
      <c r="ET682">
        <v>22.285990009028001</v>
      </c>
      <c r="EU682">
        <v>22.439332850446799</v>
      </c>
      <c r="EV682">
        <v>93585.683245640903</v>
      </c>
      <c r="EW682">
        <v>683.14935364551297</v>
      </c>
      <c r="EX682">
        <v>13.651999999999999</v>
      </c>
      <c r="EY682">
        <v>7.8967838797097002E-3</v>
      </c>
      <c r="EZ682">
        <v>136.99154181473801</v>
      </c>
      <c r="FA682">
        <v>9109</v>
      </c>
      <c r="FB682">
        <v>1006.70052608489</v>
      </c>
      <c r="FC682">
        <v>116.855298308103</v>
      </c>
      <c r="FD682">
        <v>3.1447619841800099</v>
      </c>
      <c r="FE682">
        <v>3.4002313466378</v>
      </c>
      <c r="FF682">
        <v>3.7407067637634399</v>
      </c>
      <c r="FG682">
        <v>3.0597559295121499</v>
      </c>
      <c r="FH682">
        <v>342.98257070362899</v>
      </c>
      <c r="FI682">
        <v>0.78349233863219103</v>
      </c>
      <c r="FJ682">
        <v>2739.6386835636499</v>
      </c>
      <c r="FK682">
        <v>1780.87842950917</v>
      </c>
      <c r="FL682">
        <v>2740.1386835636499</v>
      </c>
      <c r="FM682">
        <v>1891.62157049082</v>
      </c>
      <c r="FN682">
        <v>22.282148936094998</v>
      </c>
      <c r="FO682">
        <v>22.510423444152501</v>
      </c>
      <c r="FP682">
        <v>103232.587906716</v>
      </c>
      <c r="FQ682">
        <v>712.07654824071801</v>
      </c>
      <c r="FR682">
        <v>13.535</v>
      </c>
      <c r="FS682">
        <v>7.4634673891403004E-3</v>
      </c>
      <c r="FT682">
        <v>144.97400337332601</v>
      </c>
      <c r="FU682">
        <v>8656</v>
      </c>
      <c r="FV682">
        <v>1110.47221060532</v>
      </c>
      <c r="FW682">
        <v>115.214068606165</v>
      </c>
      <c r="FX682">
        <v>3.09069013532861</v>
      </c>
      <c r="FY682">
        <v>3.4990138077780699</v>
      </c>
      <c r="FZ682">
        <v>3.93815685016129</v>
      </c>
      <c r="GA682">
        <v>3.05987076539484</v>
      </c>
      <c r="GB682">
        <v>345.134670542008</v>
      </c>
      <c r="GC682">
        <v>0.74627919066011295</v>
      </c>
      <c r="GD682">
        <v>2567.62409960176</v>
      </c>
      <c r="GE682">
        <v>1772.9265062818699</v>
      </c>
      <c r="GF682">
        <v>2568.12409960176</v>
      </c>
      <c r="GG682">
        <v>1899.5734937181301</v>
      </c>
      <c r="GH682">
        <v>22.277889914103199</v>
      </c>
      <c r="GI682">
        <v>22.543408904730299</v>
      </c>
      <c r="GJ682">
        <v>75788.804787329602</v>
      </c>
      <c r="GK682">
        <v>626.81403764833703</v>
      </c>
      <c r="GL682">
        <v>13.887</v>
      </c>
      <c r="GM682">
        <v>8.9426906996384996E-3</v>
      </c>
      <c r="GN682">
        <v>120.91114786081</v>
      </c>
      <c r="GO682">
        <v>6688</v>
      </c>
      <c r="GP682">
        <v>815.25963165208805</v>
      </c>
      <c r="GQ682">
        <v>120.847363083164</v>
      </c>
      <c r="GR682">
        <v>3.06006111775819</v>
      </c>
      <c r="GS682">
        <v>3.4937050558251799</v>
      </c>
      <c r="GT682">
        <v>3.9341578076878201</v>
      </c>
      <c r="GU682">
        <v>3.0532523039625401</v>
      </c>
      <c r="GV682">
        <v>345.32023118606497</v>
      </c>
      <c r="GW682">
        <v>0.74612088181251202</v>
      </c>
      <c r="GX682">
        <v>92.962783688610799</v>
      </c>
      <c r="GY682">
        <v>2215</v>
      </c>
      <c r="GZ682">
        <v>92.962783688610799</v>
      </c>
      <c r="HA682">
        <v>2287</v>
      </c>
      <c r="HB682">
        <v>92.962783688610799</v>
      </c>
      <c r="HC682">
        <v>2115</v>
      </c>
      <c r="HD682">
        <v>92.962783688610799</v>
      </c>
      <c r="HE682">
        <v>2354</v>
      </c>
      <c r="HF682">
        <v>92.962783688610799</v>
      </c>
      <c r="HG682">
        <v>2246</v>
      </c>
      <c r="HH682">
        <v>92.962783688610799</v>
      </c>
      <c r="HI682">
        <v>2303</v>
      </c>
      <c r="HJ682">
        <v>92.962783688610799</v>
      </c>
      <c r="HK682">
        <v>1972</v>
      </c>
    </row>
    <row r="683" spans="1:219" x14ac:dyDescent="0.25">
      <c r="A683">
        <f t="shared" si="10"/>
        <v>1.1290530494091504</v>
      </c>
      <c r="B683" t="s">
        <v>899</v>
      </c>
      <c r="C683">
        <v>801</v>
      </c>
      <c r="D683">
        <v>0</v>
      </c>
      <c r="E683">
        <v>60920.933132025399</v>
      </c>
      <c r="F683">
        <v>2460920.9331320198</v>
      </c>
      <c r="G683">
        <v>500</v>
      </c>
      <c r="H683">
        <v>31.253797821859202</v>
      </c>
      <c r="I683">
        <v>0.7056</v>
      </c>
      <c r="J683">
        <v>2460920.9389072401</v>
      </c>
      <c r="K683">
        <v>2460920.9381065099</v>
      </c>
      <c r="L683">
        <v>3.3095452263541398</v>
      </c>
      <c r="M683">
        <v>5.46635242859249</v>
      </c>
      <c r="N683">
        <v>1.4139999999999999</v>
      </c>
      <c r="O683">
        <v>3.5</v>
      </c>
      <c r="P683">
        <v>10</v>
      </c>
      <c r="Q683">
        <v>30</v>
      </c>
      <c r="R683">
        <v>7.1611269384587797E-2</v>
      </c>
      <c r="S683">
        <v>0.22651744032264401</v>
      </c>
      <c r="T683">
        <v>0.29493095373274297</v>
      </c>
      <c r="U683">
        <v>0.137513623216658</v>
      </c>
      <c r="V683">
        <v>0.18744691104102801</v>
      </c>
      <c r="W683">
        <v>0.118224490486228</v>
      </c>
      <c r="X683">
        <v>0.13229613811034899</v>
      </c>
      <c r="Y683">
        <v>9.4388593989728806E-2</v>
      </c>
      <c r="Z683">
        <v>6.9729520587370004E-4</v>
      </c>
      <c r="AA683">
        <v>1.3792295459219999E-3</v>
      </c>
      <c r="AB683">
        <v>1.6521727402798001E-3</v>
      </c>
      <c r="AC683">
        <v>1.0173278176521001E-3</v>
      </c>
      <c r="AD683">
        <v>1.2210181049975E-3</v>
      </c>
      <c r="AE683">
        <v>9.348525772968E-4</v>
      </c>
      <c r="AF683">
        <v>9.9408373999139996E-4</v>
      </c>
      <c r="AG683">
        <v>8.3206986657409997E-4</v>
      </c>
      <c r="AH683">
        <v>102.698640090117</v>
      </c>
      <c r="AI683">
        <v>164.23476497613501</v>
      </c>
      <c r="AJ683">
        <v>178.51096712974501</v>
      </c>
      <c r="AK683">
        <v>135.171397882376</v>
      </c>
      <c r="AL683">
        <v>153.51689731202501</v>
      </c>
      <c r="AM683">
        <v>126.46324496220301</v>
      </c>
      <c r="AN683">
        <v>133.08349466765199</v>
      </c>
      <c r="AO683">
        <v>113.438303418389</v>
      </c>
      <c r="AP683">
        <v>850225.28407333605</v>
      </c>
      <c r="AQ683">
        <v>2030.0598521960601</v>
      </c>
      <c r="AR683">
        <v>2728.4053637811999</v>
      </c>
      <c r="AS683">
        <v>1837.3635761836299</v>
      </c>
      <c r="AT683">
        <v>2728.9053637811999</v>
      </c>
      <c r="AU683">
        <v>1835.1364238163601</v>
      </c>
      <c r="AV683">
        <v>22.2811549277559</v>
      </c>
      <c r="AW683">
        <v>22.492931673683501</v>
      </c>
      <c r="AX683">
        <v>60885.711855363297</v>
      </c>
      <c r="AY683">
        <v>93.873957959087505</v>
      </c>
      <c r="AZ683">
        <v>574.75793805106696</v>
      </c>
      <c r="BA683">
        <v>14.0812134335546</v>
      </c>
      <c r="BB683">
        <v>1.05209206201804E-2</v>
      </c>
      <c r="BC683">
        <v>105.932789831175</v>
      </c>
      <c r="BD683">
        <v>5451</v>
      </c>
      <c r="BE683">
        <v>648.59001558130501</v>
      </c>
      <c r="BF683">
        <v>122.12907671107</v>
      </c>
      <c r="BG683">
        <v>2177</v>
      </c>
      <c r="BH683">
        <v>3.39187697126785</v>
      </c>
      <c r="BI683">
        <v>3.5641473161719501</v>
      </c>
      <c r="BJ683">
        <v>3.8728631838924001</v>
      </c>
      <c r="BK683">
        <v>3.2554314484515099</v>
      </c>
      <c r="BL683">
        <v>2.8773803198343102</v>
      </c>
      <c r="BM683">
        <v>0.83982068049827496</v>
      </c>
      <c r="BN683">
        <v>2553.6396129971299</v>
      </c>
      <c r="BO683">
        <v>1769.84861585881</v>
      </c>
      <c r="BP683">
        <v>2554.1396129971299</v>
      </c>
      <c r="BQ683">
        <v>1902.65138414118</v>
      </c>
      <c r="BR683">
        <v>22.2775834494626</v>
      </c>
      <c r="BS683">
        <v>22.5473346828662</v>
      </c>
      <c r="BT683">
        <v>157022.516528768</v>
      </c>
      <c r="BU683">
        <v>860.60800310202001</v>
      </c>
      <c r="BV683">
        <v>13.066000000000001</v>
      </c>
      <c r="BW683">
        <v>5.9344481108445004E-3</v>
      </c>
      <c r="BX683">
        <v>182.45532921235699</v>
      </c>
      <c r="BY683">
        <v>12364</v>
      </c>
      <c r="BZ683">
        <v>1672.69517491957</v>
      </c>
      <c r="CA683">
        <v>123.35860058308999</v>
      </c>
      <c r="CB683">
        <v>3.33486882831063</v>
      </c>
      <c r="CC683">
        <v>3.6304431905256198</v>
      </c>
      <c r="CD683">
        <v>3.9222844203201901</v>
      </c>
      <c r="CE683">
        <v>3.3386019607310402</v>
      </c>
      <c r="CF683">
        <v>6.2608381539868097</v>
      </c>
      <c r="CG683">
        <v>0.84779298933771596</v>
      </c>
      <c r="CH683">
        <v>2837.5195515730602</v>
      </c>
      <c r="CI683">
        <v>1988.86487542598</v>
      </c>
      <c r="CJ683">
        <v>2838.0195515730602</v>
      </c>
      <c r="CK683">
        <v>1683.63512457401</v>
      </c>
      <c r="CL683">
        <v>22.2819949404062</v>
      </c>
      <c r="CM683">
        <v>22.420574575526299</v>
      </c>
      <c r="CN683">
        <v>193645.65592984899</v>
      </c>
      <c r="CO683">
        <v>946.69851898716001</v>
      </c>
      <c r="CP683">
        <v>12.804</v>
      </c>
      <c r="CQ683">
        <v>5.2950348333967003E-3</v>
      </c>
      <c r="CR683">
        <v>204.54838794616799</v>
      </c>
      <c r="CS683">
        <v>15310</v>
      </c>
      <c r="CT683">
        <v>2062.8261569011902</v>
      </c>
      <c r="CU683">
        <v>122.646025878003</v>
      </c>
      <c r="CV683">
        <v>3.1633268245581401</v>
      </c>
      <c r="CW683">
        <v>3.6455683725974501</v>
      </c>
      <c r="CX683">
        <v>3.9699802955380101</v>
      </c>
      <c r="CY683">
        <v>3.3211564496568902</v>
      </c>
      <c r="CZ683">
        <v>0.84235387670092898</v>
      </c>
      <c r="DA683">
        <v>0.83650155506694401</v>
      </c>
      <c r="DB683">
        <v>2646.1355421497301</v>
      </c>
      <c r="DC683">
        <v>1888.7281700557101</v>
      </c>
      <c r="DD683">
        <v>2646.6355421497301</v>
      </c>
      <c r="DE683">
        <v>1783.7718299442799</v>
      </c>
      <c r="DF683">
        <v>22.278418584305602</v>
      </c>
      <c r="DG683">
        <v>22.489354101026901</v>
      </c>
      <c r="DH683">
        <v>102783.436591042</v>
      </c>
      <c r="DI683">
        <v>714.07960907318898</v>
      </c>
      <c r="DJ683">
        <v>13.553000000000001</v>
      </c>
      <c r="DK683">
        <v>7.5169827467280997E-3</v>
      </c>
      <c r="DL683">
        <v>143.93834424770401</v>
      </c>
      <c r="DM683">
        <v>8872</v>
      </c>
      <c r="DN683">
        <v>1094.9089483990599</v>
      </c>
      <c r="DO683">
        <v>123.755165289256</v>
      </c>
      <c r="DP683">
        <v>3.3286148472548098</v>
      </c>
      <c r="DQ683">
        <v>3.5467798051581498</v>
      </c>
      <c r="DR683">
        <v>3.8147271899781501</v>
      </c>
      <c r="DS683">
        <v>3.27883242033815</v>
      </c>
      <c r="DT683">
        <v>2.6168837339847202</v>
      </c>
      <c r="DU683">
        <v>0.858966519649074</v>
      </c>
      <c r="DV683">
        <v>2650.19454285765</v>
      </c>
      <c r="DW683">
        <v>2099.9362452841201</v>
      </c>
      <c r="DX683">
        <v>2650.69454285765</v>
      </c>
      <c r="DY683">
        <v>1572.5637547158699</v>
      </c>
      <c r="DZ683">
        <v>22.275842384763799</v>
      </c>
      <c r="EA683">
        <v>22.414487255904501</v>
      </c>
      <c r="EB683">
        <v>134214.087136583</v>
      </c>
      <c r="EC683">
        <v>801.30773975940201</v>
      </c>
      <c r="ED683">
        <v>13.218</v>
      </c>
      <c r="EE683">
        <v>6.4629726779530999E-3</v>
      </c>
      <c r="EF683">
        <v>167.49381102556401</v>
      </c>
      <c r="EG683">
        <v>10468</v>
      </c>
      <c r="EH683">
        <v>1429.72651898918</v>
      </c>
      <c r="EI683">
        <v>120.325504931892</v>
      </c>
      <c r="EJ683">
        <v>3.2939353005383398</v>
      </c>
      <c r="EK683">
        <v>3.53365948791875</v>
      </c>
      <c r="EL683">
        <v>3.8353510680485399</v>
      </c>
      <c r="EM683">
        <v>3.23196790778896</v>
      </c>
      <c r="EN683">
        <v>0.69379192351284802</v>
      </c>
      <c r="EO683">
        <v>0.84263536585411403</v>
      </c>
      <c r="EP683">
        <v>2942.19771214705</v>
      </c>
      <c r="EQ683">
        <v>1882.98259844071</v>
      </c>
      <c r="ER683">
        <v>2942.69771214705</v>
      </c>
      <c r="ES683">
        <v>1789.51740155928</v>
      </c>
      <c r="ET683">
        <v>22.285989927415901</v>
      </c>
      <c r="EU683">
        <v>22.439330344294</v>
      </c>
      <c r="EV683">
        <v>89890.224962227003</v>
      </c>
      <c r="EW683">
        <v>673.78209805729898</v>
      </c>
      <c r="EX683">
        <v>13.651999999999999</v>
      </c>
      <c r="EY683">
        <v>8.1079064691815996E-3</v>
      </c>
      <c r="EZ683">
        <v>133.411417758657</v>
      </c>
      <c r="FA683">
        <v>7152</v>
      </c>
      <c r="FB683">
        <v>957.56295906265302</v>
      </c>
      <c r="FC683">
        <v>122.012363290537</v>
      </c>
      <c r="FD683">
        <v>3.3110017490091801</v>
      </c>
      <c r="FE683">
        <v>3.5617779083350598</v>
      </c>
      <c r="FF683">
        <v>3.8596044546619499</v>
      </c>
      <c r="FG683">
        <v>3.2639513620081599</v>
      </c>
      <c r="FH683">
        <v>2.7737318583959798</v>
      </c>
      <c r="FI683">
        <v>0.84499048293233303</v>
      </c>
      <c r="FJ683">
        <v>2739.8921794019402</v>
      </c>
      <c r="FK683">
        <v>1781.8112186322601</v>
      </c>
      <c r="FL683">
        <v>2740.3921794019402</v>
      </c>
      <c r="FM683">
        <v>1890.6887813677299</v>
      </c>
      <c r="FN683">
        <v>22.282151471460502</v>
      </c>
      <c r="FO683">
        <v>22.510412621995901</v>
      </c>
      <c r="FP683">
        <v>99339.314001718696</v>
      </c>
      <c r="FQ683">
        <v>702.630258969745</v>
      </c>
      <c r="FR683">
        <v>13.535</v>
      </c>
      <c r="FS683">
        <v>7.6524170367313002E-3</v>
      </c>
      <c r="FT683">
        <v>141.38206081158199</v>
      </c>
      <c r="FU683">
        <v>7792</v>
      </c>
      <c r="FV683">
        <v>1058.2201513758801</v>
      </c>
      <c r="FW683">
        <v>120.92364305427699</v>
      </c>
      <c r="FX683">
        <v>3.3571282783711398</v>
      </c>
      <c r="FY683">
        <v>3.5198401313790302</v>
      </c>
      <c r="FZ683">
        <v>3.8110898669858799</v>
      </c>
      <c r="GA683">
        <v>3.22859039577218</v>
      </c>
      <c r="GB683">
        <v>3.3901540193104198</v>
      </c>
      <c r="GC683">
        <v>0.84614918941369399</v>
      </c>
      <c r="GD683">
        <v>2567.8411298190899</v>
      </c>
      <c r="GE683">
        <v>1773.96815142284</v>
      </c>
      <c r="GF683">
        <v>2568.3411298190899</v>
      </c>
      <c r="GG683">
        <v>1898.53184857715</v>
      </c>
      <c r="GH683">
        <v>22.277891120953999</v>
      </c>
      <c r="GI683">
        <v>22.543394419529701</v>
      </c>
      <c r="GJ683">
        <v>73330.048923146096</v>
      </c>
      <c r="GK683">
        <v>620.14788902951602</v>
      </c>
      <c r="GL683">
        <v>13.887</v>
      </c>
      <c r="GM683">
        <v>9.1433985778873999E-3</v>
      </c>
      <c r="GN683">
        <v>118.246067140375</v>
      </c>
      <c r="GO683">
        <v>5741</v>
      </c>
      <c r="GP683">
        <v>781.15433201511598</v>
      </c>
      <c r="GQ683">
        <v>124.219774590163</v>
      </c>
      <c r="GR683">
        <v>3.2956090115229801</v>
      </c>
      <c r="GS683">
        <v>3.5363912220467002</v>
      </c>
      <c r="GT683">
        <v>3.8411288195423001</v>
      </c>
      <c r="GU683">
        <v>3.2316536245510998</v>
      </c>
      <c r="GV683">
        <v>1.7297021403711299</v>
      </c>
      <c r="GW683">
        <v>0.84105850591162301</v>
      </c>
      <c r="GX683">
        <v>93.873957959087505</v>
      </c>
      <c r="GY683">
        <v>2058</v>
      </c>
      <c r="GZ683">
        <v>93.873957959087505</v>
      </c>
      <c r="HA683">
        <v>2164</v>
      </c>
      <c r="HB683">
        <v>93.873957959087505</v>
      </c>
      <c r="HC683">
        <v>1936</v>
      </c>
      <c r="HD683">
        <v>93.873957959087505</v>
      </c>
      <c r="HE683">
        <v>2129</v>
      </c>
      <c r="HF683">
        <v>93.873957959087505</v>
      </c>
      <c r="HG683">
        <v>2103</v>
      </c>
      <c r="HH683">
        <v>93.873957959087505</v>
      </c>
      <c r="HI683">
        <v>2174</v>
      </c>
      <c r="HJ683">
        <v>93.873957959087505</v>
      </c>
      <c r="HK683">
        <v>1952</v>
      </c>
    </row>
    <row r="684" spans="1:219" x14ac:dyDescent="0.25">
      <c r="A684">
        <f t="shared" si="10"/>
        <v>1.1153708201757928</v>
      </c>
      <c r="B684" t="s">
        <v>900</v>
      </c>
      <c r="C684">
        <v>802</v>
      </c>
      <c r="D684">
        <v>0</v>
      </c>
      <c r="E684">
        <v>60921.621278044302</v>
      </c>
      <c r="F684">
        <v>2460921.6212780401</v>
      </c>
      <c r="G684">
        <v>500</v>
      </c>
      <c r="H684">
        <v>31.140747273021901</v>
      </c>
      <c r="I684">
        <v>0.76639999999999997</v>
      </c>
      <c r="J684">
        <v>2460921.6270578098</v>
      </c>
      <c r="K684">
        <v>2460921.6262570801</v>
      </c>
      <c r="L684">
        <v>2.8148089484408798</v>
      </c>
      <c r="M684">
        <v>4.9395149945832104</v>
      </c>
      <c r="N684">
        <v>1.4139999999999999</v>
      </c>
      <c r="O684">
        <v>3.5</v>
      </c>
      <c r="P684">
        <v>10</v>
      </c>
      <c r="Q684">
        <v>30</v>
      </c>
      <c r="R684">
        <v>7.1429468783973896E-2</v>
      </c>
      <c r="S684">
        <v>0.22466033336852601</v>
      </c>
      <c r="T684">
        <v>0.29703854617206799</v>
      </c>
      <c r="U684">
        <v>0.139752437279729</v>
      </c>
      <c r="V684">
        <v>0.18607093067449099</v>
      </c>
      <c r="W684">
        <v>0.118566018776459</v>
      </c>
      <c r="X684">
        <v>0.13097303953012501</v>
      </c>
      <c r="Y684">
        <v>9.4378800278394098E-2</v>
      </c>
      <c r="Z684">
        <v>9.4933505109989996E-4</v>
      </c>
      <c r="AA684">
        <v>1.6154526819296001E-3</v>
      </c>
      <c r="AB684">
        <v>1.9221406598655E-3</v>
      </c>
      <c r="AC684">
        <v>1.2706401536749E-3</v>
      </c>
      <c r="AD684">
        <v>1.4550641573389E-3</v>
      </c>
      <c r="AE684">
        <v>1.1858516644166E-3</v>
      </c>
      <c r="AF684">
        <v>1.2335563210415E-3</v>
      </c>
      <c r="AG684">
        <v>1.0927632901263E-3</v>
      </c>
      <c r="AH684">
        <v>75.241579567945905</v>
      </c>
      <c r="AI684">
        <v>139.06958457004799</v>
      </c>
      <c r="AJ684">
        <v>154.535280572467</v>
      </c>
      <c r="AK684">
        <v>109.98584994779399</v>
      </c>
      <c r="AL684">
        <v>127.87816244115901</v>
      </c>
      <c r="AM684">
        <v>99.983853237488901</v>
      </c>
      <c r="AN684">
        <v>106.17515981722001</v>
      </c>
      <c r="AO684">
        <v>86.367103590647105</v>
      </c>
      <c r="AP684">
        <v>905339.01192169101</v>
      </c>
      <c r="AQ684">
        <v>2618.1965061832998</v>
      </c>
      <c r="AR684">
        <v>2751.7676156738898</v>
      </c>
      <c r="AS684">
        <v>1848.4475050262699</v>
      </c>
      <c r="AT684">
        <v>2752.2676156738898</v>
      </c>
      <c r="AU684">
        <v>1824.0524949737201</v>
      </c>
      <c r="AV684">
        <v>22.281157917822799</v>
      </c>
      <c r="AW684">
        <v>22.492898381126199</v>
      </c>
      <c r="AX684">
        <v>64667.884690974199</v>
      </c>
      <c r="AY684">
        <v>76.651117168332703</v>
      </c>
      <c r="AZ684">
        <v>838.87642155647598</v>
      </c>
      <c r="BA684">
        <v>14.0839733130539</v>
      </c>
      <c r="BB684">
        <v>1.4334952913753699E-2</v>
      </c>
      <c r="BC684">
        <v>77.088690335326703</v>
      </c>
      <c r="BD684">
        <v>9893</v>
      </c>
      <c r="BE684">
        <v>843.66525994601795</v>
      </c>
      <c r="BF684">
        <v>1217.49693829486</v>
      </c>
      <c r="BG684">
        <v>2123</v>
      </c>
      <c r="BH684">
        <v>2.83004371946314</v>
      </c>
      <c r="BI684">
        <v>3.2758298831425701</v>
      </c>
      <c r="BJ684">
        <v>3.54350123097506</v>
      </c>
      <c r="BK684">
        <v>3.0081585353100699</v>
      </c>
      <c r="BL684">
        <v>350.54004011683401</v>
      </c>
      <c r="BM684">
        <v>0.84086447635254002</v>
      </c>
      <c r="BN684">
        <v>2926.24808902021</v>
      </c>
      <c r="BO684">
        <v>1917.4093241498899</v>
      </c>
      <c r="BP684">
        <v>2926.74808902021</v>
      </c>
      <c r="BQ684">
        <v>1755.0906758501001</v>
      </c>
      <c r="BR684">
        <v>22.277581825325601</v>
      </c>
      <c r="BS684">
        <v>22.547306222536101</v>
      </c>
      <c r="BT684">
        <v>166081.776871476</v>
      </c>
      <c r="BU684">
        <v>1066.59798230296</v>
      </c>
      <c r="BV684">
        <v>13.066000000000001</v>
      </c>
      <c r="BW684">
        <v>6.9504394729361001E-3</v>
      </c>
      <c r="BX684">
        <v>155.71169234061099</v>
      </c>
      <c r="BY684">
        <v>22417</v>
      </c>
      <c r="BZ684">
        <v>2166.7235000208202</v>
      </c>
      <c r="CA684">
        <v>1221.6914893617</v>
      </c>
      <c r="CB684">
        <v>2.7577330493974901</v>
      </c>
      <c r="CC684">
        <v>3.2931386546770698</v>
      </c>
      <c r="CD684">
        <v>3.52927694997984</v>
      </c>
      <c r="CE684">
        <v>3.0570003593743098</v>
      </c>
      <c r="CF684">
        <v>359.14359815602899</v>
      </c>
      <c r="CG684">
        <v>0.86612679908764401</v>
      </c>
      <c r="CH684">
        <v>2644.0755072197999</v>
      </c>
      <c r="CI684">
        <v>1695.7814700159199</v>
      </c>
      <c r="CJ684">
        <v>2644.5755072197999</v>
      </c>
      <c r="CK684">
        <v>1976.7185299840701</v>
      </c>
      <c r="CL684">
        <v>22.2819918966714</v>
      </c>
      <c r="CM684">
        <v>22.420542970816001</v>
      </c>
      <c r="CN684">
        <v>207334.30373965099</v>
      </c>
      <c r="CO684">
        <v>1144.9444126482399</v>
      </c>
      <c r="CP684">
        <v>12.804</v>
      </c>
      <c r="CQ684">
        <v>5.9791737775955998E-3</v>
      </c>
      <c r="CR684">
        <v>181.08678591661001</v>
      </c>
      <c r="CS684">
        <v>24906</v>
      </c>
      <c r="CT684">
        <v>2704.9090919878799</v>
      </c>
      <c r="CU684">
        <v>1216.6894182317899</v>
      </c>
      <c r="CV684">
        <v>2.8701362697946098</v>
      </c>
      <c r="CW684">
        <v>3.2521747600095199</v>
      </c>
      <c r="CX684">
        <v>3.4769107663549002</v>
      </c>
      <c r="CY684">
        <v>3.0274387536641401</v>
      </c>
      <c r="CZ684">
        <v>352.978332464696</v>
      </c>
      <c r="DA684">
        <v>0.86697146441999795</v>
      </c>
      <c r="DB684">
        <v>2834.4908485444398</v>
      </c>
      <c r="DC684">
        <v>1797.61116929938</v>
      </c>
      <c r="DD684">
        <v>2834.9908485444398</v>
      </c>
      <c r="DE684">
        <v>1874.88883070061</v>
      </c>
      <c r="DF684">
        <v>22.2784223497361</v>
      </c>
      <c r="DG684">
        <v>22.4892794098023</v>
      </c>
      <c r="DH684">
        <v>111009.487097438</v>
      </c>
      <c r="DI684">
        <v>949.97034994735395</v>
      </c>
      <c r="DJ684">
        <v>13.553000000000001</v>
      </c>
      <c r="DK684">
        <v>9.2517228838164007E-3</v>
      </c>
      <c r="DL684">
        <v>116.855738817101</v>
      </c>
      <c r="DM684">
        <v>16574</v>
      </c>
      <c r="DN684">
        <v>1448.24356380418</v>
      </c>
      <c r="DO684">
        <v>1219.9495390587001</v>
      </c>
      <c r="DP684">
        <v>2.7668238820384201</v>
      </c>
      <c r="DQ684">
        <v>3.1830772451302898</v>
      </c>
      <c r="DR684">
        <v>3.4119193765375</v>
      </c>
      <c r="DS684">
        <v>2.9542351137230698</v>
      </c>
      <c r="DT684">
        <v>351.08014879230598</v>
      </c>
      <c r="DU684">
        <v>0.85948696918344603</v>
      </c>
      <c r="DV684">
        <v>2832.4557872598998</v>
      </c>
      <c r="DW684">
        <v>1586.18506280971</v>
      </c>
      <c r="DX684">
        <v>2832.9557872598998</v>
      </c>
      <c r="DY684">
        <v>2086.31493719028</v>
      </c>
      <c r="DZ684">
        <v>22.275842574883999</v>
      </c>
      <c r="EA684">
        <v>22.414466752949401</v>
      </c>
      <c r="EB684">
        <v>142029.678130966</v>
      </c>
      <c r="EC684">
        <v>1015.8587547713699</v>
      </c>
      <c r="ED684">
        <v>13.218</v>
      </c>
      <c r="EE684">
        <v>7.7380230864295997E-3</v>
      </c>
      <c r="EF684">
        <v>139.81242713504</v>
      </c>
      <c r="EG684">
        <v>18330</v>
      </c>
      <c r="EH684">
        <v>1852.9368309017</v>
      </c>
      <c r="EI684">
        <v>1214.5358455882299</v>
      </c>
      <c r="EJ684">
        <v>2.6965846997011198</v>
      </c>
      <c r="EK684">
        <v>3.3144339347231599</v>
      </c>
      <c r="EL684">
        <v>3.6001428630943102</v>
      </c>
      <c r="EM684">
        <v>3.0287250063520101</v>
      </c>
      <c r="EN684">
        <v>354.021125908822</v>
      </c>
      <c r="EO684">
        <v>0.83799365901436595</v>
      </c>
      <c r="EP684">
        <v>2538.29933836602</v>
      </c>
      <c r="EQ684">
        <v>1800.9964710583299</v>
      </c>
      <c r="ER684">
        <v>2538.79933836602</v>
      </c>
      <c r="ES684">
        <v>1871.5035289416601</v>
      </c>
      <c r="ET684">
        <v>22.2859894753128</v>
      </c>
      <c r="EU684">
        <v>22.439307339139699</v>
      </c>
      <c r="EV684">
        <v>95964.333338129596</v>
      </c>
      <c r="EW684">
        <v>914.66250166938005</v>
      </c>
      <c r="EX684">
        <v>13.651999999999999</v>
      </c>
      <c r="EY684">
        <v>1.02994450930394E-2</v>
      </c>
      <c r="EZ684">
        <v>104.917751807887</v>
      </c>
      <c r="FA684">
        <v>11561</v>
      </c>
      <c r="FB684">
        <v>1251.9626182014099</v>
      </c>
      <c r="FC684">
        <v>1215.90857413548</v>
      </c>
      <c r="FD684">
        <v>2.9005752169879102</v>
      </c>
      <c r="FE684">
        <v>3.21353885526108</v>
      </c>
      <c r="FF684">
        <v>3.4712060809149099</v>
      </c>
      <c r="FG684">
        <v>2.9558716296072398</v>
      </c>
      <c r="FH684">
        <v>355.95084904701298</v>
      </c>
      <c r="FI684">
        <v>0.85013872492408604</v>
      </c>
      <c r="FJ684">
        <v>2740.0342920900298</v>
      </c>
      <c r="FK684">
        <v>1903.8605390913899</v>
      </c>
      <c r="FL684">
        <v>2740.5342920900298</v>
      </c>
      <c r="FM684">
        <v>1768.6394609086001</v>
      </c>
      <c r="FN684">
        <v>22.2821466877845</v>
      </c>
      <c r="FO684">
        <v>22.510383296293998</v>
      </c>
      <c r="FP684">
        <v>104843.34997574</v>
      </c>
      <c r="FQ684">
        <v>934.04859233278398</v>
      </c>
      <c r="FR684">
        <v>13.535</v>
      </c>
      <c r="FS684">
        <v>9.6299821272790992E-3</v>
      </c>
      <c r="FT684">
        <v>112.24614097848399</v>
      </c>
      <c r="FU684">
        <v>12631</v>
      </c>
      <c r="FV684">
        <v>1367.79937264965</v>
      </c>
      <c r="FW684">
        <v>1212.56607142857</v>
      </c>
      <c r="FX684">
        <v>2.8349865631646201</v>
      </c>
      <c r="FY684">
        <v>3.2121306018604101</v>
      </c>
      <c r="FZ684">
        <v>3.4017419489891898</v>
      </c>
      <c r="GA684">
        <v>3.0225192547316402</v>
      </c>
      <c r="GB684">
        <v>346.59528137951003</v>
      </c>
      <c r="GC684">
        <v>0.875823989795948</v>
      </c>
      <c r="GD684">
        <v>2912.0622051414698</v>
      </c>
      <c r="GE684">
        <v>1913.16943392639</v>
      </c>
      <c r="GF684">
        <v>2912.5622051414698</v>
      </c>
      <c r="GG684">
        <v>1759.3305660736</v>
      </c>
      <c r="GH684">
        <v>22.277889708487599</v>
      </c>
      <c r="GI684">
        <v>22.543364726049401</v>
      </c>
      <c r="GJ684">
        <v>78076.082768288295</v>
      </c>
      <c r="GK684">
        <v>873.47412145956503</v>
      </c>
      <c r="GL684">
        <v>13.887</v>
      </c>
      <c r="GM684">
        <v>1.207920262555E-2</v>
      </c>
      <c r="GN684">
        <v>89.385685105156895</v>
      </c>
      <c r="GO684">
        <v>9914</v>
      </c>
      <c r="GP684">
        <v>1018.5902782972601</v>
      </c>
      <c r="GQ684">
        <v>1221.5356083086001</v>
      </c>
      <c r="GR684">
        <v>2.8615881869797</v>
      </c>
      <c r="GS684">
        <v>3.2392792012661502</v>
      </c>
      <c r="GT684">
        <v>3.5116373861710102</v>
      </c>
      <c r="GU684">
        <v>2.9669210163612898</v>
      </c>
      <c r="GV684">
        <v>355.94234879104602</v>
      </c>
      <c r="GW684">
        <v>0.84341538392936</v>
      </c>
      <c r="GX684">
        <v>76.651117168332703</v>
      </c>
      <c r="GY684">
        <v>2068</v>
      </c>
      <c r="GZ684">
        <v>76.651117168332703</v>
      </c>
      <c r="HA684">
        <v>2183</v>
      </c>
      <c r="HB684">
        <v>76.651117168332703</v>
      </c>
      <c r="HC684">
        <v>2061</v>
      </c>
      <c r="HD684">
        <v>76.651117168332703</v>
      </c>
      <c r="HE684">
        <v>2176</v>
      </c>
      <c r="HF684">
        <v>76.651117168332703</v>
      </c>
      <c r="HG684">
        <v>2111</v>
      </c>
      <c r="HH684">
        <v>76.651117168332703</v>
      </c>
      <c r="HI684">
        <v>2240</v>
      </c>
      <c r="HJ684">
        <v>76.651117168332703</v>
      </c>
      <c r="HK684">
        <v>2022</v>
      </c>
    </row>
    <row r="685" spans="1:219" x14ac:dyDescent="0.25">
      <c r="A685">
        <f t="shared" si="10"/>
        <v>1.1475144174563612</v>
      </c>
      <c r="B685" t="s">
        <v>901</v>
      </c>
      <c r="C685">
        <v>803</v>
      </c>
      <c r="D685">
        <v>0</v>
      </c>
      <c r="E685">
        <v>60921.632413993102</v>
      </c>
      <c r="F685">
        <v>2460921.6324139899</v>
      </c>
      <c r="G685">
        <v>500</v>
      </c>
      <c r="H685">
        <v>31.1391208486293</v>
      </c>
      <c r="I685">
        <v>0.76729999999999998</v>
      </c>
      <c r="J685">
        <v>2460921.6381938099</v>
      </c>
      <c r="K685">
        <v>2460921.6373930802</v>
      </c>
      <c r="L685">
        <v>2.9399837521260399</v>
      </c>
      <c r="M685">
        <v>4.9969920093793796</v>
      </c>
      <c r="N685">
        <v>1.4139999999999999</v>
      </c>
      <c r="O685">
        <v>3.5</v>
      </c>
      <c r="P685">
        <v>10</v>
      </c>
      <c r="Q685">
        <v>30</v>
      </c>
      <c r="R685">
        <v>7.6995002840932705E-2</v>
      </c>
      <c r="S685">
        <v>0.224221980079884</v>
      </c>
      <c r="T685">
        <v>0.29843188025724299</v>
      </c>
      <c r="U685">
        <v>0.13590645028597401</v>
      </c>
      <c r="V685">
        <v>0.189263491444639</v>
      </c>
      <c r="W685">
        <v>0.119803778182809</v>
      </c>
      <c r="X685">
        <v>0.132546810830065</v>
      </c>
      <c r="Y685">
        <v>9.1935681726720703E-2</v>
      </c>
      <c r="Z685">
        <v>9.1709160051290002E-4</v>
      </c>
      <c r="AA685">
        <v>1.5447410153255001E-3</v>
      </c>
      <c r="AB685">
        <v>1.8501824818125E-3</v>
      </c>
      <c r="AC685">
        <v>1.1981385291552999E-3</v>
      </c>
      <c r="AD685">
        <v>1.4046014314198999E-3</v>
      </c>
      <c r="AE685">
        <v>1.1357271374203999E-3</v>
      </c>
      <c r="AF685">
        <v>1.1838283524578E-3</v>
      </c>
      <c r="AG685">
        <v>1.0298351769768E-3</v>
      </c>
      <c r="AH685">
        <v>83.955629729756595</v>
      </c>
      <c r="AI685">
        <v>145.151826652729</v>
      </c>
      <c r="AJ685">
        <v>161.29861956367199</v>
      </c>
      <c r="AK685">
        <v>113.431332837436</v>
      </c>
      <c r="AL685">
        <v>134.745335730802</v>
      </c>
      <c r="AM685">
        <v>105.48640975060199</v>
      </c>
      <c r="AN685">
        <v>111.964551748472</v>
      </c>
      <c r="AO685">
        <v>89.272228976103094</v>
      </c>
      <c r="AP685">
        <v>953082.34191209194</v>
      </c>
      <c r="AQ685">
        <v>2635.27175687416</v>
      </c>
      <c r="AR685">
        <v>2752.4619197471802</v>
      </c>
      <c r="AS685">
        <v>1847.5346022758399</v>
      </c>
      <c r="AT685">
        <v>2752.9619197471802</v>
      </c>
      <c r="AU685">
        <v>1824.9653977241501</v>
      </c>
      <c r="AV685">
        <v>22.2811581160556</v>
      </c>
      <c r="AW685">
        <v>22.4929036146853</v>
      </c>
      <c r="AX685">
        <v>73382.577623164296</v>
      </c>
      <c r="AY685">
        <v>78.445345952541004</v>
      </c>
      <c r="AZ685">
        <v>850.18704767348004</v>
      </c>
      <c r="BA685">
        <v>14.002510515497899</v>
      </c>
      <c r="BB685">
        <v>1.2855849791950501E-2</v>
      </c>
      <c r="BC685">
        <v>86.313450462429699</v>
      </c>
      <c r="BD685">
        <v>9703</v>
      </c>
      <c r="BE685">
        <v>935.46120209043795</v>
      </c>
      <c r="BF685">
        <v>1135.63392857142</v>
      </c>
      <c r="BG685">
        <v>2128</v>
      </c>
      <c r="BH685">
        <v>2.86469822735094</v>
      </c>
      <c r="BI685">
        <v>3.3412318858666699</v>
      </c>
      <c r="BJ685">
        <v>3.50431643701359</v>
      </c>
      <c r="BK685">
        <v>3.17814733471974</v>
      </c>
      <c r="BL685">
        <v>335.97783761357499</v>
      </c>
      <c r="BM685">
        <v>0.86354261442687796</v>
      </c>
      <c r="BN685">
        <v>2926.84691330634</v>
      </c>
      <c r="BO685">
        <v>1916.5377753805201</v>
      </c>
      <c r="BP685">
        <v>2927.34691330634</v>
      </c>
      <c r="BQ685">
        <v>1755.9622246194699</v>
      </c>
      <c r="BR685">
        <v>22.2775835470799</v>
      </c>
      <c r="BS685">
        <v>22.547296444065601</v>
      </c>
      <c r="BT685">
        <v>174561.487507974</v>
      </c>
      <c r="BU685">
        <v>1074.80741164491</v>
      </c>
      <c r="BV685">
        <v>13.066000000000001</v>
      </c>
      <c r="BW685">
        <v>6.6645823740188997E-3</v>
      </c>
      <c r="BX685">
        <v>162.41187548271699</v>
      </c>
      <c r="BY685">
        <v>20205</v>
      </c>
      <c r="BZ685">
        <v>2225.26251096634</v>
      </c>
      <c r="CA685">
        <v>1139.04829545454</v>
      </c>
      <c r="CB685">
        <v>2.81443013682857</v>
      </c>
      <c r="CC685">
        <v>3.4489134104376999</v>
      </c>
      <c r="CD685">
        <v>3.5907145819069699</v>
      </c>
      <c r="CE685">
        <v>3.3071122389684202</v>
      </c>
      <c r="CF685">
        <v>336.29591226365102</v>
      </c>
      <c r="CG685">
        <v>0.88523881436691898</v>
      </c>
      <c r="CH685">
        <v>2644.7820438830599</v>
      </c>
      <c r="CI685">
        <v>1694.8394078085</v>
      </c>
      <c r="CJ685">
        <v>2645.2820438830599</v>
      </c>
      <c r="CK685">
        <v>1977.66059219149</v>
      </c>
      <c r="CL685">
        <v>22.281993224940901</v>
      </c>
      <c r="CM685">
        <v>22.420539848207699</v>
      </c>
      <c r="CN685">
        <v>219056.663396505</v>
      </c>
      <c r="CO685">
        <v>1160.0588169057701</v>
      </c>
      <c r="CP685">
        <v>12.804</v>
      </c>
      <c r="CQ685">
        <v>5.7345645170013004E-3</v>
      </c>
      <c r="CR685">
        <v>188.83237660379601</v>
      </c>
      <c r="CS685">
        <v>22645</v>
      </c>
      <c r="CT685">
        <v>2792.4749484696399</v>
      </c>
      <c r="CU685">
        <v>1141.5435506901399</v>
      </c>
      <c r="CV685">
        <v>3.0027445273258602</v>
      </c>
      <c r="CW685">
        <v>3.41961719495233</v>
      </c>
      <c r="CX685">
        <v>3.5933992765921601</v>
      </c>
      <c r="CY685">
        <v>3.2458351133124999</v>
      </c>
      <c r="CZ685">
        <v>338.409419091377</v>
      </c>
      <c r="DA685">
        <v>0.86941758909073197</v>
      </c>
      <c r="DB685">
        <v>2835.1278042663898</v>
      </c>
      <c r="DC685">
        <v>1796.73098373843</v>
      </c>
      <c r="DD685">
        <v>2835.6278042663898</v>
      </c>
      <c r="DE685">
        <v>1875.76901626156</v>
      </c>
      <c r="DF685">
        <v>22.278424445470101</v>
      </c>
      <c r="DG685">
        <v>22.489273813670401</v>
      </c>
      <c r="DH685">
        <v>114032.31127607801</v>
      </c>
      <c r="DI685">
        <v>948.13338718663294</v>
      </c>
      <c r="DJ685">
        <v>13.553000000000001</v>
      </c>
      <c r="DK685">
        <v>8.9901422547391998E-3</v>
      </c>
      <c r="DL685">
        <v>120.270325691666</v>
      </c>
      <c r="DM685">
        <v>12868</v>
      </c>
      <c r="DN685">
        <v>1453.6529846533799</v>
      </c>
      <c r="DO685">
        <v>1141.5014970059799</v>
      </c>
      <c r="DP685">
        <v>2.9496871036130998</v>
      </c>
      <c r="DQ685">
        <v>3.2685978619405902</v>
      </c>
      <c r="DR685">
        <v>3.4028213493415</v>
      </c>
      <c r="DS685">
        <v>3.1343743745396901</v>
      </c>
      <c r="DT685">
        <v>332.35888541907099</v>
      </c>
      <c r="DU685">
        <v>0.86504979352857503</v>
      </c>
      <c r="DV685">
        <v>2833.1898069500498</v>
      </c>
      <c r="DW685">
        <v>1585.34695489143</v>
      </c>
      <c r="DX685">
        <v>2833.6898069500498</v>
      </c>
      <c r="DY685">
        <v>2087.15304510856</v>
      </c>
      <c r="DZ685">
        <v>22.275844517974999</v>
      </c>
      <c r="EA685">
        <v>22.414477003713799</v>
      </c>
      <c r="EB685">
        <v>151676.80918666499</v>
      </c>
      <c r="EC685">
        <v>1027.7015368247</v>
      </c>
      <c r="ED685">
        <v>13.218</v>
      </c>
      <c r="EE685">
        <v>7.3317048930356E-3</v>
      </c>
      <c r="EF685">
        <v>147.58838412882099</v>
      </c>
      <c r="EG685">
        <v>16873</v>
      </c>
      <c r="EH685">
        <v>1933.5348368331299</v>
      </c>
      <c r="EI685">
        <v>1135.09784644194</v>
      </c>
      <c r="EJ685">
        <v>2.8882214368980001</v>
      </c>
      <c r="EK685">
        <v>3.4357843240280301</v>
      </c>
      <c r="EL685">
        <v>3.5982145546283699</v>
      </c>
      <c r="EM685">
        <v>3.2733540934276899</v>
      </c>
      <c r="EN685">
        <v>339.94944002931601</v>
      </c>
      <c r="EO685">
        <v>0.883408379088506</v>
      </c>
      <c r="EP685">
        <v>2538.9868717353402</v>
      </c>
      <c r="EQ685">
        <v>1800.0415931108701</v>
      </c>
      <c r="ER685">
        <v>2539.4868717353402</v>
      </c>
      <c r="ES685">
        <v>1872.4584068891199</v>
      </c>
      <c r="ET685">
        <v>22.285990739343202</v>
      </c>
      <c r="EU685">
        <v>22.439315472658301</v>
      </c>
      <c r="EV685">
        <v>101966.851429705</v>
      </c>
      <c r="EW685">
        <v>920.25095564928404</v>
      </c>
      <c r="EX685">
        <v>13.651999999999999</v>
      </c>
      <c r="EY685">
        <v>9.7548178346050993E-3</v>
      </c>
      <c r="EZ685">
        <v>110.803309470906</v>
      </c>
      <c r="FA685">
        <v>11656</v>
      </c>
      <c r="FB685">
        <v>1299.8457740424001</v>
      </c>
      <c r="FC685">
        <v>1142.35296867695</v>
      </c>
      <c r="FD685">
        <v>2.9730943033186499</v>
      </c>
      <c r="FE685">
        <v>3.31693548799712</v>
      </c>
      <c r="FF685">
        <v>3.3673579720280502</v>
      </c>
      <c r="FG685">
        <v>3.2665130039661801</v>
      </c>
      <c r="FH685">
        <v>321.8207420631</v>
      </c>
      <c r="FI685">
        <v>0.87844521549923105</v>
      </c>
      <c r="FJ685">
        <v>2740.6645826068898</v>
      </c>
      <c r="FK685">
        <v>1902.9710349623399</v>
      </c>
      <c r="FL685">
        <v>2741.1645826068898</v>
      </c>
      <c r="FM685">
        <v>1769.5289650376501</v>
      </c>
      <c r="FN685">
        <v>22.282148392736701</v>
      </c>
      <c r="FO685">
        <v>22.510391092389199</v>
      </c>
      <c r="FP685">
        <v>111543.31429913201</v>
      </c>
      <c r="FQ685">
        <v>941.30125284098699</v>
      </c>
      <c r="FR685">
        <v>13.535</v>
      </c>
      <c r="FS685">
        <v>9.1239593637317002E-3</v>
      </c>
      <c r="FT685">
        <v>118.49906070185</v>
      </c>
      <c r="FU685">
        <v>12982</v>
      </c>
      <c r="FV685">
        <v>1421.92392607479</v>
      </c>
      <c r="FW685">
        <v>1137.2911750825799</v>
      </c>
      <c r="FX685">
        <v>3.0644813280488998</v>
      </c>
      <c r="FY685">
        <v>3.43840587928312</v>
      </c>
      <c r="FZ685">
        <v>3.6664321265231301</v>
      </c>
      <c r="GA685">
        <v>3.2103796320431002</v>
      </c>
      <c r="GB685">
        <v>338.54406593499402</v>
      </c>
      <c r="GC685">
        <v>0.83335495024553097</v>
      </c>
      <c r="GD685">
        <v>2912.6641602314899</v>
      </c>
      <c r="GE685">
        <v>1912.3702328992299</v>
      </c>
      <c r="GF685">
        <v>2913.1641602314899</v>
      </c>
      <c r="GG685">
        <v>1760.1297671007601</v>
      </c>
      <c r="GH685">
        <v>22.277892355098999</v>
      </c>
      <c r="GI685">
        <v>22.543382138892799</v>
      </c>
      <c r="GJ685">
        <v>80244.904816030205</v>
      </c>
      <c r="GK685">
        <v>869.29429027671995</v>
      </c>
      <c r="GL685">
        <v>13.887</v>
      </c>
      <c r="GM685">
        <v>1.16985455635597E-2</v>
      </c>
      <c r="GN685">
        <v>92.310401337717295</v>
      </c>
      <c r="GO685">
        <v>10736</v>
      </c>
      <c r="GP685">
        <v>1022.94028844716</v>
      </c>
      <c r="GQ685">
        <v>1143.0629089079</v>
      </c>
      <c r="GR685">
        <v>2.96251295362433</v>
      </c>
      <c r="GS685">
        <v>3.4021557789728001</v>
      </c>
      <c r="GT685">
        <v>3.54826850750726</v>
      </c>
      <c r="GU685">
        <v>3.25604305043833</v>
      </c>
      <c r="GV685">
        <v>329.99389754582802</v>
      </c>
      <c r="GW685">
        <v>0.84092886256598498</v>
      </c>
      <c r="GX685">
        <v>78.445345952541004</v>
      </c>
      <c r="GY685">
        <v>2112</v>
      </c>
      <c r="GZ685">
        <v>78.445345952541004</v>
      </c>
      <c r="HA685">
        <v>2101</v>
      </c>
      <c r="HB685">
        <v>78.445345952541004</v>
      </c>
      <c r="HC685">
        <v>2004</v>
      </c>
      <c r="HD685">
        <v>78.445345952541004</v>
      </c>
      <c r="HE685">
        <v>2136</v>
      </c>
      <c r="HF685">
        <v>78.445345952541004</v>
      </c>
      <c r="HG685">
        <v>2139</v>
      </c>
      <c r="HH685">
        <v>78.445345952541004</v>
      </c>
      <c r="HI685">
        <v>2119</v>
      </c>
      <c r="HJ685">
        <v>78.445345952541004</v>
      </c>
      <c r="HK685">
        <v>1987</v>
      </c>
    </row>
    <row r="686" spans="1:219" x14ac:dyDescent="0.25">
      <c r="A686">
        <f t="shared" si="10"/>
        <v>1.1795856800171531</v>
      </c>
      <c r="B686" t="s">
        <v>902</v>
      </c>
      <c r="C686">
        <v>804</v>
      </c>
      <c r="D686">
        <v>0</v>
      </c>
      <c r="E686">
        <v>60921.6435248614</v>
      </c>
      <c r="F686">
        <v>2460921.64352486</v>
      </c>
      <c r="G686">
        <v>500</v>
      </c>
      <c r="H686">
        <v>31.137401564199099</v>
      </c>
      <c r="I686">
        <v>0.76829999999999998</v>
      </c>
      <c r="J686">
        <v>2460921.6493047499</v>
      </c>
      <c r="K686">
        <v>2460921.64850403</v>
      </c>
      <c r="L686">
        <v>3.0044763260519698</v>
      </c>
      <c r="M686">
        <v>5.1499714883635699</v>
      </c>
      <c r="N686">
        <v>1.4139999999999999</v>
      </c>
      <c r="O686">
        <v>3.5</v>
      </c>
      <c r="P686">
        <v>10</v>
      </c>
      <c r="Q686">
        <v>30</v>
      </c>
      <c r="R686">
        <v>8.1761176452903803E-2</v>
      </c>
      <c r="S686">
        <v>0.22561516634298701</v>
      </c>
      <c r="T686">
        <v>0.30123387182644401</v>
      </c>
      <c r="U686">
        <v>0.137757636224592</v>
      </c>
      <c r="V686">
        <v>0.18456892573584699</v>
      </c>
      <c r="W686">
        <v>0.11932637729458399</v>
      </c>
      <c r="X686">
        <v>0.13008449329904201</v>
      </c>
      <c r="Y686">
        <v>9.3868076945713405E-2</v>
      </c>
      <c r="Z686">
        <v>9.4293848168769997E-4</v>
      </c>
      <c r="AA686">
        <v>1.5637101229410001E-3</v>
      </c>
      <c r="AB686">
        <v>1.8766749288671E-3</v>
      </c>
      <c r="AC686">
        <v>1.2187744143507999E-3</v>
      </c>
      <c r="AD686">
        <v>1.4005981568876E-3</v>
      </c>
      <c r="AE686">
        <v>1.1464585407010999E-3</v>
      </c>
      <c r="AF686">
        <v>1.1863157744681999E-3</v>
      </c>
      <c r="AG686">
        <v>1.0481687543415E-3</v>
      </c>
      <c r="AH686">
        <v>86.708919023610505</v>
      </c>
      <c r="AI686">
        <v>144.28196315481901</v>
      </c>
      <c r="AJ686">
        <v>160.51467795133101</v>
      </c>
      <c r="AK686">
        <v>113.02964240349</v>
      </c>
      <c r="AL686">
        <v>131.778643880262</v>
      </c>
      <c r="AM686">
        <v>104.082592661055</v>
      </c>
      <c r="AN686">
        <v>109.654188285038</v>
      </c>
      <c r="AO686">
        <v>89.554355209420706</v>
      </c>
      <c r="AP686">
        <v>951651.04658695497</v>
      </c>
      <c r="AQ686">
        <v>2656.7580778710799</v>
      </c>
      <c r="AR686">
        <v>2753.9774567425302</v>
      </c>
      <c r="AS686">
        <v>1846.3572878161899</v>
      </c>
      <c r="AT686">
        <v>2754.4774567425302</v>
      </c>
      <c r="AU686">
        <v>1826.1427121838001</v>
      </c>
      <c r="AV686">
        <v>22.281154380265999</v>
      </c>
      <c r="AW686">
        <v>22.492920488549899</v>
      </c>
      <c r="AX686">
        <v>77808.109141586596</v>
      </c>
      <c r="AY686">
        <v>83.321968566329602</v>
      </c>
      <c r="AZ686">
        <v>870.66052802522597</v>
      </c>
      <c r="BA686">
        <v>13.937299034217901</v>
      </c>
      <c r="BB686">
        <v>1.2449966284471399E-2</v>
      </c>
      <c r="BC686">
        <v>89.3667584977876</v>
      </c>
      <c r="BD686">
        <v>9130</v>
      </c>
      <c r="BE686">
        <v>933.82466209552297</v>
      </c>
      <c r="BF686">
        <v>1108.94351851851</v>
      </c>
      <c r="BG686">
        <v>2160</v>
      </c>
      <c r="BH686">
        <v>2.9903721572948698</v>
      </c>
      <c r="BI686">
        <v>3.3537444056328201</v>
      </c>
      <c r="BJ686">
        <v>3.5489348677885899</v>
      </c>
      <c r="BK686">
        <v>3.1585539434770502</v>
      </c>
      <c r="BL686">
        <v>344.771699797682</v>
      </c>
      <c r="BM686">
        <v>0.87336647939099799</v>
      </c>
      <c r="BN686">
        <v>2928.2897208490599</v>
      </c>
      <c r="BO686">
        <v>1915.4221678210699</v>
      </c>
      <c r="BP686">
        <v>2928.7897208490599</v>
      </c>
      <c r="BQ686">
        <v>1757.0778321789201</v>
      </c>
      <c r="BR686">
        <v>22.2775813215212</v>
      </c>
      <c r="BS686">
        <v>22.5473075233241</v>
      </c>
      <c r="BT686">
        <v>175182.97347514</v>
      </c>
      <c r="BU686">
        <v>1083.8453800397899</v>
      </c>
      <c r="BV686">
        <v>13.066000000000001</v>
      </c>
      <c r="BW686">
        <v>6.6966828592260998E-3</v>
      </c>
      <c r="BX686">
        <v>161.63096388223599</v>
      </c>
      <c r="BY686">
        <v>19344</v>
      </c>
      <c r="BZ686">
        <v>2102.4824123746398</v>
      </c>
      <c r="CA686">
        <v>1112.9377064653099</v>
      </c>
      <c r="CB686">
        <v>3.01245373710048</v>
      </c>
      <c r="CC686">
        <v>3.4435832887003599</v>
      </c>
      <c r="CD686">
        <v>3.69083589252081</v>
      </c>
      <c r="CE686">
        <v>3.19633068487992</v>
      </c>
      <c r="CF686">
        <v>357.79425595347402</v>
      </c>
      <c r="CG686">
        <v>0.86564285717148703</v>
      </c>
      <c r="CH686">
        <v>2646.3182949198099</v>
      </c>
      <c r="CI686">
        <v>1693.6077066661201</v>
      </c>
      <c r="CJ686">
        <v>2646.8182949198099</v>
      </c>
      <c r="CK686">
        <v>1978.8922933338799</v>
      </c>
      <c r="CL686">
        <v>22.281989792271201</v>
      </c>
      <c r="CM686">
        <v>22.4205429278345</v>
      </c>
      <c r="CN686">
        <v>220305.923168676</v>
      </c>
      <c r="CO686">
        <v>1169.33041517735</v>
      </c>
      <c r="CP686">
        <v>12.804</v>
      </c>
      <c r="CQ686">
        <v>5.7475845451903E-3</v>
      </c>
      <c r="CR686">
        <v>188.40348314660301</v>
      </c>
      <c r="CS686">
        <v>23581</v>
      </c>
      <c r="CT686">
        <v>2644.0316636698099</v>
      </c>
      <c r="CU686">
        <v>1112.75108958837</v>
      </c>
      <c r="CV686">
        <v>3.0904574160913101</v>
      </c>
      <c r="CW686">
        <v>3.4593416259778</v>
      </c>
      <c r="CX686">
        <v>3.6912553701400501</v>
      </c>
      <c r="CY686">
        <v>3.2274278818155402</v>
      </c>
      <c r="CZ686">
        <v>344.69500036352099</v>
      </c>
      <c r="DA686">
        <v>0.85525721523749998</v>
      </c>
      <c r="DB686">
        <v>2836.6524355951601</v>
      </c>
      <c r="DC686">
        <v>1795.58033770314</v>
      </c>
      <c r="DD686">
        <v>2837.1524355951601</v>
      </c>
      <c r="DE686">
        <v>1876.91966229685</v>
      </c>
      <c r="DF686">
        <v>22.278420895785398</v>
      </c>
      <c r="DG686">
        <v>22.489288775464001</v>
      </c>
      <c r="DH686">
        <v>115224.18704522699</v>
      </c>
      <c r="DI686">
        <v>960.61029662234398</v>
      </c>
      <c r="DJ686">
        <v>13.553000000000001</v>
      </c>
      <c r="DK686">
        <v>9.0141302968351003E-3</v>
      </c>
      <c r="DL686">
        <v>119.94894022099599</v>
      </c>
      <c r="DM686">
        <v>14101</v>
      </c>
      <c r="DN686">
        <v>1382.87883769214</v>
      </c>
      <c r="DO686">
        <v>1117.3994736842101</v>
      </c>
      <c r="DP686">
        <v>2.9228617504285599</v>
      </c>
      <c r="DQ686">
        <v>3.3719168342545398</v>
      </c>
      <c r="DR686">
        <v>3.6286625216861599</v>
      </c>
      <c r="DS686">
        <v>3.1151711468229202</v>
      </c>
      <c r="DT686">
        <v>355.28053310590298</v>
      </c>
      <c r="DU686">
        <v>0.85666569938915105</v>
      </c>
      <c r="DV686">
        <v>2834.7656589528001</v>
      </c>
      <c r="DW686">
        <v>1584.1575128352099</v>
      </c>
      <c r="DX686">
        <v>2835.2656589528001</v>
      </c>
      <c r="DY686">
        <v>2088.3424871647899</v>
      </c>
      <c r="DZ686">
        <v>22.275840756644499</v>
      </c>
      <c r="EA686">
        <v>22.414472858779099</v>
      </c>
      <c r="EB686">
        <v>148277.74688994099</v>
      </c>
      <c r="EC686">
        <v>1030.4393599592599</v>
      </c>
      <c r="ED686">
        <v>13.218</v>
      </c>
      <c r="EE686">
        <v>7.5191040084765003E-3</v>
      </c>
      <c r="EF686">
        <v>143.89759616306</v>
      </c>
      <c r="EG686">
        <v>15599</v>
      </c>
      <c r="EH686">
        <v>1779.5756562316701</v>
      </c>
      <c r="EI686">
        <v>1116.86228406909</v>
      </c>
      <c r="EJ686">
        <v>3.0370574641469501</v>
      </c>
      <c r="EK686">
        <v>3.4409775322334299</v>
      </c>
      <c r="EL686">
        <v>3.7060988056590398</v>
      </c>
      <c r="EM686">
        <v>3.1758562588078201</v>
      </c>
      <c r="EN686">
        <v>348.17035048386998</v>
      </c>
      <c r="EO686">
        <v>0.84465218113658502</v>
      </c>
      <c r="EP686">
        <v>2540.5122954165299</v>
      </c>
      <c r="EQ686">
        <v>1798.7209187557601</v>
      </c>
      <c r="ER686">
        <v>2541.0122954165299</v>
      </c>
      <c r="ES686">
        <v>1873.7790812442299</v>
      </c>
      <c r="ET686">
        <v>22.285986073422599</v>
      </c>
      <c r="EU686">
        <v>22.439304543392101</v>
      </c>
      <c r="EV686">
        <v>101451.26045567601</v>
      </c>
      <c r="EW686">
        <v>928.35654422219898</v>
      </c>
      <c r="EX686">
        <v>13.651999999999999</v>
      </c>
      <c r="EY686">
        <v>9.8901333620308E-3</v>
      </c>
      <c r="EZ686">
        <v>109.280492594226</v>
      </c>
      <c r="FA686">
        <v>12277</v>
      </c>
      <c r="FB686">
        <v>1217.5811757845599</v>
      </c>
      <c r="FC686">
        <v>1115.59778952426</v>
      </c>
      <c r="FD686">
        <v>2.9024422606762599</v>
      </c>
      <c r="FE686">
        <v>3.4543697199310901</v>
      </c>
      <c r="FF686">
        <v>3.7016660283853899</v>
      </c>
      <c r="FG686">
        <v>3.2070734114767898</v>
      </c>
      <c r="FH686">
        <v>359.12431224028398</v>
      </c>
      <c r="FI686">
        <v>0.86632761007466097</v>
      </c>
      <c r="FJ686">
        <v>2742.1431356528001</v>
      </c>
      <c r="FK686">
        <v>1901.74202315711</v>
      </c>
      <c r="FL686">
        <v>2742.6431356528001</v>
      </c>
      <c r="FM686">
        <v>1770.75797684288</v>
      </c>
      <c r="FN686">
        <v>22.2821445891813</v>
      </c>
      <c r="FO686">
        <v>22.5103885230907</v>
      </c>
      <c r="FP686">
        <v>109544.94546808</v>
      </c>
      <c r="FQ686">
        <v>945.35180926369299</v>
      </c>
      <c r="FR686">
        <v>13.535</v>
      </c>
      <c r="FS686">
        <v>9.3294963860028005E-3</v>
      </c>
      <c r="FT686">
        <v>115.87743779049001</v>
      </c>
      <c r="FU686">
        <v>12126</v>
      </c>
      <c r="FV686">
        <v>1314.7186432696401</v>
      </c>
      <c r="FW686">
        <v>1109.5718969555001</v>
      </c>
      <c r="FX686">
        <v>3.0538206497371601</v>
      </c>
      <c r="FY686">
        <v>3.39002627453839</v>
      </c>
      <c r="FZ686">
        <v>3.6052683798714402</v>
      </c>
      <c r="GA686">
        <v>3.17478416920533</v>
      </c>
      <c r="GB686">
        <v>348.78782728575197</v>
      </c>
      <c r="GC686">
        <v>0.87137310582388205</v>
      </c>
      <c r="GD686">
        <v>2914.1373641762998</v>
      </c>
      <c r="GE686">
        <v>1911.1986712723001</v>
      </c>
      <c r="GF686">
        <v>2914.6373641762998</v>
      </c>
      <c r="GG686">
        <v>1761.3013287276899</v>
      </c>
      <c r="GH686">
        <v>22.2778887392146</v>
      </c>
      <c r="GI686">
        <v>22.543380057827999</v>
      </c>
      <c r="GJ686">
        <v>81664.010084212598</v>
      </c>
      <c r="GK686">
        <v>881.01970672191101</v>
      </c>
      <c r="GL686">
        <v>13.887</v>
      </c>
      <c r="GM686">
        <v>1.16505665212397E-2</v>
      </c>
      <c r="GN686">
        <v>92.692603197341896</v>
      </c>
      <c r="GO686">
        <v>8897</v>
      </c>
      <c r="GP686">
        <v>980.10178455160701</v>
      </c>
      <c r="GQ686">
        <v>1111.00098183603</v>
      </c>
      <c r="GR686">
        <v>3.0263451729402</v>
      </c>
      <c r="GS686">
        <v>3.3587892982163701</v>
      </c>
      <c r="GT686">
        <v>3.5643162576462499</v>
      </c>
      <c r="GU686">
        <v>3.1532623387865</v>
      </c>
      <c r="GV686">
        <v>352.03584700098997</v>
      </c>
      <c r="GW686">
        <v>0.88031167512288699</v>
      </c>
      <c r="GX686">
        <v>83.321968566329602</v>
      </c>
      <c r="GY686">
        <v>2119</v>
      </c>
      <c r="GZ686">
        <v>83.321968566329602</v>
      </c>
      <c r="HA686">
        <v>2065</v>
      </c>
      <c r="HB686">
        <v>83.321968566329602</v>
      </c>
      <c r="HC686">
        <v>1900</v>
      </c>
      <c r="HD686">
        <v>83.321968566329602</v>
      </c>
      <c r="HE686">
        <v>2084</v>
      </c>
      <c r="HF686">
        <v>83.321968566329602</v>
      </c>
      <c r="HG686">
        <v>2081</v>
      </c>
      <c r="HH686">
        <v>83.321968566329602</v>
      </c>
      <c r="HI686">
        <v>2135</v>
      </c>
      <c r="HJ686">
        <v>83.321968566329602</v>
      </c>
      <c r="HK686">
        <v>2037</v>
      </c>
    </row>
    <row r="687" spans="1:219" x14ac:dyDescent="0.25">
      <c r="A687">
        <f t="shared" si="10"/>
        <v>1.2439264186153234</v>
      </c>
      <c r="B687" t="s">
        <v>903</v>
      </c>
      <c r="C687">
        <v>806</v>
      </c>
      <c r="D687">
        <v>0</v>
      </c>
      <c r="E687">
        <v>60921.665815254601</v>
      </c>
      <c r="F687">
        <v>2460921.66581525</v>
      </c>
      <c r="G687">
        <v>500</v>
      </c>
      <c r="H687">
        <v>31.1340827872368</v>
      </c>
      <c r="I687">
        <v>0.7702</v>
      </c>
      <c r="J687">
        <v>2460921.6715953001</v>
      </c>
      <c r="K687">
        <v>2460921.6707945699</v>
      </c>
      <c r="L687">
        <v>2.7781721794698901</v>
      </c>
      <c r="M687">
        <v>4.8810126297001899</v>
      </c>
      <c r="N687">
        <v>1.4139999999999999</v>
      </c>
      <c r="O687">
        <v>3.5</v>
      </c>
      <c r="P687">
        <v>10</v>
      </c>
      <c r="Q687">
        <v>30</v>
      </c>
      <c r="R687">
        <v>8.5782950964500199E-2</v>
      </c>
      <c r="S687">
        <v>0.22583112461337601</v>
      </c>
      <c r="T687">
        <v>0.29751978272271701</v>
      </c>
      <c r="U687">
        <v>0.14101082949907801</v>
      </c>
      <c r="V687">
        <v>0.18627847561677499</v>
      </c>
      <c r="W687">
        <v>0.118462791893806</v>
      </c>
      <c r="X687">
        <v>0.13059487793785701</v>
      </c>
      <c r="Y687">
        <v>9.2223976924682496E-2</v>
      </c>
      <c r="Z687">
        <v>9.1730841849969999E-4</v>
      </c>
      <c r="AA687">
        <v>1.5211970015255E-3</v>
      </c>
      <c r="AB687">
        <v>1.8118977649078001E-3</v>
      </c>
      <c r="AC687">
        <v>1.1882433875073999E-3</v>
      </c>
      <c r="AD687">
        <v>1.3636077560997E-3</v>
      </c>
      <c r="AE687">
        <v>1.1004769397584999E-3</v>
      </c>
      <c r="AF687">
        <v>1.1460809641276001E-3</v>
      </c>
      <c r="AG687">
        <v>1.0005328916676999E-3</v>
      </c>
      <c r="AH687">
        <v>93.515931211886794</v>
      </c>
      <c r="AI687">
        <v>148.456198892656</v>
      </c>
      <c r="AJ687">
        <v>164.203405117541</v>
      </c>
      <c r="AK687">
        <v>118.67167196686999</v>
      </c>
      <c r="AL687">
        <v>136.60708131316099</v>
      </c>
      <c r="AM687">
        <v>107.646773516034</v>
      </c>
      <c r="AN687">
        <v>113.949085645328</v>
      </c>
      <c r="AO687">
        <v>92.1748577110355</v>
      </c>
      <c r="AP687">
        <v>949114.76084442099</v>
      </c>
      <c r="AQ687">
        <v>2565.2299968694001</v>
      </c>
      <c r="AR687">
        <v>2755.2826157659201</v>
      </c>
      <c r="AS687">
        <v>1844.7669165576799</v>
      </c>
      <c r="AT687">
        <v>2755.7826157659201</v>
      </c>
      <c r="AU687">
        <v>1827.7330834423101</v>
      </c>
      <c r="AV687">
        <v>22.281154108209499</v>
      </c>
      <c r="AW687">
        <v>22.492896847930499</v>
      </c>
      <c r="AX687">
        <v>81417.864989200199</v>
      </c>
      <c r="AY687">
        <v>74.846196506560304</v>
      </c>
      <c r="AZ687">
        <v>842.36271673966803</v>
      </c>
      <c r="BA687">
        <v>13.8851644087324</v>
      </c>
      <c r="BB687">
        <v>1.1548536797641401E-2</v>
      </c>
      <c r="BC687">
        <v>96.654164971029203</v>
      </c>
      <c r="BD687">
        <v>11417</v>
      </c>
      <c r="BE687">
        <v>1087.8023037825801</v>
      </c>
      <c r="BF687">
        <v>1049.95873320537</v>
      </c>
      <c r="BG687">
        <v>2084</v>
      </c>
      <c r="BH687">
        <v>2.80404966931874</v>
      </c>
      <c r="BI687">
        <v>3.2584675181793799</v>
      </c>
      <c r="BJ687">
        <v>3.46463735799062</v>
      </c>
      <c r="BK687">
        <v>3.0522976783681499</v>
      </c>
      <c r="BL687">
        <v>355.39754808345901</v>
      </c>
      <c r="BM687">
        <v>0.87951517852043604</v>
      </c>
      <c r="BN687">
        <v>2929.58876361286</v>
      </c>
      <c r="BO687">
        <v>1913.9472961256299</v>
      </c>
      <c r="BP687">
        <v>2930.08876361286</v>
      </c>
      <c r="BQ687">
        <v>1758.5527038743601</v>
      </c>
      <c r="BR687">
        <v>22.277580628652</v>
      </c>
      <c r="BS687">
        <v>22.547302102357602</v>
      </c>
      <c r="BT687">
        <v>174852.51395966401</v>
      </c>
      <c r="BU687">
        <v>1052.6831526808301</v>
      </c>
      <c r="BV687">
        <v>13.066000000000001</v>
      </c>
      <c r="BW687">
        <v>6.5169751451003002E-3</v>
      </c>
      <c r="BX687">
        <v>166.101750098662</v>
      </c>
      <c r="BY687">
        <v>21120</v>
      </c>
      <c r="BZ687">
        <v>2336.15764221683</v>
      </c>
      <c r="CA687">
        <v>1051.49210903873</v>
      </c>
      <c r="CB687">
        <v>2.6714356947715898</v>
      </c>
      <c r="CC687">
        <v>3.2973729428202798</v>
      </c>
      <c r="CD687">
        <v>3.50261873492836</v>
      </c>
      <c r="CE687">
        <v>3.0921271507122099</v>
      </c>
      <c r="CF687">
        <v>355.21645978055398</v>
      </c>
      <c r="CG687">
        <v>0.88123719564854597</v>
      </c>
      <c r="CH687">
        <v>2647.6962442990298</v>
      </c>
      <c r="CI687">
        <v>1692.1080675630601</v>
      </c>
      <c r="CJ687">
        <v>2648.1962442990298</v>
      </c>
      <c r="CK687">
        <v>1980.3919324369299</v>
      </c>
      <c r="CL687">
        <v>22.281991271945198</v>
      </c>
      <c r="CM687">
        <v>22.4205650773971</v>
      </c>
      <c r="CN687">
        <v>217630.91490814</v>
      </c>
      <c r="CO687">
        <v>1134.9699377413699</v>
      </c>
      <c r="CP687">
        <v>12.804</v>
      </c>
      <c r="CQ687">
        <v>5.6475241423062997E-3</v>
      </c>
      <c r="CR687">
        <v>191.750378288636</v>
      </c>
      <c r="CS687">
        <v>25081</v>
      </c>
      <c r="CT687">
        <v>2907.7084082564502</v>
      </c>
      <c r="CU687">
        <v>1045.94500924214</v>
      </c>
      <c r="CV687">
        <v>2.8615267231776</v>
      </c>
      <c r="CW687">
        <v>3.2638990196079298</v>
      </c>
      <c r="CX687">
        <v>3.4404866058355501</v>
      </c>
      <c r="CY687">
        <v>3.0873114333802998</v>
      </c>
      <c r="CZ687">
        <v>352.23291874905402</v>
      </c>
      <c r="DA687">
        <v>0.89363942690298803</v>
      </c>
      <c r="DB687">
        <v>2838.00062515628</v>
      </c>
      <c r="DC687">
        <v>1794.1311259997301</v>
      </c>
      <c r="DD687">
        <v>2838.50062515628</v>
      </c>
      <c r="DE687">
        <v>1878.3688740002599</v>
      </c>
      <c r="DF687">
        <v>22.278421271772299</v>
      </c>
      <c r="DG687">
        <v>22.489303152399302</v>
      </c>
      <c r="DH687">
        <v>117295.52100329001</v>
      </c>
      <c r="DI687">
        <v>929.11889219551006</v>
      </c>
      <c r="DJ687">
        <v>13.553000000000001</v>
      </c>
      <c r="DK687">
        <v>8.5664280212906993E-3</v>
      </c>
      <c r="DL687">
        <v>126.243823033369</v>
      </c>
      <c r="DM687">
        <v>13608</v>
      </c>
      <c r="DN687">
        <v>1567.15406364049</v>
      </c>
      <c r="DO687">
        <v>1051.5834151128499</v>
      </c>
      <c r="DP687">
        <v>2.8259429171280002</v>
      </c>
      <c r="DQ687">
        <v>3.2013410511743099</v>
      </c>
      <c r="DR687">
        <v>3.28133955172206</v>
      </c>
      <c r="DS687">
        <v>3.12134255062655</v>
      </c>
      <c r="DT687">
        <v>347.12291771104998</v>
      </c>
      <c r="DU687">
        <v>0.94600023412601697</v>
      </c>
      <c r="DV687">
        <v>2836.2239091172401</v>
      </c>
      <c r="DW687">
        <v>1582.6363059386699</v>
      </c>
      <c r="DX687">
        <v>2836.7239091172401</v>
      </c>
      <c r="DY687">
        <v>2089.8636940613201</v>
      </c>
      <c r="DZ687">
        <v>22.275839821248201</v>
      </c>
      <c r="EA687">
        <v>22.4144583667406</v>
      </c>
      <c r="EB687">
        <v>149037.22394824299</v>
      </c>
      <c r="EC687">
        <v>998.25040693864003</v>
      </c>
      <c r="ED687">
        <v>13.218</v>
      </c>
      <c r="EE687">
        <v>7.2480078550993003E-3</v>
      </c>
      <c r="EF687">
        <v>149.29843545498699</v>
      </c>
      <c r="EG687">
        <v>19889</v>
      </c>
      <c r="EH687">
        <v>1991.2464614708999</v>
      </c>
      <c r="EI687">
        <v>1048.1573650503201</v>
      </c>
      <c r="EJ687">
        <v>2.8251544986980699</v>
      </c>
      <c r="EK687">
        <v>3.3320056178916801</v>
      </c>
      <c r="EL687">
        <v>3.4769332184831399</v>
      </c>
      <c r="EM687">
        <v>3.1870780173002098</v>
      </c>
      <c r="EN687">
        <v>345.12557983890702</v>
      </c>
      <c r="EO687">
        <v>0.904527657112423</v>
      </c>
      <c r="EP687">
        <v>2541.77903241175</v>
      </c>
      <c r="EQ687">
        <v>1797.1834889368799</v>
      </c>
      <c r="ER687">
        <v>2542.27903241175</v>
      </c>
      <c r="ES687">
        <v>1875.3165110631101</v>
      </c>
      <c r="ET687">
        <v>22.285989478578099</v>
      </c>
      <c r="EU687">
        <v>22.439323044903499</v>
      </c>
      <c r="EV687">
        <v>100526.173255057</v>
      </c>
      <c r="EW687">
        <v>889.287523269296</v>
      </c>
      <c r="EX687">
        <v>13.651999999999999</v>
      </c>
      <c r="EY687">
        <v>9.5625442122295005E-3</v>
      </c>
      <c r="EZ687">
        <v>113.04125001719601</v>
      </c>
      <c r="FA687">
        <v>12716</v>
      </c>
      <c r="FB687">
        <v>1343.1032964547001</v>
      </c>
      <c r="FC687">
        <v>1050.10759792354</v>
      </c>
      <c r="FD687">
        <v>2.88852148500929</v>
      </c>
      <c r="FE687">
        <v>3.2711030687894098</v>
      </c>
      <c r="FF687">
        <v>3.4137716614482598</v>
      </c>
      <c r="FG687">
        <v>3.12843447613055</v>
      </c>
      <c r="FH687">
        <v>354.84295235762801</v>
      </c>
      <c r="FI687">
        <v>0.91509618056771103</v>
      </c>
      <c r="FJ687">
        <v>2743.48981524382</v>
      </c>
      <c r="FK687">
        <v>1900.25779896266</v>
      </c>
      <c r="FL687">
        <v>2743.98981524382</v>
      </c>
      <c r="FM687">
        <v>1772.24220103733</v>
      </c>
      <c r="FN687">
        <v>22.2821440396397</v>
      </c>
      <c r="FO687">
        <v>22.510417377867999</v>
      </c>
      <c r="FP687">
        <v>109632.13150900901</v>
      </c>
      <c r="FQ687">
        <v>909.69793241702098</v>
      </c>
      <c r="FR687">
        <v>13.535</v>
      </c>
      <c r="FS687">
        <v>8.9719746763434003E-3</v>
      </c>
      <c r="FT687">
        <v>120.514873786425</v>
      </c>
      <c r="FU687">
        <v>14964</v>
      </c>
      <c r="FV687">
        <v>1464.7655676050299</v>
      </c>
      <c r="FW687">
        <v>1044.5143518518501</v>
      </c>
      <c r="FX687">
        <v>2.5837144563982899</v>
      </c>
      <c r="FY687">
        <v>3.34004036343776</v>
      </c>
      <c r="FZ687">
        <v>3.5390395961375201</v>
      </c>
      <c r="GA687">
        <v>3.141041130738</v>
      </c>
      <c r="GB687">
        <v>354.43746077539402</v>
      </c>
      <c r="GC687">
        <v>0.88549518736216304</v>
      </c>
      <c r="GD687">
        <v>2915.4608780890899</v>
      </c>
      <c r="GE687">
        <v>1909.66552691836</v>
      </c>
      <c r="GF687">
        <v>2915.9608780890899</v>
      </c>
      <c r="GG687">
        <v>1762.83447308163</v>
      </c>
      <c r="GH687">
        <v>22.277886847329501</v>
      </c>
      <c r="GI687">
        <v>22.5433602071666</v>
      </c>
      <c r="GJ687">
        <v>80140.282261014101</v>
      </c>
      <c r="GK687">
        <v>840.21303206382004</v>
      </c>
      <c r="GL687">
        <v>13.887</v>
      </c>
      <c r="GM687">
        <v>1.1323902378011501E-2</v>
      </c>
      <c r="GN687">
        <v>95.380908415768104</v>
      </c>
      <c r="GO687">
        <v>11706</v>
      </c>
      <c r="GP687">
        <v>1070.7328628782</v>
      </c>
      <c r="GQ687">
        <v>1054.2378592666</v>
      </c>
      <c r="GR687">
        <v>2.7650319912575401</v>
      </c>
      <c r="GS687">
        <v>3.29309246107039</v>
      </c>
      <c r="GT687">
        <v>3.4965205419138501</v>
      </c>
      <c r="GU687">
        <v>3.0896643802269299</v>
      </c>
      <c r="GV687">
        <v>355.46746149660902</v>
      </c>
      <c r="GW687">
        <v>0.88224382224815801</v>
      </c>
      <c r="GX687">
        <v>74.846196506560304</v>
      </c>
      <c r="GY687">
        <v>2091</v>
      </c>
      <c r="GZ687">
        <v>74.846196506560304</v>
      </c>
      <c r="HA687">
        <v>2164</v>
      </c>
      <c r="HB687">
        <v>74.846196506560304</v>
      </c>
      <c r="HC687">
        <v>2038</v>
      </c>
      <c r="HD687">
        <v>74.846196506560304</v>
      </c>
      <c r="HE687">
        <v>2186</v>
      </c>
      <c r="HF687">
        <v>74.846196506560304</v>
      </c>
      <c r="HG687">
        <v>2119</v>
      </c>
      <c r="HH687">
        <v>74.846196506560304</v>
      </c>
      <c r="HI687">
        <v>2160</v>
      </c>
      <c r="HJ687">
        <v>74.846196506560304</v>
      </c>
      <c r="HK687">
        <v>2018</v>
      </c>
    </row>
    <row r="688" spans="1:219" x14ac:dyDescent="0.25">
      <c r="A688">
        <f t="shared" si="10"/>
        <v>1.2760657147381822</v>
      </c>
      <c r="B688" t="s">
        <v>904</v>
      </c>
      <c r="C688">
        <v>807</v>
      </c>
      <c r="D688">
        <v>0</v>
      </c>
      <c r="E688">
        <v>60921.676949699402</v>
      </c>
      <c r="F688">
        <v>2460921.6769496901</v>
      </c>
      <c r="G688">
        <v>500</v>
      </c>
      <c r="H688">
        <v>31.132453229320198</v>
      </c>
      <c r="I688">
        <v>0.77110000000000001</v>
      </c>
      <c r="J688">
        <v>2460921.68272981</v>
      </c>
      <c r="K688">
        <v>2460921.6819290901</v>
      </c>
      <c r="L688">
        <v>2.8465661871906098</v>
      </c>
      <c r="M688">
        <v>4.9637571462109698</v>
      </c>
      <c r="N688">
        <v>1.4139999999999999</v>
      </c>
      <c r="O688">
        <v>3.5</v>
      </c>
      <c r="P688">
        <v>10</v>
      </c>
      <c r="Q688">
        <v>30</v>
      </c>
      <c r="R688">
        <v>8.6793813695306601E-2</v>
      </c>
      <c r="S688">
        <v>0.22092582084548901</v>
      </c>
      <c r="T688">
        <v>0.298113410407576</v>
      </c>
      <c r="U688">
        <v>0.13845221119017601</v>
      </c>
      <c r="V688">
        <v>0.188395596367218</v>
      </c>
      <c r="W688">
        <v>0.118862096004291</v>
      </c>
      <c r="X688">
        <v>0.13177221800272401</v>
      </c>
      <c r="Y688">
        <v>9.4799477324609693E-2</v>
      </c>
      <c r="Z688">
        <v>8.7808758126270002E-4</v>
      </c>
      <c r="AA688">
        <v>1.4423217402515E-3</v>
      </c>
      <c r="AB688">
        <v>1.7451204157055999E-3</v>
      </c>
      <c r="AC688">
        <v>1.1294968912822999E-3</v>
      </c>
      <c r="AD688">
        <v>1.3168194042370001E-3</v>
      </c>
      <c r="AE688">
        <v>1.0544592483497E-3</v>
      </c>
      <c r="AF688">
        <v>1.1023202511831001E-3</v>
      </c>
      <c r="AG688">
        <v>9.6493029327659996E-4</v>
      </c>
      <c r="AH688">
        <v>98.844142141834595</v>
      </c>
      <c r="AI688">
        <v>153.173743888079</v>
      </c>
      <c r="AJ688">
        <v>170.82684250590501</v>
      </c>
      <c r="AK688">
        <v>122.578656266148</v>
      </c>
      <c r="AL688">
        <v>143.068666637983</v>
      </c>
      <c r="AM688">
        <v>112.723271373762</v>
      </c>
      <c r="AN688">
        <v>119.54077579659101</v>
      </c>
      <c r="AO688">
        <v>98.2448970512676</v>
      </c>
      <c r="AP688">
        <v>1003581.0239901399</v>
      </c>
      <c r="AQ688">
        <v>2601.9768777640702</v>
      </c>
      <c r="AR688">
        <v>2756.2050128331002</v>
      </c>
      <c r="AS688">
        <v>1843.6947707966699</v>
      </c>
      <c r="AT688">
        <v>2756.7050128331002</v>
      </c>
      <c r="AU688">
        <v>1828.8052292033201</v>
      </c>
      <c r="AV688">
        <v>22.281154007381101</v>
      </c>
      <c r="AW688">
        <v>22.492888651981001</v>
      </c>
      <c r="AX688">
        <v>87104.6244243455</v>
      </c>
      <c r="AY688">
        <v>77.405340129254199</v>
      </c>
      <c r="AZ688">
        <v>851.80292688594295</v>
      </c>
      <c r="BA688">
        <v>13.872444934945101</v>
      </c>
      <c r="BB688">
        <v>1.0929133305196299E-2</v>
      </c>
      <c r="BC688">
        <v>102.25912787454899</v>
      </c>
      <c r="BD688">
        <v>11414</v>
      </c>
      <c r="BE688">
        <v>1125.30510529241</v>
      </c>
      <c r="BF688">
        <v>989.53342618384397</v>
      </c>
      <c r="BG688">
        <v>2154</v>
      </c>
      <c r="BH688">
        <v>2.8285894813624499</v>
      </c>
      <c r="BI688">
        <v>3.2794655557605901</v>
      </c>
      <c r="BJ688">
        <v>3.4703267987940598</v>
      </c>
      <c r="BK688">
        <v>3.0886043127271199</v>
      </c>
      <c r="BL688">
        <v>340.99016356058002</v>
      </c>
      <c r="BM688">
        <v>0.86214644302711296</v>
      </c>
      <c r="BN688">
        <v>2930.4959214105102</v>
      </c>
      <c r="BO688">
        <v>1912.9075399943199</v>
      </c>
      <c r="BP688">
        <v>2930.9959214105102</v>
      </c>
      <c r="BQ688">
        <v>1759.5924600056701</v>
      </c>
      <c r="BR688">
        <v>22.277580575628701</v>
      </c>
      <c r="BS688">
        <v>22.547294865575498</v>
      </c>
      <c r="BT688">
        <v>181597.40561178399</v>
      </c>
      <c r="BU688">
        <v>1063.1489767199901</v>
      </c>
      <c r="BV688">
        <v>13.066000000000001</v>
      </c>
      <c r="BW688">
        <v>6.3378305426432004E-3</v>
      </c>
      <c r="BX688">
        <v>170.810873723497</v>
      </c>
      <c r="BY688">
        <v>21297</v>
      </c>
      <c r="BZ688">
        <v>2346.0578470238102</v>
      </c>
      <c r="CA688">
        <v>995.42843779232896</v>
      </c>
      <c r="CB688">
        <v>2.65522692353853</v>
      </c>
      <c r="CC688">
        <v>3.3073173446732298</v>
      </c>
      <c r="CD688">
        <v>3.5605720406941601</v>
      </c>
      <c r="CE688">
        <v>3.0540626486523101</v>
      </c>
      <c r="CF688">
        <v>349.84012532353</v>
      </c>
      <c r="CG688">
        <v>0.84890441680172202</v>
      </c>
      <c r="CH688">
        <v>2648.6338935847498</v>
      </c>
      <c r="CI688">
        <v>1691.02470106956</v>
      </c>
      <c r="CJ688">
        <v>2649.1338935847498</v>
      </c>
      <c r="CK688">
        <v>1981.47529893043</v>
      </c>
      <c r="CL688">
        <v>22.2819915358555</v>
      </c>
      <c r="CM688">
        <v>22.420555656073098</v>
      </c>
      <c r="CN688">
        <v>230473.66993003601</v>
      </c>
      <c r="CO688">
        <v>1156.46877867631</v>
      </c>
      <c r="CP688">
        <v>12.804</v>
      </c>
      <c r="CQ688">
        <v>5.4343747901324999E-3</v>
      </c>
      <c r="CR688">
        <v>199.29087077805499</v>
      </c>
      <c r="CS688">
        <v>25140</v>
      </c>
      <c r="CT688">
        <v>2977.49056518817</v>
      </c>
      <c r="CU688">
        <v>993.36499321573899</v>
      </c>
      <c r="CV688">
        <v>2.93650182089578</v>
      </c>
      <c r="CW688">
        <v>3.32015186993933</v>
      </c>
      <c r="CX688">
        <v>3.5384235753903002</v>
      </c>
      <c r="CY688">
        <v>3.10188016448837</v>
      </c>
      <c r="CZ688">
        <v>346.01891650648901</v>
      </c>
      <c r="DA688">
        <v>0.86129275731213795</v>
      </c>
      <c r="DB688">
        <v>2838.8904314762499</v>
      </c>
      <c r="DC688">
        <v>1793.06954906946</v>
      </c>
      <c r="DD688">
        <v>2839.3904314762499</v>
      </c>
      <c r="DE688">
        <v>1879.43045093053</v>
      </c>
      <c r="DF688">
        <v>22.278422116170301</v>
      </c>
      <c r="DG688">
        <v>22.489285672278601</v>
      </c>
      <c r="DH688">
        <v>122049.929293629</v>
      </c>
      <c r="DI688">
        <v>937.25729887385296</v>
      </c>
      <c r="DJ688">
        <v>13.553000000000001</v>
      </c>
      <c r="DK688">
        <v>8.3058367839454993E-3</v>
      </c>
      <c r="DL688">
        <v>130.220302834959</v>
      </c>
      <c r="DM688">
        <v>14634</v>
      </c>
      <c r="DN688">
        <v>1576.76368438954</v>
      </c>
      <c r="DO688">
        <v>998.49351297405201</v>
      </c>
      <c r="DP688">
        <v>2.8882983071996402</v>
      </c>
      <c r="DQ688">
        <v>3.2490579294197399</v>
      </c>
      <c r="DR688">
        <v>3.4363198011765599</v>
      </c>
      <c r="DS688">
        <v>3.0617960576629102</v>
      </c>
      <c r="DT688">
        <v>349.075768006658</v>
      </c>
      <c r="DU688">
        <v>0.88300987022333299</v>
      </c>
      <c r="DV688">
        <v>2837.1558461049699</v>
      </c>
      <c r="DW688">
        <v>1581.62229492961</v>
      </c>
      <c r="DX688">
        <v>2837.6558461049699</v>
      </c>
      <c r="DY688">
        <v>2090.8777050703802</v>
      </c>
      <c r="DZ688">
        <v>22.2758410401688</v>
      </c>
      <c r="EA688">
        <v>22.414455826960602</v>
      </c>
      <c r="EB688">
        <v>159097.06001554601</v>
      </c>
      <c r="EC688">
        <v>1016.35805000271</v>
      </c>
      <c r="ED688">
        <v>13.218</v>
      </c>
      <c r="EE688">
        <v>6.9139363313658999E-3</v>
      </c>
      <c r="EF688">
        <v>156.53642927816799</v>
      </c>
      <c r="EG688">
        <v>19288</v>
      </c>
      <c r="EH688">
        <v>2055.3757628334201</v>
      </c>
      <c r="EI688">
        <v>992.27396637891798</v>
      </c>
      <c r="EJ688">
        <v>2.8989926414695999</v>
      </c>
      <c r="EK688">
        <v>3.3644707475556501</v>
      </c>
      <c r="EL688">
        <v>3.5293417323625502</v>
      </c>
      <c r="EM688">
        <v>3.19959976274875</v>
      </c>
      <c r="EN688">
        <v>345.23515820019298</v>
      </c>
      <c r="EO688">
        <v>0.89328862138840903</v>
      </c>
      <c r="EP688">
        <v>2542.7298902440598</v>
      </c>
      <c r="EQ688">
        <v>1796.06936314211</v>
      </c>
      <c r="ER688">
        <v>2543.2298902440598</v>
      </c>
      <c r="ES688">
        <v>1876.43063685788</v>
      </c>
      <c r="ET688">
        <v>22.285988878136202</v>
      </c>
      <c r="EU688">
        <v>22.439316270923101</v>
      </c>
      <c r="EV688">
        <v>106615.23385911901</v>
      </c>
      <c r="EW688">
        <v>900.20048549734895</v>
      </c>
      <c r="EX688">
        <v>13.651999999999999</v>
      </c>
      <c r="EY688">
        <v>9.1288746706965993E-3</v>
      </c>
      <c r="EZ688">
        <v>118.434988179567</v>
      </c>
      <c r="FA688">
        <v>12676</v>
      </c>
      <c r="FB688">
        <v>1377.3627721432199</v>
      </c>
      <c r="FC688">
        <v>993.94123178185203</v>
      </c>
      <c r="FD688">
        <v>2.9702079585227001</v>
      </c>
      <c r="FE688">
        <v>3.3101926415849601</v>
      </c>
      <c r="FF688">
        <v>3.483931390795</v>
      </c>
      <c r="FG688">
        <v>3.1364538923749099</v>
      </c>
      <c r="FH688">
        <v>347.42263395365399</v>
      </c>
      <c r="FI688">
        <v>0.89032256869127502</v>
      </c>
      <c r="FJ688">
        <v>2744.3669954976899</v>
      </c>
      <c r="FK688">
        <v>1899.2337915513899</v>
      </c>
      <c r="FL688">
        <v>2744.8669954976899</v>
      </c>
      <c r="FM688">
        <v>1773.2662084486001</v>
      </c>
      <c r="FN688">
        <v>22.2821454956417</v>
      </c>
      <c r="FO688">
        <v>22.5104215362914</v>
      </c>
      <c r="FP688">
        <v>116846.91970085799</v>
      </c>
      <c r="FQ688">
        <v>923.40947327450203</v>
      </c>
      <c r="FR688">
        <v>13.535</v>
      </c>
      <c r="FS688">
        <v>8.5465521283140007E-3</v>
      </c>
      <c r="FT688">
        <v>126.53857587848501</v>
      </c>
      <c r="FU688">
        <v>14234</v>
      </c>
      <c r="FV688">
        <v>1509.5459758427801</v>
      </c>
      <c r="FW688">
        <v>990.91374538745401</v>
      </c>
      <c r="FX688">
        <v>2.81716646789789</v>
      </c>
      <c r="FY688">
        <v>3.3487354747024001</v>
      </c>
      <c r="FZ688">
        <v>3.55753926336057</v>
      </c>
      <c r="GA688">
        <v>3.1399316860442301</v>
      </c>
      <c r="GB688">
        <v>353.44523514752501</v>
      </c>
      <c r="GC688">
        <v>0.87963724769750695</v>
      </c>
      <c r="GD688">
        <v>2916.3700702982901</v>
      </c>
      <c r="GE688">
        <v>1908.6372739833</v>
      </c>
      <c r="GF688">
        <v>2916.8700702982901</v>
      </c>
      <c r="GG688">
        <v>1763.86272601669</v>
      </c>
      <c r="GH688">
        <v>22.277886940711301</v>
      </c>
      <c r="GI688">
        <v>22.5433580657749</v>
      </c>
      <c r="GJ688">
        <v>86900.805579169202</v>
      </c>
      <c r="GK688">
        <v>853.28599551653497</v>
      </c>
      <c r="GL688">
        <v>13.887</v>
      </c>
      <c r="GM688">
        <v>1.06089309206989E-2</v>
      </c>
      <c r="GN688">
        <v>101.84253115107499</v>
      </c>
      <c r="GO688">
        <v>12216</v>
      </c>
      <c r="GP688">
        <v>1122.6719685497001</v>
      </c>
      <c r="GQ688">
        <v>996.89955246146201</v>
      </c>
      <c r="GR688">
        <v>2.7775458966382902</v>
      </c>
      <c r="GS688">
        <v>3.3154608986386598</v>
      </c>
      <c r="GT688">
        <v>3.5070370308693199</v>
      </c>
      <c r="GU688">
        <v>3.1238847664080001</v>
      </c>
      <c r="GV688">
        <v>340.22297895184602</v>
      </c>
      <c r="GW688">
        <v>0.860266517513252</v>
      </c>
      <c r="GX688">
        <v>77.405340129254199</v>
      </c>
      <c r="GY688">
        <v>2138</v>
      </c>
      <c r="GZ688">
        <v>77.405340129254199</v>
      </c>
      <c r="HA688">
        <v>2211</v>
      </c>
      <c r="HB688">
        <v>77.405340129254199</v>
      </c>
      <c r="HC688">
        <v>2004</v>
      </c>
      <c r="HD688">
        <v>77.405340129254199</v>
      </c>
      <c r="HE688">
        <v>2201</v>
      </c>
      <c r="HF688">
        <v>77.405340129254199</v>
      </c>
      <c r="HG688">
        <v>2127</v>
      </c>
      <c r="HH688">
        <v>77.405340129254199</v>
      </c>
      <c r="HI688">
        <v>2168</v>
      </c>
      <c r="HJ688">
        <v>77.405340129254199</v>
      </c>
      <c r="HK688">
        <v>2011</v>
      </c>
    </row>
    <row r="689" spans="1:219" x14ac:dyDescent="0.25">
      <c r="A689">
        <f t="shared" si="10"/>
        <v>1.3081391708894061</v>
      </c>
      <c r="B689" t="s">
        <v>905</v>
      </c>
      <c r="C689">
        <v>808</v>
      </c>
      <c r="D689">
        <v>0</v>
      </c>
      <c r="E689">
        <v>60921.688061330897</v>
      </c>
      <c r="F689">
        <v>2460921.68806133</v>
      </c>
      <c r="G689">
        <v>500</v>
      </c>
      <c r="H689">
        <v>31.1308349190627</v>
      </c>
      <c r="I689">
        <v>0.77210000000000001</v>
      </c>
      <c r="J689">
        <v>2460921.69384151</v>
      </c>
      <c r="K689">
        <v>2460921.69304079</v>
      </c>
      <c r="L689">
        <v>2.8170790250117301</v>
      </c>
      <c r="M689">
        <v>4.8330329564295296</v>
      </c>
      <c r="N689">
        <v>1.4139999999999999</v>
      </c>
      <c r="O689">
        <v>3.5</v>
      </c>
      <c r="P689">
        <v>10</v>
      </c>
      <c r="Q689">
        <v>30</v>
      </c>
      <c r="R689">
        <v>8.7500616947098903E-2</v>
      </c>
      <c r="S689">
        <v>0.223406388103422</v>
      </c>
      <c r="T689">
        <v>0.29963411146643798</v>
      </c>
      <c r="U689">
        <v>0.135555034518271</v>
      </c>
      <c r="V689">
        <v>0.19049558836986999</v>
      </c>
      <c r="W689">
        <v>0.11822094418436301</v>
      </c>
      <c r="X689">
        <v>0.13179461851750701</v>
      </c>
      <c r="Y689">
        <v>9.32311154812554E-2</v>
      </c>
      <c r="Z689">
        <v>8.3751384498150004E-4</v>
      </c>
      <c r="AA689">
        <v>1.3968689238082999E-3</v>
      </c>
      <c r="AB689">
        <v>1.6877260875509E-3</v>
      </c>
      <c r="AC689">
        <v>1.0708779798466999E-3</v>
      </c>
      <c r="AD689">
        <v>1.2730428484089E-3</v>
      </c>
      <c r="AE689">
        <v>1.0050032140184999E-3</v>
      </c>
      <c r="AF689">
        <v>1.0541111677575001E-3</v>
      </c>
      <c r="AG689">
        <v>9.1220867167329995E-4</v>
      </c>
      <c r="AH689">
        <v>104.476621456966</v>
      </c>
      <c r="AI689">
        <v>159.933680458975</v>
      </c>
      <c r="AJ689">
        <v>177.53716890235299</v>
      </c>
      <c r="AK689">
        <v>126.583081424155</v>
      </c>
      <c r="AL689">
        <v>149.63800205778799</v>
      </c>
      <c r="AM689">
        <v>117.63240409118001</v>
      </c>
      <c r="AN689">
        <v>125.029145453309</v>
      </c>
      <c r="AO689">
        <v>102.203715417699</v>
      </c>
      <c r="AP689">
        <v>1038666.72132842</v>
      </c>
      <c r="AQ689">
        <v>2583.44227183776</v>
      </c>
      <c r="AR689">
        <v>2756.84190615021</v>
      </c>
      <c r="AS689">
        <v>1842.84622903474</v>
      </c>
      <c r="AT689">
        <v>2757.34190615021</v>
      </c>
      <c r="AU689">
        <v>1829.65377096525</v>
      </c>
      <c r="AV689">
        <v>22.2811551479884</v>
      </c>
      <c r="AW689">
        <v>22.492892088555699</v>
      </c>
      <c r="AX689">
        <v>90883.978918657594</v>
      </c>
      <c r="AY689">
        <v>73.381973265030993</v>
      </c>
      <c r="AZ689">
        <v>840.013242045173</v>
      </c>
      <c r="BA689">
        <v>13.8636390759864</v>
      </c>
      <c r="BB689">
        <v>1.03427258381859E-2</v>
      </c>
      <c r="BC689">
        <v>108.19350739922</v>
      </c>
      <c r="BD689">
        <v>11537</v>
      </c>
      <c r="BE689">
        <v>1238.5055194743099</v>
      </c>
      <c r="BF689">
        <v>937.38042981252795</v>
      </c>
      <c r="BG689">
        <v>2187</v>
      </c>
      <c r="BH689">
        <v>2.81218280290891</v>
      </c>
      <c r="BI689">
        <v>3.1972793111300502</v>
      </c>
      <c r="BJ689">
        <v>3.4177037390588398</v>
      </c>
      <c r="BK689">
        <v>2.9768548832012698</v>
      </c>
      <c r="BL689">
        <v>350.18193707461398</v>
      </c>
      <c r="BM689">
        <v>0.86351160432865304</v>
      </c>
      <c r="BN689">
        <v>2931.1774901990502</v>
      </c>
      <c r="BO689">
        <v>1912.0967902438299</v>
      </c>
      <c r="BP689">
        <v>2931.6774901990502</v>
      </c>
      <c r="BQ689">
        <v>1760.4032097561601</v>
      </c>
      <c r="BR689">
        <v>22.277580516201098</v>
      </c>
      <c r="BS689">
        <v>22.5473133157959</v>
      </c>
      <c r="BT689">
        <v>189671.05526965001</v>
      </c>
      <c r="BU689">
        <v>1062.8815852310099</v>
      </c>
      <c r="BV689">
        <v>13.066000000000001</v>
      </c>
      <c r="BW689">
        <v>6.0672811631305003E-3</v>
      </c>
      <c r="BX689">
        <v>178.44984606486</v>
      </c>
      <c r="BY689">
        <v>23355</v>
      </c>
      <c r="BZ689">
        <v>2584.7091162923898</v>
      </c>
      <c r="CA689">
        <v>944.92058823529396</v>
      </c>
      <c r="CB689">
        <v>2.8143154609374799</v>
      </c>
      <c r="CC689">
        <v>3.2033150004978701</v>
      </c>
      <c r="CD689">
        <v>3.4062080165451301</v>
      </c>
      <c r="CE689">
        <v>3.0004219844506199</v>
      </c>
      <c r="CF689">
        <v>354.652971140278</v>
      </c>
      <c r="CG689">
        <v>0.87887420820229301</v>
      </c>
      <c r="CH689">
        <v>2649.42530523611</v>
      </c>
      <c r="CI689">
        <v>1690.18691298934</v>
      </c>
      <c r="CJ689">
        <v>2649.92530523611</v>
      </c>
      <c r="CK689">
        <v>1982.31308701065</v>
      </c>
      <c r="CL689">
        <v>22.281989638738501</v>
      </c>
      <c r="CM689">
        <v>22.4205894194309</v>
      </c>
      <c r="CN689">
        <v>239467.383480599</v>
      </c>
      <c r="CO689">
        <v>1157.7905087413601</v>
      </c>
      <c r="CP689">
        <v>12.804</v>
      </c>
      <c r="CQ689">
        <v>5.2367298357178004E-3</v>
      </c>
      <c r="CR689">
        <v>206.831358240208</v>
      </c>
      <c r="CS689">
        <v>30431</v>
      </c>
      <c r="CT689">
        <v>3263.2998654277499</v>
      </c>
      <c r="CU689">
        <v>942.31596091205199</v>
      </c>
      <c r="CV689">
        <v>2.7673940737172198</v>
      </c>
      <c r="CW689">
        <v>3.2890583382479601</v>
      </c>
      <c r="CX689">
        <v>3.48591958088043</v>
      </c>
      <c r="CY689">
        <v>3.0921970956154898</v>
      </c>
      <c r="CZ689">
        <v>350.44451670623903</v>
      </c>
      <c r="DA689">
        <v>0.88080953549522201</v>
      </c>
      <c r="DB689">
        <v>2839.58354384312</v>
      </c>
      <c r="DC689">
        <v>1792.2176570157601</v>
      </c>
      <c r="DD689">
        <v>2840.08354384312</v>
      </c>
      <c r="DE689">
        <v>1880.2823429842299</v>
      </c>
      <c r="DF689">
        <v>22.278421857918101</v>
      </c>
      <c r="DG689">
        <v>22.489291941939101</v>
      </c>
      <c r="DH689">
        <v>123989.14978381799</v>
      </c>
      <c r="DI689">
        <v>923.28820580059096</v>
      </c>
      <c r="DJ689">
        <v>13.553000000000001</v>
      </c>
      <c r="DK689">
        <v>8.0550071164278998E-3</v>
      </c>
      <c r="DL689">
        <v>134.29084115322999</v>
      </c>
      <c r="DM689">
        <v>17073</v>
      </c>
      <c r="DN689">
        <v>1689.64044256497</v>
      </c>
      <c r="DO689">
        <v>952.51215880893301</v>
      </c>
      <c r="DP689">
        <v>2.7587662114368201</v>
      </c>
      <c r="DQ689">
        <v>3.2063434230540802</v>
      </c>
      <c r="DR689">
        <v>3.3922553511436102</v>
      </c>
      <c r="DS689">
        <v>3.0204314949645399</v>
      </c>
      <c r="DT689">
        <v>352.08821842379098</v>
      </c>
      <c r="DU689">
        <v>0.88628954280468497</v>
      </c>
      <c r="DV689">
        <v>2837.8622151053801</v>
      </c>
      <c r="DW689">
        <v>1580.7531212694701</v>
      </c>
      <c r="DX689">
        <v>2838.3622151053801</v>
      </c>
      <c r="DY689">
        <v>2091.7468787305202</v>
      </c>
      <c r="DZ689">
        <v>22.275841041408501</v>
      </c>
      <c r="EA689">
        <v>22.414451122559498</v>
      </c>
      <c r="EB689">
        <v>166200.89157204801</v>
      </c>
      <c r="EC689">
        <v>1014.27819647952</v>
      </c>
      <c r="ED689">
        <v>13.218</v>
      </c>
      <c r="EE689">
        <v>6.6058122830116002E-3</v>
      </c>
      <c r="EF689">
        <v>163.86124847099899</v>
      </c>
      <c r="EG689">
        <v>20672</v>
      </c>
      <c r="EH689">
        <v>2264.8735674057998</v>
      </c>
      <c r="EI689">
        <v>943.95658198614296</v>
      </c>
      <c r="EJ689">
        <v>2.85095199089058</v>
      </c>
      <c r="EK689">
        <v>3.2401298167446702</v>
      </c>
      <c r="EL689">
        <v>3.42668498167808</v>
      </c>
      <c r="EM689">
        <v>3.0535746518112701</v>
      </c>
      <c r="EN689">
        <v>351.89429944709298</v>
      </c>
      <c r="EO689">
        <v>0.88683257553404504</v>
      </c>
      <c r="EP689">
        <v>2543.45275669698</v>
      </c>
      <c r="EQ689">
        <v>1795.20650174143</v>
      </c>
      <c r="ER689">
        <v>2543.95275669698</v>
      </c>
      <c r="ES689">
        <v>1877.29349825856</v>
      </c>
      <c r="ET689">
        <v>22.285988164569101</v>
      </c>
      <c r="EU689">
        <v>22.4393380058373</v>
      </c>
      <c r="EV689">
        <v>109810.28492351199</v>
      </c>
      <c r="EW689">
        <v>888.35767158524197</v>
      </c>
      <c r="EX689">
        <v>13.651999999999999</v>
      </c>
      <c r="EY689">
        <v>8.7481927905780996E-3</v>
      </c>
      <c r="EZ689">
        <v>123.610442545691</v>
      </c>
      <c r="FA689">
        <v>14767</v>
      </c>
      <c r="FB689">
        <v>1496.42044275525</v>
      </c>
      <c r="FC689">
        <v>944.58502415458895</v>
      </c>
      <c r="FD689">
        <v>2.8076555268216499</v>
      </c>
      <c r="FE689">
        <v>3.3077060650955401</v>
      </c>
      <c r="FF689">
        <v>3.49611352939122</v>
      </c>
      <c r="FG689">
        <v>3.11929860079985</v>
      </c>
      <c r="FH689">
        <v>351.01989692643298</v>
      </c>
      <c r="FI689">
        <v>0.88697322634034703</v>
      </c>
      <c r="FJ689">
        <v>2744.9724379639001</v>
      </c>
      <c r="FK689">
        <v>1898.33182158523</v>
      </c>
      <c r="FL689">
        <v>2745.4724379639001</v>
      </c>
      <c r="FM689">
        <v>1774.16817841476</v>
      </c>
      <c r="FN689">
        <v>22.2821465719861</v>
      </c>
      <c r="FO689">
        <v>22.510403161446199</v>
      </c>
      <c r="FP689">
        <v>120950.11061602</v>
      </c>
      <c r="FQ689">
        <v>913.44338986566402</v>
      </c>
      <c r="FR689">
        <v>13.535</v>
      </c>
      <c r="FS689">
        <v>8.1689244252818993E-3</v>
      </c>
      <c r="FT689">
        <v>132.41117288484401</v>
      </c>
      <c r="FU689">
        <v>15751</v>
      </c>
      <c r="FV689">
        <v>1648.22646808896</v>
      </c>
      <c r="FW689">
        <v>938.38632075471696</v>
      </c>
      <c r="FX689">
        <v>2.8987973554243101</v>
      </c>
      <c r="FY689">
        <v>3.2124372776581498</v>
      </c>
      <c r="FZ689">
        <v>3.35383235664287</v>
      </c>
      <c r="GA689">
        <v>3.07104219867343</v>
      </c>
      <c r="GB689">
        <v>350.64314464173498</v>
      </c>
      <c r="GC689">
        <v>0.91116514268136495</v>
      </c>
      <c r="GD689">
        <v>2916.9747595117701</v>
      </c>
      <c r="GE689">
        <v>1907.7990810822</v>
      </c>
      <c r="GF689">
        <v>2917.4747595117701</v>
      </c>
      <c r="GG689">
        <v>1764.70091891779</v>
      </c>
      <c r="GH689">
        <v>22.277888534661699</v>
      </c>
      <c r="GI689">
        <v>22.543354144939698</v>
      </c>
      <c r="GJ689">
        <v>88577.845682775602</v>
      </c>
      <c r="GK689">
        <v>836.180779249078</v>
      </c>
      <c r="GL689">
        <v>13.887</v>
      </c>
      <c r="GM689">
        <v>1.02013469915937E-2</v>
      </c>
      <c r="GN689">
        <v>105.931453916367</v>
      </c>
      <c r="GO689">
        <v>11572</v>
      </c>
      <c r="GP689">
        <v>1207.0790923386801</v>
      </c>
      <c r="GQ689">
        <v>945.430822255046</v>
      </c>
      <c r="GR689">
        <v>2.8265687779568802</v>
      </c>
      <c r="GS689">
        <v>3.18471410768338</v>
      </c>
      <c r="GT689">
        <v>3.3651747016868598</v>
      </c>
      <c r="GU689">
        <v>3.00425351367991</v>
      </c>
      <c r="GV689">
        <v>356.711152048087</v>
      </c>
      <c r="GW689">
        <v>0.89207146266682502</v>
      </c>
      <c r="GX689">
        <v>73.381973265030993</v>
      </c>
      <c r="GY689">
        <v>2040</v>
      </c>
      <c r="GZ689">
        <v>73.381973265030993</v>
      </c>
      <c r="HA689">
        <v>2149</v>
      </c>
      <c r="HB689">
        <v>73.381973265030993</v>
      </c>
      <c r="HC689">
        <v>2015</v>
      </c>
      <c r="HD689">
        <v>73.381973265030993</v>
      </c>
      <c r="HE689">
        <v>2165</v>
      </c>
      <c r="HF689">
        <v>73.381973265030993</v>
      </c>
      <c r="HG689">
        <v>2070</v>
      </c>
      <c r="HH689">
        <v>73.381973265030993</v>
      </c>
      <c r="HI689">
        <v>2120</v>
      </c>
      <c r="HJ689">
        <v>73.381973265030993</v>
      </c>
      <c r="HK689">
        <v>2031</v>
      </c>
    </row>
    <row r="690" spans="1:219" x14ac:dyDescent="0.25">
      <c r="A690">
        <f t="shared" si="10"/>
        <v>1.3402108958246519</v>
      </c>
      <c r="B690" t="s">
        <v>906</v>
      </c>
      <c r="C690">
        <v>809</v>
      </c>
      <c r="D690">
        <v>0</v>
      </c>
      <c r="E690">
        <v>60921.699172372901</v>
      </c>
      <c r="F690">
        <v>2460921.6991723701</v>
      </c>
      <c r="G690">
        <v>500</v>
      </c>
      <c r="H690">
        <v>31.129371076212902</v>
      </c>
      <c r="I690">
        <v>0.77300000000000002</v>
      </c>
      <c r="J690">
        <v>2460921.7049526102</v>
      </c>
      <c r="K690">
        <v>2460921.7041518898</v>
      </c>
      <c r="L690">
        <v>2.8655521267885402</v>
      </c>
      <c r="M690">
        <v>4.8099538430286097</v>
      </c>
      <c r="N690">
        <v>1.4139999999999999</v>
      </c>
      <c r="O690">
        <v>3.5</v>
      </c>
      <c r="P690">
        <v>10</v>
      </c>
      <c r="Q690">
        <v>30</v>
      </c>
      <c r="R690">
        <v>8.3417719286929606E-2</v>
      </c>
      <c r="S690">
        <v>0.22682497005895</v>
      </c>
      <c r="T690">
        <v>0.30104239328892601</v>
      </c>
      <c r="U690">
        <v>0.136457197153799</v>
      </c>
      <c r="V690">
        <v>0.18748708407897399</v>
      </c>
      <c r="W690">
        <v>0.116691451832731</v>
      </c>
      <c r="X690">
        <v>0.131405084544404</v>
      </c>
      <c r="Y690">
        <v>9.3048939585993307E-2</v>
      </c>
      <c r="Z690">
        <v>8.3211586850240001E-4</v>
      </c>
      <c r="AA690">
        <v>1.4214341659617E-3</v>
      </c>
      <c r="AB690">
        <v>1.7073068405333001E-3</v>
      </c>
      <c r="AC690">
        <v>1.0824126894018E-3</v>
      </c>
      <c r="AD690">
        <v>1.2723965523797E-3</v>
      </c>
      <c r="AE690">
        <v>1.0082700951981999E-3</v>
      </c>
      <c r="AF690">
        <v>1.0609488238085001E-3</v>
      </c>
      <c r="AG690">
        <v>9.1849030601039996E-4</v>
      </c>
      <c r="AH690">
        <v>100.24772083371499</v>
      </c>
      <c r="AI690">
        <v>159.57472775778101</v>
      </c>
      <c r="AJ690">
        <v>176.32588714685701</v>
      </c>
      <c r="AK690">
        <v>126.067625121072</v>
      </c>
      <c r="AL690">
        <v>147.349569384109</v>
      </c>
      <c r="AM690">
        <v>115.734318005128</v>
      </c>
      <c r="AN690">
        <v>123.856195129846</v>
      </c>
      <c r="AO690">
        <v>101.306392650088</v>
      </c>
      <c r="AP690">
        <v>1017711.9174402599</v>
      </c>
      <c r="AQ690">
        <v>2552.07195337955</v>
      </c>
      <c r="AR690">
        <v>2757.8240607755602</v>
      </c>
      <c r="AS690">
        <v>1841.3244739449899</v>
      </c>
      <c r="AT690">
        <v>2758.3240607755602</v>
      </c>
      <c r="AU690">
        <v>1831.1755260550001</v>
      </c>
      <c r="AV690">
        <v>22.281156333252198</v>
      </c>
      <c r="AW690">
        <v>22.492926604399099</v>
      </c>
      <c r="AX690">
        <v>84895.2070439948</v>
      </c>
      <c r="AY690">
        <v>72.682806837822596</v>
      </c>
      <c r="AZ690">
        <v>819.658945729273</v>
      </c>
      <c r="BA690">
        <v>13.915521084642901</v>
      </c>
      <c r="BB690">
        <v>1.07768702845553E-2</v>
      </c>
      <c r="BC690">
        <v>103.573818703901</v>
      </c>
      <c r="BD690">
        <v>11519</v>
      </c>
      <c r="BE690">
        <v>1168.02323324444</v>
      </c>
      <c r="BF690">
        <v>921.47837960855702</v>
      </c>
      <c r="BG690">
        <v>2197</v>
      </c>
      <c r="BH690">
        <v>2.9023516668876099</v>
      </c>
      <c r="BI690">
        <v>3.3158425128247999</v>
      </c>
      <c r="BJ690">
        <v>3.4069587027533101</v>
      </c>
      <c r="BK690">
        <v>3.2247263228962901</v>
      </c>
      <c r="BL690">
        <v>332.52871806391801</v>
      </c>
      <c r="BM690">
        <v>0.90855459181714404</v>
      </c>
      <c r="BN690">
        <v>2932.1912707208899</v>
      </c>
      <c r="BO690">
        <v>1910.49763499751</v>
      </c>
      <c r="BP690">
        <v>2932.6912707208899</v>
      </c>
      <c r="BQ690">
        <v>1762.00236500248</v>
      </c>
      <c r="BR690">
        <v>22.277579520499899</v>
      </c>
      <c r="BS690">
        <v>22.547320516612999</v>
      </c>
      <c r="BT690">
        <v>188162.51774768799</v>
      </c>
      <c r="BU690">
        <v>1054.7698149261801</v>
      </c>
      <c r="BV690">
        <v>13.066000000000001</v>
      </c>
      <c r="BW690">
        <v>6.0692424010371998E-3</v>
      </c>
      <c r="BX690">
        <v>178.392019836912</v>
      </c>
      <c r="BY690">
        <v>23149</v>
      </c>
      <c r="BZ690">
        <v>2588.8174374929699</v>
      </c>
      <c r="CA690">
        <v>921.79777992278002</v>
      </c>
      <c r="CB690">
        <v>2.6420082951856898</v>
      </c>
      <c r="CC690">
        <v>3.3823647845426899</v>
      </c>
      <c r="CD690">
        <v>3.46531678624673</v>
      </c>
      <c r="CE690">
        <v>3.2994127828386599</v>
      </c>
      <c r="CF690">
        <v>334.11328792372598</v>
      </c>
      <c r="CG690">
        <v>0.92368142946409304</v>
      </c>
      <c r="CH690">
        <v>2650.4156309373002</v>
      </c>
      <c r="CI690">
        <v>1688.51841454585</v>
      </c>
      <c r="CJ690">
        <v>2650.9156309373002</v>
      </c>
      <c r="CK690">
        <v>1983.98158545414</v>
      </c>
      <c r="CL690">
        <v>22.281989181537998</v>
      </c>
      <c r="CM690">
        <v>22.420574684200901</v>
      </c>
      <c r="CN690">
        <v>235483.81888647799</v>
      </c>
      <c r="CO690">
        <v>1145.5285423366199</v>
      </c>
      <c r="CP690">
        <v>12.804</v>
      </c>
      <c r="CQ690">
        <v>5.2688395136024999E-3</v>
      </c>
      <c r="CR690">
        <v>205.56783195130299</v>
      </c>
      <c r="CS690">
        <v>29757</v>
      </c>
      <c r="CT690">
        <v>3239.8833937703298</v>
      </c>
      <c r="CU690">
        <v>916.74660421545605</v>
      </c>
      <c r="CV690">
        <v>2.86163382956734</v>
      </c>
      <c r="CW690">
        <v>3.3198049474977802</v>
      </c>
      <c r="CX690">
        <v>3.4362013656585302</v>
      </c>
      <c r="CY690">
        <v>3.2034085293370298</v>
      </c>
      <c r="CZ690">
        <v>338.34335793708601</v>
      </c>
      <c r="DA690">
        <v>0.90796106751853201</v>
      </c>
      <c r="DB690">
        <v>2840.5967050149902</v>
      </c>
      <c r="DC690">
        <v>1790.5898950287699</v>
      </c>
      <c r="DD690">
        <v>2841.0967050149902</v>
      </c>
      <c r="DE690">
        <v>1881.9101049712201</v>
      </c>
      <c r="DF690">
        <v>22.278420833807299</v>
      </c>
      <c r="DG690">
        <v>22.489289965935601</v>
      </c>
      <c r="DH690">
        <v>122199.160788211</v>
      </c>
      <c r="DI690">
        <v>913.13715504254606</v>
      </c>
      <c r="DJ690">
        <v>13.553000000000001</v>
      </c>
      <c r="DK690">
        <v>8.0830357730123994E-3</v>
      </c>
      <c r="DL690">
        <v>133.82344603261399</v>
      </c>
      <c r="DM690">
        <v>16001</v>
      </c>
      <c r="DN690">
        <v>1681.2663971669999</v>
      </c>
      <c r="DO690">
        <v>928.49410609037295</v>
      </c>
      <c r="DP690">
        <v>2.83116023534255</v>
      </c>
      <c r="DQ690">
        <v>3.3002060030262701</v>
      </c>
      <c r="DR690">
        <v>3.3996409821503999</v>
      </c>
      <c r="DS690">
        <v>3.2007710239021399</v>
      </c>
      <c r="DT690">
        <v>344.76220316488201</v>
      </c>
      <c r="DU690">
        <v>0.932421670986883</v>
      </c>
      <c r="DV690">
        <v>2838.85947403299</v>
      </c>
      <c r="DW690">
        <v>1579.2056531205001</v>
      </c>
      <c r="DX690">
        <v>2839.35947403299</v>
      </c>
      <c r="DY690">
        <v>2093.2943468794901</v>
      </c>
      <c r="DZ690">
        <v>22.275841690146301</v>
      </c>
      <c r="EA690">
        <v>22.414470302999501</v>
      </c>
      <c r="EB690">
        <v>160682.033844005</v>
      </c>
      <c r="EC690">
        <v>997.59179914518995</v>
      </c>
      <c r="ED690">
        <v>13.218</v>
      </c>
      <c r="EE690">
        <v>6.7199368141113002E-3</v>
      </c>
      <c r="EF690">
        <v>161.06992256922001</v>
      </c>
      <c r="EG690">
        <v>19941</v>
      </c>
      <c r="EH690">
        <v>2210.7296186639501</v>
      </c>
      <c r="EI690">
        <v>922.72349177330898</v>
      </c>
      <c r="EJ690">
        <v>2.9385120070391801</v>
      </c>
      <c r="EK690">
        <v>3.3148318434080002</v>
      </c>
      <c r="EL690">
        <v>3.4072852992377398</v>
      </c>
      <c r="EM690">
        <v>3.2223783875782601</v>
      </c>
      <c r="EN690">
        <v>329.981079368206</v>
      </c>
      <c r="EO690">
        <v>0.89398059765788096</v>
      </c>
      <c r="EP690">
        <v>2544.4696750470998</v>
      </c>
      <c r="EQ690">
        <v>1793.5346336739501</v>
      </c>
      <c r="ER690">
        <v>2544.9696750470998</v>
      </c>
      <c r="ES690">
        <v>1878.9653663260401</v>
      </c>
      <c r="ET690">
        <v>22.285987071988298</v>
      </c>
      <c r="EU690">
        <v>22.439333257399099</v>
      </c>
      <c r="EV690">
        <v>106348.33910358101</v>
      </c>
      <c r="EW690">
        <v>875.28440882241296</v>
      </c>
      <c r="EX690">
        <v>13.651999999999999</v>
      </c>
      <c r="EY690">
        <v>8.8994199533600007E-3</v>
      </c>
      <c r="EZ690">
        <v>121.50146630243199</v>
      </c>
      <c r="FA690">
        <v>14498</v>
      </c>
      <c r="FB690">
        <v>1463.1842622819499</v>
      </c>
      <c r="FC690">
        <v>927.57682744903002</v>
      </c>
      <c r="FD690">
        <v>2.85457383739138</v>
      </c>
      <c r="FE690">
        <v>3.3024751762239299</v>
      </c>
      <c r="FF690">
        <v>3.41726800390171</v>
      </c>
      <c r="FG690">
        <v>3.1876823485461498</v>
      </c>
      <c r="FH690">
        <v>339.77046255989501</v>
      </c>
      <c r="FI690">
        <v>0.91254989654101204</v>
      </c>
      <c r="FJ690">
        <v>2745.9964724156298</v>
      </c>
      <c r="FK690">
        <v>1896.68051324305</v>
      </c>
      <c r="FL690">
        <v>2746.4964724156298</v>
      </c>
      <c r="FM690">
        <v>1775.81948675694</v>
      </c>
      <c r="FN690">
        <v>22.2821450450427</v>
      </c>
      <c r="FO690">
        <v>22.510400951142699</v>
      </c>
      <c r="FP690">
        <v>118200.388508009</v>
      </c>
      <c r="FQ690">
        <v>901.28800395253404</v>
      </c>
      <c r="FR690">
        <v>13.535</v>
      </c>
      <c r="FS690">
        <v>8.2474269417046001E-3</v>
      </c>
      <c r="FT690">
        <v>131.14607982093401</v>
      </c>
      <c r="FU690">
        <v>13625</v>
      </c>
      <c r="FV690">
        <v>1626.2496407403501</v>
      </c>
      <c r="FW690">
        <v>916.57894736842104</v>
      </c>
      <c r="FX690">
        <v>2.9494576968080501</v>
      </c>
      <c r="FY690">
        <v>3.28270914600638</v>
      </c>
      <c r="FZ690">
        <v>3.37883548018113</v>
      </c>
      <c r="GA690">
        <v>3.1865828118316402</v>
      </c>
      <c r="GB690">
        <v>335.95279860326298</v>
      </c>
      <c r="GC690">
        <v>0.91591196811957598</v>
      </c>
      <c r="GD690">
        <v>2918.0194642368801</v>
      </c>
      <c r="GE690">
        <v>1906.2853934652001</v>
      </c>
      <c r="GF690">
        <v>2918.5194642368801</v>
      </c>
      <c r="GG690">
        <v>1766.2146065347899</v>
      </c>
      <c r="GH690">
        <v>22.277887845715799</v>
      </c>
      <c r="GI690">
        <v>22.543397268015401</v>
      </c>
      <c r="GJ690">
        <v>86635.658562289304</v>
      </c>
      <c r="GK690">
        <v>825.13303618384498</v>
      </c>
      <c r="GL690">
        <v>13.887</v>
      </c>
      <c r="GM690">
        <v>1.02918068510008E-2</v>
      </c>
      <c r="GN690">
        <v>104.99598823841799</v>
      </c>
      <c r="GO690">
        <v>10853</v>
      </c>
      <c r="GP690">
        <v>1191.96908225627</v>
      </c>
      <c r="GQ690">
        <v>923.88226600985195</v>
      </c>
      <c r="GR690">
        <v>2.9447194460865398</v>
      </c>
      <c r="GS690">
        <v>3.2271883566767201</v>
      </c>
      <c r="GT690">
        <v>3.3018107378824002</v>
      </c>
      <c r="GU690">
        <v>3.15256597547104</v>
      </c>
      <c r="GV690">
        <v>333.67230440103202</v>
      </c>
      <c r="GW690">
        <v>0.92649702423328695</v>
      </c>
      <c r="GX690">
        <v>72.682806837822596</v>
      </c>
      <c r="GY690">
        <v>2072</v>
      </c>
      <c r="GZ690">
        <v>72.682806837822596</v>
      </c>
      <c r="HA690">
        <v>2135</v>
      </c>
      <c r="HB690">
        <v>72.682806837822596</v>
      </c>
      <c r="HC690">
        <v>2036</v>
      </c>
      <c r="HD690">
        <v>72.682806837822596</v>
      </c>
      <c r="HE690">
        <v>2188</v>
      </c>
      <c r="HF690">
        <v>72.682806837822596</v>
      </c>
      <c r="HG690">
        <v>2011</v>
      </c>
      <c r="HH690">
        <v>72.682806837822596</v>
      </c>
      <c r="HI690">
        <v>2166</v>
      </c>
      <c r="HJ690">
        <v>72.682806837822596</v>
      </c>
      <c r="HK690">
        <v>2030</v>
      </c>
    </row>
    <row r="691" spans="1:219" x14ac:dyDescent="0.25">
      <c r="A691">
        <f t="shared" si="10"/>
        <v>1.3722813788006092</v>
      </c>
      <c r="B691" t="s">
        <v>907</v>
      </c>
      <c r="C691">
        <v>810</v>
      </c>
      <c r="D691">
        <v>0</v>
      </c>
      <c r="E691">
        <v>60921.710282997599</v>
      </c>
      <c r="F691">
        <v>2460921.7102829898</v>
      </c>
      <c r="G691">
        <v>500</v>
      </c>
      <c r="H691">
        <v>31.128246527294799</v>
      </c>
      <c r="I691">
        <v>0.77390000000000003</v>
      </c>
      <c r="J691">
        <v>2460921.7160632801</v>
      </c>
      <c r="K691">
        <v>2460921.7152625499</v>
      </c>
      <c r="L691">
        <v>3.2103355327877301</v>
      </c>
      <c r="M691">
        <v>4.8812399392838</v>
      </c>
      <c r="N691">
        <v>1.4139999999999999</v>
      </c>
      <c r="O691">
        <v>3.5</v>
      </c>
      <c r="P691">
        <v>10</v>
      </c>
      <c r="Q691">
        <v>30</v>
      </c>
      <c r="R691">
        <v>8.0516496398208806E-2</v>
      </c>
      <c r="S691">
        <v>0.22620809619679999</v>
      </c>
      <c r="T691">
        <v>0.29764956528236602</v>
      </c>
      <c r="U691">
        <v>0.136073471475921</v>
      </c>
      <c r="V691">
        <v>0.19124324069123499</v>
      </c>
      <c r="W691">
        <v>0.116687404394985</v>
      </c>
      <c r="X691">
        <v>0.13135095988252601</v>
      </c>
      <c r="Y691">
        <v>9.3176926856299594E-2</v>
      </c>
      <c r="Z691">
        <v>9.0903854029390004E-4</v>
      </c>
      <c r="AA691">
        <v>1.5432905687521E-3</v>
      </c>
      <c r="AB691">
        <v>1.8374156852655999E-3</v>
      </c>
      <c r="AC691">
        <v>1.1830175603574E-3</v>
      </c>
      <c r="AD691">
        <v>1.400152012577E-3</v>
      </c>
      <c r="AE691">
        <v>1.1063879241213E-3</v>
      </c>
      <c r="AF691">
        <v>1.1632896873825999E-3</v>
      </c>
      <c r="AG691">
        <v>1.0145301236287E-3</v>
      </c>
      <c r="AH691">
        <v>88.573248359935903</v>
      </c>
      <c r="AI691">
        <v>146.57518213158599</v>
      </c>
      <c r="AJ691">
        <v>161.99359114502201</v>
      </c>
      <c r="AK691">
        <v>115.022359798968</v>
      </c>
      <c r="AL691">
        <v>136.587484054138</v>
      </c>
      <c r="AM691">
        <v>105.46699024003</v>
      </c>
      <c r="AN691">
        <v>112.913370854392</v>
      </c>
      <c r="AO691">
        <v>91.842444779290901</v>
      </c>
      <c r="AP691">
        <v>911624.63347329001</v>
      </c>
      <c r="AQ691">
        <v>2494.88818889706</v>
      </c>
      <c r="AR691">
        <v>2758.8578239925</v>
      </c>
      <c r="AS691">
        <v>1838.4746996353001</v>
      </c>
      <c r="AT691">
        <v>2759.3578239925</v>
      </c>
      <c r="AU691">
        <v>1834.0253003646901</v>
      </c>
      <c r="AV691">
        <v>22.2811571678984</v>
      </c>
      <c r="AW691">
        <v>22.492917337542298</v>
      </c>
      <c r="AX691">
        <v>73400.821517570599</v>
      </c>
      <c r="AY691">
        <v>74.853167868942805</v>
      </c>
      <c r="AZ691">
        <v>803.98647139828699</v>
      </c>
      <c r="BA691">
        <v>13.953954692099799</v>
      </c>
      <c r="BB691">
        <v>1.2189379288801301E-2</v>
      </c>
      <c r="BC691">
        <v>91.296090330863905</v>
      </c>
      <c r="BD691">
        <v>7423</v>
      </c>
      <c r="BE691">
        <v>980.59739630639206</v>
      </c>
      <c r="BF691">
        <v>963.64684354986196</v>
      </c>
      <c r="BG691">
        <v>2186</v>
      </c>
      <c r="BH691">
        <v>3.1587099098629601</v>
      </c>
      <c r="BI691">
        <v>3.47796552191542</v>
      </c>
      <c r="BJ691">
        <v>3.4900665771163601</v>
      </c>
      <c r="BK691">
        <v>3.46586446671449</v>
      </c>
      <c r="BL691">
        <v>316.347195519357</v>
      </c>
      <c r="BM691">
        <v>0.86146230892450404</v>
      </c>
      <c r="BN691">
        <v>2933.2519706277299</v>
      </c>
      <c r="BO691">
        <v>1907.60528273453</v>
      </c>
      <c r="BP691">
        <v>2933.7519706277299</v>
      </c>
      <c r="BQ691">
        <v>1764.89471726546</v>
      </c>
      <c r="BR691">
        <v>22.277578699189899</v>
      </c>
      <c r="BS691">
        <v>22.5473012340975</v>
      </c>
      <c r="BT691">
        <v>168174.45050615701</v>
      </c>
      <c r="BU691">
        <v>1025.5464319375899</v>
      </c>
      <c r="BV691">
        <v>13.066000000000001</v>
      </c>
      <c r="BW691">
        <v>6.6008337553643001E-3</v>
      </c>
      <c r="BX691">
        <v>163.98521341293201</v>
      </c>
      <c r="BY691">
        <v>18033</v>
      </c>
      <c r="BZ691">
        <v>2246.72455814572</v>
      </c>
      <c r="CA691">
        <v>967.79553903345698</v>
      </c>
      <c r="CB691">
        <v>3.37529175264239</v>
      </c>
      <c r="CC691">
        <v>3.4842182599235398</v>
      </c>
      <c r="CD691">
        <v>3.5143678128167402</v>
      </c>
      <c r="CE691">
        <v>3.4540687070303502</v>
      </c>
      <c r="CF691">
        <v>318.57718017530101</v>
      </c>
      <c r="CG691">
        <v>0.86948581927354895</v>
      </c>
      <c r="CH691">
        <v>2651.4740437683499</v>
      </c>
      <c r="CI691">
        <v>1685.6570394739699</v>
      </c>
      <c r="CJ691">
        <v>2651.9740437683499</v>
      </c>
      <c r="CK691">
        <v>1986.8429605260201</v>
      </c>
      <c r="CL691">
        <v>22.2819897311057</v>
      </c>
      <c r="CM691">
        <v>22.420563331294002</v>
      </c>
      <c r="CN691">
        <v>209104.740689353</v>
      </c>
      <c r="CO691">
        <v>1105.9492303337299</v>
      </c>
      <c r="CP691">
        <v>12.804</v>
      </c>
      <c r="CQ691">
        <v>5.7272965253641998E-3</v>
      </c>
      <c r="CR691">
        <v>189.07264000378501</v>
      </c>
      <c r="CS691">
        <v>21297</v>
      </c>
      <c r="CT691">
        <v>2793.5322798290299</v>
      </c>
      <c r="CU691">
        <v>958.243650047036</v>
      </c>
      <c r="CV691">
        <v>3.4387236787165398</v>
      </c>
      <c r="CW691">
        <v>3.4912086469124799</v>
      </c>
      <c r="CX691">
        <v>3.5104488128943001</v>
      </c>
      <c r="CY691">
        <v>3.4719684809306601</v>
      </c>
      <c r="CZ691">
        <v>316.901023238172</v>
      </c>
      <c r="DA691">
        <v>0.84554575560154599</v>
      </c>
      <c r="DB691">
        <v>2841.6394007856802</v>
      </c>
      <c r="DC691">
        <v>1787.7504319714601</v>
      </c>
      <c r="DD691">
        <v>2842.1394007856802</v>
      </c>
      <c r="DE691">
        <v>1884.7495680285299</v>
      </c>
      <c r="DF691">
        <v>22.278421526816999</v>
      </c>
      <c r="DG691">
        <v>22.489284576704001</v>
      </c>
      <c r="DH691">
        <v>109190.05827899399</v>
      </c>
      <c r="DI691">
        <v>894.83723343589895</v>
      </c>
      <c r="DJ691">
        <v>13.553000000000001</v>
      </c>
      <c r="DK691">
        <v>8.8615918808211992E-3</v>
      </c>
      <c r="DL691">
        <v>122.022256337879</v>
      </c>
      <c r="DM691">
        <v>11535</v>
      </c>
      <c r="DN691">
        <v>1458.7232763504401</v>
      </c>
      <c r="DO691">
        <v>967.59337493998999</v>
      </c>
      <c r="DP691">
        <v>2.9741310131272498</v>
      </c>
      <c r="DQ691">
        <v>3.4085951932122498</v>
      </c>
      <c r="DR691">
        <v>3.4494328563526802</v>
      </c>
      <c r="DS691">
        <v>3.3677575300718199</v>
      </c>
      <c r="DT691">
        <v>321.41779523529999</v>
      </c>
      <c r="DU691">
        <v>0.89738913945400101</v>
      </c>
      <c r="DV691">
        <v>2839.9720686835099</v>
      </c>
      <c r="DW691">
        <v>1576.4036739734399</v>
      </c>
      <c r="DX691">
        <v>2840.4720686835099</v>
      </c>
      <c r="DY691">
        <v>2096.0963260265498</v>
      </c>
      <c r="DZ691">
        <v>22.275841478203201</v>
      </c>
      <c r="EA691">
        <v>22.414486432190401</v>
      </c>
      <c r="EB691">
        <v>146353.022828677</v>
      </c>
      <c r="EC691">
        <v>977.44256835473595</v>
      </c>
      <c r="ED691">
        <v>13.218</v>
      </c>
      <c r="EE691">
        <v>7.2271594801134997E-3</v>
      </c>
      <c r="EF691">
        <v>149.73055969418601</v>
      </c>
      <c r="EG691">
        <v>13292</v>
      </c>
      <c r="EH691">
        <v>1955.2014563354301</v>
      </c>
      <c r="EI691">
        <v>957.89369535204798</v>
      </c>
      <c r="EJ691">
        <v>3.23344494118404</v>
      </c>
      <c r="EK691">
        <v>3.47326220488244</v>
      </c>
      <c r="EL691">
        <v>3.4260026374008201</v>
      </c>
      <c r="EM691">
        <v>3.5205217723640598</v>
      </c>
      <c r="EN691">
        <v>309.60423782824603</v>
      </c>
      <c r="EO691">
        <v>0.86385385581678897</v>
      </c>
      <c r="EP691">
        <v>2545.5384392225101</v>
      </c>
      <c r="EQ691">
        <v>1790.63722086695</v>
      </c>
      <c r="ER691">
        <v>2546.0384392225101</v>
      </c>
      <c r="ES691">
        <v>1881.86277913304</v>
      </c>
      <c r="ET691">
        <v>22.2859868950841</v>
      </c>
      <c r="EU691">
        <v>22.439313320785001</v>
      </c>
      <c r="EV691">
        <v>95259.525489285705</v>
      </c>
      <c r="EW691">
        <v>860.89448965314796</v>
      </c>
      <c r="EX691">
        <v>13.651999999999999</v>
      </c>
      <c r="EY691">
        <v>9.7681146090683006E-3</v>
      </c>
      <c r="EZ691">
        <v>110.65180069588401</v>
      </c>
      <c r="FA691">
        <v>10265</v>
      </c>
      <c r="FB691">
        <v>1272.6184903232299</v>
      </c>
      <c r="FC691">
        <v>967.75807206364004</v>
      </c>
      <c r="FD691">
        <v>3.16072553110667</v>
      </c>
      <c r="FE691">
        <v>3.4059067836535402</v>
      </c>
      <c r="FF691">
        <v>3.3986496091243601</v>
      </c>
      <c r="FG691">
        <v>3.4131639581827198</v>
      </c>
      <c r="FH691">
        <v>313.98735283043999</v>
      </c>
      <c r="FI691">
        <v>0.88588063496323499</v>
      </c>
      <c r="FJ691">
        <v>2747.0500265857399</v>
      </c>
      <c r="FK691">
        <v>1893.81446851245</v>
      </c>
      <c r="FL691">
        <v>2747.5500265857399</v>
      </c>
      <c r="FM691">
        <v>1778.6855314875399</v>
      </c>
      <c r="FN691">
        <v>22.282145083117001</v>
      </c>
      <c r="FO691">
        <v>22.510390406719601</v>
      </c>
      <c r="FP691">
        <v>105840.51713864801</v>
      </c>
      <c r="FQ691">
        <v>885.88562116350397</v>
      </c>
      <c r="FR691">
        <v>13.535</v>
      </c>
      <c r="FS691">
        <v>9.0497962831837999E-3</v>
      </c>
      <c r="FT691">
        <v>119.474246573321</v>
      </c>
      <c r="FU691">
        <v>11537</v>
      </c>
      <c r="FV691">
        <v>1413.97512158684</v>
      </c>
      <c r="FW691">
        <v>962.42437379576097</v>
      </c>
      <c r="FX691">
        <v>3.1658370980630601</v>
      </c>
      <c r="FY691">
        <v>3.3944118567686701</v>
      </c>
      <c r="FZ691">
        <v>3.3827487822913902</v>
      </c>
      <c r="GA691">
        <v>3.40607493124595</v>
      </c>
      <c r="GB691">
        <v>313.66398803842202</v>
      </c>
      <c r="GC691">
        <v>0.86201115789068605</v>
      </c>
      <c r="GD691">
        <v>2919.0677928995101</v>
      </c>
      <c r="GE691">
        <v>1903.43325883486</v>
      </c>
      <c r="GF691">
        <v>2919.5677928995101</v>
      </c>
      <c r="GG691">
        <v>1769.06674116513</v>
      </c>
      <c r="GH691">
        <v>22.2778878716408</v>
      </c>
      <c r="GI691">
        <v>22.543390037266501</v>
      </c>
      <c r="GJ691">
        <v>77702.318542172798</v>
      </c>
      <c r="GK691">
        <v>817.029733906827</v>
      </c>
      <c r="GL691">
        <v>13.887</v>
      </c>
      <c r="GM691">
        <v>1.13567710361261E-2</v>
      </c>
      <c r="GN691">
        <v>95.103415845859402</v>
      </c>
      <c r="GO691">
        <v>7908</v>
      </c>
      <c r="GP691">
        <v>1038.0631943088699</v>
      </c>
      <c r="GQ691">
        <v>970.46490384615402</v>
      </c>
      <c r="GR691">
        <v>3.1758203375989198</v>
      </c>
      <c r="GS691">
        <v>3.4750443698926201</v>
      </c>
      <c r="GT691">
        <v>3.43287526647353</v>
      </c>
      <c r="GU691">
        <v>3.51721347331172</v>
      </c>
      <c r="GV691">
        <v>309.557025287334</v>
      </c>
      <c r="GW691">
        <v>0.87879368249802803</v>
      </c>
      <c r="GX691">
        <v>74.853167868942805</v>
      </c>
      <c r="GY691">
        <v>2152</v>
      </c>
      <c r="GZ691">
        <v>74.853167868942705</v>
      </c>
      <c r="HA691">
        <v>2126</v>
      </c>
      <c r="HB691">
        <v>74.853167868942705</v>
      </c>
      <c r="HC691">
        <v>2083</v>
      </c>
      <c r="HD691">
        <v>74.853167868942805</v>
      </c>
      <c r="HE691">
        <v>2173</v>
      </c>
      <c r="HF691">
        <v>74.853167868942705</v>
      </c>
      <c r="HG691">
        <v>2137</v>
      </c>
      <c r="HH691">
        <v>74.853167868942705</v>
      </c>
      <c r="HI691">
        <v>2076</v>
      </c>
      <c r="HJ691">
        <v>74.853167868942805</v>
      </c>
      <c r="HK691">
        <v>2080</v>
      </c>
    </row>
    <row r="692" spans="1:219" x14ac:dyDescent="0.25">
      <c r="A692">
        <f t="shared" si="10"/>
        <v>1.4043573175262984</v>
      </c>
      <c r="B692" t="s">
        <v>908</v>
      </c>
      <c r="C692">
        <v>811</v>
      </c>
      <c r="D692">
        <v>0</v>
      </c>
      <c r="E692">
        <v>60921.721395532601</v>
      </c>
      <c r="F692">
        <v>2460921.7213955298</v>
      </c>
      <c r="G692">
        <v>500</v>
      </c>
      <c r="H692">
        <v>31.127306228724599</v>
      </c>
      <c r="I692">
        <v>0.77490000000000003</v>
      </c>
      <c r="J692">
        <v>2460921.7271758402</v>
      </c>
      <c r="K692">
        <v>2460921.72637511</v>
      </c>
      <c r="L692">
        <v>2.79348070678427</v>
      </c>
      <c r="M692">
        <v>4.7290396826775201</v>
      </c>
      <c r="N692">
        <v>1.4139999999999999</v>
      </c>
      <c r="O692">
        <v>3.5</v>
      </c>
      <c r="P692">
        <v>10</v>
      </c>
      <c r="Q692">
        <v>30</v>
      </c>
      <c r="R692">
        <v>7.5316386004784006E-2</v>
      </c>
      <c r="S692">
        <v>0.225672833045437</v>
      </c>
      <c r="T692">
        <v>0.29814591923216499</v>
      </c>
      <c r="U692">
        <v>0.139221952362692</v>
      </c>
      <c r="V692">
        <v>0.18593777312542301</v>
      </c>
      <c r="W692">
        <v>0.119488091101061</v>
      </c>
      <c r="X692">
        <v>0.13213850691843901</v>
      </c>
      <c r="Y692">
        <v>9.1421909046193101E-2</v>
      </c>
      <c r="Z692">
        <v>7.868914041832E-4</v>
      </c>
      <c r="AA692">
        <v>1.3961579690633E-3</v>
      </c>
      <c r="AB692">
        <v>1.6734953552348E-3</v>
      </c>
      <c r="AC692">
        <v>1.0727541793771999E-3</v>
      </c>
      <c r="AD692">
        <v>1.2465922332302001E-3</v>
      </c>
      <c r="AE692">
        <v>9.9778806804479993E-4</v>
      </c>
      <c r="AF692">
        <v>1.0442970742607E-3</v>
      </c>
      <c r="AG692">
        <v>8.9275474559029995E-4</v>
      </c>
      <c r="AH692">
        <v>95.713824810379904</v>
      </c>
      <c r="AI692">
        <v>161.63846645293199</v>
      </c>
      <c r="AJ692">
        <v>178.15760187176301</v>
      </c>
      <c r="AK692">
        <v>129.77992073031399</v>
      </c>
      <c r="AL692">
        <v>149.15685191108901</v>
      </c>
      <c r="AM692">
        <v>119.752976536593</v>
      </c>
      <c r="AN692">
        <v>126.53344548723101</v>
      </c>
      <c r="AO692">
        <v>102.404282360601</v>
      </c>
      <c r="AP692">
        <v>1019547.79993751</v>
      </c>
      <c r="AQ692">
        <v>2514.2618522666498</v>
      </c>
      <c r="AR692">
        <v>2759.8319085360899</v>
      </c>
      <c r="AS692">
        <v>1835.05983350676</v>
      </c>
      <c r="AT692">
        <v>2760.3319085360899</v>
      </c>
      <c r="AU692">
        <v>1837.44016649323</v>
      </c>
      <c r="AV692">
        <v>22.281156514665302</v>
      </c>
      <c r="AW692">
        <v>22.492908014753802</v>
      </c>
      <c r="AX692">
        <v>76788.655650422297</v>
      </c>
      <c r="AY692">
        <v>70.258001058207796</v>
      </c>
      <c r="AZ692">
        <v>779.60468251543102</v>
      </c>
      <c r="BA692">
        <v>14.0264431824029</v>
      </c>
      <c r="BB692">
        <v>1.12847190199677E-2</v>
      </c>
      <c r="BC692">
        <v>98.496914362623002</v>
      </c>
      <c r="BD692">
        <v>8798</v>
      </c>
      <c r="BE692">
        <v>1092.9524679588301</v>
      </c>
      <c r="BF692">
        <v>859.00478697941503</v>
      </c>
      <c r="BG692">
        <v>2089</v>
      </c>
      <c r="BH692">
        <v>2.8610745995406002</v>
      </c>
      <c r="BI692">
        <v>3.24833252389111</v>
      </c>
      <c r="BJ692">
        <v>3.3090906613968301</v>
      </c>
      <c r="BK692">
        <v>3.18757438638539</v>
      </c>
      <c r="BL692">
        <v>340.80505766723797</v>
      </c>
      <c r="BM692">
        <v>0.95337508217776201</v>
      </c>
      <c r="BN692">
        <v>2934.1859783561799</v>
      </c>
      <c r="BO692">
        <v>1904.28906458904</v>
      </c>
      <c r="BP692">
        <v>2934.6859783561799</v>
      </c>
      <c r="BQ692">
        <v>1768.21093541095</v>
      </c>
      <c r="BR692">
        <v>22.277580116051499</v>
      </c>
      <c r="BS692">
        <v>22.547319831710901</v>
      </c>
      <c r="BT692">
        <v>187720.76383993099</v>
      </c>
      <c r="BU692">
        <v>1040.1530246828499</v>
      </c>
      <c r="BV692">
        <v>13.066000000000001</v>
      </c>
      <c r="BW692">
        <v>5.9994136700583997E-3</v>
      </c>
      <c r="BX692">
        <v>180.47417964983401</v>
      </c>
      <c r="BY692">
        <v>23067</v>
      </c>
      <c r="BZ692">
        <v>2671.87738069016</v>
      </c>
      <c r="CA692">
        <v>864.22169811320703</v>
      </c>
      <c r="CB692">
        <v>2.8101882310523898</v>
      </c>
      <c r="CC692">
        <v>3.2742049126892199</v>
      </c>
      <c r="CD692">
        <v>3.3382183544872301</v>
      </c>
      <c r="CE692">
        <v>3.2101914708912198</v>
      </c>
      <c r="CF692">
        <v>358.648176870111</v>
      </c>
      <c r="CG692">
        <v>0.96160619015958204</v>
      </c>
      <c r="CH692">
        <v>2652.4698141099202</v>
      </c>
      <c r="CI692">
        <v>1682.3043598391</v>
      </c>
      <c r="CJ692">
        <v>2652.9698141099202</v>
      </c>
      <c r="CK692">
        <v>1990.19564016089</v>
      </c>
      <c r="CL692">
        <v>22.281989462915199</v>
      </c>
      <c r="CM692">
        <v>22.420574171789099</v>
      </c>
      <c r="CN692">
        <v>234160.12908109601</v>
      </c>
      <c r="CO692">
        <v>1131.0562324099999</v>
      </c>
      <c r="CP692">
        <v>12.804</v>
      </c>
      <c r="CQ692">
        <v>5.2317718138270002E-3</v>
      </c>
      <c r="CR692">
        <v>207.027840324224</v>
      </c>
      <c r="CS692">
        <v>29382</v>
      </c>
      <c r="CT692">
        <v>3332.8606785595598</v>
      </c>
      <c r="CU692">
        <v>863.49725526074997</v>
      </c>
      <c r="CV692">
        <v>2.8570599070012599</v>
      </c>
      <c r="CW692">
        <v>3.3393981521732701</v>
      </c>
      <c r="CX692">
        <v>3.40651953693517</v>
      </c>
      <c r="CY692">
        <v>3.27227676741136</v>
      </c>
      <c r="CZ692">
        <v>345.99085632755498</v>
      </c>
      <c r="DA692">
        <v>0.95547203689516602</v>
      </c>
      <c r="DB692">
        <v>2842.6177907301399</v>
      </c>
      <c r="DC692">
        <v>1784.4050851510401</v>
      </c>
      <c r="DD692">
        <v>2843.1177907301399</v>
      </c>
      <c r="DE692">
        <v>1888.0949148489599</v>
      </c>
      <c r="DF692">
        <v>22.278421590507399</v>
      </c>
      <c r="DG692">
        <v>22.489296365687</v>
      </c>
      <c r="DH692">
        <v>124596.82236635601</v>
      </c>
      <c r="DI692">
        <v>902.76697825269298</v>
      </c>
      <c r="DJ692">
        <v>13.553000000000001</v>
      </c>
      <c r="DK692">
        <v>7.8383455659308005E-3</v>
      </c>
      <c r="DL692">
        <v>138.01659272862801</v>
      </c>
      <c r="DM692">
        <v>16611</v>
      </c>
      <c r="DN692">
        <v>1773.4182653891601</v>
      </c>
      <c r="DO692">
        <v>868.97597597597598</v>
      </c>
      <c r="DP692">
        <v>2.81900827537428</v>
      </c>
      <c r="DQ692">
        <v>3.2758944413502902</v>
      </c>
      <c r="DR692">
        <v>3.3771310921248201</v>
      </c>
      <c r="DS692">
        <v>3.17465779057577</v>
      </c>
      <c r="DT692">
        <v>337.13533723546698</v>
      </c>
      <c r="DU692">
        <v>0.91512932645688505</v>
      </c>
      <c r="DV692">
        <v>2840.9329980572702</v>
      </c>
      <c r="DW692">
        <v>1572.9891529594599</v>
      </c>
      <c r="DX692">
        <v>2841.4329980572702</v>
      </c>
      <c r="DY692">
        <v>2099.5108470405298</v>
      </c>
      <c r="DZ692">
        <v>22.2758412410803</v>
      </c>
      <c r="EA692">
        <v>22.414460149244299</v>
      </c>
      <c r="EB692">
        <v>159850.248310842</v>
      </c>
      <c r="EC692">
        <v>981.46562972005995</v>
      </c>
      <c r="ED692">
        <v>13.218</v>
      </c>
      <c r="EE692">
        <v>6.6459372248633001E-3</v>
      </c>
      <c r="EF692">
        <v>162.86892120352201</v>
      </c>
      <c r="EG692">
        <v>17030</v>
      </c>
      <c r="EH692">
        <v>2275.1892439753401</v>
      </c>
      <c r="EI692">
        <v>864.97302325581302</v>
      </c>
      <c r="EJ692">
        <v>2.8464631154924902</v>
      </c>
      <c r="EK692">
        <v>3.2623050801006199</v>
      </c>
      <c r="EL692">
        <v>3.38711767874543</v>
      </c>
      <c r="EM692">
        <v>3.1374924814558001</v>
      </c>
      <c r="EN692">
        <v>346.76763988896698</v>
      </c>
      <c r="EO692">
        <v>0.91799962900644005</v>
      </c>
      <c r="EP692">
        <v>2546.5109296564801</v>
      </c>
      <c r="EQ692">
        <v>1787.32097450483</v>
      </c>
      <c r="ER692">
        <v>2547.0109296564801</v>
      </c>
      <c r="ES692">
        <v>1885.17902549516</v>
      </c>
      <c r="ET692">
        <v>22.285987697146901</v>
      </c>
      <c r="EU692">
        <v>22.4393402361565</v>
      </c>
      <c r="EV692">
        <v>108821.00610914201</v>
      </c>
      <c r="EW692">
        <v>863.80349800455599</v>
      </c>
      <c r="EX692">
        <v>13.651999999999999</v>
      </c>
      <c r="EY692">
        <v>8.5843721293822998E-3</v>
      </c>
      <c r="EZ692">
        <v>125.978890292209</v>
      </c>
      <c r="FA692">
        <v>14376</v>
      </c>
      <c r="FB692">
        <v>1548.87705983814</v>
      </c>
      <c r="FC692">
        <v>865.38377609108102</v>
      </c>
      <c r="FD692">
        <v>2.6627547507265001</v>
      </c>
      <c r="FE692">
        <v>3.3330228145273999</v>
      </c>
      <c r="FF692">
        <v>3.4053533404660299</v>
      </c>
      <c r="FG692">
        <v>3.2606922885887801</v>
      </c>
      <c r="FH692">
        <v>341.604398161966</v>
      </c>
      <c r="FI692">
        <v>0.94721920174310803</v>
      </c>
      <c r="FJ692">
        <v>2748.0132978226302</v>
      </c>
      <c r="FK692">
        <v>1890.4632258064501</v>
      </c>
      <c r="FL692">
        <v>2748.5132978226302</v>
      </c>
      <c r="FM692">
        <v>1782.0367741935399</v>
      </c>
      <c r="FN692">
        <v>22.282145474663501</v>
      </c>
      <c r="FO692">
        <v>22.510404577984701</v>
      </c>
      <c r="FP692">
        <v>118997.386973808</v>
      </c>
      <c r="FQ692">
        <v>887.58648554168497</v>
      </c>
      <c r="FR692">
        <v>13.535</v>
      </c>
      <c r="FS692">
        <v>8.0683162643194993E-3</v>
      </c>
      <c r="FT692">
        <v>134.06849801367201</v>
      </c>
      <c r="FU692">
        <v>15139</v>
      </c>
      <c r="FV692">
        <v>1693.7200771655901</v>
      </c>
      <c r="FW692">
        <v>860.02123643227901</v>
      </c>
      <c r="FX692">
        <v>2.6463347495670702</v>
      </c>
      <c r="FY692">
        <v>3.31200957729639</v>
      </c>
      <c r="FZ692">
        <v>3.30928021984412</v>
      </c>
      <c r="GA692">
        <v>3.3147389347486498</v>
      </c>
      <c r="GB692">
        <v>313.32168099747099</v>
      </c>
      <c r="GC692">
        <v>0.97223612481950195</v>
      </c>
      <c r="GD692">
        <v>2919.9751873713499</v>
      </c>
      <c r="GE692">
        <v>1900.0277127910599</v>
      </c>
      <c r="GF692">
        <v>2920.4751873713499</v>
      </c>
      <c r="GG692">
        <v>1772.4722872089401</v>
      </c>
      <c r="GH692">
        <v>22.277888870129399</v>
      </c>
      <c r="GI692">
        <v>22.543372627095302</v>
      </c>
      <c r="GJ692">
        <v>85401.443256339306</v>
      </c>
      <c r="GK692">
        <v>805.03223184325805</v>
      </c>
      <c r="GL692">
        <v>13.887</v>
      </c>
      <c r="GM692">
        <v>1.01866983553595E-2</v>
      </c>
      <c r="GN692">
        <v>106.084501810316</v>
      </c>
      <c r="GO692">
        <v>9689</v>
      </c>
      <c r="GP692">
        <v>1215.5404647164</v>
      </c>
      <c r="GQ692">
        <v>868.42056555269903</v>
      </c>
      <c r="GR692">
        <v>2.8449620255196102</v>
      </c>
      <c r="GS692">
        <v>3.1473110229154702</v>
      </c>
      <c r="GT692">
        <v>3.2228177308661201</v>
      </c>
      <c r="GU692">
        <v>3.07180431496483</v>
      </c>
      <c r="GV692">
        <v>343.76369884263403</v>
      </c>
      <c r="GW692">
        <v>0.94468597500975604</v>
      </c>
      <c r="GX692">
        <v>70.258001058207796</v>
      </c>
      <c r="GY692">
        <v>2120</v>
      </c>
      <c r="GZ692">
        <v>70.258001058207796</v>
      </c>
      <c r="HA692">
        <v>2186</v>
      </c>
      <c r="HB692">
        <v>70.258001058207796</v>
      </c>
      <c r="HC692">
        <v>1998</v>
      </c>
      <c r="HD692">
        <v>70.258001058207796</v>
      </c>
      <c r="HE692">
        <v>2150</v>
      </c>
      <c r="HF692">
        <v>70.258001058207796</v>
      </c>
      <c r="HG692">
        <v>2108</v>
      </c>
      <c r="HH692">
        <v>70.258001058207796</v>
      </c>
      <c r="HI692">
        <v>2119</v>
      </c>
      <c r="HJ692">
        <v>70.258001058207796</v>
      </c>
      <c r="HK692">
        <v>1945</v>
      </c>
    </row>
    <row r="693" spans="1:219" x14ac:dyDescent="0.25">
      <c r="A693">
        <f t="shared" si="10"/>
        <v>1.4366315261812683</v>
      </c>
      <c r="B693" t="s">
        <v>909</v>
      </c>
      <c r="C693">
        <v>812</v>
      </c>
      <c r="D693">
        <v>0</v>
      </c>
      <c r="E693">
        <v>60921.732576793896</v>
      </c>
      <c r="F693">
        <v>2460921.7325767898</v>
      </c>
      <c r="G693">
        <v>500</v>
      </c>
      <c r="H693">
        <v>31.126842248910801</v>
      </c>
      <c r="I693">
        <v>0.77580000000000005</v>
      </c>
      <c r="J693">
        <v>2460921.7383570899</v>
      </c>
      <c r="K693">
        <v>2460921.73755637</v>
      </c>
      <c r="L693">
        <v>3.7476644255443601</v>
      </c>
      <c r="M693">
        <v>5.5603297756382704</v>
      </c>
      <c r="N693">
        <v>1.4139999999999999</v>
      </c>
      <c r="O693">
        <v>3.5</v>
      </c>
      <c r="P693">
        <v>10</v>
      </c>
      <c r="Q693">
        <v>30</v>
      </c>
      <c r="R693">
        <v>6.4019849361844405E-2</v>
      </c>
      <c r="S693">
        <v>0.227681077481654</v>
      </c>
      <c r="T693">
        <v>0.29435883815594999</v>
      </c>
      <c r="U693">
        <v>0.136049394423959</v>
      </c>
      <c r="V693">
        <v>0.18822898444714201</v>
      </c>
      <c r="W693">
        <v>0.11872582468127001</v>
      </c>
      <c r="X693">
        <v>0.13284537634035701</v>
      </c>
      <c r="Y693">
        <v>9.3572857025419703E-2</v>
      </c>
      <c r="Z693">
        <v>8.1047110714440001E-4</v>
      </c>
      <c r="AA693">
        <v>1.4674679370811001E-3</v>
      </c>
      <c r="AB693">
        <v>1.7281530853857001E-3</v>
      </c>
      <c r="AC693">
        <v>1.1220412990937999E-3</v>
      </c>
      <c r="AD693">
        <v>1.3166920733348E-3</v>
      </c>
      <c r="AE693">
        <v>1.0572263748864E-3</v>
      </c>
      <c r="AF693">
        <v>1.1070883079351999E-3</v>
      </c>
      <c r="AG693">
        <v>9.6382323907319998E-4</v>
      </c>
      <c r="AH693">
        <v>78.990908864610404</v>
      </c>
      <c r="AI693">
        <v>155.152335344731</v>
      </c>
      <c r="AJ693">
        <v>170.33146001082301</v>
      </c>
      <c r="AK693">
        <v>121.251681675033</v>
      </c>
      <c r="AL693">
        <v>142.95596385752901</v>
      </c>
      <c r="AM693">
        <v>112.29934052111599</v>
      </c>
      <c r="AN693">
        <v>119.99528437629699</v>
      </c>
      <c r="AO693">
        <v>97.0850807824485</v>
      </c>
      <c r="AP693">
        <v>1024230.5615774899</v>
      </c>
      <c r="AQ693">
        <v>2657.1014028272298</v>
      </c>
      <c r="AR693">
        <v>2761.6779728397401</v>
      </c>
      <c r="AS693">
        <v>1829.3967631789801</v>
      </c>
      <c r="AT693">
        <v>2762.1779728397401</v>
      </c>
      <c r="AU693">
        <v>1843.1032368210099</v>
      </c>
      <c r="AV693">
        <v>22.281156053489202</v>
      </c>
      <c r="AW693">
        <v>22.492924354270102</v>
      </c>
      <c r="AX693">
        <v>65571.086263988705</v>
      </c>
      <c r="AY693">
        <v>97.129459548102503</v>
      </c>
      <c r="AZ693">
        <v>812.49304113320397</v>
      </c>
      <c r="BA693">
        <v>14.2028802440548</v>
      </c>
      <c r="BB693">
        <v>1.36588012321963E-2</v>
      </c>
      <c r="BC693">
        <v>80.703566608441406</v>
      </c>
      <c r="BD693">
        <v>6064</v>
      </c>
      <c r="BE693">
        <v>675.08958218299495</v>
      </c>
      <c r="BF693">
        <v>833.5559566787</v>
      </c>
      <c r="BG693">
        <v>2216</v>
      </c>
      <c r="BH693">
        <v>3.8835054236240398</v>
      </c>
      <c r="BI693">
        <v>3.6744559568817401</v>
      </c>
      <c r="BJ693">
        <v>3.44503020970931</v>
      </c>
      <c r="BK693">
        <v>3.9038817040541698</v>
      </c>
      <c r="BL693">
        <v>296.520892730154</v>
      </c>
      <c r="BM693">
        <v>0.81064604504742799</v>
      </c>
      <c r="BN693">
        <v>2935.9768423880801</v>
      </c>
      <c r="BO693">
        <v>1898.60269263947</v>
      </c>
      <c r="BP693">
        <v>2936.4768423880801</v>
      </c>
      <c r="BQ693">
        <v>1773.89730736052</v>
      </c>
      <c r="BR693">
        <v>22.2775806461351</v>
      </c>
      <c r="BS693">
        <v>22.5473205686284</v>
      </c>
      <c r="BT693">
        <v>189949.916250207</v>
      </c>
      <c r="BU693">
        <v>1093.0728528883001</v>
      </c>
      <c r="BV693">
        <v>13.066000000000001</v>
      </c>
      <c r="BW693">
        <v>6.2299954167186998E-3</v>
      </c>
      <c r="BX693">
        <v>173.77608065948101</v>
      </c>
      <c r="BY693">
        <v>15327</v>
      </c>
      <c r="BZ693">
        <v>1955.63649930674</v>
      </c>
      <c r="CA693">
        <v>843.57162661737505</v>
      </c>
      <c r="CB693">
        <v>3.6779249767061901</v>
      </c>
      <c r="CC693">
        <v>3.7054782683849701</v>
      </c>
      <c r="CD693">
        <v>3.4204705389924301</v>
      </c>
      <c r="CE693">
        <v>3.9904859977774998</v>
      </c>
      <c r="CF693">
        <v>294.70667239930901</v>
      </c>
      <c r="CG693">
        <v>0.78699547439878703</v>
      </c>
      <c r="CH693">
        <v>2654.2577537099301</v>
      </c>
      <c r="CI693">
        <v>1676.6674889173401</v>
      </c>
      <c r="CJ693">
        <v>2654.7577537099301</v>
      </c>
      <c r="CK693">
        <v>1995.8325110826499</v>
      </c>
      <c r="CL693">
        <v>22.281990714916301</v>
      </c>
      <c r="CM693">
        <v>22.420588450447401</v>
      </c>
      <c r="CN693">
        <v>232927.1522102</v>
      </c>
      <c r="CO693">
        <v>1173.73928526695</v>
      </c>
      <c r="CP693">
        <v>12.804</v>
      </c>
      <c r="CQ693">
        <v>5.4573764347434998E-3</v>
      </c>
      <c r="CR693">
        <v>198.44879960477999</v>
      </c>
      <c r="CS693">
        <v>17199</v>
      </c>
      <c r="CT693">
        <v>2398.1102468180102</v>
      </c>
      <c r="CU693">
        <v>842.97042513863198</v>
      </c>
      <c r="CV693">
        <v>3.6552949053615298</v>
      </c>
      <c r="CW693">
        <v>3.7360509793696499</v>
      </c>
      <c r="CX693">
        <v>3.5162993471341202</v>
      </c>
      <c r="CY693">
        <v>3.9558026116051801</v>
      </c>
      <c r="CZ693">
        <v>300.62235953636701</v>
      </c>
      <c r="DA693">
        <v>0.77981731078306504</v>
      </c>
      <c r="DB693">
        <v>2844.4387735556702</v>
      </c>
      <c r="DC693">
        <v>1778.77604766936</v>
      </c>
      <c r="DD693">
        <v>2844.9387735556702</v>
      </c>
      <c r="DE693">
        <v>1893.72395233063</v>
      </c>
      <c r="DF693">
        <v>22.278421992657101</v>
      </c>
      <c r="DG693">
        <v>22.489321439070899</v>
      </c>
      <c r="DH693">
        <v>122658.35300566901</v>
      </c>
      <c r="DI693">
        <v>953.67245720020799</v>
      </c>
      <c r="DJ693">
        <v>13.553000000000001</v>
      </c>
      <c r="DK693">
        <v>8.4089844384527997E-3</v>
      </c>
      <c r="DL693">
        <v>128.616855902255</v>
      </c>
      <c r="DM693">
        <v>10815</v>
      </c>
      <c r="DN693">
        <v>1262.8336817309601</v>
      </c>
      <c r="DO693">
        <v>843.76259351620899</v>
      </c>
      <c r="DP693">
        <v>3.6963085755724299</v>
      </c>
      <c r="DQ693">
        <v>3.7097515948950801</v>
      </c>
      <c r="DR693">
        <v>3.4952921669511401</v>
      </c>
      <c r="DS693">
        <v>3.9242110228390299</v>
      </c>
      <c r="DT693">
        <v>299.79165461218702</v>
      </c>
      <c r="DU693">
        <v>0.79321209551176297</v>
      </c>
      <c r="DV693">
        <v>2842.7658316351299</v>
      </c>
      <c r="DW693">
        <v>1567.3284716911101</v>
      </c>
      <c r="DX693">
        <v>2843.2658316351299</v>
      </c>
      <c r="DY693">
        <v>2105.1715283088802</v>
      </c>
      <c r="DZ693">
        <v>22.275840623408001</v>
      </c>
      <c r="EA693">
        <v>22.4144763212797</v>
      </c>
      <c r="EB693">
        <v>162249.76916815399</v>
      </c>
      <c r="EC693">
        <v>1037.36464441251</v>
      </c>
      <c r="ED693">
        <v>13.218</v>
      </c>
      <c r="EE693">
        <v>6.9196957645768003E-3</v>
      </c>
      <c r="EF693">
        <v>156.405724874149</v>
      </c>
      <c r="EG693">
        <v>13739</v>
      </c>
      <c r="EH693">
        <v>1670.44859430934</v>
      </c>
      <c r="EI693">
        <v>841.47373358348898</v>
      </c>
      <c r="EJ693">
        <v>3.9208855417712898</v>
      </c>
      <c r="EK693">
        <v>3.7336897467062502</v>
      </c>
      <c r="EL693">
        <v>3.5183736771512</v>
      </c>
      <c r="EM693">
        <v>3.9490058162613</v>
      </c>
      <c r="EN693">
        <v>300.19142266655501</v>
      </c>
      <c r="EO693">
        <v>0.78903611389723904</v>
      </c>
      <c r="EP693">
        <v>2548.2969985446298</v>
      </c>
      <c r="EQ693">
        <v>1781.63891748315</v>
      </c>
      <c r="ER693">
        <v>2548.7969985446298</v>
      </c>
      <c r="ES693">
        <v>1890.86108251685</v>
      </c>
      <c r="ET693">
        <v>22.285988749057001</v>
      </c>
      <c r="EU693">
        <v>22.439336945759901</v>
      </c>
      <c r="EV693">
        <v>108697.426486686</v>
      </c>
      <c r="EW693">
        <v>921.592758511841</v>
      </c>
      <c r="EX693">
        <v>13.651999999999999</v>
      </c>
      <c r="EY693">
        <v>9.1666256679608996E-3</v>
      </c>
      <c r="EZ693">
        <v>117.945182926792</v>
      </c>
      <c r="FA693">
        <v>8380</v>
      </c>
      <c r="FB693">
        <v>1119.09843823288</v>
      </c>
      <c r="FC693">
        <v>843.90435198469595</v>
      </c>
      <c r="FD693">
        <v>3.6778440172625602</v>
      </c>
      <c r="FE693">
        <v>3.7169682295089501</v>
      </c>
      <c r="FF693">
        <v>3.5034297780119998</v>
      </c>
      <c r="FG693">
        <v>3.9305066810058999</v>
      </c>
      <c r="FH693">
        <v>300.90520723791599</v>
      </c>
      <c r="FI693">
        <v>0.78086465909614</v>
      </c>
      <c r="FJ693">
        <v>2749.8287187435599</v>
      </c>
      <c r="FK693">
        <v>1884.8697422931</v>
      </c>
      <c r="FL693">
        <v>2750.3287187435599</v>
      </c>
      <c r="FM693">
        <v>1787.63025770689</v>
      </c>
      <c r="FN693">
        <v>22.282146764838</v>
      </c>
      <c r="FO693">
        <v>22.510440035900199</v>
      </c>
      <c r="FP693">
        <v>120108.443088334</v>
      </c>
      <c r="FQ693">
        <v>945.013198623275</v>
      </c>
      <c r="FR693">
        <v>13.535</v>
      </c>
      <c r="FS693">
        <v>8.5091409390821993E-3</v>
      </c>
      <c r="FT693">
        <v>127.09710643545699</v>
      </c>
      <c r="FU693">
        <v>10503</v>
      </c>
      <c r="FV693">
        <v>1236.5809883751199</v>
      </c>
      <c r="FW693">
        <v>834.00829493087497</v>
      </c>
      <c r="FX693">
        <v>3.60417313990789</v>
      </c>
      <c r="FY693">
        <v>3.68610730869168</v>
      </c>
      <c r="FZ693">
        <v>3.4583720540391401</v>
      </c>
      <c r="GA693">
        <v>3.91384256334422</v>
      </c>
      <c r="GB693">
        <v>297.78839479196802</v>
      </c>
      <c r="GC693">
        <v>0.80148204136432299</v>
      </c>
      <c r="GD693">
        <v>2921.8664150588002</v>
      </c>
      <c r="GE693">
        <v>1894.31157647341</v>
      </c>
      <c r="GF693">
        <v>2922.3664150588002</v>
      </c>
      <c r="GG693">
        <v>1778.18842352658</v>
      </c>
      <c r="GH693">
        <v>22.277886488063402</v>
      </c>
      <c r="GI693">
        <v>22.543379964745601</v>
      </c>
      <c r="GJ693">
        <v>87639.501368246507</v>
      </c>
      <c r="GK693">
        <v>871.61687351327396</v>
      </c>
      <c r="GL693">
        <v>13.887</v>
      </c>
      <c r="GM693">
        <v>1.0744824195507201E-2</v>
      </c>
      <c r="GN693">
        <v>100.54819271108499</v>
      </c>
      <c r="GO693">
        <v>7655</v>
      </c>
      <c r="GP693">
        <v>902.29577901484902</v>
      </c>
      <c r="GQ693">
        <v>843.43524829600699</v>
      </c>
      <c r="GR693">
        <v>3.8653788241489599</v>
      </c>
      <c r="GS693">
        <v>3.6957087434006302</v>
      </c>
      <c r="GT693">
        <v>3.5004281375031501</v>
      </c>
      <c r="GU693">
        <v>3.89098934929812</v>
      </c>
      <c r="GV693">
        <v>301.239758446081</v>
      </c>
      <c r="GW693">
        <v>0.79282133299961499</v>
      </c>
      <c r="GX693">
        <v>97.129459548102503</v>
      </c>
      <c r="GY693">
        <v>2164</v>
      </c>
      <c r="GZ693">
        <v>97.129459548102503</v>
      </c>
      <c r="HA693">
        <v>2164</v>
      </c>
      <c r="HB693">
        <v>97.129459548102503</v>
      </c>
      <c r="HC693">
        <v>2005</v>
      </c>
      <c r="HD693">
        <v>97.129459548102503</v>
      </c>
      <c r="HE693">
        <v>2132</v>
      </c>
      <c r="HF693">
        <v>97.129459548102503</v>
      </c>
      <c r="HG693">
        <v>2091</v>
      </c>
      <c r="HH693">
        <v>97.129459548102503</v>
      </c>
      <c r="HI693">
        <v>2170</v>
      </c>
      <c r="HJ693">
        <v>97.129459548102503</v>
      </c>
      <c r="HK693">
        <v>2054</v>
      </c>
    </row>
    <row r="694" spans="1:219" x14ac:dyDescent="0.25">
      <c r="A694">
        <f t="shared" si="10"/>
        <v>1.5230180784615717</v>
      </c>
      <c r="B694" t="s">
        <v>910</v>
      </c>
      <c r="C694">
        <v>813</v>
      </c>
      <c r="D694">
        <v>0</v>
      </c>
      <c r="E694">
        <v>60921.762504756902</v>
      </c>
      <c r="F694">
        <v>2460921.7625047499</v>
      </c>
      <c r="G694">
        <v>500</v>
      </c>
      <c r="H694">
        <v>31.1212278341062</v>
      </c>
      <c r="I694">
        <v>0.77839999999999998</v>
      </c>
      <c r="J694">
        <v>2460921.7682853099</v>
      </c>
      <c r="K694">
        <v>2460921.7674845802</v>
      </c>
      <c r="L694">
        <v>2.77291805537324</v>
      </c>
      <c r="M694">
        <v>4.8839533752628697</v>
      </c>
      <c r="N694">
        <v>1.4139999999999999</v>
      </c>
      <c r="O694">
        <v>3.5</v>
      </c>
      <c r="P694">
        <v>10</v>
      </c>
      <c r="Q694">
        <v>30</v>
      </c>
      <c r="R694">
        <v>5.08488665910918E-2</v>
      </c>
      <c r="S694">
        <v>0.22659456579921899</v>
      </c>
      <c r="T694">
        <v>0.296656169778795</v>
      </c>
      <c r="U694">
        <v>0.13677886817249299</v>
      </c>
      <c r="V694">
        <v>0.18662769565399501</v>
      </c>
      <c r="W694">
        <v>0.116439324417538</v>
      </c>
      <c r="X694">
        <v>0.13385660222458501</v>
      </c>
      <c r="Y694">
        <v>9.4730454610294196E-2</v>
      </c>
      <c r="Z694">
        <v>7.2230717519000003E-4</v>
      </c>
      <c r="AA694">
        <v>1.4424177434595E-3</v>
      </c>
      <c r="AB694">
        <v>1.7192467488513E-3</v>
      </c>
      <c r="AC694">
        <v>1.0937263097121001E-3</v>
      </c>
      <c r="AD694">
        <v>1.2856132075062001E-3</v>
      </c>
      <c r="AE694">
        <v>1.0137081299913999E-3</v>
      </c>
      <c r="AF694">
        <v>1.0802764209750001E-3</v>
      </c>
      <c r="AG694">
        <v>9.2916075111389997E-4</v>
      </c>
      <c r="AH694">
        <v>70.397842272182103</v>
      </c>
      <c r="AI694">
        <v>157.093579045795</v>
      </c>
      <c r="AJ694">
        <v>172.550083329806</v>
      </c>
      <c r="AK694">
        <v>125.057673896949</v>
      </c>
      <c r="AL694">
        <v>145.166286846107</v>
      </c>
      <c r="AM694">
        <v>114.864743581103</v>
      </c>
      <c r="AN694">
        <v>123.909584274522</v>
      </c>
      <c r="AO694">
        <v>101.95270785676701</v>
      </c>
      <c r="AP694">
        <v>946927.02100004605</v>
      </c>
      <c r="AQ694">
        <v>2403.38119855475</v>
      </c>
      <c r="AR694">
        <v>2747.51561914282</v>
      </c>
      <c r="AS694">
        <v>1827.80628514978</v>
      </c>
      <c r="AT694">
        <v>2748.01561914282</v>
      </c>
      <c r="AU694">
        <v>1844.69371485021</v>
      </c>
      <c r="AV694">
        <v>22.281155959474798</v>
      </c>
      <c r="AW694">
        <v>22.492965783928199</v>
      </c>
      <c r="AX694">
        <v>48150.1657623313</v>
      </c>
      <c r="AY694">
        <v>74.936411362256393</v>
      </c>
      <c r="AZ694">
        <v>672.96571552951298</v>
      </c>
      <c r="BA694">
        <v>14.452963671230201</v>
      </c>
      <c r="BB694">
        <v>1.5314347668225099E-2</v>
      </c>
      <c r="BC694">
        <v>71.549210682218799</v>
      </c>
      <c r="BD694">
        <v>6577</v>
      </c>
      <c r="BE694">
        <v>642.54699267041894</v>
      </c>
      <c r="BF694">
        <v>702.18833256775304</v>
      </c>
      <c r="BG694">
        <v>2177</v>
      </c>
      <c r="BH694">
        <v>2.6587958184153702</v>
      </c>
      <c r="BI694">
        <v>3.3135731383213098</v>
      </c>
      <c r="BJ694">
        <v>3.5456794131931599</v>
      </c>
      <c r="BK694">
        <v>3.08146686344945</v>
      </c>
      <c r="BL694">
        <v>350.77681294466697</v>
      </c>
      <c r="BM694">
        <v>0.86240267877684496</v>
      </c>
      <c r="BN694">
        <v>2572.9956728045099</v>
      </c>
      <c r="BO694">
        <v>1759.41991733702</v>
      </c>
      <c r="BP694">
        <v>2573.4956728045099</v>
      </c>
      <c r="BQ694">
        <v>1913.08008266297</v>
      </c>
      <c r="BR694">
        <v>22.277581900447501</v>
      </c>
      <c r="BS694">
        <v>22.5473390112667</v>
      </c>
      <c r="BT694">
        <v>174930.26885150501</v>
      </c>
      <c r="BU694">
        <v>997.22316655377597</v>
      </c>
      <c r="BV694">
        <v>13.066000000000001</v>
      </c>
      <c r="BW694">
        <v>6.1718698142216996E-3</v>
      </c>
      <c r="BX694">
        <v>175.417373681794</v>
      </c>
      <c r="BY694">
        <v>21675</v>
      </c>
      <c r="BZ694">
        <v>2334.3827876392502</v>
      </c>
      <c r="CA694">
        <v>704.82470703125</v>
      </c>
      <c r="CB694">
        <v>2.62504571644337</v>
      </c>
      <c r="CC694">
        <v>3.2597616988525102</v>
      </c>
      <c r="CD694">
        <v>3.36769488436199</v>
      </c>
      <c r="CE694">
        <v>3.1518285133430299</v>
      </c>
      <c r="CF694">
        <v>343.02656569993798</v>
      </c>
      <c r="CG694">
        <v>0.92319950023896602</v>
      </c>
      <c r="CH694">
        <v>2855.73281710528</v>
      </c>
      <c r="CI694">
        <v>1980.1265852614299</v>
      </c>
      <c r="CJ694">
        <v>2856.23281710528</v>
      </c>
      <c r="CK694">
        <v>1692.3734147385601</v>
      </c>
      <c r="CL694">
        <v>22.281992774597999</v>
      </c>
      <c r="CM694">
        <v>22.420573386489998</v>
      </c>
      <c r="CN694">
        <v>216643.20091720301</v>
      </c>
      <c r="CO694">
        <v>1082.1742284444299</v>
      </c>
      <c r="CP694">
        <v>12.804</v>
      </c>
      <c r="CQ694">
        <v>5.4099593543224002E-3</v>
      </c>
      <c r="CR694">
        <v>200.192533903358</v>
      </c>
      <c r="CS694">
        <v>26077</v>
      </c>
      <c r="CT694">
        <v>2891.0271652842998</v>
      </c>
      <c r="CU694">
        <v>702.16269083969405</v>
      </c>
      <c r="CV694">
        <v>2.8893645300267998</v>
      </c>
      <c r="CW694">
        <v>3.2625604319021102</v>
      </c>
      <c r="CX694">
        <v>3.4964227844221401</v>
      </c>
      <c r="CY694">
        <v>3.0286980793820901</v>
      </c>
      <c r="CZ694">
        <v>352.49312765897901</v>
      </c>
      <c r="DA694">
        <v>0.861778574817051</v>
      </c>
      <c r="DB694">
        <v>2664.9123098043701</v>
      </c>
      <c r="DC694">
        <v>1878.8191765495601</v>
      </c>
      <c r="DD694">
        <v>2665.4123098043701</v>
      </c>
      <c r="DE694">
        <v>1793.6808234504299</v>
      </c>
      <c r="DF694">
        <v>22.2784195806355</v>
      </c>
      <c r="DG694">
        <v>22.489366044770499</v>
      </c>
      <c r="DH694">
        <v>113935.620902731</v>
      </c>
      <c r="DI694">
        <v>857.75211485298598</v>
      </c>
      <c r="DJ694">
        <v>13.553000000000001</v>
      </c>
      <c r="DK694">
        <v>8.1432342747584999E-3</v>
      </c>
      <c r="DL694">
        <v>132.830475063601</v>
      </c>
      <c r="DM694">
        <v>13608</v>
      </c>
      <c r="DN694">
        <v>1520.43070693558</v>
      </c>
      <c r="DO694">
        <v>707.86325211337601</v>
      </c>
      <c r="DP694">
        <v>2.81584460130032</v>
      </c>
      <c r="DQ694">
        <v>3.1610769354454602</v>
      </c>
      <c r="DR694">
        <v>3.3199641609006001</v>
      </c>
      <c r="DS694">
        <v>3.0021897099903101</v>
      </c>
      <c r="DT694">
        <v>349.02545064915</v>
      </c>
      <c r="DU694">
        <v>0.89714809088899705</v>
      </c>
      <c r="DV694">
        <v>2667.6772264974302</v>
      </c>
      <c r="DW694">
        <v>2090.2442944535901</v>
      </c>
      <c r="DX694">
        <v>2668.1772264974302</v>
      </c>
      <c r="DY694">
        <v>1582.2557055463999</v>
      </c>
      <c r="DZ694">
        <v>22.275841830916001</v>
      </c>
      <c r="EA694">
        <v>22.4144888969407</v>
      </c>
      <c r="EB694">
        <v>148928.605432846</v>
      </c>
      <c r="EC694">
        <v>939.170833376264</v>
      </c>
      <c r="ED694">
        <v>13.218</v>
      </c>
      <c r="EE694">
        <v>6.8253512878134999E-3</v>
      </c>
      <c r="EF694">
        <v>158.57456400925099</v>
      </c>
      <c r="EG694">
        <v>20190</v>
      </c>
      <c r="EH694">
        <v>1987.3997530105501</v>
      </c>
      <c r="EI694">
        <v>700.75082742316704</v>
      </c>
      <c r="EJ694">
        <v>2.8110850928748898</v>
      </c>
      <c r="EK694">
        <v>3.2593617267342099</v>
      </c>
      <c r="EL694">
        <v>3.4398515905138898</v>
      </c>
      <c r="EM694">
        <v>3.07887186295453</v>
      </c>
      <c r="EN694">
        <v>350.69373789341802</v>
      </c>
      <c r="EO694">
        <v>0.889551382102302</v>
      </c>
      <c r="EP694">
        <v>2961.236594517</v>
      </c>
      <c r="EQ694">
        <v>1874.62965957606</v>
      </c>
      <c r="ER694">
        <v>2961.736594517</v>
      </c>
      <c r="ES694">
        <v>1797.87034042393</v>
      </c>
      <c r="ET694">
        <v>22.285992277843501</v>
      </c>
      <c r="EU694">
        <v>22.439341529522899</v>
      </c>
      <c r="EV694">
        <v>98759.995448459493</v>
      </c>
      <c r="EW694">
        <v>818.54418369120697</v>
      </c>
      <c r="EX694">
        <v>13.651999999999999</v>
      </c>
      <c r="EY694">
        <v>8.9617290028513007E-3</v>
      </c>
      <c r="EZ694">
        <v>120.65322485477</v>
      </c>
      <c r="FA694">
        <v>13038</v>
      </c>
      <c r="FB694">
        <v>1317.9173335514399</v>
      </c>
      <c r="FC694">
        <v>706.54209065679902</v>
      </c>
      <c r="FD694">
        <v>2.80261780592188</v>
      </c>
      <c r="FE694">
        <v>3.31662969544591</v>
      </c>
      <c r="FF694">
        <v>3.51393848095177</v>
      </c>
      <c r="FG694">
        <v>3.1193209099400501</v>
      </c>
      <c r="FH694">
        <v>345.33789919269401</v>
      </c>
      <c r="FI694">
        <v>0.87211447493780903</v>
      </c>
      <c r="FJ694">
        <v>2759.31283276163</v>
      </c>
      <c r="FK694">
        <v>1772.41143699895</v>
      </c>
      <c r="FL694">
        <v>2759.81283276163</v>
      </c>
      <c r="FM694">
        <v>1900.08856300104</v>
      </c>
      <c r="FN694">
        <v>22.282150096216299</v>
      </c>
      <c r="FO694">
        <v>22.5104040208135</v>
      </c>
      <c r="FP694">
        <v>111788.76882405599</v>
      </c>
      <c r="FQ694">
        <v>850.52584000615798</v>
      </c>
      <c r="FR694">
        <v>13.535</v>
      </c>
      <c r="FS694">
        <v>8.2293729595895003E-3</v>
      </c>
      <c r="FT694">
        <v>131.43488835477001</v>
      </c>
      <c r="FU694">
        <v>14478</v>
      </c>
      <c r="FV694">
        <v>1491.7817225547301</v>
      </c>
      <c r="FW694">
        <v>699.14923224568099</v>
      </c>
      <c r="FX694">
        <v>2.7882839277962601</v>
      </c>
      <c r="FY694">
        <v>3.31211946476125</v>
      </c>
      <c r="FZ694">
        <v>3.48783340634587</v>
      </c>
      <c r="GA694">
        <v>3.1364055231766299</v>
      </c>
      <c r="GB694">
        <v>356.07755461661998</v>
      </c>
      <c r="GC694">
        <v>0.89833311101257796</v>
      </c>
      <c r="GD694">
        <v>2587.1958286065801</v>
      </c>
      <c r="GE694">
        <v>1763.6076194469099</v>
      </c>
      <c r="GF694">
        <v>2587.6958286065801</v>
      </c>
      <c r="GG694">
        <v>1908.8923805530801</v>
      </c>
      <c r="GH694">
        <v>22.277890068701801</v>
      </c>
      <c r="GI694">
        <v>22.543399944131199</v>
      </c>
      <c r="GJ694">
        <v>81940.560623243699</v>
      </c>
      <c r="GK694">
        <v>774.27175524703102</v>
      </c>
      <c r="GL694">
        <v>13.887</v>
      </c>
      <c r="GM694">
        <v>1.0211157473012E-2</v>
      </c>
      <c r="GN694">
        <v>105.829200236163</v>
      </c>
      <c r="GO694">
        <v>10728</v>
      </c>
      <c r="GP694">
        <v>1093.46790343519</v>
      </c>
      <c r="GQ694">
        <v>708.50808427241498</v>
      </c>
      <c r="GR694">
        <v>2.7923069502070699</v>
      </c>
      <c r="GS694">
        <v>3.25220069088757</v>
      </c>
      <c r="GT694">
        <v>3.46060042931264</v>
      </c>
      <c r="GU694">
        <v>3.0438009524625098</v>
      </c>
      <c r="GV694">
        <v>349.05129707796999</v>
      </c>
      <c r="GW694">
        <v>0.87071787750422502</v>
      </c>
      <c r="GX694">
        <v>74.936411362256393</v>
      </c>
      <c r="GY694">
        <v>2048</v>
      </c>
      <c r="GZ694">
        <v>74.936411362256393</v>
      </c>
      <c r="HA694">
        <v>2096</v>
      </c>
      <c r="HB694">
        <v>74.936411362256393</v>
      </c>
      <c r="HC694">
        <v>2011</v>
      </c>
      <c r="HD694">
        <v>74.936411362256393</v>
      </c>
      <c r="HE694">
        <v>2115</v>
      </c>
      <c r="HF694">
        <v>74.936411362256393</v>
      </c>
      <c r="HG694">
        <v>2162</v>
      </c>
      <c r="HH694">
        <v>74.936411362256393</v>
      </c>
      <c r="HI694">
        <v>2084</v>
      </c>
      <c r="HJ694">
        <v>74.936411362256393</v>
      </c>
      <c r="HK694">
        <v>2041</v>
      </c>
    </row>
    <row r="695" spans="1:219" x14ac:dyDescent="0.25">
      <c r="A695">
        <f t="shared" si="10"/>
        <v>1.5550298224084496</v>
      </c>
      <c r="B695" t="s">
        <v>911</v>
      </c>
      <c r="C695">
        <v>814</v>
      </c>
      <c r="D695">
        <v>0</v>
      </c>
      <c r="E695">
        <v>60921.773595023398</v>
      </c>
      <c r="F695">
        <v>2460921.7735950202</v>
      </c>
      <c r="G695">
        <v>500</v>
      </c>
      <c r="H695">
        <v>31.119325418359299</v>
      </c>
      <c r="I695">
        <v>0.77929999999999999</v>
      </c>
      <c r="J695">
        <v>2460921.77937563</v>
      </c>
      <c r="K695">
        <v>2460921.7785748998</v>
      </c>
      <c r="L695">
        <v>2.91118757009172</v>
      </c>
      <c r="M695">
        <v>4.8594960144986903</v>
      </c>
      <c r="N695">
        <v>1.4139999999999999</v>
      </c>
      <c r="O695">
        <v>3.5</v>
      </c>
      <c r="P695">
        <v>10</v>
      </c>
      <c r="Q695">
        <v>30</v>
      </c>
      <c r="R695">
        <v>6.2149368343714102E-2</v>
      </c>
      <c r="S695">
        <v>0.22739701194457301</v>
      </c>
      <c r="T695">
        <v>0.296844426937451</v>
      </c>
      <c r="U695">
        <v>0.13705318772618</v>
      </c>
      <c r="V695">
        <v>0.187805197768772</v>
      </c>
      <c r="W695">
        <v>0.11690685523597701</v>
      </c>
      <c r="X695">
        <v>0.13061507150255</v>
      </c>
      <c r="Y695">
        <v>9.5283269751178401E-2</v>
      </c>
      <c r="Z695">
        <v>7.5477896923940001E-4</v>
      </c>
      <c r="AA695">
        <v>1.4499411144029001E-3</v>
      </c>
      <c r="AB695">
        <v>1.7275233512146001E-3</v>
      </c>
      <c r="AC695">
        <v>1.0947590200772999E-3</v>
      </c>
      <c r="AD695">
        <v>1.2928011334402E-3</v>
      </c>
      <c r="AE695">
        <v>1.0141335212499999E-3</v>
      </c>
      <c r="AF695">
        <v>1.0671672094295999E-3</v>
      </c>
      <c r="AG695">
        <v>9.2650715431909995E-4</v>
      </c>
      <c r="AH695">
        <v>82.341150027460998</v>
      </c>
      <c r="AI695">
        <v>156.83189454091499</v>
      </c>
      <c r="AJ695">
        <v>171.83236726076399</v>
      </c>
      <c r="AK695">
        <v>125.19027951603201</v>
      </c>
      <c r="AL695">
        <v>145.26998229729199</v>
      </c>
      <c r="AM695">
        <v>115.277577149686</v>
      </c>
      <c r="AN695">
        <v>122.394194975658</v>
      </c>
      <c r="AO695">
        <v>102.84137505792199</v>
      </c>
      <c r="AP695">
        <v>916694.93237529497</v>
      </c>
      <c r="AQ695">
        <v>2329.5425591644798</v>
      </c>
      <c r="AR695">
        <v>2747.36660386631</v>
      </c>
      <c r="AS695">
        <v>1827.23957408212</v>
      </c>
      <c r="AT695">
        <v>2747.86660386631</v>
      </c>
      <c r="AU695">
        <v>1845.26042591787</v>
      </c>
      <c r="AV695">
        <v>22.281155377454901</v>
      </c>
      <c r="AW695">
        <v>22.4929434729018</v>
      </c>
      <c r="AX695">
        <v>56972.011011008297</v>
      </c>
      <c r="AY695">
        <v>74.187772796015594</v>
      </c>
      <c r="AZ695">
        <v>676.58504503138204</v>
      </c>
      <c r="BA695">
        <v>14.235075066250401</v>
      </c>
      <c r="BB695">
        <v>1.3106401695255499E-2</v>
      </c>
      <c r="BC695">
        <v>84.205247262545896</v>
      </c>
      <c r="BD695">
        <v>6909</v>
      </c>
      <c r="BE695">
        <v>767.94340716571605</v>
      </c>
      <c r="BF695">
        <v>609.77813802686399</v>
      </c>
      <c r="BG695">
        <v>2159</v>
      </c>
      <c r="BH695">
        <v>2.7889964450131899</v>
      </c>
      <c r="BI695">
        <v>3.3304956898481999</v>
      </c>
      <c r="BJ695">
        <v>3.4679642845596499</v>
      </c>
      <c r="BK695">
        <v>3.1930270951367601</v>
      </c>
      <c r="BL695">
        <v>345.17422458782403</v>
      </c>
      <c r="BM695">
        <v>0.90926868432736796</v>
      </c>
      <c r="BN695">
        <v>2572.8040972326298</v>
      </c>
      <c r="BO695">
        <v>1758.7439982924</v>
      </c>
      <c r="BP695">
        <v>2573.3040972326298</v>
      </c>
      <c r="BQ695">
        <v>1913.75600170759</v>
      </c>
      <c r="BR695">
        <v>22.277582029260898</v>
      </c>
      <c r="BS695">
        <v>22.547373682884299</v>
      </c>
      <c r="BT695">
        <v>169833.954668522</v>
      </c>
      <c r="BU695">
        <v>969.90239540241203</v>
      </c>
      <c r="BV695">
        <v>13.066000000000001</v>
      </c>
      <c r="BW695">
        <v>6.1828778561545004E-3</v>
      </c>
      <c r="BX695">
        <v>175.10417076355199</v>
      </c>
      <c r="BY695">
        <v>18892</v>
      </c>
      <c r="BZ695">
        <v>2289.2445515987201</v>
      </c>
      <c r="CA695">
        <v>615.60606060606005</v>
      </c>
      <c r="CB695">
        <v>2.8295999644496002</v>
      </c>
      <c r="CC695">
        <v>3.25091968332729</v>
      </c>
      <c r="CD695">
        <v>3.4252267470181699</v>
      </c>
      <c r="CE695">
        <v>3.0766126196364199</v>
      </c>
      <c r="CF695">
        <v>346.73131432815302</v>
      </c>
      <c r="CG695">
        <v>0.88683664091746495</v>
      </c>
      <c r="CH695">
        <v>2855.5671867409301</v>
      </c>
      <c r="CI695">
        <v>1979.4380740759</v>
      </c>
      <c r="CJ695">
        <v>2856.0671867409301</v>
      </c>
      <c r="CK695">
        <v>1693.06192592409</v>
      </c>
      <c r="CL695">
        <v>22.281992437023899</v>
      </c>
      <c r="CM695">
        <v>22.420590912643299</v>
      </c>
      <c r="CN695">
        <v>209829.163949929</v>
      </c>
      <c r="CO695">
        <v>1053.9672955808201</v>
      </c>
      <c r="CP695">
        <v>12.804</v>
      </c>
      <c r="CQ695">
        <v>5.4399781440422996E-3</v>
      </c>
      <c r="CR695">
        <v>199.08508056153201</v>
      </c>
      <c r="CS695">
        <v>24062</v>
      </c>
      <c r="CT695">
        <v>2828.3523826341102</v>
      </c>
      <c r="CU695">
        <v>614.09073170731699</v>
      </c>
      <c r="CV695">
        <v>3.0248697949410301</v>
      </c>
      <c r="CW695">
        <v>3.39687798121866</v>
      </c>
      <c r="CX695">
        <v>3.5705285380175198</v>
      </c>
      <c r="CY695">
        <v>3.2232274244197998</v>
      </c>
      <c r="CZ695">
        <v>339.03167409047899</v>
      </c>
      <c r="DA695">
        <v>0.87113987555538697</v>
      </c>
      <c r="DB695">
        <v>2664.7293016806002</v>
      </c>
      <c r="DC695">
        <v>1878.245833403</v>
      </c>
      <c r="DD695">
        <v>2665.2293016806002</v>
      </c>
      <c r="DE695">
        <v>1794.25416659699</v>
      </c>
      <c r="DF695">
        <v>22.278417962953</v>
      </c>
      <c r="DG695">
        <v>22.4893580644389</v>
      </c>
      <c r="DH695">
        <v>110492.59965200799</v>
      </c>
      <c r="DI695">
        <v>830.66514568179696</v>
      </c>
      <c r="DJ695">
        <v>13.553000000000001</v>
      </c>
      <c r="DK695">
        <v>8.1318569429104006E-3</v>
      </c>
      <c r="DL695">
        <v>133.01701681646699</v>
      </c>
      <c r="DM695">
        <v>13816</v>
      </c>
      <c r="DN695">
        <v>1489.3640216941899</v>
      </c>
      <c r="DO695">
        <v>619.94966268811595</v>
      </c>
      <c r="DP695">
        <v>2.9019523530259401</v>
      </c>
      <c r="DQ695">
        <v>3.2362134016496098</v>
      </c>
      <c r="DR695">
        <v>3.4138285051723898</v>
      </c>
      <c r="DS695">
        <v>3.0585982981268298</v>
      </c>
      <c r="DT695">
        <v>339.65198683269199</v>
      </c>
      <c r="DU695">
        <v>0.86471289260560802</v>
      </c>
      <c r="DV695">
        <v>2667.5659305573099</v>
      </c>
      <c r="DW695">
        <v>2089.5566491331101</v>
      </c>
      <c r="DX695">
        <v>2668.0659305573099</v>
      </c>
      <c r="DY695">
        <v>1582.9433508668801</v>
      </c>
      <c r="DZ695">
        <v>22.2758423190893</v>
      </c>
      <c r="EA695">
        <v>22.4145105295453</v>
      </c>
      <c r="EB695">
        <v>144939.652892382</v>
      </c>
      <c r="EC695">
        <v>912.933344297036</v>
      </c>
      <c r="ED695">
        <v>13.218</v>
      </c>
      <c r="EE695">
        <v>6.8172936385714001E-3</v>
      </c>
      <c r="EF695">
        <v>158.762579763133</v>
      </c>
      <c r="EG695">
        <v>17461</v>
      </c>
      <c r="EH695">
        <v>1953.68653660629</v>
      </c>
      <c r="EI695">
        <v>613.03605227579897</v>
      </c>
      <c r="EJ695">
        <v>3.0081806055335898</v>
      </c>
      <c r="EK695">
        <v>3.3013199937042002</v>
      </c>
      <c r="EL695">
        <v>3.4434372976049601</v>
      </c>
      <c r="EM695">
        <v>3.15920268980345</v>
      </c>
      <c r="EN695">
        <v>344.57728103973</v>
      </c>
      <c r="EO695">
        <v>0.90444608542234695</v>
      </c>
      <c r="EP695">
        <v>2960.9841881268098</v>
      </c>
      <c r="EQ695">
        <v>1873.97153582488</v>
      </c>
      <c r="ER695">
        <v>2961.4841881268098</v>
      </c>
      <c r="ES695">
        <v>1798.52846417511</v>
      </c>
      <c r="ET695">
        <v>22.2859899003506</v>
      </c>
      <c r="EU695">
        <v>22.439355323252801</v>
      </c>
      <c r="EV695">
        <v>95950.634784232505</v>
      </c>
      <c r="EW695">
        <v>791.95979772050498</v>
      </c>
      <c r="EX695">
        <v>13.651999999999999</v>
      </c>
      <c r="EY695">
        <v>8.9246962072437996E-3</v>
      </c>
      <c r="EZ695">
        <v>121.155941324808</v>
      </c>
      <c r="FA695">
        <v>10001</v>
      </c>
      <c r="FB695">
        <v>1293.3483668266299</v>
      </c>
      <c r="FC695">
        <v>619.31707317073096</v>
      </c>
      <c r="FD695">
        <v>2.8755131641646701</v>
      </c>
      <c r="FE695">
        <v>3.18679965512105</v>
      </c>
      <c r="FF695">
        <v>3.3503771450928901</v>
      </c>
      <c r="FG695">
        <v>3.0232221651492099</v>
      </c>
      <c r="FH695">
        <v>341.938145684593</v>
      </c>
      <c r="FI695">
        <v>0.88034161485867801</v>
      </c>
      <c r="FJ695">
        <v>2759.07906411465</v>
      </c>
      <c r="FK695">
        <v>1771.7227005580801</v>
      </c>
      <c r="FL695">
        <v>2759.57906411465</v>
      </c>
      <c r="FM695">
        <v>1900.7772994419099</v>
      </c>
      <c r="FN695">
        <v>22.282149194497599</v>
      </c>
      <c r="FO695">
        <v>22.5104380461209</v>
      </c>
      <c r="FP695">
        <v>105901.802617138</v>
      </c>
      <c r="FQ695">
        <v>816.985696906307</v>
      </c>
      <c r="FR695">
        <v>13.535</v>
      </c>
      <c r="FS695">
        <v>8.3438326605395994E-3</v>
      </c>
      <c r="FT695">
        <v>129.62503874689301</v>
      </c>
      <c r="FU695">
        <v>12306</v>
      </c>
      <c r="FV695">
        <v>1427.4832445546199</v>
      </c>
      <c r="FW695">
        <v>613.13801224682004</v>
      </c>
      <c r="FX695">
        <v>2.9820242564431898</v>
      </c>
      <c r="FY695">
        <v>3.33368881983044</v>
      </c>
      <c r="FZ695">
        <v>3.4871965192005998</v>
      </c>
      <c r="GA695">
        <v>3.1801811204602899</v>
      </c>
      <c r="GB695">
        <v>344.04613702183599</v>
      </c>
      <c r="GC695">
        <v>0.89701424893613602</v>
      </c>
      <c r="GD695">
        <v>2587.00131900115</v>
      </c>
      <c r="GE695">
        <v>1762.9842100122601</v>
      </c>
      <c r="GF695">
        <v>2587.50131900115</v>
      </c>
      <c r="GG695">
        <v>1909.5157899877299</v>
      </c>
      <c r="GH695">
        <v>22.277889437934199</v>
      </c>
      <c r="GI695">
        <v>22.543415728364302</v>
      </c>
      <c r="GJ695">
        <v>79747.123811081605</v>
      </c>
      <c r="GK695">
        <v>746.38662411810697</v>
      </c>
      <c r="GL695">
        <v>13.887</v>
      </c>
      <c r="GM695">
        <v>1.0114598524122101E-2</v>
      </c>
      <c r="GN695">
        <v>106.844256360176</v>
      </c>
      <c r="GO695">
        <v>8886</v>
      </c>
      <c r="GP695">
        <v>1074.93621665057</v>
      </c>
      <c r="GQ695">
        <v>615.51982378854598</v>
      </c>
      <c r="GR695">
        <v>2.87836397716254</v>
      </c>
      <c r="GS695">
        <v>3.16002265927786</v>
      </c>
      <c r="GT695">
        <v>3.3350534923221402</v>
      </c>
      <c r="GU695">
        <v>2.98499182623357</v>
      </c>
      <c r="GV695">
        <v>340.59394792164301</v>
      </c>
      <c r="GW695">
        <v>0.86701934875375797</v>
      </c>
      <c r="GX695">
        <v>74.187772796015594</v>
      </c>
      <c r="GY695">
        <v>2112</v>
      </c>
      <c r="GZ695">
        <v>74.187772796015594</v>
      </c>
      <c r="HA695">
        <v>2050</v>
      </c>
      <c r="HB695">
        <v>74.187772796015594</v>
      </c>
      <c r="HC695">
        <v>1927</v>
      </c>
      <c r="HD695">
        <v>74.187772796015594</v>
      </c>
      <c r="HE695">
        <v>2219</v>
      </c>
      <c r="HF695">
        <v>74.187772796015594</v>
      </c>
      <c r="HG695">
        <v>2091</v>
      </c>
      <c r="HH695">
        <v>74.187772796015594</v>
      </c>
      <c r="HI695">
        <v>2123</v>
      </c>
      <c r="HJ695">
        <v>74.187772796015594</v>
      </c>
      <c r="HK695">
        <v>2043</v>
      </c>
    </row>
    <row r="696" spans="1:219" x14ac:dyDescent="0.25">
      <c r="A696">
        <f t="shared" si="10"/>
        <v>1.5871090810902455</v>
      </c>
      <c r="B696" t="s">
        <v>912</v>
      </c>
      <c r="C696">
        <v>815</v>
      </c>
      <c r="D696">
        <v>0</v>
      </c>
      <c r="E696">
        <v>60921.784708680498</v>
      </c>
      <c r="F696">
        <v>2460921.7847086801</v>
      </c>
      <c r="G696">
        <v>500</v>
      </c>
      <c r="H696">
        <v>31.1178137972034</v>
      </c>
      <c r="I696">
        <v>0.7802</v>
      </c>
      <c r="J696">
        <v>2460921.7904893402</v>
      </c>
      <c r="K696">
        <v>2460921.78968861</v>
      </c>
      <c r="L696">
        <v>3.0195076332849702</v>
      </c>
      <c r="M696">
        <v>5.2256894203070603</v>
      </c>
      <c r="N696">
        <v>1.4139999999999999</v>
      </c>
      <c r="O696">
        <v>3.5</v>
      </c>
      <c r="P696">
        <v>10</v>
      </c>
      <c r="Q696">
        <v>30</v>
      </c>
      <c r="R696">
        <v>7.2981461135634598E-2</v>
      </c>
      <c r="S696">
        <v>0.22542562579910699</v>
      </c>
      <c r="T696">
        <v>0.29881844173168098</v>
      </c>
      <c r="U696">
        <v>0.13810371114245501</v>
      </c>
      <c r="V696">
        <v>0.187332370031318</v>
      </c>
      <c r="W696">
        <v>0.118418483358827</v>
      </c>
      <c r="X696">
        <v>0.13190203297834699</v>
      </c>
      <c r="Y696">
        <v>9.2228464031884005E-2</v>
      </c>
      <c r="Z696">
        <v>1.1520986419071E-3</v>
      </c>
      <c r="AA696">
        <v>1.9663030808129002E-3</v>
      </c>
      <c r="AB696">
        <v>2.3484797593562E-3</v>
      </c>
      <c r="AC696">
        <v>1.5345679102936E-3</v>
      </c>
      <c r="AD696">
        <v>1.7737025894486E-3</v>
      </c>
      <c r="AE696">
        <v>1.4363811291901001E-3</v>
      </c>
      <c r="AF696">
        <v>1.5009186115193E-3</v>
      </c>
      <c r="AG696">
        <v>1.3115245576471E-3</v>
      </c>
      <c r="AH696">
        <v>63.346538639110499</v>
      </c>
      <c r="AI696">
        <v>114.64439434530701</v>
      </c>
      <c r="AJ696">
        <v>127.23909607532499</v>
      </c>
      <c r="AK696">
        <v>89.995177284810893</v>
      </c>
      <c r="AL696">
        <v>105.61656229501099</v>
      </c>
      <c r="AM696">
        <v>82.442243881049393</v>
      </c>
      <c r="AN696">
        <v>87.880869732722203</v>
      </c>
      <c r="AO696">
        <v>70.321568509053606</v>
      </c>
      <c r="AP696">
        <v>599789.58962195704</v>
      </c>
      <c r="AQ696">
        <v>2106.0139264434001</v>
      </c>
      <c r="AR696">
        <v>2748.4189241143399</v>
      </c>
      <c r="AS696">
        <v>1826.8007260509501</v>
      </c>
      <c r="AT696">
        <v>2748.9189241143399</v>
      </c>
      <c r="AU696">
        <v>1845.6992739490399</v>
      </c>
      <c r="AV696">
        <v>22.2811517873509</v>
      </c>
      <c r="AW696">
        <v>22.492959449140599</v>
      </c>
      <c r="AX696">
        <v>43773.520624552999</v>
      </c>
      <c r="AY696">
        <v>85.790077854326299</v>
      </c>
      <c r="AZ696">
        <v>673.70653612497802</v>
      </c>
      <c r="BA696">
        <v>14.0606354789261</v>
      </c>
      <c r="BB696">
        <v>1.7005751985823402E-2</v>
      </c>
      <c r="BC696">
        <v>64.974166461749505</v>
      </c>
      <c r="BD696">
        <v>4845</v>
      </c>
      <c r="BE696">
        <v>510.23989859155398</v>
      </c>
      <c r="BF696">
        <v>655.27183098591502</v>
      </c>
      <c r="BG696">
        <v>2130</v>
      </c>
      <c r="BH696">
        <v>2.9929691260392701</v>
      </c>
      <c r="BI696">
        <v>3.53058546034781</v>
      </c>
      <c r="BJ696">
        <v>3.7122803805206601</v>
      </c>
      <c r="BK696">
        <v>3.3488905401749598</v>
      </c>
      <c r="BL696">
        <v>339.83486845533298</v>
      </c>
      <c r="BM696">
        <v>0.87329472078477699</v>
      </c>
      <c r="BN696">
        <v>2573.8802805043001</v>
      </c>
      <c r="BO696">
        <v>1758.47644091095</v>
      </c>
      <c r="BP696">
        <v>2574.3802805043001</v>
      </c>
      <c r="BQ696">
        <v>1914.02355908904</v>
      </c>
      <c r="BR696">
        <v>22.277577390790501</v>
      </c>
      <c r="BS696">
        <v>22.547334990329201</v>
      </c>
      <c r="BT696">
        <v>110335.495473378</v>
      </c>
      <c r="BU696">
        <v>859.28903259012998</v>
      </c>
      <c r="BV696">
        <v>13.066000000000001</v>
      </c>
      <c r="BW696">
        <v>8.4229198119688993E-3</v>
      </c>
      <c r="BX696">
        <v>128.40323952558401</v>
      </c>
      <c r="BY696">
        <v>11471</v>
      </c>
      <c r="BZ696">
        <v>1286.1102149916501</v>
      </c>
      <c r="CA696">
        <v>656.44417238001904</v>
      </c>
      <c r="CB696">
        <v>2.8347088135190801</v>
      </c>
      <c r="CC696">
        <v>3.5771640789872801</v>
      </c>
      <c r="CD696">
        <v>3.7194616034398398</v>
      </c>
      <c r="CE696">
        <v>3.4348665545347101</v>
      </c>
      <c r="CF696">
        <v>334.18093004846997</v>
      </c>
      <c r="CG696">
        <v>0.87924245973028903</v>
      </c>
      <c r="CH696">
        <v>2856.7203908614501</v>
      </c>
      <c r="CI696">
        <v>1979.01614856739</v>
      </c>
      <c r="CJ696">
        <v>2857.2203908614501</v>
      </c>
      <c r="CK696">
        <v>1693.4838514326</v>
      </c>
      <c r="CL696">
        <v>22.281990409575599</v>
      </c>
      <c r="CM696">
        <v>22.420581804580099</v>
      </c>
      <c r="CN696">
        <v>137993.25970360899</v>
      </c>
      <c r="CO696">
        <v>925.54570003903405</v>
      </c>
      <c r="CP696">
        <v>12.804</v>
      </c>
      <c r="CQ696">
        <v>7.2579157387386998E-3</v>
      </c>
      <c r="CR696">
        <v>149.09394500756699</v>
      </c>
      <c r="CS696">
        <v>12924</v>
      </c>
      <c r="CT696">
        <v>1608.4990613707701</v>
      </c>
      <c r="CU696">
        <v>659.48312043795602</v>
      </c>
      <c r="CV696">
        <v>3.1448041794454999</v>
      </c>
      <c r="CW696">
        <v>3.5360322003485201</v>
      </c>
      <c r="CX696">
        <v>3.7851702535613501</v>
      </c>
      <c r="CY696">
        <v>3.2868941471356901</v>
      </c>
      <c r="CZ696">
        <v>343.65379921870499</v>
      </c>
      <c r="DA696">
        <v>0.84520166567701205</v>
      </c>
      <c r="DB696">
        <v>2665.8777982302499</v>
      </c>
      <c r="DC696">
        <v>1877.8788476447901</v>
      </c>
      <c r="DD696">
        <v>2666.3777982302499</v>
      </c>
      <c r="DE696">
        <v>1794.6211523551999</v>
      </c>
      <c r="DF696">
        <v>22.278415787895</v>
      </c>
      <c r="DG696">
        <v>22.489339964166099</v>
      </c>
      <c r="DH696">
        <v>72781.739854140804</v>
      </c>
      <c r="DI696">
        <v>761.92025425419297</v>
      </c>
      <c r="DJ696">
        <v>13.553000000000001</v>
      </c>
      <c r="DK696">
        <v>1.1307016852983E-2</v>
      </c>
      <c r="DL696">
        <v>95.524091199522402</v>
      </c>
      <c r="DM696">
        <v>6996</v>
      </c>
      <c r="DN696">
        <v>848.37013410485497</v>
      </c>
      <c r="DO696">
        <v>661.47973986993497</v>
      </c>
      <c r="DP696">
        <v>3.0343797429552901</v>
      </c>
      <c r="DQ696">
        <v>3.4164448650885602</v>
      </c>
      <c r="DR696">
        <v>3.5790646029618598</v>
      </c>
      <c r="DS696">
        <v>3.2538251272152499</v>
      </c>
      <c r="DT696">
        <v>338.85141587470901</v>
      </c>
      <c r="DU696">
        <v>0.87886269796934202</v>
      </c>
      <c r="DV696">
        <v>2668.7318285425499</v>
      </c>
      <c r="DW696">
        <v>2089.2127714352</v>
      </c>
      <c r="DX696">
        <v>2669.2318285425499</v>
      </c>
      <c r="DY696">
        <v>1583.28722856479</v>
      </c>
      <c r="DZ696">
        <v>22.2758393766706</v>
      </c>
      <c r="EA696">
        <v>22.414489536434498</v>
      </c>
      <c r="EB696">
        <v>94632.310362286793</v>
      </c>
      <c r="EC696">
        <v>818.96358995675098</v>
      </c>
      <c r="ED696">
        <v>13.218</v>
      </c>
      <c r="EE696">
        <v>9.3557150145113007E-3</v>
      </c>
      <c r="EF696">
        <v>115.551303528993</v>
      </c>
      <c r="EG696">
        <v>9592</v>
      </c>
      <c r="EH696">
        <v>1103.0682420288099</v>
      </c>
      <c r="EI696">
        <v>656.65613718411498</v>
      </c>
      <c r="EJ696">
        <v>3.0116963381984498</v>
      </c>
      <c r="EK696">
        <v>3.5910238349228099</v>
      </c>
      <c r="EL696">
        <v>3.7726577106199302</v>
      </c>
      <c r="EM696">
        <v>3.40938995922569</v>
      </c>
      <c r="EN696">
        <v>334.74228647138801</v>
      </c>
      <c r="EO696">
        <v>0.85211367612662503</v>
      </c>
      <c r="EP696">
        <v>2962.0768412940702</v>
      </c>
      <c r="EQ696">
        <v>1873.5547683688401</v>
      </c>
      <c r="ER696">
        <v>2962.5768412940702</v>
      </c>
      <c r="ES696">
        <v>1798.9452316311499</v>
      </c>
      <c r="ET696">
        <v>22.2859865999656</v>
      </c>
      <c r="EU696">
        <v>22.4393431584163</v>
      </c>
      <c r="EV696">
        <v>63505.901050687702</v>
      </c>
      <c r="EW696">
        <v>733.98420881290895</v>
      </c>
      <c r="EX696">
        <v>13.651999999999999</v>
      </c>
      <c r="EY696">
        <v>1.24766854833229E-2</v>
      </c>
      <c r="EZ696">
        <v>86.522162586300496</v>
      </c>
      <c r="FA696">
        <v>5978</v>
      </c>
      <c r="FB696">
        <v>740.24762115873398</v>
      </c>
      <c r="FC696">
        <v>656.91329204382998</v>
      </c>
      <c r="FD696">
        <v>2.9637744898591301</v>
      </c>
      <c r="FE696">
        <v>3.5364034321536701</v>
      </c>
      <c r="FF696">
        <v>3.6364136433622201</v>
      </c>
      <c r="FG696">
        <v>3.4363932209451198</v>
      </c>
      <c r="FH696">
        <v>332.23341628264802</v>
      </c>
      <c r="FI696">
        <v>0.90465948091682502</v>
      </c>
      <c r="FJ696">
        <v>2760.1530735178299</v>
      </c>
      <c r="FK696">
        <v>1771.38968320187</v>
      </c>
      <c r="FL696">
        <v>2760.6530735178299</v>
      </c>
      <c r="FM696">
        <v>1901.11031679812</v>
      </c>
      <c r="FN696">
        <v>22.282145052309801</v>
      </c>
      <c r="FO696">
        <v>22.5104099715223</v>
      </c>
      <c r="FP696">
        <v>69894.269932721407</v>
      </c>
      <c r="FQ696">
        <v>751.80930693076505</v>
      </c>
      <c r="FR696">
        <v>13.535</v>
      </c>
      <c r="FS696">
        <v>1.16162280046042E-2</v>
      </c>
      <c r="FT696">
        <v>92.968082848112601</v>
      </c>
      <c r="FU696">
        <v>7022</v>
      </c>
      <c r="FV696">
        <v>814.71274628522394</v>
      </c>
      <c r="FW696">
        <v>655.29392369288701</v>
      </c>
      <c r="FX696">
        <v>3.0231251099528502</v>
      </c>
      <c r="FY696">
        <v>3.5603999812409701</v>
      </c>
      <c r="FZ696">
        <v>3.72798974083085</v>
      </c>
      <c r="GA696">
        <v>3.3928102216511</v>
      </c>
      <c r="GB696">
        <v>347.426152815477</v>
      </c>
      <c r="GC696">
        <v>0.90109607633460997</v>
      </c>
      <c r="GD696">
        <v>2588.0959706610702</v>
      </c>
      <c r="GE696">
        <v>1762.6074658703001</v>
      </c>
      <c r="GF696">
        <v>2588.5959706610702</v>
      </c>
      <c r="GG696">
        <v>1909.8925341296899</v>
      </c>
      <c r="GH696">
        <v>22.2778866038187</v>
      </c>
      <c r="GI696">
        <v>22.543411394036202</v>
      </c>
      <c r="GJ696">
        <v>50646.613245131703</v>
      </c>
      <c r="GK696">
        <v>696.49715411556303</v>
      </c>
      <c r="GL696">
        <v>13.887</v>
      </c>
      <c r="GM696">
        <v>1.48294142926415E-2</v>
      </c>
      <c r="GN696">
        <v>72.716181172979205</v>
      </c>
      <c r="GO696">
        <v>5208</v>
      </c>
      <c r="GP696">
        <v>590.35513793484301</v>
      </c>
      <c r="GQ696">
        <v>657.966274910577</v>
      </c>
      <c r="GR696">
        <v>3.1506032663101702</v>
      </c>
      <c r="GS696">
        <v>3.4984964330910802</v>
      </c>
      <c r="GT696">
        <v>3.6323901852524099</v>
      </c>
      <c r="GU696">
        <v>3.3646026809297598</v>
      </c>
      <c r="GV696">
        <v>331.01367744872499</v>
      </c>
      <c r="GW696">
        <v>0.86490723708555095</v>
      </c>
      <c r="GX696">
        <v>85.790077854326299</v>
      </c>
      <c r="GY696">
        <v>2042</v>
      </c>
      <c r="GZ696">
        <v>85.790077854326299</v>
      </c>
      <c r="HA696">
        <v>2192</v>
      </c>
      <c r="HB696">
        <v>85.790077854326299</v>
      </c>
      <c r="HC696">
        <v>1999</v>
      </c>
      <c r="HD696">
        <v>85.790077854326299</v>
      </c>
      <c r="HE696">
        <v>2216</v>
      </c>
      <c r="HF696">
        <v>85.790077854326299</v>
      </c>
      <c r="HG696">
        <v>2099</v>
      </c>
      <c r="HH696">
        <v>85.790077854326299</v>
      </c>
      <c r="HI696">
        <v>2123</v>
      </c>
      <c r="HJ696">
        <v>85.790077854326299</v>
      </c>
      <c r="HK696">
        <v>1957</v>
      </c>
    </row>
    <row r="697" spans="1:219" x14ac:dyDescent="0.25">
      <c r="A697">
        <f t="shared" si="10"/>
        <v>1.6195817048385692</v>
      </c>
      <c r="B697" t="s">
        <v>913</v>
      </c>
      <c r="C697">
        <v>816</v>
      </c>
      <c r="D697">
        <v>0</v>
      </c>
      <c r="E697">
        <v>60921.7959585879</v>
      </c>
      <c r="F697">
        <v>2460921.79595858</v>
      </c>
      <c r="G697">
        <v>500</v>
      </c>
      <c r="H697">
        <v>31.115924914668302</v>
      </c>
      <c r="I697">
        <v>0.78120000000000001</v>
      </c>
      <c r="J697">
        <v>2460921.8017393299</v>
      </c>
      <c r="K697">
        <v>2460921.8009386002</v>
      </c>
      <c r="L697">
        <v>2.7854629248046701</v>
      </c>
      <c r="M697">
        <v>4.7886854170462696</v>
      </c>
      <c r="N697">
        <v>1.4139999999999999</v>
      </c>
      <c r="O697">
        <v>3.5</v>
      </c>
      <c r="P697">
        <v>10</v>
      </c>
      <c r="Q697">
        <v>30</v>
      </c>
      <c r="R697">
        <v>7.9662318820575395E-2</v>
      </c>
      <c r="S697">
        <v>0.22708852605414201</v>
      </c>
      <c r="T697">
        <v>0.295493541939086</v>
      </c>
      <c r="U697">
        <v>0.13793041206874801</v>
      </c>
      <c r="V697">
        <v>0.18646696379584801</v>
      </c>
      <c r="W697">
        <v>0.117548320378679</v>
      </c>
      <c r="X697">
        <v>0.131925198299056</v>
      </c>
      <c r="Y697">
        <v>9.4974885166286493E-2</v>
      </c>
      <c r="Z697">
        <v>8.2191977993910001E-4</v>
      </c>
      <c r="AA697">
        <v>1.4842475938589999E-3</v>
      </c>
      <c r="AB697">
        <v>1.7680403627203E-3</v>
      </c>
      <c r="AC697">
        <v>1.1155365485363E-3</v>
      </c>
      <c r="AD697">
        <v>1.3155989871069E-3</v>
      </c>
      <c r="AE697">
        <v>1.0299382813022001E-3</v>
      </c>
      <c r="AF697">
        <v>1.0892119438606E-3</v>
      </c>
      <c r="AG697">
        <v>9.3351320482320003E-4</v>
      </c>
      <c r="AH697">
        <v>96.922255389052296</v>
      </c>
      <c r="AI697">
        <v>152.99908653630999</v>
      </c>
      <c r="AJ697">
        <v>167.13054077817199</v>
      </c>
      <c r="AK697">
        <v>123.64490634549399</v>
      </c>
      <c r="AL697">
        <v>141.73541149184001</v>
      </c>
      <c r="AM697">
        <v>114.13142176836</v>
      </c>
      <c r="AN697">
        <v>121.119860136182</v>
      </c>
      <c r="AO697">
        <v>101.7391984126</v>
      </c>
      <c r="AP697">
        <v>827827.33902781503</v>
      </c>
      <c r="AQ697">
        <v>2145.8290248293802</v>
      </c>
      <c r="AR697">
        <v>2747.49081054405</v>
      </c>
      <c r="AS697">
        <v>1827.03240269651</v>
      </c>
      <c r="AT697">
        <v>2747.99081054405</v>
      </c>
      <c r="AU697">
        <v>1845.46759730348</v>
      </c>
      <c r="AV697">
        <v>22.2811555927066</v>
      </c>
      <c r="AW697">
        <v>22.492939953910199</v>
      </c>
      <c r="AX697">
        <v>65946.645410022393</v>
      </c>
      <c r="AY697">
        <v>72.041457142148104</v>
      </c>
      <c r="AZ697">
        <v>658.58448161859997</v>
      </c>
      <c r="BA697">
        <v>13.9655345044638</v>
      </c>
      <c r="BB697">
        <v>1.11447403214977E-2</v>
      </c>
      <c r="BC697">
        <v>100.13391941447701</v>
      </c>
      <c r="BD697">
        <v>8412</v>
      </c>
      <c r="BE697">
        <v>915.398550030715</v>
      </c>
      <c r="BF697">
        <v>433.262857142857</v>
      </c>
      <c r="BG697">
        <v>2100</v>
      </c>
      <c r="BH697">
        <v>2.5644960223425799</v>
      </c>
      <c r="BI697">
        <v>3.2130025184917002</v>
      </c>
      <c r="BJ697">
        <v>3.4389637770099402</v>
      </c>
      <c r="BK697">
        <v>2.9870412599734699</v>
      </c>
      <c r="BL697">
        <v>343.33399431153401</v>
      </c>
      <c r="BM697">
        <v>0.84441372109651103</v>
      </c>
      <c r="BN697">
        <v>2572.9393193883602</v>
      </c>
      <c r="BO697">
        <v>1758.64647535668</v>
      </c>
      <c r="BP697">
        <v>2573.4393193883602</v>
      </c>
      <c r="BQ697">
        <v>1913.85352464331</v>
      </c>
      <c r="BR697">
        <v>22.277582715302199</v>
      </c>
      <c r="BS697">
        <v>22.547350608931701</v>
      </c>
      <c r="BT697">
        <v>153200.10435730699</v>
      </c>
      <c r="BU697">
        <v>898.20921790273405</v>
      </c>
      <c r="BV697">
        <v>13.066000000000001</v>
      </c>
      <c r="BW697">
        <v>6.3470619285952001E-3</v>
      </c>
      <c r="BX697">
        <v>170.561714691617</v>
      </c>
      <c r="BY697">
        <v>19180</v>
      </c>
      <c r="BZ697">
        <v>2126.5547704708601</v>
      </c>
      <c r="CA697">
        <v>436.98349514563103</v>
      </c>
      <c r="CB697">
        <v>2.7774268726999098</v>
      </c>
      <c r="CC697">
        <v>3.22459017368555</v>
      </c>
      <c r="CD697">
        <v>3.32795992884542</v>
      </c>
      <c r="CE697">
        <v>3.12122041852568</v>
      </c>
      <c r="CF697">
        <v>339.184844825553</v>
      </c>
      <c r="CG697">
        <v>0.91768675748466899</v>
      </c>
      <c r="CH697">
        <v>2855.7918229834199</v>
      </c>
      <c r="CI697">
        <v>1979.2027708266701</v>
      </c>
      <c r="CJ697">
        <v>2856.2918229834199</v>
      </c>
      <c r="CK697">
        <v>1693.2972291733199</v>
      </c>
      <c r="CL697">
        <v>22.281993346673101</v>
      </c>
      <c r="CM697">
        <v>22.420574388408401</v>
      </c>
      <c r="CN697">
        <v>188821.96213590901</v>
      </c>
      <c r="CO697">
        <v>978.78190165643605</v>
      </c>
      <c r="CP697">
        <v>12.804</v>
      </c>
      <c r="CQ697">
        <v>5.6135107437620003E-3</v>
      </c>
      <c r="CR697">
        <v>192.91525703157899</v>
      </c>
      <c r="CS697">
        <v>23172</v>
      </c>
      <c r="CT697">
        <v>2621.0180863407099</v>
      </c>
      <c r="CU697">
        <v>436.24166285975298</v>
      </c>
      <c r="CV697">
        <v>2.8630635848308099</v>
      </c>
      <c r="CW697">
        <v>3.2663422783405101</v>
      </c>
      <c r="CX697">
        <v>3.4067107152967702</v>
      </c>
      <c r="CY697">
        <v>3.1259738413842499</v>
      </c>
      <c r="CZ697">
        <v>340.96515666498999</v>
      </c>
      <c r="DA697">
        <v>0.89636542982572498</v>
      </c>
      <c r="DB697">
        <v>2664.93371950661</v>
      </c>
      <c r="DC697">
        <v>1878.0703658616201</v>
      </c>
      <c r="DD697">
        <v>2665.43371950661</v>
      </c>
      <c r="DE697">
        <v>1794.4296341383699</v>
      </c>
      <c r="DF697">
        <v>22.278419623420302</v>
      </c>
      <c r="DG697">
        <v>22.4893449414092</v>
      </c>
      <c r="DH697">
        <v>100342.30984854201</v>
      </c>
      <c r="DI697">
        <v>762.93072564988995</v>
      </c>
      <c r="DJ697">
        <v>13.553000000000001</v>
      </c>
      <c r="DK697">
        <v>8.2239319288209996E-3</v>
      </c>
      <c r="DL697">
        <v>131.52217688318601</v>
      </c>
      <c r="DM697">
        <v>12314</v>
      </c>
      <c r="DN697">
        <v>1392.8412032331901</v>
      </c>
      <c r="DO697">
        <v>437.49095607235103</v>
      </c>
      <c r="DP697">
        <v>2.7676438388676901</v>
      </c>
      <c r="DQ697">
        <v>3.1399322721937399</v>
      </c>
      <c r="DR697">
        <v>3.2943321949436699</v>
      </c>
      <c r="DS697">
        <v>2.9855323494438002</v>
      </c>
      <c r="DT697">
        <v>339.217763402375</v>
      </c>
      <c r="DU697">
        <v>0.87644256854366698</v>
      </c>
      <c r="DV697">
        <v>2667.8507386920601</v>
      </c>
      <c r="DW697">
        <v>2089.4288834624299</v>
      </c>
      <c r="DX697">
        <v>2668.3507386920601</v>
      </c>
      <c r="DY697">
        <v>1583.0711165375601</v>
      </c>
      <c r="DZ697">
        <v>22.275843027928499</v>
      </c>
      <c r="EA697">
        <v>22.414480518868501</v>
      </c>
      <c r="EB697">
        <v>130102.611506234</v>
      </c>
      <c r="EC697">
        <v>840.875665414271</v>
      </c>
      <c r="ED697">
        <v>13.218</v>
      </c>
      <c r="EE697">
        <v>6.9947209778965002E-3</v>
      </c>
      <c r="EF697">
        <v>154.72276920053</v>
      </c>
      <c r="EG697">
        <v>17319</v>
      </c>
      <c r="EH697">
        <v>1805.9408660977399</v>
      </c>
      <c r="EI697">
        <v>433.696073903002</v>
      </c>
      <c r="EJ697">
        <v>2.8545685944924002</v>
      </c>
      <c r="EK697">
        <v>3.2484813515525701</v>
      </c>
      <c r="EL697">
        <v>3.36016971491672</v>
      </c>
      <c r="EM697">
        <v>3.1367929881884198</v>
      </c>
      <c r="EN697">
        <v>339.39848227956202</v>
      </c>
      <c r="EO697">
        <v>0.912523458348939</v>
      </c>
      <c r="EP697">
        <v>2961.2138934968398</v>
      </c>
      <c r="EQ697">
        <v>1873.6626460592599</v>
      </c>
      <c r="ER697">
        <v>2961.7138934968398</v>
      </c>
      <c r="ES697">
        <v>1798.8373539407301</v>
      </c>
      <c r="ET697">
        <v>22.285992561139299</v>
      </c>
      <c r="EU697">
        <v>22.439341305830801</v>
      </c>
      <c r="EV697">
        <v>87074.278124545104</v>
      </c>
      <c r="EW697">
        <v>725.05290474895799</v>
      </c>
      <c r="EX697">
        <v>13.651999999999999</v>
      </c>
      <c r="EY697">
        <v>9.0033104916274996E-3</v>
      </c>
      <c r="EZ697">
        <v>120.093689100788</v>
      </c>
      <c r="FA697">
        <v>11296</v>
      </c>
      <c r="FB697">
        <v>1208.6690300105199</v>
      </c>
      <c r="FC697">
        <v>439.438479809976</v>
      </c>
      <c r="FD697">
        <v>2.8068981223870901</v>
      </c>
      <c r="FE697">
        <v>3.2958303535794098</v>
      </c>
      <c r="FF697">
        <v>3.44681712554585</v>
      </c>
      <c r="FG697">
        <v>3.1448435816129701</v>
      </c>
      <c r="FH697">
        <v>338.00786949761402</v>
      </c>
      <c r="FI697">
        <v>0.88006368794663803</v>
      </c>
      <c r="FJ697">
        <v>2759.2692661398501</v>
      </c>
      <c r="FK697">
        <v>1771.5361593401601</v>
      </c>
      <c r="FL697">
        <v>2759.7692661398501</v>
      </c>
      <c r="FM697">
        <v>1900.9638406598301</v>
      </c>
      <c r="FN697">
        <v>22.2821513931951</v>
      </c>
      <c r="FO697">
        <v>22.510410332935098</v>
      </c>
      <c r="FP697">
        <v>96482.776443829294</v>
      </c>
      <c r="FQ697">
        <v>751.15588494153303</v>
      </c>
      <c r="FR697">
        <v>13.535</v>
      </c>
      <c r="FS697">
        <v>8.4201433362691997E-3</v>
      </c>
      <c r="FT697">
        <v>128.44574392349799</v>
      </c>
      <c r="FU697">
        <v>12864</v>
      </c>
      <c r="FV697">
        <v>1339.2674200558499</v>
      </c>
      <c r="FW697">
        <v>434.936051899907</v>
      </c>
      <c r="FX697">
        <v>2.8156149048212402</v>
      </c>
      <c r="FY697">
        <v>3.3129236566755398</v>
      </c>
      <c r="FZ697">
        <v>3.4629738060055302</v>
      </c>
      <c r="GA697">
        <v>3.1628735073455401</v>
      </c>
      <c r="GB697">
        <v>339.81013373382598</v>
      </c>
      <c r="GC697">
        <v>0.88760162298022804</v>
      </c>
      <c r="GD697">
        <v>2587.1638907747702</v>
      </c>
      <c r="GE697">
        <v>1762.86346686616</v>
      </c>
      <c r="GF697">
        <v>2587.6638907747702</v>
      </c>
      <c r="GG697">
        <v>1909.63653313383</v>
      </c>
      <c r="GH697">
        <v>22.277890997406399</v>
      </c>
      <c r="GI697">
        <v>22.543394269441698</v>
      </c>
      <c r="GJ697">
        <v>71803.296611446407</v>
      </c>
      <c r="GK697">
        <v>678.76088475313099</v>
      </c>
      <c r="GL697">
        <v>13.887</v>
      </c>
      <c r="GM697">
        <v>1.0215322379044199E-2</v>
      </c>
      <c r="GN697">
        <v>105.785849220762</v>
      </c>
      <c r="GO697">
        <v>8950</v>
      </c>
      <c r="GP697">
        <v>996.69411835699202</v>
      </c>
      <c r="GQ697">
        <v>439.12979351032402</v>
      </c>
      <c r="GR697">
        <v>2.83399145799563</v>
      </c>
      <c r="GS697">
        <v>3.2213701346317398</v>
      </c>
      <c r="GT697">
        <v>3.3550595382636099</v>
      </c>
      <c r="GU697">
        <v>3.0876807309998702</v>
      </c>
      <c r="GV697">
        <v>336.33593713402001</v>
      </c>
      <c r="GW697">
        <v>0.88438615894251904</v>
      </c>
      <c r="GX697">
        <v>72.041457142148104</v>
      </c>
      <c r="GY697">
        <v>2060</v>
      </c>
      <c r="GZ697">
        <v>72.041457142148104</v>
      </c>
      <c r="HA697">
        <v>2189</v>
      </c>
      <c r="HB697">
        <v>72.041457142148104</v>
      </c>
      <c r="HC697">
        <v>1935</v>
      </c>
      <c r="HD697">
        <v>72.041457142148104</v>
      </c>
      <c r="HE697">
        <v>2165</v>
      </c>
      <c r="HF697">
        <v>72.041457142148104</v>
      </c>
      <c r="HG697">
        <v>2105</v>
      </c>
      <c r="HH697">
        <v>72.041457142148104</v>
      </c>
      <c r="HI697">
        <v>2158</v>
      </c>
      <c r="HJ697">
        <v>72.041457142148104</v>
      </c>
      <c r="HK697">
        <v>2034</v>
      </c>
    </row>
    <row r="698" spans="1:219" x14ac:dyDescent="0.25">
      <c r="A698">
        <f t="shared" si="10"/>
        <v>1.6518495061126641</v>
      </c>
      <c r="B698" t="s">
        <v>914</v>
      </c>
      <c r="C698">
        <v>817</v>
      </c>
      <c r="D698">
        <v>0</v>
      </c>
      <c r="E698">
        <v>60921.8071375582</v>
      </c>
      <c r="F698">
        <v>2460921.8071375499</v>
      </c>
      <c r="G698">
        <v>500</v>
      </c>
      <c r="H698">
        <v>31.114260105730601</v>
      </c>
      <c r="I698">
        <v>0.78210000000000002</v>
      </c>
      <c r="J698">
        <v>2460921.8129183599</v>
      </c>
      <c r="K698">
        <v>2460921.8121176302</v>
      </c>
      <c r="L698">
        <v>2.7588313688242398</v>
      </c>
      <c r="M698">
        <v>4.7184120375297196</v>
      </c>
      <c r="N698">
        <v>1.4139999999999999</v>
      </c>
      <c r="O698">
        <v>3.5</v>
      </c>
      <c r="P698">
        <v>10</v>
      </c>
      <c r="Q698">
        <v>30</v>
      </c>
      <c r="R698">
        <v>8.2107836380358401E-2</v>
      </c>
      <c r="S698">
        <v>0.22857508980576299</v>
      </c>
      <c r="T698">
        <v>0.29703213488032898</v>
      </c>
      <c r="U698">
        <v>0.139081826961619</v>
      </c>
      <c r="V698">
        <v>0.184536126955159</v>
      </c>
      <c r="W698">
        <v>0.11756283579599699</v>
      </c>
      <c r="X698">
        <v>0.130905736011943</v>
      </c>
      <c r="Y698">
        <v>9.4218367504509598E-2</v>
      </c>
      <c r="Z698">
        <v>9.3272470356419996E-4</v>
      </c>
      <c r="AA698">
        <v>1.6776330603752001E-3</v>
      </c>
      <c r="AB698">
        <v>1.9990291719597002E-3</v>
      </c>
      <c r="AC698">
        <v>1.2590387003146E-3</v>
      </c>
      <c r="AD698">
        <v>1.4712900958118E-3</v>
      </c>
      <c r="AE698">
        <v>1.1562337238E-3</v>
      </c>
      <c r="AF698">
        <v>1.2187806959604E-3</v>
      </c>
      <c r="AG698">
        <v>1.042935540235E-3</v>
      </c>
      <c r="AH698">
        <v>88.030086548159204</v>
      </c>
      <c r="AI698">
        <v>136.24856066835099</v>
      </c>
      <c r="AJ698">
        <v>148.588194232875</v>
      </c>
      <c r="AK698">
        <v>110.466681387047</v>
      </c>
      <c r="AL698">
        <v>125.42470548837601</v>
      </c>
      <c r="AM698">
        <v>101.67739737743</v>
      </c>
      <c r="AN698">
        <v>107.407129474416</v>
      </c>
      <c r="AO698">
        <v>90.3395884689821</v>
      </c>
      <c r="AP698">
        <v>645376.06293839496</v>
      </c>
      <c r="AQ698">
        <v>1881.35349302094</v>
      </c>
      <c r="AR698">
        <v>2747.3583822771702</v>
      </c>
      <c r="AS698">
        <v>1827.22435140939</v>
      </c>
      <c r="AT698">
        <v>2747.8583822771702</v>
      </c>
      <c r="AU698">
        <v>1845.2756485906</v>
      </c>
      <c r="AV698">
        <v>22.281154662048898</v>
      </c>
      <c r="AW698">
        <v>22.4929358136181</v>
      </c>
      <c r="AX698">
        <v>52990.432179545598</v>
      </c>
      <c r="AY698">
        <v>69.942572072833997</v>
      </c>
      <c r="AZ698">
        <v>581.80022002897397</v>
      </c>
      <c r="BA698">
        <v>13.932705343331101</v>
      </c>
      <c r="BB698">
        <v>1.22641668097859E-2</v>
      </c>
      <c r="BC698">
        <v>91.080117118048804</v>
      </c>
      <c r="BD698">
        <v>7526</v>
      </c>
      <c r="BE698">
        <v>757.62773099571598</v>
      </c>
      <c r="BF698">
        <v>318.69877328487001</v>
      </c>
      <c r="BG698">
        <v>2201</v>
      </c>
      <c r="BH698">
        <v>2.6875417695166002</v>
      </c>
      <c r="BI698">
        <v>3.2126246747688998</v>
      </c>
      <c r="BJ698">
        <v>3.3580617644512798</v>
      </c>
      <c r="BK698">
        <v>3.06718758508651</v>
      </c>
      <c r="BL698">
        <v>346.285367568401</v>
      </c>
      <c r="BM698">
        <v>0.902890481179632</v>
      </c>
      <c r="BN698">
        <v>2572.7329891782201</v>
      </c>
      <c r="BO698">
        <v>1758.8281117220499</v>
      </c>
      <c r="BP698">
        <v>2573.2329891782201</v>
      </c>
      <c r="BQ698">
        <v>1913.6718882779401</v>
      </c>
      <c r="BR698">
        <v>22.277580899810498</v>
      </c>
      <c r="BS698">
        <v>22.547378400388801</v>
      </c>
      <c r="BT698">
        <v>120071.53064446</v>
      </c>
      <c r="BU698">
        <v>790.14326096493801</v>
      </c>
      <c r="BV698">
        <v>13.066000000000001</v>
      </c>
      <c r="BW698">
        <v>7.1213946834730998E-3</v>
      </c>
      <c r="BX698">
        <v>151.96172210318699</v>
      </c>
      <c r="BY698">
        <v>15739</v>
      </c>
      <c r="BZ698">
        <v>1716.71597263288</v>
      </c>
      <c r="CA698">
        <v>318.42115114646703</v>
      </c>
      <c r="CB698">
        <v>2.6904444327678099</v>
      </c>
      <c r="CC698">
        <v>3.1637714225254299</v>
      </c>
      <c r="CD698">
        <v>3.2965748337035499</v>
      </c>
      <c r="CE698">
        <v>3.0309680113473099</v>
      </c>
      <c r="CF698">
        <v>339.74998898742598</v>
      </c>
      <c r="CG698">
        <v>0.895242799185063</v>
      </c>
      <c r="CH698">
        <v>2855.64274790338</v>
      </c>
      <c r="CI698">
        <v>1979.3005429142299</v>
      </c>
      <c r="CJ698">
        <v>2856.14274790338</v>
      </c>
      <c r="CK698">
        <v>1693.1994570857601</v>
      </c>
      <c r="CL698">
        <v>22.281991817274399</v>
      </c>
      <c r="CM698">
        <v>22.420599910160401</v>
      </c>
      <c r="CN698">
        <v>147796.97790058199</v>
      </c>
      <c r="CO698">
        <v>861.75147106953</v>
      </c>
      <c r="CP698">
        <v>12.804</v>
      </c>
      <c r="CQ698">
        <v>6.3121564807301998E-3</v>
      </c>
      <c r="CR698">
        <v>171.50765953105901</v>
      </c>
      <c r="CS698">
        <v>20612</v>
      </c>
      <c r="CT698">
        <v>2113.1189992080299</v>
      </c>
      <c r="CU698">
        <v>319.35888187556299</v>
      </c>
      <c r="CV698">
        <v>2.76677657138737</v>
      </c>
      <c r="CW698">
        <v>3.2747731840277599</v>
      </c>
      <c r="CX698">
        <v>3.43417260420776</v>
      </c>
      <c r="CY698">
        <v>3.1153737638477499</v>
      </c>
      <c r="CZ698">
        <v>339.02145950298802</v>
      </c>
      <c r="DA698">
        <v>0.87691103440031504</v>
      </c>
      <c r="DB698">
        <v>2664.7443958898598</v>
      </c>
      <c r="DC698">
        <v>1878.260420282</v>
      </c>
      <c r="DD698">
        <v>2665.2443958898598</v>
      </c>
      <c r="DE698">
        <v>1794.23957971799</v>
      </c>
      <c r="DF698">
        <v>22.278417046667698</v>
      </c>
      <c r="DG698">
        <v>22.4893612403161</v>
      </c>
      <c r="DH698">
        <v>78800.380961387404</v>
      </c>
      <c r="DI698">
        <v>670.13037193753496</v>
      </c>
      <c r="DJ698">
        <v>13.553000000000001</v>
      </c>
      <c r="DK698">
        <v>9.1942257241561E-3</v>
      </c>
      <c r="DL698">
        <v>117.58962772207001</v>
      </c>
      <c r="DM698">
        <v>11452</v>
      </c>
      <c r="DN698">
        <v>1126.6440256061701</v>
      </c>
      <c r="DO698">
        <v>319.87085769980501</v>
      </c>
      <c r="DP698">
        <v>2.72228637844692</v>
      </c>
      <c r="DQ698">
        <v>3.0978007884481</v>
      </c>
      <c r="DR698">
        <v>3.2361621543858998</v>
      </c>
      <c r="DS698">
        <v>2.95943942251031</v>
      </c>
      <c r="DT698">
        <v>338.29803432554297</v>
      </c>
      <c r="DU698">
        <v>0.88397211521983698</v>
      </c>
      <c r="DV698">
        <v>2667.7503843353002</v>
      </c>
      <c r="DW698">
        <v>2089.5412539231002</v>
      </c>
      <c r="DX698">
        <v>2668.2503843353002</v>
      </c>
      <c r="DY698">
        <v>1582.9587460768901</v>
      </c>
      <c r="DZ698">
        <v>22.275842089364598</v>
      </c>
      <c r="EA698">
        <v>22.414514726821999</v>
      </c>
      <c r="EB698">
        <v>100541.635138097</v>
      </c>
      <c r="EC698">
        <v>735.15283303604497</v>
      </c>
      <c r="ED698">
        <v>13.218</v>
      </c>
      <c r="EE698">
        <v>7.9099377045090992E-3</v>
      </c>
      <c r="EF698">
        <v>136.762902378923</v>
      </c>
      <c r="EG698">
        <v>14040</v>
      </c>
      <c r="EH698">
        <v>1437.4883873787101</v>
      </c>
      <c r="EI698">
        <v>315.96303408545299</v>
      </c>
      <c r="EJ698">
        <v>2.7307689699076398</v>
      </c>
      <c r="EK698">
        <v>3.2754475043067899</v>
      </c>
      <c r="EL698">
        <v>3.3998344661762498</v>
      </c>
      <c r="EM698">
        <v>3.1510605424373299</v>
      </c>
      <c r="EN698">
        <v>349.95748286243798</v>
      </c>
      <c r="EO698">
        <v>0.92225913703614903</v>
      </c>
      <c r="EP698">
        <v>2961.0654721450501</v>
      </c>
      <c r="EQ698">
        <v>1873.7466618246799</v>
      </c>
      <c r="ER698">
        <v>2961.5654721450501</v>
      </c>
      <c r="ES698">
        <v>1798.7533381753101</v>
      </c>
      <c r="ET698">
        <v>22.2859918135836</v>
      </c>
      <c r="EU698">
        <v>22.439357637154</v>
      </c>
      <c r="EV698">
        <v>67890.8046005777</v>
      </c>
      <c r="EW698">
        <v>634.410867553304</v>
      </c>
      <c r="EX698">
        <v>13.651999999999999</v>
      </c>
      <c r="EY698">
        <v>1.0098635234398501E-2</v>
      </c>
      <c r="EZ698">
        <v>107.013936981263</v>
      </c>
      <c r="FA698">
        <v>8594</v>
      </c>
      <c r="FB698">
        <v>970.66496968227398</v>
      </c>
      <c r="FC698">
        <v>320.052093023255</v>
      </c>
      <c r="FD698">
        <v>2.84243460176494</v>
      </c>
      <c r="FE698">
        <v>3.2213628131541499</v>
      </c>
      <c r="FF698">
        <v>3.3832829483185902</v>
      </c>
      <c r="FG698">
        <v>3.0594426779897201</v>
      </c>
      <c r="FH698">
        <v>346.31190944191599</v>
      </c>
      <c r="FI698">
        <v>0.89278826772691799</v>
      </c>
      <c r="FJ698">
        <v>2759.0499425122098</v>
      </c>
      <c r="FK698">
        <v>1771.66903374857</v>
      </c>
      <c r="FL698">
        <v>2759.5499425122098</v>
      </c>
      <c r="FM698">
        <v>1900.83096625142</v>
      </c>
      <c r="FN698">
        <v>22.282149398193699</v>
      </c>
      <c r="FO698">
        <v>22.510439209969601</v>
      </c>
      <c r="FP698">
        <v>74704.217896502698</v>
      </c>
      <c r="FQ698">
        <v>656.10696719727196</v>
      </c>
      <c r="FR698">
        <v>13.535</v>
      </c>
      <c r="FS698">
        <v>9.4940965339409007E-3</v>
      </c>
      <c r="FT698">
        <v>113.859814986603</v>
      </c>
      <c r="FU698">
        <v>9742</v>
      </c>
      <c r="FV698">
        <v>1068.0793640060899</v>
      </c>
      <c r="FW698">
        <v>316.63125877398198</v>
      </c>
      <c r="FX698">
        <v>2.8600701786743001</v>
      </c>
      <c r="FY698">
        <v>3.1910034002554402</v>
      </c>
      <c r="FZ698">
        <v>3.3155425061926098</v>
      </c>
      <c r="GA698">
        <v>3.0664642943182598</v>
      </c>
      <c r="GB698">
        <v>343.70617588454598</v>
      </c>
      <c r="GC698">
        <v>0.91140739480890398</v>
      </c>
      <c r="GD698">
        <v>2586.93356238755</v>
      </c>
      <c r="GE698">
        <v>1763.0888334354399</v>
      </c>
      <c r="GF698">
        <v>2587.43356238755</v>
      </c>
      <c r="GG698">
        <v>1909.4111665645501</v>
      </c>
      <c r="GH698">
        <v>22.277887963298099</v>
      </c>
      <c r="GI698">
        <v>22.5434095598517</v>
      </c>
      <c r="GJ698">
        <v>55570.5157967864</v>
      </c>
      <c r="GK698">
        <v>591.668057592016</v>
      </c>
      <c r="GL698">
        <v>13.887</v>
      </c>
      <c r="GM698">
        <v>1.1498897599955E-2</v>
      </c>
      <c r="GN698">
        <v>93.9217777328534</v>
      </c>
      <c r="GO698">
        <v>6772</v>
      </c>
      <c r="GP698">
        <v>794.51633175455095</v>
      </c>
      <c r="GQ698">
        <v>319.95290725612603</v>
      </c>
      <c r="GR698">
        <v>2.7703280481283401</v>
      </c>
      <c r="GS698">
        <v>3.14708058958113</v>
      </c>
      <c r="GT698">
        <v>3.2717692177816899</v>
      </c>
      <c r="GU698">
        <v>3.0223919613805599</v>
      </c>
      <c r="GV698">
        <v>336.66628046174702</v>
      </c>
      <c r="GW698">
        <v>0.89064769524155696</v>
      </c>
      <c r="GX698">
        <v>69.942572072833997</v>
      </c>
      <c r="GY698">
        <v>2137</v>
      </c>
      <c r="GZ698">
        <v>69.942572072833997</v>
      </c>
      <c r="HA698">
        <v>2218</v>
      </c>
      <c r="HB698">
        <v>69.942572072833997</v>
      </c>
      <c r="HC698">
        <v>2052</v>
      </c>
      <c r="HD698">
        <v>69.942572072833997</v>
      </c>
      <c r="HE698">
        <v>2083</v>
      </c>
      <c r="HF698">
        <v>69.942572072833997</v>
      </c>
      <c r="HG698">
        <v>2150</v>
      </c>
      <c r="HH698">
        <v>69.942572072833997</v>
      </c>
      <c r="HI698">
        <v>2137</v>
      </c>
      <c r="HJ698">
        <v>69.942572072833997</v>
      </c>
      <c r="HK698">
        <v>2081</v>
      </c>
    </row>
    <row r="699" spans="1:219" x14ac:dyDescent="0.25">
      <c r="A699">
        <f t="shared" si="10"/>
        <v>1.8301887415530995</v>
      </c>
      <c r="B699" t="s">
        <v>915</v>
      </c>
      <c r="C699">
        <v>818</v>
      </c>
      <c r="D699">
        <v>0</v>
      </c>
      <c r="E699">
        <v>60921.868922037</v>
      </c>
      <c r="F699">
        <v>2460921.8689220301</v>
      </c>
      <c r="G699">
        <v>500</v>
      </c>
      <c r="H699">
        <v>31.1048912308731</v>
      </c>
      <c r="I699">
        <v>0.7873</v>
      </c>
      <c r="J699">
        <v>2460921.87470316</v>
      </c>
      <c r="K699">
        <v>2460921.8739024298</v>
      </c>
      <c r="L699">
        <v>2.9546418853706302</v>
      </c>
      <c r="M699">
        <v>5.0868648010631103</v>
      </c>
      <c r="N699">
        <v>1.4139999999999999</v>
      </c>
      <c r="O699">
        <v>3.5</v>
      </c>
      <c r="P699">
        <v>10</v>
      </c>
      <c r="Q699">
        <v>30</v>
      </c>
      <c r="R699">
        <v>7.8236097815507E-2</v>
      </c>
      <c r="S699">
        <v>0.22778461959409799</v>
      </c>
      <c r="T699">
        <v>0.29592939258301598</v>
      </c>
      <c r="U699">
        <v>0.13693652189176</v>
      </c>
      <c r="V699">
        <v>0.18766800937566899</v>
      </c>
      <c r="W699">
        <v>0.116727071786107</v>
      </c>
      <c r="X699">
        <v>0.134146999900432</v>
      </c>
      <c r="Y699">
        <v>9.2727384589497794E-2</v>
      </c>
      <c r="Z699">
        <v>6.4781983675150001E-4</v>
      </c>
      <c r="AA699">
        <v>1.2578485989277999E-3</v>
      </c>
      <c r="AB699">
        <v>1.5072974783834001E-3</v>
      </c>
      <c r="AC699">
        <v>9.1660153191070002E-4</v>
      </c>
      <c r="AD699">
        <v>1.1084727523119999E-3</v>
      </c>
      <c r="AE699">
        <v>8.3640330906380005E-4</v>
      </c>
      <c r="AF699">
        <v>9.0468218386440002E-4</v>
      </c>
      <c r="AG699">
        <v>7.3873188800919999E-4</v>
      </c>
      <c r="AH699">
        <v>120.768296024744</v>
      </c>
      <c r="AI699">
        <v>181.09064937406501</v>
      </c>
      <c r="AJ699">
        <v>196.33111368328301</v>
      </c>
      <c r="AK699">
        <v>149.39591209967401</v>
      </c>
      <c r="AL699">
        <v>169.303222820983</v>
      </c>
      <c r="AM699">
        <v>139.55835721974299</v>
      </c>
      <c r="AN699">
        <v>148.28080213475701</v>
      </c>
      <c r="AO699">
        <v>125.522379762688</v>
      </c>
      <c r="AP699">
        <v>994932.87842468405</v>
      </c>
      <c r="AQ699">
        <v>2151.6335136821799</v>
      </c>
      <c r="AR699">
        <v>2739.13318268383</v>
      </c>
      <c r="AS699">
        <v>1833.8472265994301</v>
      </c>
      <c r="AT699">
        <v>2739.63318268383</v>
      </c>
      <c r="AU699">
        <v>1838.6527734005599</v>
      </c>
      <c r="AV699">
        <v>22.2811539931174</v>
      </c>
      <c r="AW699">
        <v>22.492965611381099</v>
      </c>
      <c r="AX699">
        <v>77839.665996297495</v>
      </c>
      <c r="AY699">
        <v>81.292459415960707</v>
      </c>
      <c r="AZ699">
        <v>622.16674827153599</v>
      </c>
      <c r="BA699">
        <v>13.9851489113521</v>
      </c>
      <c r="BB699">
        <v>8.9532251451396004E-3</v>
      </c>
      <c r="BC699">
        <v>125.11061739083</v>
      </c>
      <c r="BD699">
        <v>7797</v>
      </c>
      <c r="BE699">
        <v>957.52627679775503</v>
      </c>
      <c r="BF699">
        <v>106.479564032697</v>
      </c>
      <c r="BG699">
        <v>2202</v>
      </c>
      <c r="BH699">
        <v>2.9597996256452501</v>
      </c>
      <c r="BI699">
        <v>3.3560870298707499</v>
      </c>
      <c r="BJ699">
        <v>3.5295026439974602</v>
      </c>
      <c r="BK699">
        <v>3.1826714157440299</v>
      </c>
      <c r="BL699">
        <v>333.22665115767398</v>
      </c>
      <c r="BM699">
        <v>0.83925595890565297</v>
      </c>
      <c r="BN699">
        <v>2564.44459997272</v>
      </c>
      <c r="BO699">
        <v>1765.88039597533</v>
      </c>
      <c r="BP699">
        <v>2564.94459997272</v>
      </c>
      <c r="BQ699">
        <v>1906.61960402466</v>
      </c>
      <c r="BR699">
        <v>22.277581301882599</v>
      </c>
      <c r="BS699">
        <v>22.5473605772954</v>
      </c>
      <c r="BT699">
        <v>184584.82344285399</v>
      </c>
      <c r="BU699">
        <v>917.860518876946</v>
      </c>
      <c r="BV699">
        <v>13.066000000000001</v>
      </c>
      <c r="BW699">
        <v>5.3855178550728999E-3</v>
      </c>
      <c r="BX699">
        <v>201.103348108603</v>
      </c>
      <c r="BY699">
        <v>18034</v>
      </c>
      <c r="BZ699">
        <v>2270.62663338013</v>
      </c>
      <c r="CA699">
        <v>107.65451895043699</v>
      </c>
      <c r="CB699">
        <v>2.81856808553189</v>
      </c>
      <c r="CC699">
        <v>3.4598366079709799</v>
      </c>
      <c r="CD699">
        <v>3.6702088554670702</v>
      </c>
      <c r="CE699">
        <v>3.2494643604748998</v>
      </c>
      <c r="CF699">
        <v>340.32716326093902</v>
      </c>
      <c r="CG699">
        <v>0.85387239918675495</v>
      </c>
      <c r="CH699">
        <v>2847.8489406461299</v>
      </c>
      <c r="CI699">
        <v>1985.7532201081899</v>
      </c>
      <c r="CJ699">
        <v>2848.3489406461299</v>
      </c>
      <c r="CK699">
        <v>1686.7467798918001</v>
      </c>
      <c r="CL699">
        <v>22.281993582207399</v>
      </c>
      <c r="CM699">
        <v>22.420597009935399</v>
      </c>
      <c r="CN699">
        <v>227195.92908239999</v>
      </c>
      <c r="CO699">
        <v>1011.5925801344</v>
      </c>
      <c r="CP699">
        <v>12.804</v>
      </c>
      <c r="CQ699">
        <v>4.8235229372158997E-3</v>
      </c>
      <c r="CR699">
        <v>224.592324562339</v>
      </c>
      <c r="CS699">
        <v>22137</v>
      </c>
      <c r="CT699">
        <v>2794.7970908331599</v>
      </c>
      <c r="CU699">
        <v>106.059279525763</v>
      </c>
      <c r="CV699">
        <v>3.01056938393788</v>
      </c>
      <c r="CW699">
        <v>3.40759120394147</v>
      </c>
      <c r="CX699">
        <v>3.5888412669686098</v>
      </c>
      <c r="CY699">
        <v>3.2263411409143199</v>
      </c>
      <c r="CZ699">
        <v>340.31353498821102</v>
      </c>
      <c r="DA699">
        <v>0.87101426084357403</v>
      </c>
      <c r="DB699">
        <v>2656.7113412786598</v>
      </c>
      <c r="DC699">
        <v>1885.0878764067199</v>
      </c>
      <c r="DD699">
        <v>2657.2113412786598</v>
      </c>
      <c r="DE699">
        <v>1787.4121235932701</v>
      </c>
      <c r="DF699">
        <v>22.278418209628299</v>
      </c>
      <c r="DG699">
        <v>22.4893598879578</v>
      </c>
      <c r="DH699">
        <v>119833.11756098599</v>
      </c>
      <c r="DI699">
        <v>753.13883386644795</v>
      </c>
      <c r="DJ699">
        <v>13.553000000000001</v>
      </c>
      <c r="DK699">
        <v>6.8023866836243001E-3</v>
      </c>
      <c r="DL699">
        <v>159.11159028381101</v>
      </c>
      <c r="DM699">
        <v>13261</v>
      </c>
      <c r="DN699">
        <v>1474.0988084493599</v>
      </c>
      <c r="DO699">
        <v>109.213709677419</v>
      </c>
      <c r="DP699">
        <v>3.0494976855623799</v>
      </c>
      <c r="DQ699">
        <v>3.3614319314697698</v>
      </c>
      <c r="DR699">
        <v>3.5264401482428598</v>
      </c>
      <c r="DS699">
        <v>3.1964237146966799</v>
      </c>
      <c r="DT699">
        <v>333.49218453608597</v>
      </c>
      <c r="DU699">
        <v>0.84851812312027597</v>
      </c>
      <c r="DV699">
        <v>2660.14311283706</v>
      </c>
      <c r="DW699">
        <v>2096.43968548462</v>
      </c>
      <c r="DX699">
        <v>2660.64311283706</v>
      </c>
      <c r="DY699">
        <v>1576.06031451537</v>
      </c>
      <c r="DZ699">
        <v>22.275842210223601</v>
      </c>
      <c r="EA699">
        <v>22.4144895383014</v>
      </c>
      <c r="EB699">
        <v>157213.18691956499</v>
      </c>
      <c r="EC699">
        <v>851.32550610005205</v>
      </c>
      <c r="ED699">
        <v>13.218</v>
      </c>
      <c r="EE699">
        <v>5.8635112627451001E-3</v>
      </c>
      <c r="EF699">
        <v>184.66871460220099</v>
      </c>
      <c r="EG699">
        <v>16067</v>
      </c>
      <c r="EH699">
        <v>1933.92090790525</v>
      </c>
      <c r="EI699">
        <v>104.95273061037101</v>
      </c>
      <c r="EJ699">
        <v>2.75844574069836</v>
      </c>
      <c r="EK699">
        <v>3.45375596839395</v>
      </c>
      <c r="EL699">
        <v>3.6232099209903601</v>
      </c>
      <c r="EM699">
        <v>3.2843020157975298</v>
      </c>
      <c r="EN699">
        <v>339.165875268766</v>
      </c>
      <c r="EO699">
        <v>0.87651344328497005</v>
      </c>
      <c r="EP699">
        <v>2952.9250108554002</v>
      </c>
      <c r="EQ699">
        <v>1880.0480240566801</v>
      </c>
      <c r="ER699">
        <v>2953.4250108554002</v>
      </c>
      <c r="ES699">
        <v>1792.4519759433099</v>
      </c>
      <c r="ET699">
        <v>22.285989363339802</v>
      </c>
      <c r="EU699">
        <v>22.439358807720801</v>
      </c>
      <c r="EV699">
        <v>103996.40561815001</v>
      </c>
      <c r="EW699">
        <v>706.41169188552897</v>
      </c>
      <c r="EX699">
        <v>13.651999999999999</v>
      </c>
      <c r="EY699">
        <v>7.3500961595268999E-3</v>
      </c>
      <c r="EZ699">
        <v>147.21784309736699</v>
      </c>
      <c r="FA699">
        <v>10258</v>
      </c>
      <c r="FB699">
        <v>1279.28723482232</v>
      </c>
      <c r="FC699">
        <v>107.490148966842</v>
      </c>
      <c r="FD699">
        <v>2.9614822849640698</v>
      </c>
      <c r="FE699">
        <v>3.39736799380541</v>
      </c>
      <c r="FF699">
        <v>3.5866210753599601</v>
      </c>
      <c r="FG699">
        <v>3.2081149122508501</v>
      </c>
      <c r="FH699">
        <v>335.394772169313</v>
      </c>
      <c r="FI699">
        <v>0.84224804601622005</v>
      </c>
      <c r="FJ699">
        <v>2750.7349237952799</v>
      </c>
      <c r="FK699">
        <v>1778.4126639054</v>
      </c>
      <c r="FL699">
        <v>2751.2349237952799</v>
      </c>
      <c r="FM699">
        <v>1894.08733609459</v>
      </c>
      <c r="FN699">
        <v>22.2821474768736</v>
      </c>
      <c r="FO699">
        <v>22.510413997404299</v>
      </c>
      <c r="FP699">
        <v>117680.74222714501</v>
      </c>
      <c r="FQ699">
        <v>746.03002823941904</v>
      </c>
      <c r="FR699">
        <v>13.535</v>
      </c>
      <c r="FS699">
        <v>6.8612344581117004E-3</v>
      </c>
      <c r="FT699">
        <v>157.742634709843</v>
      </c>
      <c r="FU699">
        <v>13070</v>
      </c>
      <c r="FV699">
        <v>1447.6218713594401</v>
      </c>
      <c r="FW699">
        <v>105.646681922196</v>
      </c>
      <c r="FX699">
        <v>3.0620826628614402</v>
      </c>
      <c r="FY699">
        <v>3.4650876747188102</v>
      </c>
      <c r="FZ699">
        <v>3.62947240268725</v>
      </c>
      <c r="GA699">
        <v>3.3007029467503801</v>
      </c>
      <c r="GB699">
        <v>331.62846799357197</v>
      </c>
      <c r="GC699">
        <v>0.83998374382789498</v>
      </c>
      <c r="GD699">
        <v>2578.6335719277899</v>
      </c>
      <c r="GE699">
        <v>1770.0621100051701</v>
      </c>
      <c r="GF699">
        <v>2579.1335719277899</v>
      </c>
      <c r="GG699">
        <v>1902.4378899948199</v>
      </c>
      <c r="GH699">
        <v>22.277888476352199</v>
      </c>
      <c r="GI699">
        <v>22.5434135548699</v>
      </c>
      <c r="GJ699">
        <v>84428.673573583001</v>
      </c>
      <c r="GK699">
        <v>645.12618534873002</v>
      </c>
      <c r="GL699">
        <v>13.887</v>
      </c>
      <c r="GM699">
        <v>8.2646609741757002E-3</v>
      </c>
      <c r="GN699">
        <v>130.87156511550299</v>
      </c>
      <c r="GO699">
        <v>9193</v>
      </c>
      <c r="GP699">
        <v>1038.5793981404099</v>
      </c>
      <c r="GQ699">
        <v>108.3934252386</v>
      </c>
      <c r="GR699">
        <v>3.0166896137638202</v>
      </c>
      <c r="GS699">
        <v>3.3968552265801</v>
      </c>
      <c r="GT699">
        <v>3.6257025607594602</v>
      </c>
      <c r="GU699">
        <v>3.16800789240073</v>
      </c>
      <c r="GV699">
        <v>341.464579580183</v>
      </c>
      <c r="GW699">
        <v>0.84390182898131705</v>
      </c>
      <c r="GX699">
        <v>81.292459415960707</v>
      </c>
      <c r="GY699">
        <v>2058</v>
      </c>
      <c r="GZ699">
        <v>81.292459415960707</v>
      </c>
      <c r="HA699">
        <v>2193</v>
      </c>
      <c r="HB699">
        <v>81.292459415960707</v>
      </c>
      <c r="HC699">
        <v>1984</v>
      </c>
      <c r="HD699">
        <v>81.292459415960707</v>
      </c>
      <c r="HE699">
        <v>2179</v>
      </c>
      <c r="HF699">
        <v>81.292459415960707</v>
      </c>
      <c r="HG699">
        <v>2081</v>
      </c>
      <c r="HH699">
        <v>81.292459415960707</v>
      </c>
      <c r="HI699">
        <v>2185</v>
      </c>
      <c r="HJ699">
        <v>81.292459415960707</v>
      </c>
      <c r="HK699">
        <v>1886</v>
      </c>
    </row>
    <row r="700" spans="1:219" x14ac:dyDescent="0.25">
      <c r="A700">
        <f t="shared" si="10"/>
        <v>1.8626623760734848</v>
      </c>
      <c r="B700" t="s">
        <v>916</v>
      </c>
      <c r="C700">
        <v>819</v>
      </c>
      <c r="D700">
        <v>0</v>
      </c>
      <c r="E700">
        <v>60921.880172326601</v>
      </c>
      <c r="F700">
        <v>2460921.8801723202</v>
      </c>
      <c r="G700">
        <v>500</v>
      </c>
      <c r="H700">
        <v>31.1030870927084</v>
      </c>
      <c r="I700">
        <v>0.78820000000000001</v>
      </c>
      <c r="J700">
        <v>2460921.8859534999</v>
      </c>
      <c r="K700">
        <v>2460921.8851527702</v>
      </c>
      <c r="L700">
        <v>2.9069525682592299</v>
      </c>
      <c r="M700">
        <v>4.9203254682045996</v>
      </c>
      <c r="N700">
        <v>1.4139999999999999</v>
      </c>
      <c r="O700">
        <v>3.5</v>
      </c>
      <c r="P700">
        <v>10</v>
      </c>
      <c r="Q700">
        <v>30</v>
      </c>
      <c r="R700">
        <v>7.3020486763833797E-2</v>
      </c>
      <c r="S700">
        <v>0.22705054161767299</v>
      </c>
      <c r="T700">
        <v>0.29799920587558598</v>
      </c>
      <c r="U700">
        <v>0.137194484577151</v>
      </c>
      <c r="V700">
        <v>0.187192467372405</v>
      </c>
      <c r="W700">
        <v>0.117112464663944</v>
      </c>
      <c r="X700">
        <v>0.133063589693516</v>
      </c>
      <c r="Y700">
        <v>9.2642221282683804E-2</v>
      </c>
      <c r="Z700">
        <v>6.2815589867779996E-4</v>
      </c>
      <c r="AA700">
        <v>1.2597695412979999E-3</v>
      </c>
      <c r="AB700">
        <v>1.5206782542344999E-3</v>
      </c>
      <c r="AC700">
        <v>9.20711257086E-4</v>
      </c>
      <c r="AD700">
        <v>1.1107441736804E-3</v>
      </c>
      <c r="AE700">
        <v>8.4050234385259995E-4</v>
      </c>
      <c r="AF700">
        <v>9.0279531376360003E-4</v>
      </c>
      <c r="AG700">
        <v>7.4059607965589998E-4</v>
      </c>
      <c r="AH700">
        <v>116.24580286125</v>
      </c>
      <c r="AI700">
        <v>180.23180762390101</v>
      </c>
      <c r="AJ700">
        <v>195.96466579683801</v>
      </c>
      <c r="AK700">
        <v>149.009239890656</v>
      </c>
      <c r="AL700">
        <v>168.52887623272801</v>
      </c>
      <c r="AM700">
        <v>139.33627374213</v>
      </c>
      <c r="AN700">
        <v>147.39065175117199</v>
      </c>
      <c r="AO700">
        <v>125.091428144923</v>
      </c>
      <c r="AP700">
        <v>984751.09682465903</v>
      </c>
      <c r="AQ700">
        <v>2136.9627294038301</v>
      </c>
      <c r="AR700">
        <v>2740.2187331570899</v>
      </c>
      <c r="AS700">
        <v>1832.5740599211999</v>
      </c>
      <c r="AT700">
        <v>2740.7187331570899</v>
      </c>
      <c r="AU700">
        <v>1839.9259400787901</v>
      </c>
      <c r="AV700">
        <v>22.281156838418099</v>
      </c>
      <c r="AW700">
        <v>22.492937576668499</v>
      </c>
      <c r="AX700">
        <v>71907.004431355905</v>
      </c>
      <c r="AY700">
        <v>76.056710029685902</v>
      </c>
      <c r="AZ700">
        <v>598.57216849447502</v>
      </c>
      <c r="BA700">
        <v>14.060055054636299</v>
      </c>
      <c r="BB700">
        <v>9.3000589021371999E-3</v>
      </c>
      <c r="BC700">
        <v>120.13088515661499</v>
      </c>
      <c r="BD700">
        <v>8381</v>
      </c>
      <c r="BE700">
        <v>945.43932288537906</v>
      </c>
      <c r="BF700">
        <v>106.950319051959</v>
      </c>
      <c r="BG700">
        <v>2194</v>
      </c>
      <c r="BH700">
        <v>2.9388597348790202</v>
      </c>
      <c r="BI700">
        <v>3.3950622261882999</v>
      </c>
      <c r="BJ700">
        <v>3.5107646373742099</v>
      </c>
      <c r="BK700">
        <v>3.2793598150023899</v>
      </c>
      <c r="BL700">
        <v>343.22462803230002</v>
      </c>
      <c r="BM700">
        <v>0.92138949711995699</v>
      </c>
      <c r="BN700">
        <v>2565.5077558001499</v>
      </c>
      <c r="BO700">
        <v>1764.6663867017</v>
      </c>
      <c r="BP700">
        <v>2566.0077558001499</v>
      </c>
      <c r="BQ700">
        <v>1907.8336132982899</v>
      </c>
      <c r="BR700">
        <v>22.2775844187268</v>
      </c>
      <c r="BS700">
        <v>22.5473424042966</v>
      </c>
      <c r="BT700">
        <v>182216.02314593401</v>
      </c>
      <c r="BU700">
        <v>910.75987603558099</v>
      </c>
      <c r="BV700">
        <v>13.066000000000001</v>
      </c>
      <c r="BW700">
        <v>5.4132557311151004E-3</v>
      </c>
      <c r="BX700">
        <v>200.07032362810699</v>
      </c>
      <c r="BY700">
        <v>20339</v>
      </c>
      <c r="BZ700">
        <v>2395.79154915868</v>
      </c>
      <c r="CA700">
        <v>110.196618357487</v>
      </c>
      <c r="CB700">
        <v>2.8216611338886999</v>
      </c>
      <c r="CC700">
        <v>3.4183261965148999</v>
      </c>
      <c r="CD700">
        <v>3.5087586740638002</v>
      </c>
      <c r="CE700">
        <v>3.3278937189660001</v>
      </c>
      <c r="CF700">
        <v>1.5439403420345199</v>
      </c>
      <c r="CG700">
        <v>0.94838017485413595</v>
      </c>
      <c r="CH700">
        <v>2848.9532274911198</v>
      </c>
      <c r="CI700">
        <v>1984.4535383141999</v>
      </c>
      <c r="CJ700">
        <v>2849.4532274911198</v>
      </c>
      <c r="CK700">
        <v>1688.0464616857901</v>
      </c>
      <c r="CL700">
        <v>22.281994671056001</v>
      </c>
      <c r="CM700">
        <v>22.4205648786157</v>
      </c>
      <c r="CN700">
        <v>226082.60737794999</v>
      </c>
      <c r="CO700">
        <v>1007.80247680753</v>
      </c>
      <c r="CP700">
        <v>12.804</v>
      </c>
      <c r="CQ700">
        <v>4.8291023453046998E-3</v>
      </c>
      <c r="CR700">
        <v>224.332260121172</v>
      </c>
      <c r="CS700">
        <v>23660</v>
      </c>
      <c r="CT700">
        <v>2972.5530763782299</v>
      </c>
      <c r="CU700">
        <v>108.363387978142</v>
      </c>
      <c r="CV700">
        <v>2.7280336700035202</v>
      </c>
      <c r="CW700">
        <v>3.4002554637564</v>
      </c>
      <c r="CX700">
        <v>3.45702494398672</v>
      </c>
      <c r="CY700">
        <v>3.34348598352608</v>
      </c>
      <c r="CZ700">
        <v>343.336988884731</v>
      </c>
      <c r="DA700">
        <v>0.96081535908889804</v>
      </c>
      <c r="DB700">
        <v>2657.7776516813201</v>
      </c>
      <c r="DC700">
        <v>1883.7902011420999</v>
      </c>
      <c r="DD700">
        <v>2658.2776516813201</v>
      </c>
      <c r="DE700">
        <v>1788.7097988578901</v>
      </c>
      <c r="DF700">
        <v>22.2784204301798</v>
      </c>
      <c r="DG700">
        <v>22.489361232346202</v>
      </c>
      <c r="DH700">
        <v>118803.26628200201</v>
      </c>
      <c r="DI700">
        <v>748.50463082715999</v>
      </c>
      <c r="DJ700">
        <v>13.553000000000001</v>
      </c>
      <c r="DK700">
        <v>6.8190818041176E-3</v>
      </c>
      <c r="DL700">
        <v>158.72081666444001</v>
      </c>
      <c r="DM700">
        <v>12682</v>
      </c>
      <c r="DN700">
        <v>1562.0353054402699</v>
      </c>
      <c r="DO700">
        <v>113.032524271844</v>
      </c>
      <c r="DP700">
        <v>2.9136416884018699</v>
      </c>
      <c r="DQ700">
        <v>3.2944540251861301</v>
      </c>
      <c r="DR700">
        <v>3.3963213995817498</v>
      </c>
      <c r="DS700">
        <v>3.1925866507905001</v>
      </c>
      <c r="DT700">
        <v>357.85659751790399</v>
      </c>
      <c r="DU700">
        <v>0.939849568766007</v>
      </c>
      <c r="DV700">
        <v>2661.37835150621</v>
      </c>
      <c r="DW700">
        <v>2095.1827476291101</v>
      </c>
      <c r="DX700">
        <v>2661.87835150621</v>
      </c>
      <c r="DY700">
        <v>1577.3172523708799</v>
      </c>
      <c r="DZ700">
        <v>22.275845164464599</v>
      </c>
      <c r="EA700">
        <v>22.414458759852899</v>
      </c>
      <c r="EB700">
        <v>155272.20112024699</v>
      </c>
      <c r="EC700">
        <v>844.90297369608095</v>
      </c>
      <c r="ED700">
        <v>13.218</v>
      </c>
      <c r="EE700">
        <v>5.8919428760698996E-3</v>
      </c>
      <c r="EF700">
        <v>183.775185973129</v>
      </c>
      <c r="EG700">
        <v>17411</v>
      </c>
      <c r="EH700">
        <v>2041.5319182178901</v>
      </c>
      <c r="EI700">
        <v>108.075943610732</v>
      </c>
      <c r="EJ700">
        <v>2.88329172564077</v>
      </c>
      <c r="EK700">
        <v>3.3693387547929898</v>
      </c>
      <c r="EL700">
        <v>3.4900622619883301</v>
      </c>
      <c r="EM700">
        <v>3.24861524759765</v>
      </c>
      <c r="EN700">
        <v>354.45346854560103</v>
      </c>
      <c r="EO700">
        <v>0.92954455300657102</v>
      </c>
      <c r="EP700">
        <v>2953.9973734976802</v>
      </c>
      <c r="EQ700">
        <v>1878.64312608152</v>
      </c>
      <c r="ER700">
        <v>2954.4973734976802</v>
      </c>
      <c r="ES700">
        <v>1793.85687391847</v>
      </c>
      <c r="ET700">
        <v>22.285992118124099</v>
      </c>
      <c r="EU700">
        <v>22.439344734420899</v>
      </c>
      <c r="EV700">
        <v>103236.36310364799</v>
      </c>
      <c r="EW700">
        <v>702.200547279803</v>
      </c>
      <c r="EX700">
        <v>13.651999999999999</v>
      </c>
      <c r="EY700">
        <v>7.3600361652906999E-3</v>
      </c>
      <c r="EZ700">
        <v>147.01834611716899</v>
      </c>
      <c r="FA700">
        <v>10682</v>
      </c>
      <c r="FB700">
        <v>1357.3603573353801</v>
      </c>
      <c r="FC700">
        <v>110.56682692307599</v>
      </c>
      <c r="FD700">
        <v>3.0619293416188502</v>
      </c>
      <c r="FE700">
        <v>3.3769191443966</v>
      </c>
      <c r="FF700">
        <v>3.4537658999910601</v>
      </c>
      <c r="FG700">
        <v>3.3000723888021399</v>
      </c>
      <c r="FH700">
        <v>351.85877886846401</v>
      </c>
      <c r="FI700">
        <v>0.95368136290037897</v>
      </c>
      <c r="FJ700">
        <v>2751.7315786885601</v>
      </c>
      <c r="FK700">
        <v>1777.0740544753601</v>
      </c>
      <c r="FL700">
        <v>2752.2315786885601</v>
      </c>
      <c r="FM700">
        <v>1895.4259455246299</v>
      </c>
      <c r="FN700">
        <v>22.282149652255701</v>
      </c>
      <c r="FO700">
        <v>22.510419268112798</v>
      </c>
      <c r="FP700">
        <v>115646.215349272</v>
      </c>
      <c r="FQ700">
        <v>737.84681900455098</v>
      </c>
      <c r="FR700">
        <v>13.535</v>
      </c>
      <c r="FS700">
        <v>6.9052169729605E-3</v>
      </c>
      <c r="FT700">
        <v>156.734721043175</v>
      </c>
      <c r="FU700">
        <v>11666</v>
      </c>
      <c r="FV700">
        <v>1520.5261350922799</v>
      </c>
      <c r="FW700">
        <v>106.22247706422</v>
      </c>
      <c r="FX700">
        <v>3.0062858914034698</v>
      </c>
      <c r="FY700">
        <v>3.3883492326650901</v>
      </c>
      <c r="FZ700">
        <v>3.4886183168538301</v>
      </c>
      <c r="GA700">
        <v>3.28808014847636</v>
      </c>
      <c r="GB700">
        <v>347.79157582610799</v>
      </c>
      <c r="GC700">
        <v>0.93703696280097604</v>
      </c>
      <c r="GD700">
        <v>2579.6486030297301</v>
      </c>
      <c r="GE700">
        <v>1768.8331549034101</v>
      </c>
      <c r="GF700">
        <v>2580.1486030297301</v>
      </c>
      <c r="GG700">
        <v>1903.6668450965799</v>
      </c>
      <c r="GH700">
        <v>22.277890452097001</v>
      </c>
      <c r="GI700">
        <v>22.543406789880699</v>
      </c>
      <c r="GJ700">
        <v>83494.420445604497</v>
      </c>
      <c r="GK700">
        <v>640.18479250912003</v>
      </c>
      <c r="GL700">
        <v>13.887</v>
      </c>
      <c r="GM700">
        <v>8.2930170763692006E-3</v>
      </c>
      <c r="GN700">
        <v>130.422374012289</v>
      </c>
      <c r="GO700">
        <v>8932</v>
      </c>
      <c r="GP700">
        <v>1097.7916401197899</v>
      </c>
      <c r="GQ700">
        <v>113.05520273571</v>
      </c>
      <c r="GR700">
        <v>2.9019173602375998</v>
      </c>
      <c r="GS700">
        <v>3.4061527591063401</v>
      </c>
      <c r="GT700">
        <v>3.5324517202174701</v>
      </c>
      <c r="GU700">
        <v>3.27985379799521</v>
      </c>
      <c r="GV700">
        <v>351.68368713620498</v>
      </c>
      <c r="GW700">
        <v>0.92547714636286404</v>
      </c>
      <c r="GX700">
        <v>76.056710029685902</v>
      </c>
      <c r="GY700">
        <v>2070</v>
      </c>
      <c r="GZ700">
        <v>76.056710029685902</v>
      </c>
      <c r="HA700">
        <v>2196</v>
      </c>
      <c r="HB700">
        <v>76.056710029685902</v>
      </c>
      <c r="HC700">
        <v>2060</v>
      </c>
      <c r="HD700">
        <v>76.056710029685902</v>
      </c>
      <c r="HE700">
        <v>2199</v>
      </c>
      <c r="HF700">
        <v>76.056710029685902</v>
      </c>
      <c r="HG700">
        <v>2080</v>
      </c>
      <c r="HH700">
        <v>76.056710029685902</v>
      </c>
      <c r="HI700">
        <v>2180</v>
      </c>
      <c r="HJ700">
        <v>76.056710029685902</v>
      </c>
      <c r="HK700">
        <v>2047</v>
      </c>
    </row>
    <row r="701" spans="1:219" x14ac:dyDescent="0.25">
      <c r="A701">
        <f t="shared" si="10"/>
        <v>1.8952054299351866</v>
      </c>
      <c r="B701" t="s">
        <v>917</v>
      </c>
      <c r="C701">
        <v>820</v>
      </c>
      <c r="D701">
        <v>0</v>
      </c>
      <c r="E701">
        <v>60921.8914466551</v>
      </c>
      <c r="F701">
        <v>2460921.89144665</v>
      </c>
      <c r="G701">
        <v>500</v>
      </c>
      <c r="H701">
        <v>31.101468545689201</v>
      </c>
      <c r="I701">
        <v>0.78920000000000001</v>
      </c>
      <c r="J701">
        <v>2460921.8972278899</v>
      </c>
      <c r="K701">
        <v>2460921.8964271601</v>
      </c>
      <c r="L701">
        <v>3.1153649356197199</v>
      </c>
      <c r="M701">
        <v>4.9748964764155996</v>
      </c>
      <c r="N701">
        <v>1.4139999999999999</v>
      </c>
      <c r="O701">
        <v>3.5</v>
      </c>
      <c r="P701">
        <v>10</v>
      </c>
      <c r="Q701">
        <v>30</v>
      </c>
      <c r="R701">
        <v>6.7399351794605294E-2</v>
      </c>
      <c r="S701">
        <v>0.22450482245685399</v>
      </c>
      <c r="T701">
        <v>0.29759168751333798</v>
      </c>
      <c r="U701">
        <v>0.13852951512829301</v>
      </c>
      <c r="V701">
        <v>0.187016221473737</v>
      </c>
      <c r="W701">
        <v>0.119507736826652</v>
      </c>
      <c r="X701">
        <v>0.13049905752566399</v>
      </c>
      <c r="Y701">
        <v>9.3977400656905394E-2</v>
      </c>
      <c r="Z701">
        <v>6.2063441208120001E-4</v>
      </c>
      <c r="AA701">
        <v>1.2761807955031E-3</v>
      </c>
      <c r="AB701">
        <v>1.5498735260926E-3</v>
      </c>
      <c r="AC701">
        <v>9.462220805179E-4</v>
      </c>
      <c r="AD701">
        <v>1.1325562465111E-3</v>
      </c>
      <c r="AE701">
        <v>8.6936826522329995E-4</v>
      </c>
      <c r="AF701">
        <v>9.1223757319539999E-4</v>
      </c>
      <c r="AG701">
        <v>7.6380148414379996E-4</v>
      </c>
      <c r="AH701">
        <v>108.597510035894</v>
      </c>
      <c r="AI701">
        <v>175.91929235101</v>
      </c>
      <c r="AJ701">
        <v>192.010304391483</v>
      </c>
      <c r="AK701">
        <v>146.40275045418099</v>
      </c>
      <c r="AL701">
        <v>165.12753521059699</v>
      </c>
      <c r="AM701">
        <v>137.465032492257</v>
      </c>
      <c r="AN701">
        <v>143.05380677158101</v>
      </c>
      <c r="AO701">
        <v>123.039039079958</v>
      </c>
      <c r="AP701">
        <v>952474.55327633501</v>
      </c>
      <c r="AQ701">
        <v>2110.7179119945899</v>
      </c>
      <c r="AR701">
        <v>2739.9793352475399</v>
      </c>
      <c r="AS701">
        <v>1832.9318358688899</v>
      </c>
      <c r="AT701">
        <v>2740.4793352475399</v>
      </c>
      <c r="AU701">
        <v>1839.5681641311</v>
      </c>
      <c r="AV701">
        <v>22.281155065170498</v>
      </c>
      <c r="AW701">
        <v>22.492937978126399</v>
      </c>
      <c r="AX701">
        <v>64196.167491681197</v>
      </c>
      <c r="AY701">
        <v>77.753145677549199</v>
      </c>
      <c r="AZ701">
        <v>573.76520474867698</v>
      </c>
      <c r="BA701">
        <v>14.1470275644027</v>
      </c>
      <c r="BB701">
        <v>9.9520493753108008E-3</v>
      </c>
      <c r="BC701">
        <v>111.885780037499</v>
      </c>
      <c r="BD701">
        <v>5802</v>
      </c>
      <c r="BE701">
        <v>825.64077546019405</v>
      </c>
      <c r="BF701">
        <v>114.64612676056301</v>
      </c>
      <c r="BG701">
        <v>2272</v>
      </c>
      <c r="BH701">
        <v>3.03705344934591</v>
      </c>
      <c r="BI701">
        <v>3.3747644521080602</v>
      </c>
      <c r="BJ701">
        <v>3.3781731321892798</v>
      </c>
      <c r="BK701">
        <v>3.3713557720268299</v>
      </c>
      <c r="BL701">
        <v>315.378477071877</v>
      </c>
      <c r="BM701">
        <v>0.85716955992304</v>
      </c>
      <c r="BN701">
        <v>2565.2704542082001</v>
      </c>
      <c r="BO701">
        <v>1765.15353308043</v>
      </c>
      <c r="BP701">
        <v>2565.7704542082001</v>
      </c>
      <c r="BQ701">
        <v>1907.34646691956</v>
      </c>
      <c r="BR701">
        <v>22.2775825442891</v>
      </c>
      <c r="BS701">
        <v>22.547326064155801</v>
      </c>
      <c r="BT701">
        <v>174629.880222876</v>
      </c>
      <c r="BU701">
        <v>895.11404680226497</v>
      </c>
      <c r="BV701">
        <v>13.066000000000001</v>
      </c>
      <c r="BW701">
        <v>5.5510285064728996E-3</v>
      </c>
      <c r="BX701">
        <v>195.092324655981</v>
      </c>
      <c r="BY701">
        <v>15611</v>
      </c>
      <c r="BZ701">
        <v>2245.9526068190899</v>
      </c>
      <c r="CA701">
        <v>118.441105186621</v>
      </c>
      <c r="CB701">
        <v>3.0214737588665099</v>
      </c>
      <c r="CC701">
        <v>3.4889205710076001</v>
      </c>
      <c r="CD701">
        <v>3.5499299536105999</v>
      </c>
      <c r="CE701">
        <v>3.4279111884045999</v>
      </c>
      <c r="CF701">
        <v>322.41704670791898</v>
      </c>
      <c r="CG701">
        <v>0.87160435438890504</v>
      </c>
      <c r="CH701">
        <v>2848.8002195353502</v>
      </c>
      <c r="CI701">
        <v>1984.6746631098999</v>
      </c>
      <c r="CJ701">
        <v>2849.3002195353502</v>
      </c>
      <c r="CK701">
        <v>1687.8253368900901</v>
      </c>
      <c r="CL701">
        <v>22.281994290042999</v>
      </c>
      <c r="CM701">
        <v>22.420584887243201</v>
      </c>
      <c r="CN701">
        <v>218441.989379732</v>
      </c>
      <c r="CO701">
        <v>993.54747096125902</v>
      </c>
      <c r="CP701">
        <v>12.804</v>
      </c>
      <c r="CQ701">
        <v>4.9270960348414003E-3</v>
      </c>
      <c r="CR701">
        <v>219.86064658630701</v>
      </c>
      <c r="CS701">
        <v>20938</v>
      </c>
      <c r="CT701">
        <v>2809.4296054031702</v>
      </c>
      <c r="CU701">
        <v>116.358561967833</v>
      </c>
      <c r="CV701">
        <v>2.9687088984644001</v>
      </c>
      <c r="CW701">
        <v>3.4660749412284901</v>
      </c>
      <c r="CX701">
        <v>3.56234441106171</v>
      </c>
      <c r="CY701">
        <v>3.3698054713952601</v>
      </c>
      <c r="CZ701">
        <v>331.27089577276399</v>
      </c>
      <c r="DA701">
        <v>0.90162430462841003</v>
      </c>
      <c r="DB701">
        <v>2657.5976530094399</v>
      </c>
      <c r="DC701">
        <v>1884.2144114569301</v>
      </c>
      <c r="DD701">
        <v>2658.0976530094399</v>
      </c>
      <c r="DE701">
        <v>1788.2855885430599</v>
      </c>
      <c r="DF701">
        <v>22.2784188031555</v>
      </c>
      <c r="DG701">
        <v>22.489345314052098</v>
      </c>
      <c r="DH701">
        <v>115891.451459244</v>
      </c>
      <c r="DI701">
        <v>742.77308420564998</v>
      </c>
      <c r="DJ701">
        <v>13.553000000000001</v>
      </c>
      <c r="DK701">
        <v>6.9365102929449998E-3</v>
      </c>
      <c r="DL701">
        <v>156.02537830673199</v>
      </c>
      <c r="DM701">
        <v>11921</v>
      </c>
      <c r="DN701">
        <v>1490.50498792498</v>
      </c>
      <c r="DO701">
        <v>120.193766233766</v>
      </c>
      <c r="DP701">
        <v>3.2357428617205</v>
      </c>
      <c r="DQ701">
        <v>3.4704600151831499</v>
      </c>
      <c r="DR701">
        <v>3.5346556823366901</v>
      </c>
      <c r="DS701">
        <v>3.40626434802962</v>
      </c>
      <c r="DT701">
        <v>321.55692805442499</v>
      </c>
      <c r="DU701">
        <v>0.84834467793288804</v>
      </c>
      <c r="DV701">
        <v>2661.2876200707301</v>
      </c>
      <c r="DW701">
        <v>2095.5212999718601</v>
      </c>
      <c r="DX701">
        <v>2661.7876200707301</v>
      </c>
      <c r="DY701">
        <v>1576.9787000281401</v>
      </c>
      <c r="DZ701">
        <v>22.275843779679999</v>
      </c>
      <c r="EA701">
        <v>22.414465860942101</v>
      </c>
      <c r="EB701">
        <v>150063.82287048301</v>
      </c>
      <c r="EC701">
        <v>833.26981394075403</v>
      </c>
      <c r="ED701">
        <v>13.218</v>
      </c>
      <c r="EE701">
        <v>6.0121661672546001E-3</v>
      </c>
      <c r="EF701">
        <v>180.09031451744499</v>
      </c>
      <c r="EG701">
        <v>15147</v>
      </c>
      <c r="EH701">
        <v>1930.00323733286</v>
      </c>
      <c r="EI701">
        <v>112.412926391382</v>
      </c>
      <c r="EJ701">
        <v>2.9988124908482301</v>
      </c>
      <c r="EK701">
        <v>3.47642467277791</v>
      </c>
      <c r="EL701">
        <v>3.5534887635093901</v>
      </c>
      <c r="EM701">
        <v>3.3993605820464401</v>
      </c>
      <c r="EN701">
        <v>323.93971216225498</v>
      </c>
      <c r="EO701">
        <v>0.86471817070446499</v>
      </c>
      <c r="EP701">
        <v>2953.7570262685699</v>
      </c>
      <c r="EQ701">
        <v>1878.88891749653</v>
      </c>
      <c r="ER701">
        <v>2954.2570262685699</v>
      </c>
      <c r="ES701">
        <v>1793.61108250346</v>
      </c>
      <c r="ET701">
        <v>22.2859904721536</v>
      </c>
      <c r="EU701">
        <v>22.439347513889999</v>
      </c>
      <c r="EV701">
        <v>101676.90182266</v>
      </c>
      <c r="EW701">
        <v>700.33421214790997</v>
      </c>
      <c r="EX701">
        <v>13.651999999999999</v>
      </c>
      <c r="EY701">
        <v>7.4527397791757004E-3</v>
      </c>
      <c r="EZ701">
        <v>145.18339966688001</v>
      </c>
      <c r="FA701">
        <v>9405</v>
      </c>
      <c r="FB701">
        <v>1307.6885949325399</v>
      </c>
      <c r="FC701">
        <v>118.708313310908</v>
      </c>
      <c r="FD701">
        <v>3.0788833358666099</v>
      </c>
      <c r="FE701">
        <v>3.4699232754297999</v>
      </c>
      <c r="FF701">
        <v>3.5683014109044602</v>
      </c>
      <c r="FG701">
        <v>3.3715451399551402</v>
      </c>
      <c r="FH701">
        <v>327.38966079323097</v>
      </c>
      <c r="FI701">
        <v>0.87283047163385497</v>
      </c>
      <c r="FJ701">
        <v>2751.50573309126</v>
      </c>
      <c r="FK701">
        <v>1777.47055156745</v>
      </c>
      <c r="FL701">
        <v>2752.00573309126</v>
      </c>
      <c r="FM701">
        <v>1895.02944843254</v>
      </c>
      <c r="FN701">
        <v>22.282148512949899</v>
      </c>
      <c r="FO701">
        <v>22.510399101657601</v>
      </c>
      <c r="FP701">
        <v>109948.814810859</v>
      </c>
      <c r="FQ701">
        <v>723.71936612171999</v>
      </c>
      <c r="FR701">
        <v>13.535</v>
      </c>
      <c r="FS701">
        <v>7.1232556596139999E-3</v>
      </c>
      <c r="FT701">
        <v>151.92189121600299</v>
      </c>
      <c r="FU701">
        <v>10986</v>
      </c>
      <c r="FV701">
        <v>1414.0754544752201</v>
      </c>
      <c r="FW701">
        <v>113.323556370302</v>
      </c>
      <c r="FX701">
        <v>3.3955857922238701</v>
      </c>
      <c r="FY701">
        <v>3.4333463685428498</v>
      </c>
      <c r="FZ701">
        <v>3.4858804144775202</v>
      </c>
      <c r="GA701">
        <v>3.3808123226081701</v>
      </c>
      <c r="GB701">
        <v>321.392931423866</v>
      </c>
      <c r="GC701">
        <v>0.87010825975341499</v>
      </c>
      <c r="GD701">
        <v>2579.4617066395599</v>
      </c>
      <c r="GE701">
        <v>1769.3346482776799</v>
      </c>
      <c r="GF701">
        <v>2579.9617066395599</v>
      </c>
      <c r="GG701">
        <v>1903.1653517223101</v>
      </c>
      <c r="GH701">
        <v>22.277889573898499</v>
      </c>
      <c r="GI701">
        <v>22.543374174654598</v>
      </c>
      <c r="GJ701">
        <v>81821.692710478397</v>
      </c>
      <c r="GK701">
        <v>637.55486283838002</v>
      </c>
      <c r="GL701">
        <v>13.887</v>
      </c>
      <c r="GM701">
        <v>8.4272694221441992E-3</v>
      </c>
      <c r="GN701">
        <v>128.33670869705199</v>
      </c>
      <c r="GO701">
        <v>8130</v>
      </c>
      <c r="GP701">
        <v>1052.3264621318499</v>
      </c>
      <c r="GQ701">
        <v>120.230884557721</v>
      </c>
      <c r="GR701">
        <v>3.18665889762174</v>
      </c>
      <c r="GS701">
        <v>3.4527459795245199</v>
      </c>
      <c r="GT701">
        <v>3.51374094996183</v>
      </c>
      <c r="GU701">
        <v>3.39175100908722</v>
      </c>
      <c r="GV701">
        <v>323.93347464077601</v>
      </c>
      <c r="GW701">
        <v>0.89080076115153095</v>
      </c>
      <c r="GX701">
        <v>77.753145677549199</v>
      </c>
      <c r="GY701">
        <v>2063</v>
      </c>
      <c r="GZ701">
        <v>77.753145677549199</v>
      </c>
      <c r="HA701">
        <v>2114</v>
      </c>
      <c r="HB701">
        <v>77.753145677549199</v>
      </c>
      <c r="HC701">
        <v>1925</v>
      </c>
      <c r="HD701">
        <v>77.753145677549199</v>
      </c>
      <c r="HE701">
        <v>2228</v>
      </c>
      <c r="HF701">
        <v>77.753145677549199</v>
      </c>
      <c r="HG701">
        <v>2081</v>
      </c>
      <c r="HH701">
        <v>77.753145677549199</v>
      </c>
      <c r="HI701">
        <v>2182</v>
      </c>
      <c r="HJ701">
        <v>77.753145677549199</v>
      </c>
      <c r="HK701">
        <v>2001</v>
      </c>
    </row>
    <row r="702" spans="1:219" x14ac:dyDescent="0.25">
      <c r="A702">
        <f t="shared" si="10"/>
        <v>1.9276769286619468</v>
      </c>
      <c r="B702" t="s">
        <v>918</v>
      </c>
      <c r="C702">
        <v>821</v>
      </c>
      <c r="D702">
        <v>0</v>
      </c>
      <c r="E702">
        <v>60921.902696227102</v>
      </c>
      <c r="F702">
        <v>2460921.9026962202</v>
      </c>
      <c r="G702">
        <v>500</v>
      </c>
      <c r="H702">
        <v>31.099975222747801</v>
      </c>
      <c r="I702">
        <v>0.79010000000000002</v>
      </c>
      <c r="J702">
        <v>2460921.9084774898</v>
      </c>
      <c r="K702">
        <v>2460921.9076767699</v>
      </c>
      <c r="L702">
        <v>3.2705851601501101</v>
      </c>
      <c r="M702">
        <v>5.2449487959408199</v>
      </c>
      <c r="N702">
        <v>1.4139999999999999</v>
      </c>
      <c r="O702">
        <v>3.5</v>
      </c>
      <c r="P702">
        <v>10</v>
      </c>
      <c r="Q702">
        <v>30</v>
      </c>
      <c r="R702">
        <v>5.72762474034645E-2</v>
      </c>
      <c r="S702">
        <v>0.22566952133618401</v>
      </c>
      <c r="T702">
        <v>0.29998521284049801</v>
      </c>
      <c r="U702">
        <v>0.13708698094084901</v>
      </c>
      <c r="V702">
        <v>0.185147138205116</v>
      </c>
      <c r="W702">
        <v>0.118204281209859</v>
      </c>
      <c r="X702">
        <v>0.13270843285921899</v>
      </c>
      <c r="Y702">
        <v>9.3455592380320501E-2</v>
      </c>
      <c r="Z702">
        <v>5.7627375969189997E-4</v>
      </c>
      <c r="AA702">
        <v>1.2711546474082E-3</v>
      </c>
      <c r="AB702">
        <v>1.546137271823E-3</v>
      </c>
      <c r="AC702">
        <v>9.3420666285510005E-4</v>
      </c>
      <c r="AD702">
        <v>1.1178165575978999E-3</v>
      </c>
      <c r="AE702">
        <v>8.5891069997910002E-4</v>
      </c>
      <c r="AF702">
        <v>9.1631304628359998E-4</v>
      </c>
      <c r="AG702">
        <v>7.5824173102220001E-4</v>
      </c>
      <c r="AH702">
        <v>99.390691386126505</v>
      </c>
      <c r="AI702">
        <v>177.53113029661799</v>
      </c>
      <c r="AJ702">
        <v>194.02236677651999</v>
      </c>
      <c r="AK702">
        <v>146.74160053824701</v>
      </c>
      <c r="AL702">
        <v>165.632846415318</v>
      </c>
      <c r="AM702">
        <v>137.62115341295501</v>
      </c>
      <c r="AN702">
        <v>144.82870608189501</v>
      </c>
      <c r="AO702">
        <v>123.253032056588</v>
      </c>
      <c r="AP702">
        <v>974705.26196815097</v>
      </c>
      <c r="AQ702">
        <v>2145.3474759192</v>
      </c>
      <c r="AR702">
        <v>2739.9065746258598</v>
      </c>
      <c r="AS702">
        <v>1833.64872643697</v>
      </c>
      <c r="AT702">
        <v>2740.4065746258598</v>
      </c>
      <c r="AU702">
        <v>1838.85127356302</v>
      </c>
      <c r="AV702">
        <v>22.281158589478199</v>
      </c>
      <c r="AW702">
        <v>22.492937280624702</v>
      </c>
      <c r="AX702">
        <v>55827.4597299464</v>
      </c>
      <c r="AY702">
        <v>86.423605002821702</v>
      </c>
      <c r="AZ702">
        <v>548.09189506996495</v>
      </c>
      <c r="BA702">
        <v>14.3237304729921</v>
      </c>
      <c r="BB702">
        <v>1.08693338432481E-2</v>
      </c>
      <c r="BC702">
        <v>101.85784579576701</v>
      </c>
      <c r="BD702">
        <v>4633</v>
      </c>
      <c r="BE702">
        <v>645.97467009300999</v>
      </c>
      <c r="BF702">
        <v>115.03689129365399</v>
      </c>
      <c r="BG702">
        <v>2033</v>
      </c>
      <c r="BH702">
        <v>3.3361642823273301</v>
      </c>
      <c r="BI702">
        <v>3.6064382901511198</v>
      </c>
      <c r="BJ702">
        <v>3.69082387111823</v>
      </c>
      <c r="BK702">
        <v>3.5220527091840101</v>
      </c>
      <c r="BL702">
        <v>330.42577849314199</v>
      </c>
      <c r="BM702">
        <v>0.91259816616965095</v>
      </c>
      <c r="BN702">
        <v>2565.1284533869698</v>
      </c>
      <c r="BO702">
        <v>1765.98210144164</v>
      </c>
      <c r="BP702">
        <v>2565.6284533869698</v>
      </c>
      <c r="BQ702">
        <v>1906.51789855835</v>
      </c>
      <c r="BR702">
        <v>22.277584904785598</v>
      </c>
      <c r="BS702">
        <v>22.547321866015199</v>
      </c>
      <c r="BT702">
        <v>179462.135659878</v>
      </c>
      <c r="BU702">
        <v>910.89900820480295</v>
      </c>
      <c r="BV702">
        <v>13.066000000000001</v>
      </c>
      <c r="BW702">
        <v>5.4969509719726998E-3</v>
      </c>
      <c r="BX702">
        <v>197.016501328244</v>
      </c>
      <c r="BY702">
        <v>14861</v>
      </c>
      <c r="BZ702">
        <v>2076.5407281265202</v>
      </c>
      <c r="CA702">
        <v>121.64752475247499</v>
      </c>
      <c r="CB702">
        <v>3.3303990293491901</v>
      </c>
      <c r="CC702">
        <v>3.5436598395666898</v>
      </c>
      <c r="CD702">
        <v>3.6666570839975798</v>
      </c>
      <c r="CE702">
        <v>3.4206625951357998</v>
      </c>
      <c r="CF702">
        <v>336.89732133304199</v>
      </c>
      <c r="CG702">
        <v>0.90436624617865302</v>
      </c>
      <c r="CH702">
        <v>2848.8300533635102</v>
      </c>
      <c r="CI702">
        <v>1985.42015378669</v>
      </c>
      <c r="CJ702">
        <v>2849.3300533635102</v>
      </c>
      <c r="CK702">
        <v>1687.0798462133</v>
      </c>
      <c r="CL702">
        <v>22.281997271830601</v>
      </c>
      <c r="CM702">
        <v>22.420550610761499</v>
      </c>
      <c r="CN702">
        <v>224923.45495944101</v>
      </c>
      <c r="CO702">
        <v>1010.7673475300001</v>
      </c>
      <c r="CP702">
        <v>12.804</v>
      </c>
      <c r="CQ702">
        <v>4.8681816799469998E-3</v>
      </c>
      <c r="CR702">
        <v>222.52742484121799</v>
      </c>
      <c r="CS702">
        <v>20048</v>
      </c>
      <c r="CT702">
        <v>2602.5696909090598</v>
      </c>
      <c r="CU702">
        <v>117.124332200097</v>
      </c>
      <c r="CV702">
        <v>3.2993583554368202</v>
      </c>
      <c r="CW702">
        <v>3.5852115651841601</v>
      </c>
      <c r="CX702">
        <v>3.7029166737121</v>
      </c>
      <c r="CY702">
        <v>3.4675064566562099</v>
      </c>
      <c r="CZ702">
        <v>332.00587799253498</v>
      </c>
      <c r="DA702">
        <v>0.88887233954264999</v>
      </c>
      <c r="DB702">
        <v>2657.5548631848101</v>
      </c>
      <c r="DC702">
        <v>1884.9888607098201</v>
      </c>
      <c r="DD702">
        <v>2658.0548631848101</v>
      </c>
      <c r="DE702">
        <v>1787.5111392901699</v>
      </c>
      <c r="DF702">
        <v>22.278422108285501</v>
      </c>
      <c r="DG702">
        <v>22.489337263004</v>
      </c>
      <c r="DH702">
        <v>117510.273101371</v>
      </c>
      <c r="DI702">
        <v>751.93585942174195</v>
      </c>
      <c r="DJ702">
        <v>13.553000000000001</v>
      </c>
      <c r="DK702">
        <v>6.9253777799905001E-3</v>
      </c>
      <c r="DL702">
        <v>156.276990422746</v>
      </c>
      <c r="DM702">
        <v>9197</v>
      </c>
      <c r="DN702">
        <v>1359.70112676432</v>
      </c>
      <c r="DO702">
        <v>120.431432973805</v>
      </c>
      <c r="DP702">
        <v>3.3279708374015402</v>
      </c>
      <c r="DQ702">
        <v>3.62232961483216</v>
      </c>
      <c r="DR702">
        <v>3.7977909854734402</v>
      </c>
      <c r="DS702">
        <v>3.4468682441908798</v>
      </c>
      <c r="DT702">
        <v>340.41161906076701</v>
      </c>
      <c r="DU702">
        <v>0.88220517955517397</v>
      </c>
      <c r="DV702">
        <v>2661.2855101025598</v>
      </c>
      <c r="DW702">
        <v>2096.3026843941002</v>
      </c>
      <c r="DX702">
        <v>2661.7855101025598</v>
      </c>
      <c r="DY702">
        <v>1576.19731560589</v>
      </c>
      <c r="DZ702">
        <v>22.2758450306867</v>
      </c>
      <c r="EA702">
        <v>22.4144655741908</v>
      </c>
      <c r="EB702">
        <v>152271.29529265099</v>
      </c>
      <c r="EC702">
        <v>843.68029571144302</v>
      </c>
      <c r="ED702">
        <v>13.218</v>
      </c>
      <c r="EE702">
        <v>5.9990684591167001E-3</v>
      </c>
      <c r="EF702">
        <v>180.48459359151701</v>
      </c>
      <c r="EG702">
        <v>14020</v>
      </c>
      <c r="EH702">
        <v>1761.9178844446401</v>
      </c>
      <c r="EI702">
        <v>116.11451531893501</v>
      </c>
      <c r="EJ702">
        <v>3.1836842117247199</v>
      </c>
      <c r="EK702">
        <v>3.5532005413833301</v>
      </c>
      <c r="EL702">
        <v>3.6644142814618998</v>
      </c>
      <c r="EM702">
        <v>3.4419868013047701</v>
      </c>
      <c r="EN702">
        <v>343.40755508387599</v>
      </c>
      <c r="EO702">
        <v>0.92786924175305097</v>
      </c>
      <c r="EP702">
        <v>2953.71295189279</v>
      </c>
      <c r="EQ702">
        <v>1879.56874832073</v>
      </c>
      <c r="ER702">
        <v>2954.21295189279</v>
      </c>
      <c r="ES702">
        <v>1792.93125167926</v>
      </c>
      <c r="ET702">
        <v>22.285993299040602</v>
      </c>
      <c r="EU702">
        <v>22.4393225349015</v>
      </c>
      <c r="EV702">
        <v>103035.14019616701</v>
      </c>
      <c r="EW702">
        <v>709.40540264164997</v>
      </c>
      <c r="EX702">
        <v>13.651999999999999</v>
      </c>
      <c r="EY702">
        <v>7.4497661450115002E-3</v>
      </c>
      <c r="EZ702">
        <v>145.241549912772</v>
      </c>
      <c r="FA702">
        <v>9787</v>
      </c>
      <c r="FB702">
        <v>1192.2106257058299</v>
      </c>
      <c r="FC702">
        <v>119.62518089725</v>
      </c>
      <c r="FD702">
        <v>3.2572042758783799</v>
      </c>
      <c r="FE702">
        <v>3.5583600313939399</v>
      </c>
      <c r="FF702">
        <v>3.6751771770681798</v>
      </c>
      <c r="FG702">
        <v>3.4415428857196999</v>
      </c>
      <c r="FH702">
        <v>340.78924411945599</v>
      </c>
      <c r="FI702">
        <v>0.919512966034853</v>
      </c>
      <c r="FJ702">
        <v>2751.3641382515402</v>
      </c>
      <c r="FK702">
        <v>1778.16334051885</v>
      </c>
      <c r="FL702">
        <v>2751.8641382515402</v>
      </c>
      <c r="FM702">
        <v>1894.33665948114</v>
      </c>
      <c r="FN702">
        <v>22.282151325912</v>
      </c>
      <c r="FO702">
        <v>22.51041235728</v>
      </c>
      <c r="FP702">
        <v>114196.73771556</v>
      </c>
      <c r="FQ702">
        <v>741.862524002849</v>
      </c>
      <c r="FR702">
        <v>13.535</v>
      </c>
      <c r="FS702">
        <v>7.0305158766965003E-3</v>
      </c>
      <c r="FT702">
        <v>153.93247942946601</v>
      </c>
      <c r="FU702">
        <v>10146</v>
      </c>
      <c r="FV702">
        <v>1321.3604976537599</v>
      </c>
      <c r="FW702">
        <v>118.710050949513</v>
      </c>
      <c r="FX702">
        <v>3.2246632758886302</v>
      </c>
      <c r="FY702">
        <v>3.6336265036466799</v>
      </c>
      <c r="FZ702">
        <v>3.7557294598978102</v>
      </c>
      <c r="GA702">
        <v>3.5115235473955502</v>
      </c>
      <c r="GB702">
        <v>337.45562708439502</v>
      </c>
      <c r="GC702">
        <v>0.90903319235285096</v>
      </c>
      <c r="GD702">
        <v>2579.2920715745199</v>
      </c>
      <c r="GE702">
        <v>1770.1134833235301</v>
      </c>
      <c r="GF702">
        <v>2579.7920715745199</v>
      </c>
      <c r="GG702">
        <v>1902.3865166764599</v>
      </c>
      <c r="GH702">
        <v>22.2778917182731</v>
      </c>
      <c r="GI702">
        <v>22.5433902663883</v>
      </c>
      <c r="GJ702">
        <v>83306.225043079699</v>
      </c>
      <c r="GK702">
        <v>648.31176958192304</v>
      </c>
      <c r="GL702">
        <v>13.887</v>
      </c>
      <c r="GM702">
        <v>8.4167867883542004E-3</v>
      </c>
      <c r="GN702">
        <v>128.49716594965</v>
      </c>
      <c r="GO702">
        <v>6914</v>
      </c>
      <c r="GP702">
        <v>963.929068225744</v>
      </c>
      <c r="GQ702">
        <v>121.948717948717</v>
      </c>
      <c r="GR702">
        <v>3.2052370131942798</v>
      </c>
      <c r="GS702">
        <v>3.6017593588452299</v>
      </c>
      <c r="GT702">
        <v>3.7208825235130001</v>
      </c>
      <c r="GU702">
        <v>3.48263619417745</v>
      </c>
      <c r="GV702">
        <v>336.58895999589998</v>
      </c>
      <c r="GW702">
        <v>0.907678507033015</v>
      </c>
      <c r="GX702">
        <v>86.423605002821702</v>
      </c>
      <c r="GY702">
        <v>2020</v>
      </c>
      <c r="GZ702">
        <v>86.423605002821702</v>
      </c>
      <c r="HA702">
        <v>2059</v>
      </c>
      <c r="HB702">
        <v>86.423605002821702</v>
      </c>
      <c r="HC702">
        <v>1947</v>
      </c>
      <c r="HD702">
        <v>86.423605002821702</v>
      </c>
      <c r="HE702">
        <v>1991</v>
      </c>
      <c r="HF702">
        <v>86.423605002821702</v>
      </c>
      <c r="HG702">
        <v>2073</v>
      </c>
      <c r="HH702">
        <v>86.423605002821702</v>
      </c>
      <c r="HI702">
        <v>2159</v>
      </c>
      <c r="HJ702">
        <v>86.423605002821702</v>
      </c>
      <c r="HK702">
        <v>1911</v>
      </c>
    </row>
    <row r="703" spans="1:219" x14ac:dyDescent="0.25">
      <c r="A703">
        <f t="shared" si="10"/>
        <v>1.960351548217417</v>
      </c>
      <c r="B703" t="s">
        <v>919</v>
      </c>
      <c r="C703">
        <v>822</v>
      </c>
      <c r="D703">
        <v>0</v>
      </c>
      <c r="E703">
        <v>60921.914016157301</v>
      </c>
      <c r="F703">
        <v>2460921.9140161499</v>
      </c>
      <c r="G703">
        <v>500</v>
      </c>
      <c r="H703">
        <v>31.098795514037</v>
      </c>
      <c r="I703">
        <v>0.79110000000000003</v>
      </c>
      <c r="J703">
        <v>2460921.9197974601</v>
      </c>
      <c r="K703">
        <v>2460921.9189967401</v>
      </c>
      <c r="L703">
        <v>3.5799746222283599</v>
      </c>
      <c r="M703">
        <v>5.4471038631296098</v>
      </c>
      <c r="N703">
        <v>1.4139999999999999</v>
      </c>
      <c r="O703">
        <v>3.5</v>
      </c>
      <c r="P703">
        <v>10</v>
      </c>
      <c r="Q703">
        <v>30</v>
      </c>
      <c r="R703">
        <v>4.3162264971528599E-2</v>
      </c>
      <c r="S703">
        <v>0.224544081182459</v>
      </c>
      <c r="T703">
        <v>0.29837183432069098</v>
      </c>
      <c r="U703">
        <v>0.136241325838036</v>
      </c>
      <c r="V703">
        <v>0.185907489953544</v>
      </c>
      <c r="W703">
        <v>0.118087367491091</v>
      </c>
      <c r="X703">
        <v>0.13388162401544099</v>
      </c>
      <c r="Y703">
        <v>9.46517348276949E-2</v>
      </c>
      <c r="Z703">
        <v>5.2551425495619996E-4</v>
      </c>
      <c r="AA703">
        <v>1.2811658894501001E-3</v>
      </c>
      <c r="AB703">
        <v>1.5569954364797001E-3</v>
      </c>
      <c r="AC703">
        <v>9.4411092843510003E-4</v>
      </c>
      <c r="AD703">
        <v>1.134082109044E-3</v>
      </c>
      <c r="AE703">
        <v>8.7089423531610003E-4</v>
      </c>
      <c r="AF703">
        <v>9.3304718980780001E-4</v>
      </c>
      <c r="AG703">
        <v>7.7540062671900003E-4</v>
      </c>
      <c r="AH703">
        <v>82.133385658823897</v>
      </c>
      <c r="AI703">
        <v>175.265422714957</v>
      </c>
      <c r="AJ703">
        <v>191.63308210799099</v>
      </c>
      <c r="AK703">
        <v>144.30648108678</v>
      </c>
      <c r="AL703">
        <v>163.92771605422999</v>
      </c>
      <c r="AM703">
        <v>135.593235897618</v>
      </c>
      <c r="AN703">
        <v>143.48858822779701</v>
      </c>
      <c r="AO703">
        <v>122.068169106591</v>
      </c>
      <c r="AP703">
        <v>963339.86648763798</v>
      </c>
      <c r="AQ703">
        <v>2146.8740472311601</v>
      </c>
      <c r="AR703">
        <v>2739.89782790041</v>
      </c>
      <c r="AS703">
        <v>1835.4016098135801</v>
      </c>
      <c r="AT703">
        <v>2740.39782790041</v>
      </c>
      <c r="AU703">
        <v>1837.0983901864099</v>
      </c>
      <c r="AV703">
        <v>22.2811602094915</v>
      </c>
      <c r="AW703">
        <v>22.4929026137251</v>
      </c>
      <c r="AX703">
        <v>41579.930574976403</v>
      </c>
      <c r="AY703">
        <v>93.214008686458797</v>
      </c>
      <c r="AZ703">
        <v>497.69596455291997</v>
      </c>
      <c r="BA703">
        <v>14.6309062975239</v>
      </c>
      <c r="BB703">
        <v>1.3139355804968601E-2</v>
      </c>
      <c r="BC703">
        <v>83.544841703363304</v>
      </c>
      <c r="BD703">
        <v>3212</v>
      </c>
      <c r="BE703">
        <v>446.069546422337</v>
      </c>
      <c r="BF703">
        <v>122.226906679298</v>
      </c>
      <c r="BG703">
        <v>2111</v>
      </c>
      <c r="BH703">
        <v>3.6673458573988098</v>
      </c>
      <c r="BI703">
        <v>3.77421060275665</v>
      </c>
      <c r="BJ703">
        <v>3.8210934277606001</v>
      </c>
      <c r="BK703">
        <v>3.7273277777527101</v>
      </c>
      <c r="BL703">
        <v>331.53564912186999</v>
      </c>
      <c r="BM703">
        <v>0.95546955593684502</v>
      </c>
      <c r="BN703">
        <v>2565.1369656780398</v>
      </c>
      <c r="BO703">
        <v>1767.77214630034</v>
      </c>
      <c r="BP703">
        <v>2565.6369656780398</v>
      </c>
      <c r="BQ703">
        <v>1904.72785369965</v>
      </c>
      <c r="BR703">
        <v>22.2775884564868</v>
      </c>
      <c r="BS703">
        <v>22.5472960170916</v>
      </c>
      <c r="BT703">
        <v>176647.1852757</v>
      </c>
      <c r="BU703">
        <v>908.31651278550601</v>
      </c>
      <c r="BV703">
        <v>13.066000000000001</v>
      </c>
      <c r="BW703">
        <v>5.5685307938852001E-3</v>
      </c>
      <c r="BX703">
        <v>194.47756678339101</v>
      </c>
      <c r="BY703">
        <v>12972</v>
      </c>
      <c r="BZ703">
        <v>1895.0712212139999</v>
      </c>
      <c r="CA703">
        <v>126.46168862859901</v>
      </c>
      <c r="CB703">
        <v>3.7008665851126401</v>
      </c>
      <c r="CC703">
        <v>3.7313262070295701</v>
      </c>
      <c r="CD703">
        <v>3.8213333477261999</v>
      </c>
      <c r="CE703">
        <v>3.6413190663329398</v>
      </c>
      <c r="CF703">
        <v>334.76800802384798</v>
      </c>
      <c r="CG703">
        <v>0.926918536112186</v>
      </c>
      <c r="CH703">
        <v>2848.9108984279001</v>
      </c>
      <c r="CI703">
        <v>1987.04544148286</v>
      </c>
      <c r="CJ703">
        <v>2849.4108984279001</v>
      </c>
      <c r="CK703">
        <v>1685.45455851713</v>
      </c>
      <c r="CL703">
        <v>22.2819999083139</v>
      </c>
      <c r="CM703">
        <v>22.420540416851502</v>
      </c>
      <c r="CN703">
        <v>221379.94327992399</v>
      </c>
      <c r="CO703">
        <v>1007.24739059316</v>
      </c>
      <c r="CP703">
        <v>12.804</v>
      </c>
      <c r="CQ703">
        <v>4.9287419165546997E-3</v>
      </c>
      <c r="CR703">
        <v>219.78706060440001</v>
      </c>
      <c r="CS703">
        <v>16276</v>
      </c>
      <c r="CT703">
        <v>2374.9643041806498</v>
      </c>
      <c r="CU703">
        <v>124.114769520225</v>
      </c>
      <c r="CV703">
        <v>3.3852389796100302</v>
      </c>
      <c r="CW703">
        <v>3.6662295018640099</v>
      </c>
      <c r="CX703">
        <v>3.79384843283436</v>
      </c>
      <c r="CY703">
        <v>3.5386105708936602</v>
      </c>
      <c r="CZ703">
        <v>340.988984332379</v>
      </c>
      <c r="DA703">
        <v>0.91530565812882403</v>
      </c>
      <c r="DB703">
        <v>2657.6087545779101</v>
      </c>
      <c r="DC703">
        <v>1886.7526547427999</v>
      </c>
      <c r="DD703">
        <v>2658.1087545779101</v>
      </c>
      <c r="DE703">
        <v>1785.7473452571901</v>
      </c>
      <c r="DF703">
        <v>22.278424896978901</v>
      </c>
      <c r="DG703">
        <v>22.489307568222198</v>
      </c>
      <c r="DH703">
        <v>115509.529233247</v>
      </c>
      <c r="DI703">
        <v>752.10445652853195</v>
      </c>
      <c r="DJ703">
        <v>13.553000000000001</v>
      </c>
      <c r="DK703">
        <v>7.0465185937146997E-3</v>
      </c>
      <c r="DL703">
        <v>153.58176411612001</v>
      </c>
      <c r="DM703">
        <v>8529</v>
      </c>
      <c r="DN703">
        <v>1239.1863718873401</v>
      </c>
      <c r="DO703">
        <v>129.05187747035501</v>
      </c>
      <c r="DP703">
        <v>3.5654885644619299</v>
      </c>
      <c r="DQ703">
        <v>3.73821273621747</v>
      </c>
      <c r="DR703">
        <v>3.85539944853334</v>
      </c>
      <c r="DS703">
        <v>3.6210260239015999</v>
      </c>
      <c r="DT703">
        <v>355.34723025604302</v>
      </c>
      <c r="DU703">
        <v>0.938421753244013</v>
      </c>
      <c r="DV703">
        <v>2661.4717167339199</v>
      </c>
      <c r="DW703">
        <v>2097.9853581622801</v>
      </c>
      <c r="DX703">
        <v>2661.9717167339199</v>
      </c>
      <c r="DY703">
        <v>1574.5146418377101</v>
      </c>
      <c r="DZ703">
        <v>22.275849025901</v>
      </c>
      <c r="EA703">
        <v>22.4144611476422</v>
      </c>
      <c r="EB703">
        <v>151016.92001111701</v>
      </c>
      <c r="EC703">
        <v>845.02508516958903</v>
      </c>
      <c r="ED703">
        <v>13.218</v>
      </c>
      <c r="EE703">
        <v>6.0583739252635998E-3</v>
      </c>
      <c r="EF703">
        <v>178.712943155776</v>
      </c>
      <c r="EG703">
        <v>10840</v>
      </c>
      <c r="EH703">
        <v>1620.1097038867699</v>
      </c>
      <c r="EI703">
        <v>122.596856218215</v>
      </c>
      <c r="EJ703">
        <v>3.4416668019941601</v>
      </c>
      <c r="EK703">
        <v>3.7291834069492502</v>
      </c>
      <c r="EL703">
        <v>3.9084271383670299</v>
      </c>
      <c r="EM703">
        <v>3.5499396755314701</v>
      </c>
      <c r="EN703">
        <v>342.92827143178403</v>
      </c>
      <c r="EO703">
        <v>0.89011392147718205</v>
      </c>
      <c r="EP703">
        <v>2953.7372743164201</v>
      </c>
      <c r="EQ703">
        <v>1881.1478926290799</v>
      </c>
      <c r="ER703">
        <v>2954.2372743164201</v>
      </c>
      <c r="ES703">
        <v>1791.3521073709101</v>
      </c>
      <c r="ET703">
        <v>22.2859960451113</v>
      </c>
      <c r="EU703">
        <v>22.4393093916608</v>
      </c>
      <c r="EV703">
        <v>101743.63125844899</v>
      </c>
      <c r="EW703">
        <v>711.21070528400105</v>
      </c>
      <c r="EX703">
        <v>13.651999999999999</v>
      </c>
      <c r="EY703">
        <v>7.5631352400227E-3</v>
      </c>
      <c r="EZ703">
        <v>143.05694571599699</v>
      </c>
      <c r="FA703">
        <v>7599</v>
      </c>
      <c r="FB703">
        <v>1091.5058014582501</v>
      </c>
      <c r="FC703">
        <v>126.243004418262</v>
      </c>
      <c r="FD703">
        <v>3.5471264749123201</v>
      </c>
      <c r="FE703">
        <v>3.7267206058216602</v>
      </c>
      <c r="FF703">
        <v>3.8487186271430001</v>
      </c>
      <c r="FG703">
        <v>3.6047225845003101</v>
      </c>
      <c r="FH703">
        <v>334.94998961330202</v>
      </c>
      <c r="FI703">
        <v>0.90274495675778699</v>
      </c>
      <c r="FJ703">
        <v>2751.3365622800402</v>
      </c>
      <c r="FK703">
        <v>1779.85640905637</v>
      </c>
      <c r="FL703">
        <v>2751.8365622800402</v>
      </c>
      <c r="FM703">
        <v>1892.64359094363</v>
      </c>
      <c r="FN703">
        <v>22.282153965718599</v>
      </c>
      <c r="FO703">
        <v>22.510394549755802</v>
      </c>
      <c r="FP703">
        <v>113745.123893486</v>
      </c>
      <c r="FQ703">
        <v>745.479211265912</v>
      </c>
      <c r="FR703">
        <v>13.535</v>
      </c>
      <c r="FS703">
        <v>7.0926375863387004E-3</v>
      </c>
      <c r="FT703">
        <v>152.579873690017</v>
      </c>
      <c r="FU703">
        <v>8694</v>
      </c>
      <c r="FV703">
        <v>1220.2578292291601</v>
      </c>
      <c r="FW703">
        <v>123.620527306968</v>
      </c>
      <c r="FX703">
        <v>3.6413315548877399</v>
      </c>
      <c r="FY703">
        <v>3.7603295728696899</v>
      </c>
      <c r="FZ703">
        <v>3.8832007718313299</v>
      </c>
      <c r="GA703">
        <v>3.6374583739080499</v>
      </c>
      <c r="GB703">
        <v>336.07314796260698</v>
      </c>
      <c r="GC703">
        <v>0.90701624047509199</v>
      </c>
      <c r="GD703">
        <v>2579.30656538107</v>
      </c>
      <c r="GE703">
        <v>1771.8979046035399</v>
      </c>
      <c r="GF703">
        <v>2579.80656538107</v>
      </c>
      <c r="GG703">
        <v>1900.6020953964501</v>
      </c>
      <c r="GH703">
        <v>22.277895354646802</v>
      </c>
      <c r="GI703">
        <v>22.5433631831851</v>
      </c>
      <c r="GJ703">
        <v>83297.5335357117</v>
      </c>
      <c r="GK703">
        <v>654.36499874534195</v>
      </c>
      <c r="GL703">
        <v>13.887</v>
      </c>
      <c r="GM703">
        <v>8.4959498722365998E-3</v>
      </c>
      <c r="GN703">
        <v>127.295215507283</v>
      </c>
      <c r="GO703">
        <v>6211</v>
      </c>
      <c r="GP703">
        <v>893.61604236866594</v>
      </c>
      <c r="GQ703">
        <v>128.30964467005001</v>
      </c>
      <c r="GR703">
        <v>3.6907321594492699</v>
      </c>
      <c r="GS703">
        <v>3.73383614304751</v>
      </c>
      <c r="GT703">
        <v>3.8861053298754702</v>
      </c>
      <c r="GU703">
        <v>3.58156695621956</v>
      </c>
      <c r="GV703">
        <v>344.59304075171002</v>
      </c>
      <c r="GW703">
        <v>0.90928578685585404</v>
      </c>
      <c r="GX703">
        <v>93.214008686458797</v>
      </c>
      <c r="GY703">
        <v>2049</v>
      </c>
      <c r="GZ703">
        <v>93.214008686458797</v>
      </c>
      <c r="HA703">
        <v>2126</v>
      </c>
      <c r="HB703">
        <v>93.214008686458797</v>
      </c>
      <c r="HC703">
        <v>2024</v>
      </c>
      <c r="HD703">
        <v>93.214008686458797</v>
      </c>
      <c r="HE703">
        <v>2163</v>
      </c>
      <c r="HF703">
        <v>93.214008686458797</v>
      </c>
      <c r="HG703">
        <v>2037</v>
      </c>
      <c r="HH703">
        <v>93.214008686458797</v>
      </c>
      <c r="HI703">
        <v>2124</v>
      </c>
      <c r="HJ703">
        <v>93.214008686458797</v>
      </c>
      <c r="HK703">
        <v>1970</v>
      </c>
    </row>
    <row r="704" spans="1:219" x14ac:dyDescent="0.25">
      <c r="A704">
        <f t="shared" si="10"/>
        <v>1.992626709847642</v>
      </c>
      <c r="B704" t="s">
        <v>920</v>
      </c>
      <c r="C704">
        <v>823</v>
      </c>
      <c r="D704">
        <v>0</v>
      </c>
      <c r="E704">
        <v>60921.925197696699</v>
      </c>
      <c r="F704">
        <v>2460921.9251976898</v>
      </c>
      <c r="G704">
        <v>500</v>
      </c>
      <c r="H704">
        <v>31.097538659004901</v>
      </c>
      <c r="I704">
        <v>0.79200000000000004</v>
      </c>
      <c r="J704">
        <v>2460921.93097904</v>
      </c>
      <c r="K704">
        <v>2460921.93017832</v>
      </c>
      <c r="L704">
        <v>4.4744091485767603</v>
      </c>
      <c r="M704">
        <v>5.8981680820173699</v>
      </c>
      <c r="N704">
        <v>1.4139999999999999</v>
      </c>
      <c r="O704">
        <v>3.5</v>
      </c>
      <c r="P704">
        <v>10</v>
      </c>
      <c r="Q704">
        <v>30</v>
      </c>
      <c r="R704">
        <v>3.22960555699143E-2</v>
      </c>
      <c r="S704">
        <v>0.22565468627673799</v>
      </c>
      <c r="T704">
        <v>0.30118879547692501</v>
      </c>
      <c r="U704">
        <v>0.136236497101586</v>
      </c>
      <c r="V704">
        <v>0.18861866816982401</v>
      </c>
      <c r="W704">
        <v>0.116525573695552</v>
      </c>
      <c r="X704">
        <v>0.13159611536476801</v>
      </c>
      <c r="Y704">
        <v>9.3102526805419805E-2</v>
      </c>
      <c r="Z704">
        <v>5.0163988324740004E-4</v>
      </c>
      <c r="AA704">
        <v>1.3184058662804E-3</v>
      </c>
      <c r="AB704">
        <v>1.6056425342843E-3</v>
      </c>
      <c r="AC704">
        <v>9.7214014705989998E-4</v>
      </c>
      <c r="AD704">
        <v>1.1747569321433999E-3</v>
      </c>
      <c r="AE704">
        <v>8.9276175064010004E-4</v>
      </c>
      <c r="AF704">
        <v>9.5211198288269999E-4</v>
      </c>
      <c r="AG704">
        <v>7.9665669649580002E-4</v>
      </c>
      <c r="AH704">
        <v>64.380956635349307</v>
      </c>
      <c r="AI704">
        <v>171.15722255801199</v>
      </c>
      <c r="AJ704">
        <v>187.58147535695699</v>
      </c>
      <c r="AK704">
        <v>140.14079915700299</v>
      </c>
      <c r="AL704">
        <v>160.55974049515601</v>
      </c>
      <c r="AM704">
        <v>130.52258747869101</v>
      </c>
      <c r="AN704">
        <v>138.2149555206</v>
      </c>
      <c r="AO704">
        <v>116.86655897696799</v>
      </c>
      <c r="AP704">
        <v>939333.57605950604</v>
      </c>
      <c r="AQ704">
        <v>2151.91466554504</v>
      </c>
      <c r="AR704">
        <v>2739.7029316731</v>
      </c>
      <c r="AS704">
        <v>1836.9235313423001</v>
      </c>
      <c r="AT704">
        <v>2740.2029316731</v>
      </c>
      <c r="AU704">
        <v>1835.5764686576899</v>
      </c>
      <c r="AV704">
        <v>22.281156150729799</v>
      </c>
      <c r="AW704">
        <v>22.492890926070501</v>
      </c>
      <c r="AX704">
        <v>30336.769371104099</v>
      </c>
      <c r="AY704">
        <v>109.290940161506</v>
      </c>
      <c r="AZ704">
        <v>466.053848994009</v>
      </c>
      <c r="BA704">
        <v>14.9457931546807</v>
      </c>
      <c r="BB704">
        <v>1.6734612980473601E-2</v>
      </c>
      <c r="BC704">
        <v>65.092841603147207</v>
      </c>
      <c r="BD704">
        <v>1982</v>
      </c>
      <c r="BE704">
        <v>277.578080363053</v>
      </c>
      <c r="BF704">
        <v>132.12804328223601</v>
      </c>
      <c r="BG704">
        <v>2218</v>
      </c>
      <c r="BH704">
        <v>4.4139021773193798</v>
      </c>
      <c r="BI704">
        <v>3.9702532230200398</v>
      </c>
      <c r="BJ704">
        <v>3.9222974404969202</v>
      </c>
      <c r="BK704">
        <v>4.0182090055431603</v>
      </c>
      <c r="BL704">
        <v>49.498700015535697</v>
      </c>
      <c r="BM704">
        <v>0.85582133814088701</v>
      </c>
      <c r="BN704">
        <v>2564.9634628498202</v>
      </c>
      <c r="BO704">
        <v>1769.4384586512199</v>
      </c>
      <c r="BP704">
        <v>2565.4634628498202</v>
      </c>
      <c r="BQ704">
        <v>1903.0615413487701</v>
      </c>
      <c r="BR704">
        <v>22.277584805663199</v>
      </c>
      <c r="BS704">
        <v>22.547258698196501</v>
      </c>
      <c r="BT704">
        <v>172940.246374626</v>
      </c>
      <c r="BU704">
        <v>909.54429281210105</v>
      </c>
      <c r="BV704">
        <v>13.066000000000001</v>
      </c>
      <c r="BW704">
        <v>5.6952468491218997E-3</v>
      </c>
      <c r="BX704">
        <v>190.139444270421</v>
      </c>
      <c r="BY704">
        <v>10011</v>
      </c>
      <c r="BZ704">
        <v>1582.38410355937</v>
      </c>
      <c r="CA704">
        <v>136.42381185693199</v>
      </c>
      <c r="CB704">
        <v>4.4117443736078696</v>
      </c>
      <c r="CC704">
        <v>4.0487096127481097</v>
      </c>
      <c r="CD704">
        <v>3.8216275498394898</v>
      </c>
      <c r="CE704">
        <v>4.2757916756567296</v>
      </c>
      <c r="CF704">
        <v>62.628458844995002</v>
      </c>
      <c r="CG704">
        <v>0.82184899548999901</v>
      </c>
      <c r="CH704">
        <v>2848.8409230235002</v>
      </c>
      <c r="CI704">
        <v>1988.5566906331601</v>
      </c>
      <c r="CJ704">
        <v>2849.3409230235002</v>
      </c>
      <c r="CK704">
        <v>1683.9433093668299</v>
      </c>
      <c r="CL704">
        <v>22.2819963255278</v>
      </c>
      <c r="CM704">
        <v>22.420497903388299</v>
      </c>
      <c r="CN704">
        <v>217429.437840108</v>
      </c>
      <c r="CO704">
        <v>1007.77698567393</v>
      </c>
      <c r="CP704">
        <v>12.804</v>
      </c>
      <c r="CQ704">
        <v>5.0207186201454996E-3</v>
      </c>
      <c r="CR704">
        <v>215.75154119510501</v>
      </c>
      <c r="CS704">
        <v>13317</v>
      </c>
      <c r="CT704">
        <v>1989.45527889868</v>
      </c>
      <c r="CU704">
        <v>134.20485945688401</v>
      </c>
      <c r="CV704">
        <v>4.4474053338430801</v>
      </c>
      <c r="CW704">
        <v>4.00798638948734</v>
      </c>
      <c r="CX704">
        <v>3.8645951882354299</v>
      </c>
      <c r="CY704">
        <v>4.1513775907392603</v>
      </c>
      <c r="CZ704">
        <v>57.414487464684299</v>
      </c>
      <c r="DA704">
        <v>0.84210211897041098</v>
      </c>
      <c r="DB704">
        <v>2657.472122313</v>
      </c>
      <c r="DC704">
        <v>1888.3619276936499</v>
      </c>
      <c r="DD704">
        <v>2657.972122313</v>
      </c>
      <c r="DE704">
        <v>1784.1380723063401</v>
      </c>
      <c r="DF704">
        <v>22.278420638987399</v>
      </c>
      <c r="DG704">
        <v>22.489272587096998</v>
      </c>
      <c r="DH704">
        <v>112627.535146683</v>
      </c>
      <c r="DI704">
        <v>755.33646622774404</v>
      </c>
      <c r="DJ704">
        <v>13.553000000000001</v>
      </c>
      <c r="DK704">
        <v>7.2571808813809997E-3</v>
      </c>
      <c r="DL704">
        <v>149.10909267913499</v>
      </c>
      <c r="DM704">
        <v>5972</v>
      </c>
      <c r="DN704">
        <v>1030.5294746320801</v>
      </c>
      <c r="DO704">
        <v>136.27681841967501</v>
      </c>
      <c r="DP704">
        <v>4.8347646589390596</v>
      </c>
      <c r="DQ704">
        <v>3.95605659449958</v>
      </c>
      <c r="DR704">
        <v>3.8410230172962998</v>
      </c>
      <c r="DS704">
        <v>4.0710901717028598</v>
      </c>
      <c r="DT704">
        <v>56.9904309976639</v>
      </c>
      <c r="DU704">
        <v>0.86592772320690603</v>
      </c>
      <c r="DV704">
        <v>2661.5130511709399</v>
      </c>
      <c r="DW704">
        <v>2099.5872878196701</v>
      </c>
      <c r="DX704">
        <v>2662.0130511709399</v>
      </c>
      <c r="DY704">
        <v>1572.9127121803201</v>
      </c>
      <c r="DZ704">
        <v>22.2758459506883</v>
      </c>
      <c r="EA704">
        <v>22.414407069720799</v>
      </c>
      <c r="EB704">
        <v>149060.29395983499</v>
      </c>
      <c r="EC704">
        <v>850.20994560898998</v>
      </c>
      <c r="ED704">
        <v>13.218</v>
      </c>
      <c r="EE704">
        <v>6.1752265747598003E-3</v>
      </c>
      <c r="EF704">
        <v>175.32174815135301</v>
      </c>
      <c r="EG704">
        <v>8283</v>
      </c>
      <c r="EH704">
        <v>1363.8851833423601</v>
      </c>
      <c r="EI704">
        <v>131.68130375735601</v>
      </c>
      <c r="EJ704">
        <v>4.2701132998146702</v>
      </c>
      <c r="EK704">
        <v>4.0646541993377898</v>
      </c>
      <c r="EL704">
        <v>3.9490811817332001</v>
      </c>
      <c r="EM704">
        <v>4.18022721694238</v>
      </c>
      <c r="EN704">
        <v>54.781210867812298</v>
      </c>
      <c r="EO704">
        <v>0.84251978447596199</v>
      </c>
      <c r="EP704">
        <v>2953.58454458602</v>
      </c>
      <c r="EQ704">
        <v>1882.6366246221201</v>
      </c>
      <c r="ER704">
        <v>2954.08454458602</v>
      </c>
      <c r="ES704">
        <v>1789.8633753778699</v>
      </c>
      <c r="ET704">
        <v>22.285992021164699</v>
      </c>
      <c r="EU704">
        <v>22.439264867194399</v>
      </c>
      <c r="EV704">
        <v>98033.028907294094</v>
      </c>
      <c r="EW704">
        <v>712.84302718618096</v>
      </c>
      <c r="EX704">
        <v>13.651999999999999</v>
      </c>
      <c r="EY704">
        <v>7.8663196631292998E-3</v>
      </c>
      <c r="EZ704">
        <v>137.52400622372801</v>
      </c>
      <c r="FA704">
        <v>5548</v>
      </c>
      <c r="FB704">
        <v>896.99135868375197</v>
      </c>
      <c r="FC704">
        <v>136.547270955165</v>
      </c>
      <c r="FD704">
        <v>4.2504409413808997</v>
      </c>
      <c r="FE704">
        <v>4.0745528523508101</v>
      </c>
      <c r="FF704">
        <v>3.9102498505926802</v>
      </c>
      <c r="FG704">
        <v>4.2388558541089303</v>
      </c>
      <c r="FH704">
        <v>59.648502948869002</v>
      </c>
      <c r="FI704">
        <v>0.84700086031708499</v>
      </c>
      <c r="FJ704">
        <v>2751.1656700455401</v>
      </c>
      <c r="FK704">
        <v>1781.43477831882</v>
      </c>
      <c r="FL704">
        <v>2751.6656700455401</v>
      </c>
      <c r="FM704">
        <v>1891.06522168117</v>
      </c>
      <c r="FN704">
        <v>22.2821506749092</v>
      </c>
      <c r="FO704">
        <v>22.5103540310249</v>
      </c>
      <c r="FP704">
        <v>109237.428409941</v>
      </c>
      <c r="FQ704">
        <v>744.34277691444595</v>
      </c>
      <c r="FR704">
        <v>13.535</v>
      </c>
      <c r="FS704">
        <v>7.3731042617818003E-3</v>
      </c>
      <c r="FT704">
        <v>146.75688647475999</v>
      </c>
      <c r="FU704">
        <v>6106</v>
      </c>
      <c r="FV704">
        <v>999.51037339888103</v>
      </c>
      <c r="FW704">
        <v>133.06341694273499</v>
      </c>
      <c r="FX704">
        <v>4.81500979742993</v>
      </c>
      <c r="FY704">
        <v>4.0909749210698099</v>
      </c>
      <c r="FZ704">
        <v>3.93799610211458</v>
      </c>
      <c r="GA704">
        <v>4.2439537400250398</v>
      </c>
      <c r="GB704">
        <v>58.266442987410997</v>
      </c>
      <c r="GC704">
        <v>0.84470265240442799</v>
      </c>
      <c r="GD704">
        <v>2579.0950608016801</v>
      </c>
      <c r="GE704">
        <v>1773.59959984946</v>
      </c>
      <c r="GF704">
        <v>2579.5950608016801</v>
      </c>
      <c r="GG704">
        <v>1898.90040015053</v>
      </c>
      <c r="GH704">
        <v>22.2778901761085</v>
      </c>
      <c r="GI704">
        <v>22.5433177113797</v>
      </c>
      <c r="GJ704">
        <v>80005.605421016895</v>
      </c>
      <c r="GK704">
        <v>657.47241354159303</v>
      </c>
      <c r="GL704">
        <v>13.887</v>
      </c>
      <c r="GM704">
        <v>8.8859331274977003E-3</v>
      </c>
      <c r="GN704">
        <v>121.68663471377</v>
      </c>
      <c r="GO704">
        <v>4587</v>
      </c>
      <c r="GP704">
        <v>732.04243007506</v>
      </c>
      <c r="GQ704">
        <v>137.91185567010299</v>
      </c>
      <c r="GR704">
        <v>4.3518926062792298</v>
      </c>
      <c r="GS704">
        <v>4.06310525288397</v>
      </c>
      <c r="GT704">
        <v>3.9355993134290599</v>
      </c>
      <c r="GU704">
        <v>4.1906111923388796</v>
      </c>
      <c r="GV704">
        <v>57.831958730768903</v>
      </c>
      <c r="GW704">
        <v>0.86433060418747798</v>
      </c>
      <c r="GX704">
        <v>109.290940161506</v>
      </c>
      <c r="GY704">
        <v>2041</v>
      </c>
      <c r="GZ704">
        <v>109.290940161506</v>
      </c>
      <c r="HA704">
        <v>2099</v>
      </c>
      <c r="HB704">
        <v>109.290940161506</v>
      </c>
      <c r="HC704">
        <v>1911</v>
      </c>
      <c r="HD704">
        <v>109.290940161506</v>
      </c>
      <c r="HE704">
        <v>2209</v>
      </c>
      <c r="HF704">
        <v>109.290940161506</v>
      </c>
      <c r="HG704">
        <v>2052</v>
      </c>
      <c r="HH704">
        <v>109.290940161506</v>
      </c>
      <c r="HI704">
        <v>2113</v>
      </c>
      <c r="HJ704">
        <v>109.290940161506</v>
      </c>
      <c r="HK704">
        <v>1940</v>
      </c>
    </row>
    <row r="705" spans="1:219" x14ac:dyDescent="0.25">
      <c r="A705">
        <f t="shared" si="10"/>
        <v>2.5297634439817637E-2</v>
      </c>
      <c r="B705" t="s">
        <v>921</v>
      </c>
      <c r="C705">
        <v>824</v>
      </c>
      <c r="D705">
        <v>0</v>
      </c>
      <c r="E705">
        <v>60921.936516412003</v>
      </c>
      <c r="F705">
        <v>2460921.9365164102</v>
      </c>
      <c r="G705">
        <v>500</v>
      </c>
      <c r="H705">
        <v>31.0972828623262</v>
      </c>
      <c r="I705">
        <v>0.79290000000000005</v>
      </c>
      <c r="J705">
        <v>2460921.9422977301</v>
      </c>
      <c r="K705">
        <v>2460921.9414970102</v>
      </c>
      <c r="L705">
        <v>3.3120682959557799</v>
      </c>
      <c r="M705">
        <v>5.1883841520763703</v>
      </c>
      <c r="N705">
        <v>1.4139999999999999</v>
      </c>
      <c r="O705">
        <v>3.5</v>
      </c>
      <c r="P705">
        <v>10</v>
      </c>
      <c r="Q705">
        <v>30</v>
      </c>
      <c r="R705">
        <v>3.6579807437995202E-2</v>
      </c>
      <c r="S705">
        <v>0.22455209551267499</v>
      </c>
      <c r="T705">
        <v>0.30019276027024699</v>
      </c>
      <c r="U705">
        <v>0.13874539891802801</v>
      </c>
      <c r="V705">
        <v>0.18716727425375199</v>
      </c>
      <c r="W705">
        <v>0.11814370981946699</v>
      </c>
      <c r="X705">
        <v>0.130223994274419</v>
      </c>
      <c r="Y705">
        <v>9.3329126353801306E-2</v>
      </c>
      <c r="Z705">
        <v>5.2306761505730001E-4</v>
      </c>
      <c r="AA705">
        <v>1.3425580488517E-3</v>
      </c>
      <c r="AB705">
        <v>1.6375405288103001E-3</v>
      </c>
      <c r="AC705">
        <v>1.0001621422211001E-3</v>
      </c>
      <c r="AD705">
        <v>1.19358024487E-3</v>
      </c>
      <c r="AE705">
        <v>9.1490358977959995E-4</v>
      </c>
      <c r="AF705">
        <v>9.6366623632200001E-4</v>
      </c>
      <c r="AG705">
        <v>8.089169249674E-4</v>
      </c>
      <c r="AH705">
        <v>69.933229251802004</v>
      </c>
      <c r="AI705">
        <v>167.256898653089</v>
      </c>
      <c r="AJ705">
        <v>183.31928583675401</v>
      </c>
      <c r="AK705">
        <v>138.72290607792399</v>
      </c>
      <c r="AL705">
        <v>156.81163881371799</v>
      </c>
      <c r="AM705">
        <v>129.13241475850501</v>
      </c>
      <c r="AN705">
        <v>135.13391812028701</v>
      </c>
      <c r="AO705">
        <v>115.375415537962</v>
      </c>
      <c r="AP705">
        <v>884428.79514662595</v>
      </c>
      <c r="AQ705">
        <v>2066.3795198174198</v>
      </c>
      <c r="AR705">
        <v>2741.28434391881</v>
      </c>
      <c r="AS705">
        <v>1840.43931656978</v>
      </c>
      <c r="AT705">
        <v>2741.78434391881</v>
      </c>
      <c r="AU705">
        <v>1832.06068343021</v>
      </c>
      <c r="AV705">
        <v>22.281158356792599</v>
      </c>
      <c r="AW705">
        <v>22.492871324648199</v>
      </c>
      <c r="AX705">
        <v>32352.235019081701</v>
      </c>
      <c r="AY705">
        <v>84.569569711618101</v>
      </c>
      <c r="AZ705">
        <v>456.39906801622101</v>
      </c>
      <c r="BA705">
        <v>14.810563326474499</v>
      </c>
      <c r="BB705">
        <v>1.541537219422E-2</v>
      </c>
      <c r="BC705">
        <v>70.885848123449307</v>
      </c>
      <c r="BD705">
        <v>3016</v>
      </c>
      <c r="BE705">
        <v>382.55172787803798</v>
      </c>
      <c r="BF705">
        <v>140.291666666666</v>
      </c>
      <c r="BG705">
        <v>2160</v>
      </c>
      <c r="BH705">
        <v>3.5263487295757701</v>
      </c>
      <c r="BI705">
        <v>3.56479425491032</v>
      </c>
      <c r="BJ705">
        <v>3.54324125808686</v>
      </c>
      <c r="BK705">
        <v>3.5863472517337698</v>
      </c>
      <c r="BL705">
        <v>295.58414901021098</v>
      </c>
      <c r="BM705">
        <v>0.98089846865081798</v>
      </c>
      <c r="BN705">
        <v>2566.40254944256</v>
      </c>
      <c r="BO705">
        <v>1773.0221005214901</v>
      </c>
      <c r="BP705">
        <v>2566.90254944256</v>
      </c>
      <c r="BQ705">
        <v>1899.4778994784999</v>
      </c>
      <c r="BR705">
        <v>22.277584454874098</v>
      </c>
      <c r="BS705">
        <v>22.547267121622902</v>
      </c>
      <c r="BT705">
        <v>162182.02558281401</v>
      </c>
      <c r="BU705">
        <v>873.742904604979</v>
      </c>
      <c r="BV705">
        <v>13.066000000000001</v>
      </c>
      <c r="BW705">
        <v>5.8336183843162998E-3</v>
      </c>
      <c r="BX705">
        <v>185.617559499538</v>
      </c>
      <c r="BY705">
        <v>12230</v>
      </c>
      <c r="BZ705">
        <v>1917.73502142501</v>
      </c>
      <c r="CA705">
        <v>145.38106453132301</v>
      </c>
      <c r="CB705">
        <v>3.2787381625751402</v>
      </c>
      <c r="CC705">
        <v>3.6993642611077799</v>
      </c>
      <c r="CD705">
        <v>3.8049675715293598</v>
      </c>
      <c r="CE705">
        <v>3.5937609506861898</v>
      </c>
      <c r="CF705">
        <v>353.49529628770301</v>
      </c>
      <c r="CG705">
        <v>0.94306883563781396</v>
      </c>
      <c r="CH705">
        <v>2850.42240010773</v>
      </c>
      <c r="CI705">
        <v>1991.9759407046099</v>
      </c>
      <c r="CJ705">
        <v>2850.92240010773</v>
      </c>
      <c r="CK705">
        <v>1680.5240592953801</v>
      </c>
      <c r="CL705">
        <v>22.281996647593601</v>
      </c>
      <c r="CM705">
        <v>22.4205035260917</v>
      </c>
      <c r="CN705">
        <v>204199.81512769699</v>
      </c>
      <c r="CO705">
        <v>969.93286414705301</v>
      </c>
      <c r="CP705">
        <v>12.804</v>
      </c>
      <c r="CQ705">
        <v>5.1449511261373003E-3</v>
      </c>
      <c r="CR705">
        <v>210.52984456534301</v>
      </c>
      <c r="CS705">
        <v>16775</v>
      </c>
      <c r="CT705">
        <v>2414.57791288306</v>
      </c>
      <c r="CU705">
        <v>140.85092285849501</v>
      </c>
      <c r="CV705">
        <v>3.0108219358883299</v>
      </c>
      <c r="CW705">
        <v>3.6323403443400499</v>
      </c>
      <c r="CX705">
        <v>3.7214276203469701</v>
      </c>
      <c r="CY705">
        <v>3.54325306833314</v>
      </c>
      <c r="CZ705">
        <v>342.099985195871</v>
      </c>
      <c r="DA705">
        <v>0.94127836652421604</v>
      </c>
      <c r="DB705">
        <v>2659.0793027463901</v>
      </c>
      <c r="DC705">
        <v>1891.89739455014</v>
      </c>
      <c r="DD705">
        <v>2659.5793027463901</v>
      </c>
      <c r="DE705">
        <v>1780.60260544985</v>
      </c>
      <c r="DF705">
        <v>22.278422693986499</v>
      </c>
      <c r="DG705">
        <v>22.4892607101546</v>
      </c>
      <c r="DH705">
        <v>107759.31662494699</v>
      </c>
      <c r="DI705">
        <v>729.00226307398896</v>
      </c>
      <c r="DJ705">
        <v>13.553000000000001</v>
      </c>
      <c r="DK705">
        <v>7.3203773710162996E-3</v>
      </c>
      <c r="DL705">
        <v>147.817533748876</v>
      </c>
      <c r="DM705">
        <v>8710</v>
      </c>
      <c r="DN705">
        <v>1274.2091155531</v>
      </c>
      <c r="DO705">
        <v>144.63221274460599</v>
      </c>
      <c r="DP705">
        <v>3.44655385077276</v>
      </c>
      <c r="DQ705">
        <v>3.6346008342737401</v>
      </c>
      <c r="DR705">
        <v>3.6147518792333799</v>
      </c>
      <c r="DS705">
        <v>3.6544497893140999</v>
      </c>
      <c r="DT705">
        <v>301.68451248206901</v>
      </c>
      <c r="DU705">
        <v>0.97592370426697606</v>
      </c>
      <c r="DV705">
        <v>2663.2088677648198</v>
      </c>
      <c r="DW705">
        <v>2103.08938570692</v>
      </c>
      <c r="DX705">
        <v>2663.7088677648198</v>
      </c>
      <c r="DY705">
        <v>1569.41061429307</v>
      </c>
      <c r="DZ705">
        <v>22.275846934664301</v>
      </c>
      <c r="EA705">
        <v>22.414406434013699</v>
      </c>
      <c r="EB705">
        <v>139437.912793864</v>
      </c>
      <c r="EC705">
        <v>815.09513497980197</v>
      </c>
      <c r="ED705">
        <v>13.218</v>
      </c>
      <c r="EE705">
        <v>6.3282769527312002E-3</v>
      </c>
      <c r="EF705">
        <v>171.06949460239301</v>
      </c>
      <c r="EG705">
        <v>11452</v>
      </c>
      <c r="EH705">
        <v>1648.7953441095499</v>
      </c>
      <c r="EI705">
        <v>139.57517899761299</v>
      </c>
      <c r="EJ705">
        <v>3.4641493131755898</v>
      </c>
      <c r="EK705">
        <v>3.6297339116640401</v>
      </c>
      <c r="EL705">
        <v>3.6723645939257299</v>
      </c>
      <c r="EM705">
        <v>3.5871032294023601</v>
      </c>
      <c r="EN705">
        <v>343.42634826603597</v>
      </c>
      <c r="EO705">
        <v>0.97233130669809897</v>
      </c>
      <c r="EP705">
        <v>2955.1557838829199</v>
      </c>
      <c r="EQ705">
        <v>1886.0242293967101</v>
      </c>
      <c r="ER705">
        <v>2955.6557838829199</v>
      </c>
      <c r="ES705">
        <v>1786.4757706032799</v>
      </c>
      <c r="ET705">
        <v>22.285993899406801</v>
      </c>
      <c r="EU705">
        <v>22.439255988853098</v>
      </c>
      <c r="EV705">
        <v>93449.257024980398</v>
      </c>
      <c r="EW705">
        <v>686.05285973539401</v>
      </c>
      <c r="EX705">
        <v>13.651999999999999</v>
      </c>
      <c r="EY705">
        <v>7.9417594057728993E-3</v>
      </c>
      <c r="EZ705">
        <v>136.21291085503699</v>
      </c>
      <c r="FA705">
        <v>8094</v>
      </c>
      <c r="FB705">
        <v>1104.99861053617</v>
      </c>
      <c r="FC705">
        <v>145.508385241974</v>
      </c>
      <c r="FD705">
        <v>3.2284047942128198</v>
      </c>
      <c r="FE705">
        <v>3.5510269422883298</v>
      </c>
      <c r="FF705">
        <v>3.6286462549398801</v>
      </c>
      <c r="FG705">
        <v>3.4734076296367702</v>
      </c>
      <c r="FH705">
        <v>348.664720607231</v>
      </c>
      <c r="FI705">
        <v>0.95371547838774295</v>
      </c>
      <c r="FJ705">
        <v>2752.73539294187</v>
      </c>
      <c r="FK705">
        <v>1784.9514506512101</v>
      </c>
      <c r="FL705">
        <v>2753.23539294187</v>
      </c>
      <c r="FM705">
        <v>1887.5485493487799</v>
      </c>
      <c r="FN705">
        <v>22.282153490930199</v>
      </c>
      <c r="FO705">
        <v>22.510329699365499</v>
      </c>
      <c r="FP705">
        <v>101903.561540688</v>
      </c>
      <c r="FQ705">
        <v>710.49737458960396</v>
      </c>
      <c r="FR705">
        <v>13.535</v>
      </c>
      <c r="FS705">
        <v>7.5437590621076998E-3</v>
      </c>
      <c r="FT705">
        <v>143.42566937639899</v>
      </c>
      <c r="FU705">
        <v>7884</v>
      </c>
      <c r="FV705">
        <v>1204.96724635326</v>
      </c>
      <c r="FW705">
        <v>140.66931340495</v>
      </c>
      <c r="FX705">
        <v>3.2020701937815201</v>
      </c>
      <c r="FY705">
        <v>3.6152102986758998</v>
      </c>
      <c r="FZ705">
        <v>3.63444634979263</v>
      </c>
      <c r="GA705">
        <v>3.5959742475591701</v>
      </c>
      <c r="GB705">
        <v>328.72728190262501</v>
      </c>
      <c r="GC705">
        <v>0.97717921502095795</v>
      </c>
      <c r="GD705">
        <v>2580.6634175874401</v>
      </c>
      <c r="GE705">
        <v>1777.14049811418</v>
      </c>
      <c r="GF705">
        <v>2581.1634175874401</v>
      </c>
      <c r="GG705">
        <v>1895.35950188581</v>
      </c>
      <c r="GH705">
        <v>22.277893511950499</v>
      </c>
      <c r="GI705">
        <v>22.5433161639919</v>
      </c>
      <c r="GJ705">
        <v>75496.906451634</v>
      </c>
      <c r="GK705">
        <v>628.03540611677897</v>
      </c>
      <c r="GL705">
        <v>13.887</v>
      </c>
      <c r="GM705">
        <v>8.9945438027613008E-3</v>
      </c>
      <c r="GN705">
        <v>120.21122649508</v>
      </c>
      <c r="GO705">
        <v>5905</v>
      </c>
      <c r="GP705">
        <v>892.719529129428</v>
      </c>
      <c r="GQ705">
        <v>145.90317775571</v>
      </c>
      <c r="GR705">
        <v>3.3394593876643399</v>
      </c>
      <c r="GS705">
        <v>3.6820257647418502</v>
      </c>
      <c r="GT705">
        <v>3.7345202547554801</v>
      </c>
      <c r="GU705">
        <v>3.62953127472823</v>
      </c>
      <c r="GV705">
        <v>335.23536563836598</v>
      </c>
      <c r="GW705">
        <v>0.95700134817232496</v>
      </c>
      <c r="GX705">
        <v>84.569569711618101</v>
      </c>
      <c r="GY705">
        <v>2123</v>
      </c>
      <c r="GZ705">
        <v>84.569569711618101</v>
      </c>
      <c r="HA705">
        <v>2113</v>
      </c>
      <c r="HB705">
        <v>84.569569711618101</v>
      </c>
      <c r="HC705">
        <v>1993</v>
      </c>
      <c r="HD705">
        <v>84.569569711618101</v>
      </c>
      <c r="HE705">
        <v>2095</v>
      </c>
      <c r="HF705">
        <v>84.569569711618101</v>
      </c>
      <c r="HG705">
        <v>2087</v>
      </c>
      <c r="HH705">
        <v>84.569569711618101</v>
      </c>
      <c r="HI705">
        <v>2141</v>
      </c>
      <c r="HJ705">
        <v>84.569569711618101</v>
      </c>
      <c r="HK705">
        <v>2014</v>
      </c>
    </row>
    <row r="706" spans="1:219" x14ac:dyDescent="0.25">
      <c r="A706">
        <f t="shared" ref="A706:A759" si="11">MOD((J706-2460874.81696489),2*0.346445357295959)/0.346445357295959</f>
        <v>1.9617998442065696</v>
      </c>
      <c r="B706" t="s">
        <v>922</v>
      </c>
      <c r="C706">
        <v>825</v>
      </c>
      <c r="D706">
        <v>0</v>
      </c>
      <c r="E706">
        <v>60922.607404977003</v>
      </c>
      <c r="F706">
        <v>2460922.6074049701</v>
      </c>
      <c r="G706">
        <v>500</v>
      </c>
      <c r="H706">
        <v>31.000705280137101</v>
      </c>
      <c r="I706">
        <v>0.84609999999999996</v>
      </c>
      <c r="J706">
        <v>2460922.6131899301</v>
      </c>
      <c r="K706">
        <v>2460922.6123892101</v>
      </c>
      <c r="L706">
        <v>2.86864976082154</v>
      </c>
      <c r="M706">
        <v>5.2316223414198397</v>
      </c>
      <c r="N706">
        <v>1.4139999999999999</v>
      </c>
      <c r="O706">
        <v>3.5</v>
      </c>
      <c r="P706">
        <v>10</v>
      </c>
      <c r="Q706">
        <v>30</v>
      </c>
      <c r="R706">
        <v>4.28768510060311E-2</v>
      </c>
      <c r="S706">
        <v>0.22618963299314501</v>
      </c>
      <c r="T706">
        <v>0.29982020439470902</v>
      </c>
      <c r="U706">
        <v>0.13638345121159401</v>
      </c>
      <c r="V706">
        <v>0.189227947004391</v>
      </c>
      <c r="W706">
        <v>0.117548499686048</v>
      </c>
      <c r="X706">
        <v>0.13151233105495699</v>
      </c>
      <c r="Y706">
        <v>9.2092637100258695E-2</v>
      </c>
      <c r="Z706">
        <v>1.0048732223686E-3</v>
      </c>
      <c r="AA706">
        <v>1.7596901487603E-3</v>
      </c>
      <c r="AB706">
        <v>2.0867400085388E-3</v>
      </c>
      <c r="AC706">
        <v>1.3941894127255999E-3</v>
      </c>
      <c r="AD706">
        <v>1.6047423186975999E-3</v>
      </c>
      <c r="AE706">
        <v>1.320137808731E-3</v>
      </c>
      <c r="AF706">
        <v>1.3728535093941001E-3</v>
      </c>
      <c r="AG706">
        <v>1.2241761569776E-3</v>
      </c>
      <c r="AH706">
        <v>42.668915890669602</v>
      </c>
      <c r="AI706">
        <v>128.53946653761199</v>
      </c>
      <c r="AJ706">
        <v>143.678754021999</v>
      </c>
      <c r="AK706">
        <v>97.822756339089295</v>
      </c>
      <c r="AL706">
        <v>117.91796402426</v>
      </c>
      <c r="AM706">
        <v>89.0425976050511</v>
      </c>
      <c r="AN706">
        <v>95.7948755311822</v>
      </c>
      <c r="AO706">
        <v>75.228255815429407</v>
      </c>
      <c r="AP706">
        <v>950378.53077705798</v>
      </c>
      <c r="AQ706">
        <v>3019.2144384538101</v>
      </c>
      <c r="AR706">
        <v>2760.2527492814902</v>
      </c>
      <c r="AS706">
        <v>1840.3330788931401</v>
      </c>
      <c r="AT706">
        <v>2760.7527492814902</v>
      </c>
      <c r="AU706">
        <v>1832.1669211068499</v>
      </c>
      <c r="AV706">
        <v>22.281158570973702</v>
      </c>
      <c r="AW706">
        <v>22.492875640108199</v>
      </c>
      <c r="AX706">
        <v>40749.238663458702</v>
      </c>
      <c r="AY706">
        <v>85.984989820391505</v>
      </c>
      <c r="AZ706">
        <v>946.19529460075898</v>
      </c>
      <c r="BA706">
        <v>14.638109658666</v>
      </c>
      <c r="BB706">
        <v>2.5152004342849501E-2</v>
      </c>
      <c r="BC706">
        <v>43.066414403014498</v>
      </c>
      <c r="BD706">
        <v>6762</v>
      </c>
      <c r="BE706">
        <v>473.91107155536201</v>
      </c>
      <c r="BF706">
        <v>1845.4744011272801</v>
      </c>
      <c r="BG706">
        <v>2129</v>
      </c>
      <c r="BH706">
        <v>2.8369833313078798</v>
      </c>
      <c r="BI706">
        <v>3.32161621823745</v>
      </c>
      <c r="BJ706">
        <v>3.7009540230965601</v>
      </c>
      <c r="BK706">
        <v>2.94227841337834</v>
      </c>
      <c r="BL706">
        <v>343.73620832878601</v>
      </c>
      <c r="BM706">
        <v>0.76027434325756504</v>
      </c>
      <c r="BN706">
        <v>2934.8025059730398</v>
      </c>
      <c r="BO706">
        <v>1909.23556331026</v>
      </c>
      <c r="BP706">
        <v>2935.3025059730398</v>
      </c>
      <c r="BQ706">
        <v>1763.26443668973</v>
      </c>
      <c r="BR706">
        <v>22.277580300666301</v>
      </c>
      <c r="BS706">
        <v>22.547309967389399</v>
      </c>
      <c r="BT706">
        <v>175312.011533071</v>
      </c>
      <c r="BU706">
        <v>1211.9987346221301</v>
      </c>
      <c r="BV706">
        <v>13.066000000000001</v>
      </c>
      <c r="BW706">
        <v>7.4802807552271002E-3</v>
      </c>
      <c r="BX706">
        <v>144.64702521964901</v>
      </c>
      <c r="BY706">
        <v>19913</v>
      </c>
      <c r="BZ706">
        <v>2038.8676197935099</v>
      </c>
      <c r="CA706">
        <v>1846.9539106145201</v>
      </c>
      <c r="CB706">
        <v>2.9844521591729198</v>
      </c>
      <c r="CC706">
        <v>3.3615354498138101</v>
      </c>
      <c r="CD706">
        <v>3.7351195652221998</v>
      </c>
      <c r="CE706">
        <v>2.9879513344054098</v>
      </c>
      <c r="CF706">
        <v>344.93878520597099</v>
      </c>
      <c r="CG706">
        <v>0.77142907748638401</v>
      </c>
      <c r="CH706">
        <v>2652.66525069713</v>
      </c>
      <c r="CI706">
        <v>1687.72822204517</v>
      </c>
      <c r="CJ706">
        <v>2653.16525069713</v>
      </c>
      <c r="CK706">
        <v>1984.77177795482</v>
      </c>
      <c r="CL706">
        <v>22.281989005480298</v>
      </c>
      <c r="CM706">
        <v>22.420536397734299</v>
      </c>
      <c r="CN706">
        <v>219216.99969467</v>
      </c>
      <c r="CO706">
        <v>1287.4244321481599</v>
      </c>
      <c r="CP706">
        <v>12.804</v>
      </c>
      <c r="CQ706">
        <v>6.3576948277477997E-3</v>
      </c>
      <c r="CR706">
        <v>170.275624899311</v>
      </c>
      <c r="CS706">
        <v>24842</v>
      </c>
      <c r="CT706">
        <v>2549.4798586657698</v>
      </c>
      <c r="CU706">
        <v>1847.20361328125</v>
      </c>
      <c r="CV706">
        <v>2.8268863870244698</v>
      </c>
      <c r="CW706">
        <v>3.3854903406791199</v>
      </c>
      <c r="CX706">
        <v>3.73451027050907</v>
      </c>
      <c r="CY706">
        <v>3.03647041084918</v>
      </c>
      <c r="CZ706">
        <v>346.48509118568001</v>
      </c>
      <c r="DA706">
        <v>0.79201839025822796</v>
      </c>
      <c r="DB706">
        <v>2843.0142589946699</v>
      </c>
      <c r="DC706">
        <v>1789.5002881999501</v>
      </c>
      <c r="DD706">
        <v>2843.5142589946699</v>
      </c>
      <c r="DE706">
        <v>1882.9997118000399</v>
      </c>
      <c r="DF706">
        <v>22.278421126936699</v>
      </c>
      <c r="DG706">
        <v>22.489280024364501</v>
      </c>
      <c r="DH706">
        <v>114060.006634719</v>
      </c>
      <c r="DI706">
        <v>1101.14602027093</v>
      </c>
      <c r="DJ706">
        <v>13.553000000000001</v>
      </c>
      <c r="DK706">
        <v>1.04315264907377E-2</v>
      </c>
      <c r="DL706">
        <v>103.582998562402</v>
      </c>
      <c r="DM706">
        <v>16285</v>
      </c>
      <c r="DN706">
        <v>1326.5106720716201</v>
      </c>
      <c r="DO706">
        <v>1854.20961347869</v>
      </c>
      <c r="DP706">
        <v>2.6269060764463998</v>
      </c>
      <c r="DQ706">
        <v>3.2579209789432899</v>
      </c>
      <c r="DR706">
        <v>3.54637616877053</v>
      </c>
      <c r="DS706">
        <v>2.9694657891160499</v>
      </c>
      <c r="DT706">
        <v>341.03882060892198</v>
      </c>
      <c r="DU706">
        <v>0.79729518598542404</v>
      </c>
      <c r="DV706">
        <v>2840.9216223247399</v>
      </c>
      <c r="DW706">
        <v>1578.12527542932</v>
      </c>
      <c r="DX706">
        <v>2841.4216223247399</v>
      </c>
      <c r="DY706">
        <v>2094.37472457067</v>
      </c>
      <c r="DZ706">
        <v>22.275840672053601</v>
      </c>
      <c r="EA706">
        <v>22.414471881286399</v>
      </c>
      <c r="EB706">
        <v>151222.63037039799</v>
      </c>
      <c r="EC706">
        <v>1169.2732379599199</v>
      </c>
      <c r="ED706">
        <v>13.218</v>
      </c>
      <c r="EE706">
        <v>8.3627654279920006E-3</v>
      </c>
      <c r="EF706">
        <v>129.33044686308</v>
      </c>
      <c r="EG706">
        <v>16433</v>
      </c>
      <c r="EH706">
        <v>1758.70963858084</v>
      </c>
      <c r="EI706">
        <v>1846.3068347067299</v>
      </c>
      <c r="EJ706">
        <v>2.9647998034970802</v>
      </c>
      <c r="EK706">
        <v>3.34111247084028</v>
      </c>
      <c r="EL706">
        <v>3.7167064714915798</v>
      </c>
      <c r="EM706">
        <v>2.9655184701889801</v>
      </c>
      <c r="EN706">
        <v>344.23857743578498</v>
      </c>
      <c r="EO706">
        <v>0.76597655076595395</v>
      </c>
      <c r="EP706">
        <v>2546.9650058546899</v>
      </c>
      <c r="EQ706">
        <v>1793.03524297081</v>
      </c>
      <c r="ER706">
        <v>2547.4650058546899</v>
      </c>
      <c r="ES706">
        <v>1879.46475702918</v>
      </c>
      <c r="ET706">
        <v>22.285987543893299</v>
      </c>
      <c r="EU706">
        <v>22.439327111170901</v>
      </c>
      <c r="EV706">
        <v>99964.852047189503</v>
      </c>
      <c r="EW706">
        <v>1072.52525402689</v>
      </c>
      <c r="EX706">
        <v>13.651999999999999</v>
      </c>
      <c r="EY706">
        <v>1.15868421394737E-2</v>
      </c>
      <c r="EZ706">
        <v>93.205126566355702</v>
      </c>
      <c r="FA706">
        <v>12246</v>
      </c>
      <c r="FB706">
        <v>1162.5849145996201</v>
      </c>
      <c r="FC706">
        <v>1852.33616218764</v>
      </c>
      <c r="FD706">
        <v>2.9361103710624099</v>
      </c>
      <c r="FE706">
        <v>3.2558556916781001</v>
      </c>
      <c r="FF706">
        <v>3.67483030070896</v>
      </c>
      <c r="FG706">
        <v>2.8368810826472499</v>
      </c>
      <c r="FH706">
        <v>346.79646292444198</v>
      </c>
      <c r="FI706">
        <v>0.74782936894602203</v>
      </c>
      <c r="FJ706">
        <v>2748.6844156045299</v>
      </c>
      <c r="FK706">
        <v>1895.74075115766</v>
      </c>
      <c r="FL706">
        <v>2749.1844156045299</v>
      </c>
      <c r="FM706">
        <v>1776.75924884233</v>
      </c>
      <c r="FN706">
        <v>22.2821438493737</v>
      </c>
      <c r="FO706">
        <v>22.510385759643999</v>
      </c>
      <c r="FP706">
        <v>110459.68526966601</v>
      </c>
      <c r="FQ706">
        <v>1092.04973254895</v>
      </c>
      <c r="FR706">
        <v>13.535</v>
      </c>
      <c r="FS706">
        <v>1.06813198473575E-2</v>
      </c>
      <c r="FT706">
        <v>101.148951350266</v>
      </c>
      <c r="FU706">
        <v>13510</v>
      </c>
      <c r="FV706">
        <v>1284.63916202581</v>
      </c>
      <c r="FW706">
        <v>1844.98424821002</v>
      </c>
      <c r="FX706">
        <v>2.85101494613569</v>
      </c>
      <c r="FY706">
        <v>3.4034931257798702</v>
      </c>
      <c r="FZ706">
        <v>3.7665223687154699</v>
      </c>
      <c r="GA706">
        <v>3.04046388284427</v>
      </c>
      <c r="GB706">
        <v>346.18237681790902</v>
      </c>
      <c r="GC706">
        <v>0.78446948475901002</v>
      </c>
      <c r="GD706">
        <v>2920.6504931439599</v>
      </c>
      <c r="GE706">
        <v>1904.99617249827</v>
      </c>
      <c r="GF706">
        <v>2921.1504931439599</v>
      </c>
      <c r="GG706">
        <v>1767.50382750172</v>
      </c>
      <c r="GH706">
        <v>22.277887320355699</v>
      </c>
      <c r="GI706">
        <v>22.5433716402929</v>
      </c>
      <c r="GJ706">
        <v>80142.345227343205</v>
      </c>
      <c r="GK706">
        <v>1032.7863875442799</v>
      </c>
      <c r="GL706">
        <v>13.887</v>
      </c>
      <c r="GM706">
        <v>1.39023857243854E-2</v>
      </c>
      <c r="GN706">
        <v>77.5981811862396</v>
      </c>
      <c r="GO706">
        <v>10215</v>
      </c>
      <c r="GP706">
        <v>932.05041245858604</v>
      </c>
      <c r="GQ706">
        <v>1851.4111874386599</v>
      </c>
      <c r="GR706">
        <v>2.9220450119254799</v>
      </c>
      <c r="GS706">
        <v>3.30812858881065</v>
      </c>
      <c r="GT706">
        <v>3.72397569100379</v>
      </c>
      <c r="GU706">
        <v>2.8922814866175002</v>
      </c>
      <c r="GV706">
        <v>345.271287917233</v>
      </c>
      <c r="GW706">
        <v>0.74654870882674595</v>
      </c>
      <c r="GX706">
        <v>85.984989820391505</v>
      </c>
      <c r="GY706">
        <v>2148</v>
      </c>
      <c r="GZ706">
        <v>85.984989820391505</v>
      </c>
      <c r="HA706">
        <v>2048</v>
      </c>
      <c r="HB706">
        <v>85.984989820391505</v>
      </c>
      <c r="HC706">
        <v>2018</v>
      </c>
      <c r="HD706">
        <v>85.984989820391505</v>
      </c>
      <c r="HE706">
        <v>2063</v>
      </c>
      <c r="HF706">
        <v>85.984989820391505</v>
      </c>
      <c r="HG706">
        <v>2121</v>
      </c>
      <c r="HH706">
        <v>85.984989820391505</v>
      </c>
      <c r="HI706">
        <v>2095</v>
      </c>
      <c r="HJ706">
        <v>85.984989820391505</v>
      </c>
      <c r="HK706">
        <v>2038</v>
      </c>
    </row>
    <row r="707" spans="1:219" x14ac:dyDescent="0.25">
      <c r="A707">
        <f t="shared" si="11"/>
        <v>1.9942744599285573</v>
      </c>
      <c r="B707" t="s">
        <v>923</v>
      </c>
      <c r="C707">
        <v>826</v>
      </c>
      <c r="D707">
        <v>0</v>
      </c>
      <c r="E707">
        <v>60922.618655578699</v>
      </c>
      <c r="F707">
        <v>2460922.6186555699</v>
      </c>
      <c r="G707">
        <v>500</v>
      </c>
      <c r="H707">
        <v>30.9990892104274</v>
      </c>
      <c r="I707">
        <v>0.84689999999999999</v>
      </c>
      <c r="J707">
        <v>2460922.6244406099</v>
      </c>
      <c r="K707">
        <v>2460922.6236398802</v>
      </c>
      <c r="L707">
        <v>2.7171494432051202</v>
      </c>
      <c r="M707">
        <v>4.7782014857818798</v>
      </c>
      <c r="N707">
        <v>1.4139999999999999</v>
      </c>
      <c r="O707">
        <v>3.5</v>
      </c>
      <c r="P707">
        <v>10</v>
      </c>
      <c r="Q707">
        <v>30</v>
      </c>
      <c r="R707">
        <v>3.2598616280686499E-2</v>
      </c>
      <c r="S707">
        <v>0.22711732949317101</v>
      </c>
      <c r="T707">
        <v>0.29772360503786399</v>
      </c>
      <c r="U707">
        <v>0.13599665351193399</v>
      </c>
      <c r="V707">
        <v>0.18817568721278499</v>
      </c>
      <c r="W707">
        <v>0.117632199314</v>
      </c>
      <c r="X707">
        <v>0.13331352069986199</v>
      </c>
      <c r="Y707">
        <v>9.23301654892177E-2</v>
      </c>
      <c r="Z707">
        <v>8.6433878510750004E-4</v>
      </c>
      <c r="AA707">
        <v>1.6352958553995001E-3</v>
      </c>
      <c r="AB707">
        <v>1.9318746543926001E-3</v>
      </c>
      <c r="AC707">
        <v>1.2758546651111999E-3</v>
      </c>
      <c r="AD707">
        <v>1.4776424384272001E-3</v>
      </c>
      <c r="AE707">
        <v>1.2051921735381E-3</v>
      </c>
      <c r="AF707">
        <v>1.2629888670023001E-3</v>
      </c>
      <c r="AG707">
        <v>1.1115980741275E-3</v>
      </c>
      <c r="AH707">
        <v>37.715091399760098</v>
      </c>
      <c r="AI707">
        <v>138.88455030523701</v>
      </c>
      <c r="AJ707">
        <v>154.11124337746901</v>
      </c>
      <c r="AK707">
        <v>106.59259023055201</v>
      </c>
      <c r="AL707">
        <v>127.34859416536599</v>
      </c>
      <c r="AM707">
        <v>97.604516438786305</v>
      </c>
      <c r="AN707">
        <v>105.55399511658101</v>
      </c>
      <c r="AO707">
        <v>83.060746179941106</v>
      </c>
      <c r="AP707">
        <v>976392.68983113999</v>
      </c>
      <c r="AQ707">
        <v>2856.4765302720002</v>
      </c>
      <c r="AR707">
        <v>2761.6994320856802</v>
      </c>
      <c r="AS707">
        <v>1839.58944844434</v>
      </c>
      <c r="AT707">
        <v>2762.1994320856802</v>
      </c>
      <c r="AU707">
        <v>1832.91055155565</v>
      </c>
      <c r="AV707">
        <v>22.281156321197798</v>
      </c>
      <c r="AW707">
        <v>22.492875356977301</v>
      </c>
      <c r="AX707">
        <v>31829.050635072599</v>
      </c>
      <c r="AY707">
        <v>71.726359845278296</v>
      </c>
      <c r="AZ707">
        <v>838.78120334485197</v>
      </c>
      <c r="BA707">
        <v>14.935668949141601</v>
      </c>
      <c r="BB707">
        <v>2.8412810905589499E-2</v>
      </c>
      <c r="BC707">
        <v>37.946785774581301</v>
      </c>
      <c r="BD707">
        <v>5911</v>
      </c>
      <c r="BE707">
        <v>443.756670542481</v>
      </c>
      <c r="BF707">
        <v>1750.4354913833199</v>
      </c>
      <c r="BG707">
        <v>2147</v>
      </c>
      <c r="BH707">
        <v>2.6792382620424302</v>
      </c>
      <c r="BI707">
        <v>3.2690330135807</v>
      </c>
      <c r="BJ707">
        <v>3.48745663279677</v>
      </c>
      <c r="BK707">
        <v>3.0506093943646402</v>
      </c>
      <c r="BL707">
        <v>2.57107520854359</v>
      </c>
      <c r="BM707">
        <v>0.87425895979783297</v>
      </c>
      <c r="BN707">
        <v>2936.1475732079198</v>
      </c>
      <c r="BO707">
        <v>1908.5771658139799</v>
      </c>
      <c r="BP707">
        <v>2936.6475732079198</v>
      </c>
      <c r="BQ707">
        <v>1763.92283418601</v>
      </c>
      <c r="BR707">
        <v>22.277580479457701</v>
      </c>
      <c r="BS707">
        <v>22.547302628315599</v>
      </c>
      <c r="BT707">
        <v>180712.711752423</v>
      </c>
      <c r="BU707">
        <v>1158.1691323651401</v>
      </c>
      <c r="BV707">
        <v>13.066000000000001</v>
      </c>
      <c r="BW707">
        <v>6.9361684336711003E-3</v>
      </c>
      <c r="BX707">
        <v>156.03309283798899</v>
      </c>
      <c r="BY707">
        <v>28046</v>
      </c>
      <c r="BZ707">
        <v>2519.4741813503501</v>
      </c>
      <c r="CA707">
        <v>1758.99321705426</v>
      </c>
      <c r="CB707">
        <v>2.7539095032528</v>
      </c>
      <c r="CC707">
        <v>3.2165387685777902</v>
      </c>
      <c r="CD707">
        <v>3.40551063502655</v>
      </c>
      <c r="CE707">
        <v>3.0275669021290401</v>
      </c>
      <c r="CF707">
        <v>351.79101201322601</v>
      </c>
      <c r="CG707">
        <v>0.88454195885822495</v>
      </c>
      <c r="CH707">
        <v>2654.1100086963402</v>
      </c>
      <c r="CI707">
        <v>1687.0799504183401</v>
      </c>
      <c r="CJ707">
        <v>2654.6100086963402</v>
      </c>
      <c r="CK707">
        <v>1985.4200495816499</v>
      </c>
      <c r="CL707">
        <v>22.2819897496314</v>
      </c>
      <c r="CM707">
        <v>22.4205746441116</v>
      </c>
      <c r="CN707">
        <v>224003.902233606</v>
      </c>
      <c r="CO707">
        <v>1234.7528552466899</v>
      </c>
      <c r="CP707">
        <v>12.804</v>
      </c>
      <c r="CQ707">
        <v>5.9683537673361001E-3</v>
      </c>
      <c r="CR707">
        <v>181.41598238203801</v>
      </c>
      <c r="CS707">
        <v>27895</v>
      </c>
      <c r="CT707">
        <v>3123.0345819417898</v>
      </c>
      <c r="CU707">
        <v>1758.60201280878</v>
      </c>
      <c r="CV707">
        <v>2.8132121964633301</v>
      </c>
      <c r="CW707">
        <v>3.1659075185045902</v>
      </c>
      <c r="CX707">
        <v>3.3662475484724999</v>
      </c>
      <c r="CY707">
        <v>2.9655674885366801</v>
      </c>
      <c r="CZ707">
        <v>352.57868792680603</v>
      </c>
      <c r="DA707">
        <v>0.87708245384518202</v>
      </c>
      <c r="DB707">
        <v>2844.4473019522102</v>
      </c>
      <c r="DC707">
        <v>1788.8460065833799</v>
      </c>
      <c r="DD707">
        <v>2844.9473019522102</v>
      </c>
      <c r="DE707">
        <v>1883.6539934166101</v>
      </c>
      <c r="DF707">
        <v>22.278420522373001</v>
      </c>
      <c r="DG707">
        <v>22.489294521512399</v>
      </c>
      <c r="DH707">
        <v>116889.550616229</v>
      </c>
      <c r="DI707">
        <v>1035.1040652234301</v>
      </c>
      <c r="DJ707">
        <v>13.553000000000001</v>
      </c>
      <c r="DK707">
        <v>9.5723104788006993E-3</v>
      </c>
      <c r="DL707">
        <v>112.925409669798</v>
      </c>
      <c r="DM707">
        <v>18317</v>
      </c>
      <c r="DN707">
        <v>1629.65959611464</v>
      </c>
      <c r="DO707">
        <v>1760.82447916666</v>
      </c>
      <c r="DP707">
        <v>2.5781798349341698</v>
      </c>
      <c r="DQ707">
        <v>3.1755438746876301</v>
      </c>
      <c r="DR707">
        <v>3.42372243727681</v>
      </c>
      <c r="DS707">
        <v>2.92736531209846</v>
      </c>
      <c r="DT707">
        <v>353.01087056077603</v>
      </c>
      <c r="DU707">
        <v>0.85087719944670404</v>
      </c>
      <c r="DV707">
        <v>2842.4142888128699</v>
      </c>
      <c r="DW707">
        <v>1577.43726553836</v>
      </c>
      <c r="DX707">
        <v>2842.9142888128699</v>
      </c>
      <c r="DY707">
        <v>2095.06273446163</v>
      </c>
      <c r="DZ707">
        <v>22.2758400683243</v>
      </c>
      <c r="EA707">
        <v>22.414472063349798</v>
      </c>
      <c r="EB707">
        <v>154634.846829357</v>
      </c>
      <c r="EC707">
        <v>1108.61654460471</v>
      </c>
      <c r="ED707">
        <v>13.218</v>
      </c>
      <c r="EE707">
        <v>7.7561491824451999E-3</v>
      </c>
      <c r="EF707">
        <v>139.48452021748699</v>
      </c>
      <c r="EG707">
        <v>24985</v>
      </c>
      <c r="EH707">
        <v>2155.8998276633802</v>
      </c>
      <c r="EI707">
        <v>1758.5936928701999</v>
      </c>
      <c r="EJ707">
        <v>2.7176746515623802</v>
      </c>
      <c r="EK707">
        <v>3.1932072339191602</v>
      </c>
      <c r="EL707">
        <v>3.3856601846687</v>
      </c>
      <c r="EM707">
        <v>3.0007542831696199</v>
      </c>
      <c r="EN707">
        <v>0.52328730518593303</v>
      </c>
      <c r="EO707">
        <v>0.88629487528528395</v>
      </c>
      <c r="EP707">
        <v>2548.3509962804401</v>
      </c>
      <c r="EQ707">
        <v>1792.2579822765299</v>
      </c>
      <c r="ER707">
        <v>2548.8509962804401</v>
      </c>
      <c r="ES707">
        <v>1880.2420177234601</v>
      </c>
      <c r="ET707">
        <v>22.285987568448601</v>
      </c>
      <c r="EU707">
        <v>22.439330546593901</v>
      </c>
      <c r="EV707">
        <v>102766.562711281</v>
      </c>
      <c r="EW707">
        <v>1004.80712335011</v>
      </c>
      <c r="EX707">
        <v>13.651999999999999</v>
      </c>
      <c r="EY707">
        <v>1.05642974759068E-2</v>
      </c>
      <c r="EZ707">
        <v>102.274914581266</v>
      </c>
      <c r="FA707">
        <v>16189</v>
      </c>
      <c r="FB707">
        <v>1432.75865292704</v>
      </c>
      <c r="FC707">
        <v>1763.04112754158</v>
      </c>
      <c r="FD707">
        <v>2.71590004921315</v>
      </c>
      <c r="FE707">
        <v>3.2494022494305601</v>
      </c>
      <c r="FF707">
        <v>3.4317080793397499</v>
      </c>
      <c r="FG707">
        <v>3.0670964195213801</v>
      </c>
      <c r="FH707">
        <v>355.80136428978199</v>
      </c>
      <c r="FI707">
        <v>0.89265554127801405</v>
      </c>
      <c r="FJ707">
        <v>2749.9963917385398</v>
      </c>
      <c r="FK707">
        <v>1895.1103069803601</v>
      </c>
      <c r="FL707">
        <v>2750.4963917385398</v>
      </c>
      <c r="FM707">
        <v>1777.3896930196299</v>
      </c>
      <c r="FN707">
        <v>22.2821459680302</v>
      </c>
      <c r="FO707">
        <v>22.510406993290999</v>
      </c>
      <c r="FP707">
        <v>114854.66703566301</v>
      </c>
      <c r="FQ707">
        <v>1028.4819523456099</v>
      </c>
      <c r="FR707">
        <v>13.535</v>
      </c>
      <c r="FS707">
        <v>9.6791025088936999E-3</v>
      </c>
      <c r="FT707">
        <v>111.673974223581</v>
      </c>
      <c r="FU707">
        <v>14782</v>
      </c>
      <c r="FV707">
        <v>1601.28950198249</v>
      </c>
      <c r="FW707">
        <v>1753.1681859617099</v>
      </c>
      <c r="FX707">
        <v>2.7379280722032502</v>
      </c>
      <c r="FY707">
        <v>3.12087722736287</v>
      </c>
      <c r="FZ707">
        <v>3.2261016609356998</v>
      </c>
      <c r="GA707">
        <v>3.0156527937900499</v>
      </c>
      <c r="GB707">
        <v>340.69039913816101</v>
      </c>
      <c r="GC707">
        <v>0.91720573488963297</v>
      </c>
      <c r="GD707">
        <v>2921.9871024619601</v>
      </c>
      <c r="GE707">
        <v>1904.36652127959</v>
      </c>
      <c r="GF707">
        <v>2922.4871024619601</v>
      </c>
      <c r="GG707">
        <v>1768.1334787204</v>
      </c>
      <c r="GH707">
        <v>22.2778881588163</v>
      </c>
      <c r="GI707">
        <v>22.54337463273</v>
      </c>
      <c r="GJ707">
        <v>82530.448652579493</v>
      </c>
      <c r="GK707">
        <v>962.08329423305202</v>
      </c>
      <c r="GL707">
        <v>13.887</v>
      </c>
      <c r="GM707">
        <v>1.2583563473361301E-2</v>
      </c>
      <c r="GN707">
        <v>85.783059686501005</v>
      </c>
      <c r="GO707">
        <v>12690</v>
      </c>
      <c r="GP707">
        <v>1150.62926420087</v>
      </c>
      <c r="GQ707">
        <v>1765.7616451932599</v>
      </c>
      <c r="GR707">
        <v>2.74115297596944</v>
      </c>
      <c r="GS707">
        <v>3.1664638004152401</v>
      </c>
      <c r="GT707">
        <v>3.3072645939407899</v>
      </c>
      <c r="GU707">
        <v>3.0256630068896802</v>
      </c>
      <c r="GV707">
        <v>356.30278761468497</v>
      </c>
      <c r="GW707">
        <v>0.91416748630224998</v>
      </c>
      <c r="GX707">
        <v>71.726359845278296</v>
      </c>
      <c r="GY707">
        <v>2064</v>
      </c>
      <c r="GZ707">
        <v>71.726359845278296</v>
      </c>
      <c r="HA707">
        <v>2186</v>
      </c>
      <c r="HB707">
        <v>71.726359845278296</v>
      </c>
      <c r="HC707">
        <v>1920</v>
      </c>
      <c r="HD707">
        <v>71.726359845278296</v>
      </c>
      <c r="HE707">
        <v>2188</v>
      </c>
      <c r="HF707">
        <v>71.726359845278296</v>
      </c>
      <c r="HG707">
        <v>2164</v>
      </c>
      <c r="HH707">
        <v>71.726359845278296</v>
      </c>
      <c r="HI707">
        <v>2194</v>
      </c>
      <c r="HJ707">
        <v>71.726359845278296</v>
      </c>
      <c r="HK707">
        <v>2018</v>
      </c>
    </row>
    <row r="708" spans="1:219" x14ac:dyDescent="0.25">
      <c r="A708">
        <f t="shared" si="11"/>
        <v>2.6478557024642278E-2</v>
      </c>
      <c r="B708" t="s">
        <v>924</v>
      </c>
      <c r="C708">
        <v>827</v>
      </c>
      <c r="D708">
        <v>0</v>
      </c>
      <c r="E708">
        <v>60922.6298124655</v>
      </c>
      <c r="F708">
        <v>2460922.6298124599</v>
      </c>
      <c r="G708">
        <v>500</v>
      </c>
      <c r="H708">
        <v>30.9975840751292</v>
      </c>
      <c r="I708">
        <v>0.8478</v>
      </c>
      <c r="J708">
        <v>2460922.6355975699</v>
      </c>
      <c r="K708">
        <v>2460922.6347968401</v>
      </c>
      <c r="L708">
        <v>2.73202672275327</v>
      </c>
      <c r="M708">
        <v>4.7732798831878496</v>
      </c>
      <c r="N708">
        <v>1.4139999999999999</v>
      </c>
      <c r="O708">
        <v>3.5</v>
      </c>
      <c r="P708">
        <v>10</v>
      </c>
      <c r="Q708">
        <v>30</v>
      </c>
      <c r="R708">
        <v>3.7104057781173899E-2</v>
      </c>
      <c r="S708">
        <v>0.224506078085696</v>
      </c>
      <c r="T708">
        <v>0.29780125042007399</v>
      </c>
      <c r="U708">
        <v>0.13746136215274901</v>
      </c>
      <c r="V708">
        <v>0.18948572026374799</v>
      </c>
      <c r="W708">
        <v>0.117143888623296</v>
      </c>
      <c r="X708">
        <v>0.132847179795413</v>
      </c>
      <c r="Y708">
        <v>9.27904199650193E-2</v>
      </c>
      <c r="Z708">
        <v>8.7200251820480001E-4</v>
      </c>
      <c r="AA708">
        <v>1.6235147979127001E-3</v>
      </c>
      <c r="AB708">
        <v>1.9317020378134E-3</v>
      </c>
      <c r="AC708">
        <v>1.2782898236326E-3</v>
      </c>
      <c r="AD708">
        <v>1.4804470495253001E-3</v>
      </c>
      <c r="AE708">
        <v>1.2009339479624999E-3</v>
      </c>
      <c r="AF708">
        <v>1.2589948294463001E-3</v>
      </c>
      <c r="AG708">
        <v>1.1099256748690999E-3</v>
      </c>
      <c r="AH708">
        <v>42.550402099250597</v>
      </c>
      <c r="AI708">
        <v>138.28397398923701</v>
      </c>
      <c r="AJ708">
        <v>154.16521005339101</v>
      </c>
      <c r="AK708">
        <v>107.53536452485601</v>
      </c>
      <c r="AL708">
        <v>127.992230674176</v>
      </c>
      <c r="AM708">
        <v>97.543989677402607</v>
      </c>
      <c r="AN708">
        <v>105.518447485477</v>
      </c>
      <c r="AO708">
        <v>83.600570800348905</v>
      </c>
      <c r="AP708">
        <v>966319.900510857</v>
      </c>
      <c r="AQ708">
        <v>2822.91440255207</v>
      </c>
      <c r="AR708">
        <v>2762.5727778952501</v>
      </c>
      <c r="AS708">
        <v>1839.1676659817399</v>
      </c>
      <c r="AT708">
        <v>2763.0727778952501</v>
      </c>
      <c r="AU708">
        <v>1833.3323340182501</v>
      </c>
      <c r="AV708">
        <v>22.2811545599155</v>
      </c>
      <c r="AW708">
        <v>22.492907825760899</v>
      </c>
      <c r="AX708">
        <v>35854.389423653003</v>
      </c>
      <c r="AY708">
        <v>71.578677987055599</v>
      </c>
      <c r="AZ708">
        <v>836.09821545201305</v>
      </c>
      <c r="BA708">
        <v>14.7951133448255</v>
      </c>
      <c r="BB708">
        <v>2.5221251712832699E-2</v>
      </c>
      <c r="BC708">
        <v>42.882987621579097</v>
      </c>
      <c r="BD708">
        <v>6677</v>
      </c>
      <c r="BE708">
        <v>500.90879619398697</v>
      </c>
      <c r="BF708">
        <v>1687.74115539632</v>
      </c>
      <c r="BG708">
        <v>2233</v>
      </c>
      <c r="BH708">
        <v>2.7132613562147299</v>
      </c>
      <c r="BI708">
        <v>3.1773685729925001</v>
      </c>
      <c r="BJ708">
        <v>3.2509440709614901</v>
      </c>
      <c r="BK708">
        <v>3.1037930750235101</v>
      </c>
      <c r="BL708">
        <v>343.00608742265899</v>
      </c>
      <c r="BM708">
        <v>0.94564996531151801</v>
      </c>
      <c r="BN708">
        <v>2936.9447651714099</v>
      </c>
      <c r="BO708">
        <v>1908.1969734786501</v>
      </c>
      <c r="BP708">
        <v>2937.4447651714099</v>
      </c>
      <c r="BQ708">
        <v>1764.3030265213399</v>
      </c>
      <c r="BR708">
        <v>22.277579995274401</v>
      </c>
      <c r="BS708">
        <v>22.547321157069401</v>
      </c>
      <c r="BT708">
        <v>177169.14184616201</v>
      </c>
      <c r="BU708">
        <v>1142.6380930667999</v>
      </c>
      <c r="BV708">
        <v>13.066000000000001</v>
      </c>
      <c r="BW708">
        <v>6.9798841131421003E-3</v>
      </c>
      <c r="BX708">
        <v>155.05271784755999</v>
      </c>
      <c r="BY708">
        <v>23104</v>
      </c>
      <c r="BZ708">
        <v>2475.1664438144899</v>
      </c>
      <c r="CA708">
        <v>1696.87964774951</v>
      </c>
      <c r="CB708">
        <v>2.8022357063498302</v>
      </c>
      <c r="CC708">
        <v>3.19451357259672</v>
      </c>
      <c r="CD708">
        <v>3.40866635386941</v>
      </c>
      <c r="CE708">
        <v>2.98036079132403</v>
      </c>
      <c r="CF708">
        <v>357.85424411450202</v>
      </c>
      <c r="CG708">
        <v>0.87401401699349102</v>
      </c>
      <c r="CH708">
        <v>2654.9626213373599</v>
      </c>
      <c r="CI708">
        <v>1686.5467019599</v>
      </c>
      <c r="CJ708">
        <v>2655.4626213373599</v>
      </c>
      <c r="CK708">
        <v>1985.95329804009</v>
      </c>
      <c r="CL708">
        <v>22.281988780372899</v>
      </c>
      <c r="CM708">
        <v>22.4205659238682</v>
      </c>
      <c r="CN708">
        <v>221737.55387027701</v>
      </c>
      <c r="CO708">
        <v>1222.5235080979101</v>
      </c>
      <c r="CP708">
        <v>12.804</v>
      </c>
      <c r="CQ708">
        <v>5.9696354758397002E-3</v>
      </c>
      <c r="CR708">
        <v>181.376924371191</v>
      </c>
      <c r="CS708">
        <v>29998</v>
      </c>
      <c r="CT708">
        <v>3097.8157197926598</v>
      </c>
      <c r="CU708">
        <v>1696.84811890385</v>
      </c>
      <c r="CV708">
        <v>2.5065477584344902</v>
      </c>
      <c r="CW708">
        <v>3.2553783822945199</v>
      </c>
      <c r="CX708">
        <v>3.3969908876841401</v>
      </c>
      <c r="CY708">
        <v>3.1137658769049001</v>
      </c>
      <c r="CZ708">
        <v>354.37951879164001</v>
      </c>
      <c r="DA708">
        <v>0.91505714808624194</v>
      </c>
      <c r="DB708">
        <v>2845.2897105658899</v>
      </c>
      <c r="DC708">
        <v>1788.4079322029299</v>
      </c>
      <c r="DD708">
        <v>2845.7897105658899</v>
      </c>
      <c r="DE708">
        <v>1884.0920677970601</v>
      </c>
      <c r="DF708">
        <v>22.2784194873663</v>
      </c>
      <c r="DG708">
        <v>22.489302588037098</v>
      </c>
      <c r="DH708">
        <v>116779.04342010801</v>
      </c>
      <c r="DI708">
        <v>1023.9846013308201</v>
      </c>
      <c r="DJ708">
        <v>13.553000000000001</v>
      </c>
      <c r="DK708">
        <v>9.4788507022329997E-3</v>
      </c>
      <c r="DL708">
        <v>114.04374955281099</v>
      </c>
      <c r="DM708">
        <v>19517</v>
      </c>
      <c r="DN708">
        <v>1631.47807006476</v>
      </c>
      <c r="DO708">
        <v>1698.77122302158</v>
      </c>
      <c r="DP708">
        <v>2.66633526923435</v>
      </c>
      <c r="DQ708">
        <v>3.1729266875655702</v>
      </c>
      <c r="DR708">
        <v>3.32815782782047</v>
      </c>
      <c r="DS708">
        <v>3.0176955473106601</v>
      </c>
      <c r="DT708">
        <v>1.4754279006522799</v>
      </c>
      <c r="DU708">
        <v>0.90659784258738896</v>
      </c>
      <c r="DV708">
        <v>2843.3025545147798</v>
      </c>
      <c r="DW708">
        <v>1577.02321151366</v>
      </c>
      <c r="DX708">
        <v>2843.8025545147798</v>
      </c>
      <c r="DY708">
        <v>2095.47678848633</v>
      </c>
      <c r="DZ708">
        <v>22.275839946988601</v>
      </c>
      <c r="EA708">
        <v>22.4144818595149</v>
      </c>
      <c r="EB708">
        <v>153935.284160362</v>
      </c>
      <c r="EC708">
        <v>1097.07002261291</v>
      </c>
      <c r="ED708">
        <v>13.218</v>
      </c>
      <c r="EE708">
        <v>7.7104104171343002E-3</v>
      </c>
      <c r="EF708">
        <v>140.314912437158</v>
      </c>
      <c r="EG708">
        <v>19831</v>
      </c>
      <c r="EH708">
        <v>2150.5745633944198</v>
      </c>
      <c r="EI708">
        <v>1690.9400183150101</v>
      </c>
      <c r="EJ708">
        <v>2.89403694328292</v>
      </c>
      <c r="EK708">
        <v>3.19519144375746</v>
      </c>
      <c r="EL708">
        <v>3.4018990686225701</v>
      </c>
      <c r="EM708">
        <v>2.9884838188923402</v>
      </c>
      <c r="EN708">
        <v>351.471871744802</v>
      </c>
      <c r="EO708">
        <v>0.87319160395944095</v>
      </c>
      <c r="EP708">
        <v>2549.1553269595702</v>
      </c>
      <c r="EQ708">
        <v>1791.68428214451</v>
      </c>
      <c r="ER708">
        <v>2549.6553269595702</v>
      </c>
      <c r="ES708">
        <v>1880.81571785548</v>
      </c>
      <c r="ET708">
        <v>22.285986804821601</v>
      </c>
      <c r="EU708">
        <v>22.439319016252</v>
      </c>
      <c r="EV708">
        <v>101328.460865876</v>
      </c>
      <c r="EW708">
        <v>991.58413818276995</v>
      </c>
      <c r="EX708">
        <v>13.651999999999999</v>
      </c>
      <c r="EY708">
        <v>1.05731913175303E-2</v>
      </c>
      <c r="EZ708">
        <v>102.188464865499</v>
      </c>
      <c r="FA708">
        <v>14854</v>
      </c>
      <c r="FB708">
        <v>1415.6235308537</v>
      </c>
      <c r="FC708">
        <v>1700.5215517241299</v>
      </c>
      <c r="FD708">
        <v>2.74558616031922</v>
      </c>
      <c r="FE708">
        <v>3.2306383713224398</v>
      </c>
      <c r="FF708">
        <v>3.4225116171315499</v>
      </c>
      <c r="FG708">
        <v>3.0387651255133399</v>
      </c>
      <c r="FH708">
        <v>358.77174477575102</v>
      </c>
      <c r="FI708">
        <v>0.88777773107007596</v>
      </c>
      <c r="FJ708">
        <v>2750.7632281548499</v>
      </c>
      <c r="FK708">
        <v>1894.6047658103801</v>
      </c>
      <c r="FL708">
        <v>2751.2632281548499</v>
      </c>
      <c r="FM708">
        <v>1777.8952341896099</v>
      </c>
      <c r="FN708">
        <v>22.282145444966801</v>
      </c>
      <c r="FO708">
        <v>22.5103969492917</v>
      </c>
      <c r="FP708">
        <v>113318.791671649</v>
      </c>
      <c r="FQ708">
        <v>1015.31705364809</v>
      </c>
      <c r="FR708">
        <v>13.535</v>
      </c>
      <c r="FS708">
        <v>9.6846892060906999E-3</v>
      </c>
      <c r="FT708">
        <v>111.609266548303</v>
      </c>
      <c r="FU708">
        <v>17419</v>
      </c>
      <c r="FV708">
        <v>1583.1361357657599</v>
      </c>
      <c r="FW708">
        <v>1691.6598984771499</v>
      </c>
      <c r="FX708">
        <v>2.69960212857927</v>
      </c>
      <c r="FY708">
        <v>3.2454174007548202</v>
      </c>
      <c r="FZ708">
        <v>3.4792282320477899</v>
      </c>
      <c r="GA708">
        <v>3.0116065694618399</v>
      </c>
      <c r="GB708">
        <v>5.0194312470762403</v>
      </c>
      <c r="GC708">
        <v>0.86362808967065496</v>
      </c>
      <c r="GD708">
        <v>2922.70593183545</v>
      </c>
      <c r="GE708">
        <v>1903.9077303326101</v>
      </c>
      <c r="GF708">
        <v>2923.20593183545</v>
      </c>
      <c r="GG708">
        <v>1768.5922696673799</v>
      </c>
      <c r="GH708">
        <v>22.2778887728816</v>
      </c>
      <c r="GI708">
        <v>22.543353305559201</v>
      </c>
      <c r="GJ708">
        <v>82051.624676420804</v>
      </c>
      <c r="GK708">
        <v>949.97119101247995</v>
      </c>
      <c r="GL708">
        <v>13.887</v>
      </c>
      <c r="GM708">
        <v>1.24981445549195E-2</v>
      </c>
      <c r="GN708">
        <v>86.372750513592095</v>
      </c>
      <c r="GO708">
        <v>11817</v>
      </c>
      <c r="GP708">
        <v>1146.31377644693</v>
      </c>
      <c r="GQ708">
        <v>1701.79154078549</v>
      </c>
      <c r="GR708">
        <v>2.8286084596114001</v>
      </c>
      <c r="GS708">
        <v>3.10909300359942</v>
      </c>
      <c r="GT708">
        <v>3.3174287208603102</v>
      </c>
      <c r="GU708">
        <v>2.90075728633852</v>
      </c>
      <c r="GV708">
        <v>356.78993165685603</v>
      </c>
      <c r="GW708">
        <v>0.87364994029210696</v>
      </c>
      <c r="GX708">
        <v>71.578677987055599</v>
      </c>
      <c r="GY708">
        <v>2044</v>
      </c>
      <c r="GZ708">
        <v>71.578677987055599</v>
      </c>
      <c r="HA708">
        <v>2153</v>
      </c>
      <c r="HB708">
        <v>71.578677987055599</v>
      </c>
      <c r="HC708">
        <v>2085</v>
      </c>
      <c r="HD708">
        <v>71.578677987055599</v>
      </c>
      <c r="HE708">
        <v>2184</v>
      </c>
      <c r="HF708">
        <v>71.578677987055599</v>
      </c>
      <c r="HG708">
        <v>2088</v>
      </c>
      <c r="HH708">
        <v>71.578677987055599</v>
      </c>
      <c r="HI708">
        <v>2167</v>
      </c>
      <c r="HJ708">
        <v>71.578677987055599</v>
      </c>
      <c r="HK708">
        <v>1986</v>
      </c>
    </row>
    <row r="709" spans="1:219" x14ac:dyDescent="0.25">
      <c r="A709">
        <f t="shared" si="11"/>
        <v>5.8685483476032828E-2</v>
      </c>
      <c r="B709" t="s">
        <v>925</v>
      </c>
      <c r="C709">
        <v>828</v>
      </c>
      <c r="D709">
        <v>0</v>
      </c>
      <c r="E709">
        <v>60922.640970359003</v>
      </c>
      <c r="F709">
        <v>2460922.6409703498</v>
      </c>
      <c r="G709">
        <v>500</v>
      </c>
      <c r="H709">
        <v>30.996382118143</v>
      </c>
      <c r="I709">
        <v>0.84860000000000002</v>
      </c>
      <c r="J709">
        <v>2460922.64675551</v>
      </c>
      <c r="K709">
        <v>2460922.6459547798</v>
      </c>
      <c r="L709">
        <v>2.8176604454273</v>
      </c>
      <c r="M709">
        <v>4.9230811859428201</v>
      </c>
      <c r="N709">
        <v>1.4139999999999999</v>
      </c>
      <c r="O709">
        <v>3.5</v>
      </c>
      <c r="P709">
        <v>10</v>
      </c>
      <c r="Q709">
        <v>30</v>
      </c>
      <c r="R709">
        <v>5.1678759742770197E-2</v>
      </c>
      <c r="S709">
        <v>0.22358750442873401</v>
      </c>
      <c r="T709">
        <v>0.29886725030747302</v>
      </c>
      <c r="U709">
        <v>0.135194307667485</v>
      </c>
      <c r="V709">
        <v>0.18798290569615</v>
      </c>
      <c r="W709">
        <v>0.119994588899239</v>
      </c>
      <c r="X709">
        <v>0.133238195334867</v>
      </c>
      <c r="Y709">
        <v>9.3049556392471394E-2</v>
      </c>
      <c r="Z709">
        <v>8.7317226136150001E-4</v>
      </c>
      <c r="AA709">
        <v>1.5535049498036E-3</v>
      </c>
      <c r="AB709">
        <v>1.8588158140440999E-3</v>
      </c>
      <c r="AC709">
        <v>1.2159825156211001E-3</v>
      </c>
      <c r="AD709">
        <v>1.4145023770692001E-3</v>
      </c>
      <c r="AE709">
        <v>1.1588010598977999E-3</v>
      </c>
      <c r="AF709">
        <v>1.2066473280863E-3</v>
      </c>
      <c r="AG709">
        <v>1.0614523628187001E-3</v>
      </c>
      <c r="AH709">
        <v>59.185068089761103</v>
      </c>
      <c r="AI709">
        <v>143.924552320868</v>
      </c>
      <c r="AJ709">
        <v>160.78368176631801</v>
      </c>
      <c r="AK709">
        <v>111.1811279609</v>
      </c>
      <c r="AL709">
        <v>132.89684679472799</v>
      </c>
      <c r="AM709">
        <v>103.5506378548</v>
      </c>
      <c r="AN709">
        <v>110.420163566908</v>
      </c>
      <c r="AO709">
        <v>87.662489294738705</v>
      </c>
      <c r="AP709">
        <v>1031431.00166551</v>
      </c>
      <c r="AQ709">
        <v>2887.4729499762698</v>
      </c>
      <c r="AR709">
        <v>2763.3238058452398</v>
      </c>
      <c r="AS709">
        <v>1837.7024158948</v>
      </c>
      <c r="AT709">
        <v>2763.8238058452398</v>
      </c>
      <c r="AU709">
        <v>1834.79758410519</v>
      </c>
      <c r="AV709">
        <v>22.281153702128901</v>
      </c>
      <c r="AW709">
        <v>22.4928983541935</v>
      </c>
      <c r="AX709">
        <v>53303.074926316804</v>
      </c>
      <c r="AY709">
        <v>76.141927773459201</v>
      </c>
      <c r="AZ709">
        <v>888.16888025064395</v>
      </c>
      <c r="BA709">
        <v>14.435386658045401</v>
      </c>
      <c r="BB709">
        <v>1.81915115336111E-2</v>
      </c>
      <c r="BC709">
        <v>60.014571678389103</v>
      </c>
      <c r="BD709">
        <v>8301</v>
      </c>
      <c r="BE709">
        <v>700.04892816617996</v>
      </c>
      <c r="BF709">
        <v>1623.61008958038</v>
      </c>
      <c r="BG709">
        <v>2121</v>
      </c>
      <c r="BH709">
        <v>2.8497297988381098</v>
      </c>
      <c r="BI709">
        <v>3.29432025625362</v>
      </c>
      <c r="BJ709">
        <v>3.5633747737852102</v>
      </c>
      <c r="BK709">
        <v>3.0252657387220299</v>
      </c>
      <c r="BL709">
        <v>344.686920724027</v>
      </c>
      <c r="BM709">
        <v>0.82625731631247701</v>
      </c>
      <c r="BN709">
        <v>2937.5827841600099</v>
      </c>
      <c r="BO709">
        <v>1906.7573120227401</v>
      </c>
      <c r="BP709">
        <v>2938.0827841600099</v>
      </c>
      <c r="BQ709">
        <v>1765.7426879772499</v>
      </c>
      <c r="BR709">
        <v>22.2775810434897</v>
      </c>
      <c r="BS709">
        <v>22.547290492777002</v>
      </c>
      <c r="BT709">
        <v>188474.533139737</v>
      </c>
      <c r="BU709">
        <v>1168.9277225953299</v>
      </c>
      <c r="BV709">
        <v>13.066000000000001</v>
      </c>
      <c r="BW709">
        <v>6.7129901903283003E-3</v>
      </c>
      <c r="BX709">
        <v>161.23711457648801</v>
      </c>
      <c r="BY709">
        <v>23878</v>
      </c>
      <c r="BZ709">
        <v>2475.30550711159</v>
      </c>
      <c r="CA709">
        <v>1628.55268109125</v>
      </c>
      <c r="CB709">
        <v>2.7604751463626398</v>
      </c>
      <c r="CC709">
        <v>3.3073291230083002</v>
      </c>
      <c r="CD709">
        <v>3.5261103707721699</v>
      </c>
      <c r="CE709">
        <v>3.08854787524443</v>
      </c>
      <c r="CF709">
        <v>353.10214492430401</v>
      </c>
      <c r="CG709">
        <v>0.872425166838383</v>
      </c>
      <c r="CH709">
        <v>2655.6764766835199</v>
      </c>
      <c r="CI709">
        <v>1685.1421998399401</v>
      </c>
      <c r="CJ709">
        <v>2656.1764766835199</v>
      </c>
      <c r="CK709">
        <v>1987.3578001600499</v>
      </c>
      <c r="CL709">
        <v>22.281991177904899</v>
      </c>
      <c r="CM709">
        <v>22.420567893799198</v>
      </c>
      <c r="CN709">
        <v>237330.60270530501</v>
      </c>
      <c r="CO709">
        <v>1254.8996742683</v>
      </c>
      <c r="CP709">
        <v>12.804</v>
      </c>
      <c r="CQ709">
        <v>5.7257703735450003E-3</v>
      </c>
      <c r="CR709">
        <v>189.12316862595799</v>
      </c>
      <c r="CS709">
        <v>28598</v>
      </c>
      <c r="CT709">
        <v>3116.9502749053199</v>
      </c>
      <c r="CU709">
        <v>1629.9000929368001</v>
      </c>
      <c r="CV709">
        <v>2.9110399012664798</v>
      </c>
      <c r="CW709">
        <v>3.3286199666870999</v>
      </c>
      <c r="CX709">
        <v>3.5389811582931401</v>
      </c>
      <c r="CY709">
        <v>3.1182587750810602</v>
      </c>
      <c r="CZ709">
        <v>343.78440694212298</v>
      </c>
      <c r="DA709">
        <v>0.86046993353552303</v>
      </c>
      <c r="DB709">
        <v>2845.9781151355401</v>
      </c>
      <c r="DC709">
        <v>1787.00729766474</v>
      </c>
      <c r="DD709">
        <v>2846.4781151355401</v>
      </c>
      <c r="DE709">
        <v>1885.49270233525</v>
      </c>
      <c r="DF709">
        <v>22.278420992205898</v>
      </c>
      <c r="DG709">
        <v>22.489292209535499</v>
      </c>
      <c r="DH709">
        <v>122836.76832688499</v>
      </c>
      <c r="DI709">
        <v>1043.14902929917</v>
      </c>
      <c r="DJ709">
        <v>13.553000000000001</v>
      </c>
      <c r="DK709">
        <v>9.1813118686571993E-3</v>
      </c>
      <c r="DL709">
        <v>117.75572317736</v>
      </c>
      <c r="DM709">
        <v>14255</v>
      </c>
      <c r="DN709">
        <v>1613.2605506437201</v>
      </c>
      <c r="DO709">
        <v>1628.9834503510499</v>
      </c>
      <c r="DP709">
        <v>2.8428064411417102</v>
      </c>
      <c r="DQ709">
        <v>3.1046780025808398</v>
      </c>
      <c r="DR709">
        <v>3.3134958634375402</v>
      </c>
      <c r="DS709">
        <v>2.8958601417241501</v>
      </c>
      <c r="DT709">
        <v>347.14768236002499</v>
      </c>
      <c r="DU709">
        <v>0.86094171194614999</v>
      </c>
      <c r="DV709">
        <v>2844.0593983602898</v>
      </c>
      <c r="DW709">
        <v>1575.5914339497899</v>
      </c>
      <c r="DX709">
        <v>2844.5593983602898</v>
      </c>
      <c r="DY709">
        <v>2096.9085660502001</v>
      </c>
      <c r="DZ709">
        <v>22.275840809924901</v>
      </c>
      <c r="EA709">
        <v>22.414452945748199</v>
      </c>
      <c r="EB709">
        <v>163210.59485662801</v>
      </c>
      <c r="EC709">
        <v>1121.63225911256</v>
      </c>
      <c r="ED709">
        <v>13.218</v>
      </c>
      <c r="EE709">
        <v>7.4359835148790996E-3</v>
      </c>
      <c r="EF709">
        <v>145.511680437721</v>
      </c>
      <c r="EG709">
        <v>20668</v>
      </c>
      <c r="EH709">
        <v>2143.5048944678501</v>
      </c>
      <c r="EI709">
        <v>1627.1205211726301</v>
      </c>
      <c r="EJ709">
        <v>2.6967046912839701</v>
      </c>
      <c r="EK709">
        <v>3.2945109439373499</v>
      </c>
      <c r="EL709">
        <v>3.4230056537691298</v>
      </c>
      <c r="EM709">
        <v>3.1660162341055802</v>
      </c>
      <c r="EN709">
        <v>338.90534765157599</v>
      </c>
      <c r="EO709">
        <v>0.89986530817016896</v>
      </c>
      <c r="EP709">
        <v>2549.8506004375899</v>
      </c>
      <c r="EQ709">
        <v>1790.24352332585</v>
      </c>
      <c r="ER709">
        <v>2550.3506004375899</v>
      </c>
      <c r="ES709">
        <v>1882.25647667414</v>
      </c>
      <c r="ET709">
        <v>22.2859889805538</v>
      </c>
      <c r="EU709">
        <v>22.4393252822939</v>
      </c>
      <c r="EV709">
        <v>110506.01516246999</v>
      </c>
      <c r="EW709">
        <v>1016.7024578542801</v>
      </c>
      <c r="EX709">
        <v>13.651999999999999</v>
      </c>
      <c r="EY709">
        <v>9.9435633375965001E-3</v>
      </c>
      <c r="EZ709">
        <v>108.690614750444</v>
      </c>
      <c r="FA709">
        <v>14473</v>
      </c>
      <c r="FB709">
        <v>1451.31622476453</v>
      </c>
      <c r="FC709">
        <v>1627.0555032925599</v>
      </c>
      <c r="FD709">
        <v>2.9471317778671802</v>
      </c>
      <c r="FE709">
        <v>3.27062001884424</v>
      </c>
      <c r="FF709">
        <v>3.4647700680047602</v>
      </c>
      <c r="FG709">
        <v>3.0764699696837199</v>
      </c>
      <c r="FH709">
        <v>345.18799786831499</v>
      </c>
      <c r="FI709">
        <v>0.87201735326670604</v>
      </c>
      <c r="FJ709">
        <v>2751.4792346074</v>
      </c>
      <c r="FK709">
        <v>1893.22921239123</v>
      </c>
      <c r="FL709">
        <v>2751.9792346074</v>
      </c>
      <c r="FM709">
        <v>1779.27078760876</v>
      </c>
      <c r="FN709">
        <v>22.282146267959799</v>
      </c>
      <c r="FO709">
        <v>22.5104193676415</v>
      </c>
      <c r="FP709">
        <v>121268.419860961</v>
      </c>
      <c r="FQ709">
        <v>1037.90931276264</v>
      </c>
      <c r="FR709">
        <v>13.535</v>
      </c>
      <c r="FS709">
        <v>9.2530325345383992E-3</v>
      </c>
      <c r="FT709">
        <v>116.839128784938</v>
      </c>
      <c r="FU709">
        <v>16475</v>
      </c>
      <c r="FV709">
        <v>1592.66285221678</v>
      </c>
      <c r="FW709">
        <v>1621.0348027842199</v>
      </c>
      <c r="FX709">
        <v>2.6810598109077999</v>
      </c>
      <c r="FY709">
        <v>3.3832821338652801</v>
      </c>
      <c r="FZ709">
        <v>3.6042332467826599</v>
      </c>
      <c r="GA709">
        <v>3.1623310209478999</v>
      </c>
      <c r="GB709">
        <v>349.097984735235</v>
      </c>
      <c r="GC709">
        <v>0.868482945265173</v>
      </c>
      <c r="GD709">
        <v>2923.44835677019</v>
      </c>
      <c r="GE709">
        <v>1902.5264523937899</v>
      </c>
      <c r="GF709">
        <v>2923.94835677019</v>
      </c>
      <c r="GG709">
        <v>1769.9735476062001</v>
      </c>
      <c r="GH709">
        <v>22.2778879874664</v>
      </c>
      <c r="GI709">
        <v>22.5433622168946</v>
      </c>
      <c r="GJ709">
        <v>87804.067613525403</v>
      </c>
      <c r="GK709">
        <v>969.11112488606204</v>
      </c>
      <c r="GL709">
        <v>13.887</v>
      </c>
      <c r="GM709">
        <v>1.19178390339966E-2</v>
      </c>
      <c r="GN709">
        <v>90.602682560112399</v>
      </c>
      <c r="GO709">
        <v>13249</v>
      </c>
      <c r="GP709">
        <v>1153.1631806691801</v>
      </c>
      <c r="GQ709">
        <v>1629.72877950778</v>
      </c>
      <c r="GR709">
        <v>2.8523359957504701</v>
      </c>
      <c r="GS709">
        <v>3.2215762483533998</v>
      </c>
      <c r="GT709">
        <v>3.4193877672364299</v>
      </c>
      <c r="GU709">
        <v>3.0237647294703698</v>
      </c>
      <c r="GV709">
        <v>344.76842027194198</v>
      </c>
      <c r="GW709">
        <v>0.86683958631995495</v>
      </c>
      <c r="GX709">
        <v>76.141927773459201</v>
      </c>
      <c r="GY709">
        <v>2126</v>
      </c>
      <c r="GZ709">
        <v>76.141927773459201</v>
      </c>
      <c r="HA709">
        <v>2152</v>
      </c>
      <c r="HB709">
        <v>76.141927773459201</v>
      </c>
      <c r="HC709">
        <v>1994</v>
      </c>
      <c r="HD709">
        <v>76.141927773459201</v>
      </c>
      <c r="HE709">
        <v>2149</v>
      </c>
      <c r="HF709">
        <v>76.141927773459201</v>
      </c>
      <c r="HG709">
        <v>2126</v>
      </c>
      <c r="HH709">
        <v>76.141927773459201</v>
      </c>
      <c r="HI709">
        <v>2155</v>
      </c>
      <c r="HJ709">
        <v>76.141927773459201</v>
      </c>
      <c r="HK709">
        <v>1991</v>
      </c>
    </row>
    <row r="710" spans="1:219" x14ac:dyDescent="0.25">
      <c r="A710">
        <f t="shared" si="11"/>
        <v>9.0824087381322929E-2</v>
      </c>
      <c r="B710" t="s">
        <v>926</v>
      </c>
      <c r="C710">
        <v>829</v>
      </c>
      <c r="D710">
        <v>0</v>
      </c>
      <c r="E710">
        <v>60922.652104571898</v>
      </c>
      <c r="F710">
        <v>2460922.6521045701</v>
      </c>
      <c r="G710">
        <v>500</v>
      </c>
      <c r="H710">
        <v>30.9948469553648</v>
      </c>
      <c r="I710">
        <v>0.84950000000000003</v>
      </c>
      <c r="J710">
        <v>2460922.6578897801</v>
      </c>
      <c r="K710">
        <v>2460922.6570890499</v>
      </c>
      <c r="L710">
        <v>2.7152177912942501</v>
      </c>
      <c r="M710">
        <v>4.8027157712763504</v>
      </c>
      <c r="N710">
        <v>1.4139999999999999</v>
      </c>
      <c r="O710">
        <v>3.5</v>
      </c>
      <c r="P710">
        <v>10</v>
      </c>
      <c r="Q710">
        <v>30</v>
      </c>
      <c r="R710">
        <v>6.1894661122160001E-2</v>
      </c>
      <c r="S710">
        <v>0.22724894329172499</v>
      </c>
      <c r="T710">
        <v>0.29730278913569802</v>
      </c>
      <c r="U710">
        <v>0.13791288426479301</v>
      </c>
      <c r="V710">
        <v>0.18893393673053399</v>
      </c>
      <c r="W710">
        <v>0.116528521140265</v>
      </c>
      <c r="X710">
        <v>0.13333093130736201</v>
      </c>
      <c r="Y710">
        <v>9.1155332534410993E-2</v>
      </c>
      <c r="Z710">
        <v>8.6777951126569997E-4</v>
      </c>
      <c r="AA710">
        <v>1.5295316337147001E-3</v>
      </c>
      <c r="AB710">
        <v>1.8092298753903001E-3</v>
      </c>
      <c r="AC710">
        <v>1.1907418198898001E-3</v>
      </c>
      <c r="AD710">
        <v>1.3825399570813999E-3</v>
      </c>
      <c r="AE710">
        <v>1.1117349328644999E-3</v>
      </c>
      <c r="AF710">
        <v>1.1724373629582001E-3</v>
      </c>
      <c r="AG710">
        <v>1.0197769021562E-3</v>
      </c>
      <c r="AH710">
        <v>71.325331283612897</v>
      </c>
      <c r="AI710">
        <v>148.57420290145899</v>
      </c>
      <c r="AJ710">
        <v>164.325602390109</v>
      </c>
      <c r="AK710">
        <v>115.820979796907</v>
      </c>
      <c r="AL710">
        <v>136.65712572198399</v>
      </c>
      <c r="AM710">
        <v>104.81682071464</v>
      </c>
      <c r="AN710">
        <v>113.721155193269</v>
      </c>
      <c r="AO710">
        <v>89.387524214048696</v>
      </c>
      <c r="AP710">
        <v>1039083.70520302</v>
      </c>
      <c r="AQ710">
        <v>2831.1429404897499</v>
      </c>
      <c r="AR710">
        <v>2764.27657067973</v>
      </c>
      <c r="AS710">
        <v>1837.2910670807901</v>
      </c>
      <c r="AT710">
        <v>2764.77657067973</v>
      </c>
      <c r="AU710">
        <v>1835.2089329191999</v>
      </c>
      <c r="AV710">
        <v>22.281154365783699</v>
      </c>
      <c r="AW710">
        <v>22.492926856270898</v>
      </c>
      <c r="AX710">
        <v>64313.733811099497</v>
      </c>
      <c r="AY710">
        <v>72.464223641324196</v>
      </c>
      <c r="AZ710">
        <v>884.50460090225499</v>
      </c>
      <c r="BA710">
        <v>14.239533890135901</v>
      </c>
      <c r="BB710">
        <v>1.5116585251700501E-2</v>
      </c>
      <c r="BC710">
        <v>72.711587645214095</v>
      </c>
      <c r="BD710">
        <v>10322</v>
      </c>
      <c r="BE710">
        <v>887.52394739551596</v>
      </c>
      <c r="BF710">
        <v>1544.7292637465</v>
      </c>
      <c r="BG710">
        <v>2146</v>
      </c>
      <c r="BH710">
        <v>2.7771678118899401</v>
      </c>
      <c r="BI710">
        <v>3.2428511872265902</v>
      </c>
      <c r="BJ710">
        <v>3.3701374431168398</v>
      </c>
      <c r="BK710">
        <v>3.1155649313363498</v>
      </c>
      <c r="BL710">
        <v>358.66453341192101</v>
      </c>
      <c r="BM710">
        <v>0.92438298760867499</v>
      </c>
      <c r="BN710">
        <v>2938.5941851899402</v>
      </c>
      <c r="BO710">
        <v>1906.3761150390701</v>
      </c>
      <c r="BP710">
        <v>2939.0941851899402</v>
      </c>
      <c r="BQ710">
        <v>1766.1238849609199</v>
      </c>
      <c r="BR710">
        <v>22.277579620353102</v>
      </c>
      <c r="BS710">
        <v>22.547327257352201</v>
      </c>
      <c r="BT710">
        <v>192406.50015610401</v>
      </c>
      <c r="BU710">
        <v>1154.0922179894801</v>
      </c>
      <c r="BV710">
        <v>13.066000000000001</v>
      </c>
      <c r="BW710">
        <v>6.4930065977084998E-3</v>
      </c>
      <c r="BX710">
        <v>166.71674685692801</v>
      </c>
      <c r="BY710">
        <v>29132</v>
      </c>
      <c r="BZ710">
        <v>2655.1930109464402</v>
      </c>
      <c r="CA710">
        <v>1556.66029822926</v>
      </c>
      <c r="CB710">
        <v>2.7095678016784301</v>
      </c>
      <c r="CC710">
        <v>3.2663151979109499</v>
      </c>
      <c r="CD710">
        <v>3.4272546406470199</v>
      </c>
      <c r="CE710">
        <v>3.10537575517488</v>
      </c>
      <c r="CF710">
        <v>342.73821403797399</v>
      </c>
      <c r="CG710">
        <v>0.88701767588535396</v>
      </c>
      <c r="CH710">
        <v>2656.6923765392398</v>
      </c>
      <c r="CI710">
        <v>1684.5787833187201</v>
      </c>
      <c r="CJ710">
        <v>2657.1923765392398</v>
      </c>
      <c r="CK710">
        <v>1987.9212166812699</v>
      </c>
      <c r="CL710">
        <v>22.2819895567626</v>
      </c>
      <c r="CM710">
        <v>22.420556678900098</v>
      </c>
      <c r="CN710">
        <v>238126.73979382101</v>
      </c>
      <c r="CO710">
        <v>1235.4675381526199</v>
      </c>
      <c r="CP710">
        <v>12.804</v>
      </c>
      <c r="CQ710">
        <v>5.6185377169517001E-3</v>
      </c>
      <c r="CR710">
        <v>192.74220684898501</v>
      </c>
      <c r="CS710">
        <v>32464</v>
      </c>
      <c r="CT710">
        <v>3286.1283517294701</v>
      </c>
      <c r="CU710">
        <v>1556.28079044117</v>
      </c>
      <c r="CV710">
        <v>2.7042514922733201</v>
      </c>
      <c r="CW710">
        <v>3.2977945940468998</v>
      </c>
      <c r="CX710">
        <v>3.4577351389204001</v>
      </c>
      <c r="CY710">
        <v>3.1378540491733902</v>
      </c>
      <c r="CZ710">
        <v>355.76595093721102</v>
      </c>
      <c r="DA710">
        <v>0.90651158667266496</v>
      </c>
      <c r="DB710">
        <v>2846.9717836888799</v>
      </c>
      <c r="DC710">
        <v>1786.5279980887101</v>
      </c>
      <c r="DD710">
        <v>2847.4717836888799</v>
      </c>
      <c r="DE710">
        <v>1885.9720019112799</v>
      </c>
      <c r="DF710">
        <v>22.2784197853248</v>
      </c>
      <c r="DG710">
        <v>22.489294339180599</v>
      </c>
      <c r="DH710">
        <v>125934.975127454</v>
      </c>
      <c r="DI710">
        <v>1024.59221583518</v>
      </c>
      <c r="DJ710">
        <v>13.553000000000001</v>
      </c>
      <c r="DK710">
        <v>8.7976825412904008E-3</v>
      </c>
      <c r="DL710">
        <v>122.912289573466</v>
      </c>
      <c r="DM710">
        <v>17651</v>
      </c>
      <c r="DN710">
        <v>1737.89173193649</v>
      </c>
      <c r="DO710">
        <v>1558.2472289156599</v>
      </c>
      <c r="DP710">
        <v>2.55251670014693</v>
      </c>
      <c r="DQ710">
        <v>3.2431403309339202</v>
      </c>
      <c r="DR710">
        <v>3.3403483161104601</v>
      </c>
      <c r="DS710">
        <v>3.1459323457573798</v>
      </c>
      <c r="DT710">
        <v>343.34179197990301</v>
      </c>
      <c r="DU710">
        <v>0.93072123168663501</v>
      </c>
      <c r="DV710">
        <v>2845.1120465711001</v>
      </c>
      <c r="DW710">
        <v>1575.1834297017599</v>
      </c>
      <c r="DX710">
        <v>2845.6120465711001</v>
      </c>
      <c r="DY710">
        <v>2097.3165702982301</v>
      </c>
      <c r="DZ710">
        <v>22.275840184813699</v>
      </c>
      <c r="EA710">
        <v>22.414481231932299</v>
      </c>
      <c r="EB710">
        <v>165121.18037139601</v>
      </c>
      <c r="EC710">
        <v>1103.3113221036699</v>
      </c>
      <c r="ED710">
        <v>13.218</v>
      </c>
      <c r="EE710">
        <v>7.2305726364148004E-3</v>
      </c>
      <c r="EF710">
        <v>149.65964462012499</v>
      </c>
      <c r="EG710">
        <v>21085</v>
      </c>
      <c r="EH710">
        <v>2278.6579649110199</v>
      </c>
      <c r="EI710">
        <v>1559.71248789932</v>
      </c>
      <c r="EJ710">
        <v>2.8572652116192598</v>
      </c>
      <c r="EK710">
        <v>3.2340607246825002</v>
      </c>
      <c r="EL710">
        <v>3.3827220292998001</v>
      </c>
      <c r="EM710">
        <v>3.08539942006521</v>
      </c>
      <c r="EN710">
        <v>350.65950836771401</v>
      </c>
      <c r="EO710">
        <v>0.90742225116373099</v>
      </c>
      <c r="EP710">
        <v>2550.8507844023402</v>
      </c>
      <c r="EQ710">
        <v>1789.64752662823</v>
      </c>
      <c r="ER710">
        <v>2551.3507844023402</v>
      </c>
      <c r="ES710">
        <v>1882.85247337176</v>
      </c>
      <c r="ET710">
        <v>22.285987106511602</v>
      </c>
      <c r="EU710">
        <v>22.439313827285002</v>
      </c>
      <c r="EV710">
        <v>108445.85267253</v>
      </c>
      <c r="EW710">
        <v>987.34053557297295</v>
      </c>
      <c r="EX710">
        <v>13.651999999999999</v>
      </c>
      <c r="EY710">
        <v>9.8403102471422005E-3</v>
      </c>
      <c r="EZ710">
        <v>109.83632167962899</v>
      </c>
      <c r="FA710">
        <v>14866</v>
      </c>
      <c r="FB710">
        <v>1496.5433592348199</v>
      </c>
      <c r="FC710">
        <v>1559.5110091743099</v>
      </c>
      <c r="FD710">
        <v>2.7781382459843198</v>
      </c>
      <c r="FE710">
        <v>3.23840845541931</v>
      </c>
      <c r="FF710">
        <v>3.3907330256251398</v>
      </c>
      <c r="FG710">
        <v>3.0860838852134802</v>
      </c>
      <c r="FH710">
        <v>354.630016950168</v>
      </c>
      <c r="FI710">
        <v>0.90861673961601896</v>
      </c>
      <c r="FJ710">
        <v>2752.5205289635701</v>
      </c>
      <c r="FK710">
        <v>1892.6749161821399</v>
      </c>
      <c r="FL710">
        <v>2753.0205289635701</v>
      </c>
      <c r="FM710">
        <v>1779.8250838178501</v>
      </c>
      <c r="FN710">
        <v>22.282142624035099</v>
      </c>
      <c r="FO710">
        <v>22.510416164971701</v>
      </c>
      <c r="FP710">
        <v>122243.19860502399</v>
      </c>
      <c r="FQ710">
        <v>1015.5469968943301</v>
      </c>
      <c r="FR710">
        <v>13.535</v>
      </c>
      <c r="FS710">
        <v>8.9825963289790998E-3</v>
      </c>
      <c r="FT710">
        <v>120.37177893180601</v>
      </c>
      <c r="FU710">
        <v>18544</v>
      </c>
      <c r="FV710">
        <v>1686.9455361875</v>
      </c>
      <c r="FW710">
        <v>1553.34307553956</v>
      </c>
      <c r="FX710">
        <v>2.7173077783411999</v>
      </c>
      <c r="FY710">
        <v>3.2699361981944501</v>
      </c>
      <c r="FZ710">
        <v>3.4030458617824801</v>
      </c>
      <c r="GA710">
        <v>3.1368265346064099</v>
      </c>
      <c r="GB710">
        <v>351.502876173066</v>
      </c>
      <c r="GC710">
        <v>0.91833202515576695</v>
      </c>
      <c r="GD710">
        <v>2924.4583269100999</v>
      </c>
      <c r="GE710">
        <v>1902.13554472034</v>
      </c>
      <c r="GF710">
        <v>2924.9583269100999</v>
      </c>
      <c r="GG710">
        <v>1770.36445527965</v>
      </c>
      <c r="GH710">
        <v>22.277886551129502</v>
      </c>
      <c r="GI710">
        <v>22.5433963810747</v>
      </c>
      <c r="GJ710">
        <v>86805.258476691204</v>
      </c>
      <c r="GK710">
        <v>940.10602897400497</v>
      </c>
      <c r="GL710">
        <v>13.887</v>
      </c>
      <c r="GM710">
        <v>1.1695369562146E-2</v>
      </c>
      <c r="GN710">
        <v>92.335604497108704</v>
      </c>
      <c r="GO710">
        <v>12887</v>
      </c>
      <c r="GP710">
        <v>1197.9050366474701</v>
      </c>
      <c r="GQ710">
        <v>1560.8514614278799</v>
      </c>
      <c r="GR710">
        <v>2.6255272884206402</v>
      </c>
      <c r="GS710">
        <v>3.1963967977660701</v>
      </c>
      <c r="GT710">
        <v>3.4003900015069202</v>
      </c>
      <c r="GU710">
        <v>2.99240359402522</v>
      </c>
      <c r="GV710">
        <v>352.87374624308598</v>
      </c>
      <c r="GW710">
        <v>0.87641223333041895</v>
      </c>
      <c r="GX710">
        <v>72.464223641324196</v>
      </c>
      <c r="GY710">
        <v>2146</v>
      </c>
      <c r="GZ710">
        <v>72.464223641324196</v>
      </c>
      <c r="HA710">
        <v>2176</v>
      </c>
      <c r="HB710">
        <v>72.464223641324196</v>
      </c>
      <c r="HC710">
        <v>2075</v>
      </c>
      <c r="HD710">
        <v>72.464223641324196</v>
      </c>
      <c r="HE710">
        <v>2066</v>
      </c>
      <c r="HF710">
        <v>72.464223641324196</v>
      </c>
      <c r="HG710">
        <v>2180</v>
      </c>
      <c r="HH710">
        <v>72.464223641324097</v>
      </c>
      <c r="HI710">
        <v>2224</v>
      </c>
      <c r="HJ710">
        <v>72.464223641324196</v>
      </c>
      <c r="HK710">
        <v>2087</v>
      </c>
    </row>
    <row r="711" spans="1:219" x14ac:dyDescent="0.25">
      <c r="A711">
        <f t="shared" si="11"/>
        <v>0.12303063748141391</v>
      </c>
      <c r="B711" t="s">
        <v>927</v>
      </c>
      <c r="C711">
        <v>830</v>
      </c>
      <c r="D711">
        <v>0</v>
      </c>
      <c r="E711">
        <v>60922.663262315</v>
      </c>
      <c r="F711">
        <v>2460922.66326231</v>
      </c>
      <c r="G711">
        <v>500</v>
      </c>
      <c r="H711">
        <v>30.993420212613</v>
      </c>
      <c r="I711">
        <v>0.85029999999999994</v>
      </c>
      <c r="J711">
        <v>2460922.6690475899</v>
      </c>
      <c r="K711">
        <v>2460922.6682468602</v>
      </c>
      <c r="L711">
        <v>2.70681696847124</v>
      </c>
      <c r="M711">
        <v>4.8218834482116399</v>
      </c>
      <c r="N711">
        <v>1.4139999999999999</v>
      </c>
      <c r="O711">
        <v>3.5</v>
      </c>
      <c r="P711">
        <v>10</v>
      </c>
      <c r="Q711">
        <v>30</v>
      </c>
      <c r="R711">
        <v>7.1876625995533003E-2</v>
      </c>
      <c r="S711">
        <v>0.22392116713631699</v>
      </c>
      <c r="T711">
        <v>0.30015090759673302</v>
      </c>
      <c r="U711">
        <v>0.13676847209795101</v>
      </c>
      <c r="V711">
        <v>0.185609204892761</v>
      </c>
      <c r="W711">
        <v>0.11755044859797099</v>
      </c>
      <c r="X711">
        <v>0.133463009481533</v>
      </c>
      <c r="Y711">
        <v>9.4557276581011707E-2</v>
      </c>
      <c r="Z711">
        <v>1.2119717785292999E-3</v>
      </c>
      <c r="AA711">
        <v>1.9448824769788999E-3</v>
      </c>
      <c r="AB711">
        <v>2.3184717079351002E-3</v>
      </c>
      <c r="AC711">
        <v>1.5561898662543999E-3</v>
      </c>
      <c r="AD711">
        <v>1.7690290071879001E-3</v>
      </c>
      <c r="AE711">
        <v>1.4755903421805E-3</v>
      </c>
      <c r="AF711">
        <v>1.5378284132077E-3</v>
      </c>
      <c r="AG711">
        <v>1.3781690087021001E-3</v>
      </c>
      <c r="AH711">
        <v>59.305527792695003</v>
      </c>
      <c r="AI711">
        <v>115.133520810031</v>
      </c>
      <c r="AJ711">
        <v>129.46067298102099</v>
      </c>
      <c r="AK711">
        <v>87.886751522898194</v>
      </c>
      <c r="AL711">
        <v>104.92151577989399</v>
      </c>
      <c r="AM711">
        <v>79.6633355733873</v>
      </c>
      <c r="AN711">
        <v>86.786671604764607</v>
      </c>
      <c r="AO711">
        <v>68.610798809113206</v>
      </c>
      <c r="AP711">
        <v>798860.70687504194</v>
      </c>
      <c r="AQ711">
        <v>2825.6646025606901</v>
      </c>
      <c r="AR711">
        <v>2764.9927266241202</v>
      </c>
      <c r="AS711">
        <v>1836.55261582348</v>
      </c>
      <c r="AT711">
        <v>2765.4927266241202</v>
      </c>
      <c r="AU711">
        <v>1835.94738417651</v>
      </c>
      <c r="AV711">
        <v>22.2811528215613</v>
      </c>
      <c r="AW711">
        <v>22.492892468473102</v>
      </c>
      <c r="AX711">
        <v>57419.412250584603</v>
      </c>
      <c r="AY711">
        <v>73.043788450581303</v>
      </c>
      <c r="AZ711">
        <v>946.65485645288095</v>
      </c>
      <c r="BA711">
        <v>14.0771976577659</v>
      </c>
      <c r="BB711">
        <v>1.8154868661666702E-2</v>
      </c>
      <c r="BC711">
        <v>60.655065422402501</v>
      </c>
      <c r="BD711">
        <v>9071</v>
      </c>
      <c r="BE711">
        <v>786.09575801825201</v>
      </c>
      <c r="BF711">
        <v>1977.64036697247</v>
      </c>
      <c r="BG711">
        <v>2180</v>
      </c>
      <c r="BH711">
        <v>2.5673283542287901</v>
      </c>
      <c r="BI711">
        <v>3.2488544109672999</v>
      </c>
      <c r="BJ711">
        <v>3.3613831929345901</v>
      </c>
      <c r="BK711">
        <v>3.1363256290000101</v>
      </c>
      <c r="BL711">
        <v>335.35517294332402</v>
      </c>
      <c r="BM711">
        <v>0.89899139804504002</v>
      </c>
      <c r="BN711">
        <v>2939.35123343551</v>
      </c>
      <c r="BO711">
        <v>1905.7016682415399</v>
      </c>
      <c r="BP711">
        <v>2939.85123343551</v>
      </c>
      <c r="BQ711">
        <v>1766.7983317584501</v>
      </c>
      <c r="BR711">
        <v>22.277576938080301</v>
      </c>
      <c r="BS711">
        <v>22.547310293906801</v>
      </c>
      <c r="BT711">
        <v>146154.69252921201</v>
      </c>
      <c r="BU711">
        <v>1129.1851050027699</v>
      </c>
      <c r="BV711">
        <v>13.066000000000001</v>
      </c>
      <c r="BW711">
        <v>8.3561148846981997E-3</v>
      </c>
      <c r="BX711">
        <v>129.433776518733</v>
      </c>
      <c r="BY711">
        <v>22259</v>
      </c>
      <c r="BZ711">
        <v>2000.91884100583</v>
      </c>
      <c r="CA711">
        <v>1979.5935185185101</v>
      </c>
      <c r="CB711">
        <v>2.7839845702791899</v>
      </c>
      <c r="CC711">
        <v>3.2394782470736798</v>
      </c>
      <c r="CD711">
        <v>3.3711802252462899</v>
      </c>
      <c r="CE711">
        <v>3.10777626890106</v>
      </c>
      <c r="CF711">
        <v>344.06128078756501</v>
      </c>
      <c r="CG711">
        <v>0.90856691640914899</v>
      </c>
      <c r="CH711">
        <v>2657.5055337240201</v>
      </c>
      <c r="CI711">
        <v>1683.9278093298799</v>
      </c>
      <c r="CJ711">
        <v>2658.0055337240201</v>
      </c>
      <c r="CK711">
        <v>1988.5721906701101</v>
      </c>
      <c r="CL711">
        <v>22.281987786757298</v>
      </c>
      <c r="CM711">
        <v>22.420573347321099</v>
      </c>
      <c r="CN711">
        <v>184423.79635386399</v>
      </c>
      <c r="CO711">
        <v>1199.8941433223399</v>
      </c>
      <c r="CP711">
        <v>12.804</v>
      </c>
      <c r="CQ711">
        <v>7.0411129674078001E-3</v>
      </c>
      <c r="CR711">
        <v>153.70005544257299</v>
      </c>
      <c r="CS711">
        <v>23372</v>
      </c>
      <c r="CT711">
        <v>2524.8388708457901</v>
      </c>
      <c r="CU711">
        <v>1985.18373909049</v>
      </c>
      <c r="CV711">
        <v>2.61906755551784</v>
      </c>
      <c r="CW711">
        <v>3.2915323239521901</v>
      </c>
      <c r="CX711">
        <v>3.4917503544609798</v>
      </c>
      <c r="CY711">
        <v>3.0913142934433999</v>
      </c>
      <c r="CZ711">
        <v>351.41052926376602</v>
      </c>
      <c r="DA711">
        <v>0.88024480307589603</v>
      </c>
      <c r="DB711">
        <v>2847.6853392620001</v>
      </c>
      <c r="DC711">
        <v>1785.9069813108799</v>
      </c>
      <c r="DD711">
        <v>2848.1853392620001</v>
      </c>
      <c r="DE711">
        <v>1886.5930186891101</v>
      </c>
      <c r="DF711">
        <v>22.278419793496798</v>
      </c>
      <c r="DG711">
        <v>22.489292042676801</v>
      </c>
      <c r="DH711">
        <v>96113.642294061094</v>
      </c>
      <c r="DI711">
        <v>1032.75184485814</v>
      </c>
      <c r="DJ711">
        <v>13.553000000000001</v>
      </c>
      <c r="DK711">
        <v>1.1604124296704601E-2</v>
      </c>
      <c r="DL711">
        <v>93.065573082818403</v>
      </c>
      <c r="DM711">
        <v>12816</v>
      </c>
      <c r="DN711">
        <v>1315.8359435188299</v>
      </c>
      <c r="DO711">
        <v>1990.47674987763</v>
      </c>
      <c r="DP711">
        <v>2.7969478966459498</v>
      </c>
      <c r="DQ711">
        <v>3.2199581935074399</v>
      </c>
      <c r="DR711">
        <v>3.3701562816114201</v>
      </c>
      <c r="DS711">
        <v>3.06976010540345</v>
      </c>
      <c r="DT711">
        <v>341.01455257089401</v>
      </c>
      <c r="DU711">
        <v>0.88812853545159398</v>
      </c>
      <c r="DV711">
        <v>2845.87711070759</v>
      </c>
      <c r="DW711">
        <v>1574.5150253562999</v>
      </c>
      <c r="DX711">
        <v>2846.37711070759</v>
      </c>
      <c r="DY711">
        <v>2097.9849746436898</v>
      </c>
      <c r="DZ711">
        <v>22.27583943722</v>
      </c>
      <c r="EA711">
        <v>22.414463681573501</v>
      </c>
      <c r="EB711">
        <v>125063.047765859</v>
      </c>
      <c r="EC711">
        <v>1089.3107352306099</v>
      </c>
      <c r="ED711">
        <v>13.218</v>
      </c>
      <c r="EE711">
        <v>9.4159154778776996E-3</v>
      </c>
      <c r="EF711">
        <v>114.80934110080401</v>
      </c>
      <c r="EG711">
        <v>17163</v>
      </c>
      <c r="EH711">
        <v>1712.1654067884499</v>
      </c>
      <c r="EI711">
        <v>1984.0226641998099</v>
      </c>
      <c r="EJ711">
        <v>2.5787036751496202</v>
      </c>
      <c r="EK711">
        <v>3.3003519259257801</v>
      </c>
      <c r="EL711">
        <v>3.4240182588364698</v>
      </c>
      <c r="EM711">
        <v>3.1766855930150899</v>
      </c>
      <c r="EN711">
        <v>339.56451536836801</v>
      </c>
      <c r="EO711">
        <v>0.90547963540014098</v>
      </c>
      <c r="EP711">
        <v>2551.6086772677099</v>
      </c>
      <c r="EQ711">
        <v>1788.9522113804201</v>
      </c>
      <c r="ER711">
        <v>2552.1086772677099</v>
      </c>
      <c r="ES711">
        <v>1883.5477886195699</v>
      </c>
      <c r="ET711">
        <v>22.2859859461702</v>
      </c>
      <c r="EU711">
        <v>22.4393180778454</v>
      </c>
      <c r="EV711">
        <v>84028.810134043393</v>
      </c>
      <c r="EW711">
        <v>1008.12476821232</v>
      </c>
      <c r="EX711">
        <v>13.651999999999999</v>
      </c>
      <c r="EY711">
        <v>1.2948460170115601E-2</v>
      </c>
      <c r="EZ711">
        <v>83.351597722421502</v>
      </c>
      <c r="FA711">
        <v>11466</v>
      </c>
      <c r="FB711">
        <v>1150.3895391583301</v>
      </c>
      <c r="FC711">
        <v>1995.41281310212</v>
      </c>
      <c r="FD711">
        <v>2.82738893207874</v>
      </c>
      <c r="FE711">
        <v>3.3207997430526599</v>
      </c>
      <c r="FF711">
        <v>3.5069177567777698</v>
      </c>
      <c r="FG711">
        <v>3.1346817293275402</v>
      </c>
      <c r="FH711">
        <v>349.02276477949903</v>
      </c>
      <c r="FI711">
        <v>0.88597525289122303</v>
      </c>
      <c r="FJ711">
        <v>2753.2311046650302</v>
      </c>
      <c r="FK711">
        <v>1892.02851651474</v>
      </c>
      <c r="FL711">
        <v>2753.7311046650302</v>
      </c>
      <c r="FM711">
        <v>1780.47148348525</v>
      </c>
      <c r="FN711">
        <v>22.282142102330599</v>
      </c>
      <c r="FO711">
        <v>22.5104163066006</v>
      </c>
      <c r="FP711">
        <v>94064.255475665996</v>
      </c>
      <c r="FQ711">
        <v>1025.3040027659299</v>
      </c>
      <c r="FR711">
        <v>13.535</v>
      </c>
      <c r="FS711">
        <v>1.17705326722298E-2</v>
      </c>
      <c r="FT711">
        <v>91.742795523973001</v>
      </c>
      <c r="FU711">
        <v>12694</v>
      </c>
      <c r="FV711">
        <v>1287.77898122448</v>
      </c>
      <c r="FW711">
        <v>1975.37912336195</v>
      </c>
      <c r="FX711">
        <v>2.8821290298620901</v>
      </c>
      <c r="FY711">
        <v>3.20329882262654</v>
      </c>
      <c r="FZ711">
        <v>3.3356164177808298</v>
      </c>
      <c r="GA711">
        <v>3.0709812274722599</v>
      </c>
      <c r="GB711">
        <v>344.45422755451801</v>
      </c>
      <c r="GC711">
        <v>0.90791246038959095</v>
      </c>
      <c r="GD711">
        <v>2925.1510084102702</v>
      </c>
      <c r="GE711">
        <v>1901.48283535209</v>
      </c>
      <c r="GF711">
        <v>2925.6510084102702</v>
      </c>
      <c r="GG711">
        <v>1771.0171646479</v>
      </c>
      <c r="GH711">
        <v>22.2778858418189</v>
      </c>
      <c r="GI711">
        <v>22.5433770302696</v>
      </c>
      <c r="GJ711">
        <v>69012.462322336098</v>
      </c>
      <c r="GK711">
        <v>974.08284673713797</v>
      </c>
      <c r="GL711">
        <v>13.887</v>
      </c>
      <c r="GM711">
        <v>1.5217580981843301E-2</v>
      </c>
      <c r="GN711">
        <v>70.848657846204205</v>
      </c>
      <c r="GO711">
        <v>11342</v>
      </c>
      <c r="GP711">
        <v>944.80945999983805</v>
      </c>
      <c r="GQ711">
        <v>1983.4084231145901</v>
      </c>
      <c r="GR711">
        <v>2.5989857340077198</v>
      </c>
      <c r="GS711">
        <v>3.2851154463989798</v>
      </c>
      <c r="GT711">
        <v>3.4197891005362999</v>
      </c>
      <c r="GU711">
        <v>3.1504417922616499</v>
      </c>
      <c r="GV711">
        <v>353.317186618606</v>
      </c>
      <c r="GW711">
        <v>0.91912723796805695</v>
      </c>
      <c r="GX711">
        <v>73.043788450581303</v>
      </c>
      <c r="GY711">
        <v>2160</v>
      </c>
      <c r="GZ711">
        <v>73.043788450581303</v>
      </c>
      <c r="HA711">
        <v>2177</v>
      </c>
      <c r="HB711">
        <v>73.043788450581303</v>
      </c>
      <c r="HC711">
        <v>2043</v>
      </c>
      <c r="HD711">
        <v>73.043788450581303</v>
      </c>
      <c r="HE711">
        <v>2162</v>
      </c>
      <c r="HF711">
        <v>73.043788450581303</v>
      </c>
      <c r="HG711">
        <v>2076</v>
      </c>
      <c r="HH711">
        <v>73.043788450581303</v>
      </c>
      <c r="HI711">
        <v>2213</v>
      </c>
      <c r="HJ711">
        <v>73.043788450581303</v>
      </c>
      <c r="HK711">
        <v>2042</v>
      </c>
    </row>
    <row r="712" spans="1:219" x14ac:dyDescent="0.25">
      <c r="A712">
        <f t="shared" si="11"/>
        <v>0.15496704530690159</v>
      </c>
      <c r="B712" t="s">
        <v>928</v>
      </c>
      <c r="C712">
        <v>831</v>
      </c>
      <c r="D712">
        <v>0</v>
      </c>
      <c r="E712">
        <v>60922.674326481698</v>
      </c>
      <c r="F712">
        <v>2460922.6743264799</v>
      </c>
      <c r="G712">
        <v>500</v>
      </c>
      <c r="H712">
        <v>30.991973872245701</v>
      </c>
      <c r="I712">
        <v>0.85109999999999997</v>
      </c>
      <c r="J712">
        <v>2460922.6801118101</v>
      </c>
      <c r="K712">
        <v>2460922.6793110901</v>
      </c>
      <c r="L712">
        <v>2.9348558027616698</v>
      </c>
      <c r="M712">
        <v>4.9056221533387196</v>
      </c>
      <c r="N712">
        <v>1.4139999999999999</v>
      </c>
      <c r="O712">
        <v>3.5</v>
      </c>
      <c r="P712">
        <v>10</v>
      </c>
      <c r="Q712">
        <v>30</v>
      </c>
      <c r="R712">
        <v>7.8197056646097704E-2</v>
      </c>
      <c r="S712">
        <v>0.22654410859063101</v>
      </c>
      <c r="T712">
        <v>0.29859607240647301</v>
      </c>
      <c r="U712">
        <v>0.136000530106545</v>
      </c>
      <c r="V712">
        <v>0.19073587879842399</v>
      </c>
      <c r="W712">
        <v>0.11570268718037301</v>
      </c>
      <c r="X712">
        <v>0.13190766083967601</v>
      </c>
      <c r="Y712">
        <v>9.3158708746516494E-2</v>
      </c>
      <c r="Z712">
        <v>9.7325191940050002E-4</v>
      </c>
      <c r="AA712">
        <v>1.6015678203126001E-3</v>
      </c>
      <c r="AB712">
        <v>1.898272209925E-3</v>
      </c>
      <c r="AC712">
        <v>1.2497416634130001E-3</v>
      </c>
      <c r="AD712">
        <v>1.4586926807592E-3</v>
      </c>
      <c r="AE712">
        <v>1.1729358468079E-3</v>
      </c>
      <c r="AF712">
        <v>1.2319615934762E-3</v>
      </c>
      <c r="AG712">
        <v>1.0903437365962999E-3</v>
      </c>
      <c r="AH712">
        <v>80.346162270362896</v>
      </c>
      <c r="AI712">
        <v>141.45146132269801</v>
      </c>
      <c r="AJ712">
        <v>157.29886938516</v>
      </c>
      <c r="AK712">
        <v>108.82291443747999</v>
      </c>
      <c r="AL712">
        <v>130.75809683171499</v>
      </c>
      <c r="AM712">
        <v>98.643661966042501</v>
      </c>
      <c r="AN712">
        <v>107.07124437822399</v>
      </c>
      <c r="AO712">
        <v>85.439761443784704</v>
      </c>
      <c r="AP712">
        <v>1003876.40549162</v>
      </c>
      <c r="AQ712">
        <v>2878.08791168071</v>
      </c>
      <c r="AR712">
        <v>2765.7165337057399</v>
      </c>
      <c r="AS712">
        <v>1836.06190614463</v>
      </c>
      <c r="AT712">
        <v>2766.2165337057399</v>
      </c>
      <c r="AU712">
        <v>1836.43809385536</v>
      </c>
      <c r="AV712">
        <v>22.281154462105</v>
      </c>
      <c r="AW712">
        <v>22.4929179691085</v>
      </c>
      <c r="AX712">
        <v>78500.180145909195</v>
      </c>
      <c r="AY712">
        <v>75.602831567199701</v>
      </c>
      <c r="AZ712">
        <v>950.75025074180803</v>
      </c>
      <c r="BA712">
        <v>13.985690847773901</v>
      </c>
      <c r="BB712">
        <v>1.3429827927450899E-2</v>
      </c>
      <c r="BC712">
        <v>82.566562653715494</v>
      </c>
      <c r="BD712">
        <v>9934</v>
      </c>
      <c r="BE712">
        <v>1038.3232812667</v>
      </c>
      <c r="BF712">
        <v>1658.3072145246001</v>
      </c>
      <c r="BG712">
        <v>2093</v>
      </c>
      <c r="BH712">
        <v>2.9579785656278701</v>
      </c>
      <c r="BI712">
        <v>3.31954876335675</v>
      </c>
      <c r="BJ712">
        <v>3.53044136167148</v>
      </c>
      <c r="BK712">
        <v>3.1086561650420199</v>
      </c>
      <c r="BL712">
        <v>344.49784535297198</v>
      </c>
      <c r="BM712">
        <v>0.86180049493446897</v>
      </c>
      <c r="BN712">
        <v>2940.0384193329301</v>
      </c>
      <c r="BO712">
        <v>1905.2723871637299</v>
      </c>
      <c r="BP712">
        <v>2940.5384193329301</v>
      </c>
      <c r="BQ712">
        <v>1767.2276128362601</v>
      </c>
      <c r="BR712">
        <v>22.277579642907401</v>
      </c>
      <c r="BS712">
        <v>22.547343686498198</v>
      </c>
      <c r="BT712">
        <v>185417.127541044</v>
      </c>
      <c r="BU712">
        <v>1167.5093469988401</v>
      </c>
      <c r="BV712">
        <v>13.066000000000001</v>
      </c>
      <c r="BW712">
        <v>6.8150823495386004E-3</v>
      </c>
      <c r="BX712">
        <v>158.81425533565999</v>
      </c>
      <c r="BY712">
        <v>22200</v>
      </c>
      <c r="BZ712">
        <v>2452.5156491822099</v>
      </c>
      <c r="CA712">
        <v>1668.0014598540099</v>
      </c>
      <c r="CB712">
        <v>2.97527420092158</v>
      </c>
      <c r="CC712">
        <v>3.2770932364826599</v>
      </c>
      <c r="CD712">
        <v>3.4215674762747699</v>
      </c>
      <c r="CE712">
        <v>3.13261899669055</v>
      </c>
      <c r="CF712">
        <v>342.51170870408498</v>
      </c>
      <c r="CG712">
        <v>0.89779398392105503</v>
      </c>
      <c r="CH712">
        <v>2658.27675050171</v>
      </c>
      <c r="CI712">
        <v>1683.3985847747599</v>
      </c>
      <c r="CJ712">
        <v>2658.77675050171</v>
      </c>
      <c r="CK712">
        <v>1989.1014152252301</v>
      </c>
      <c r="CL712">
        <v>22.281988662549999</v>
      </c>
      <c r="CM712">
        <v>22.4205924664371</v>
      </c>
      <c r="CN712">
        <v>230828.937674085</v>
      </c>
      <c r="CO712">
        <v>1246.3456411555201</v>
      </c>
      <c r="CP712">
        <v>12.804</v>
      </c>
      <c r="CQ712">
        <v>5.8465911297191997E-3</v>
      </c>
      <c r="CR712">
        <v>185.20459337433601</v>
      </c>
      <c r="CS712">
        <v>29964</v>
      </c>
      <c r="CT712">
        <v>3053.1784708210598</v>
      </c>
      <c r="CU712">
        <v>1662.98919405673</v>
      </c>
      <c r="CV712">
        <v>2.9069176361387199</v>
      </c>
      <c r="CW712">
        <v>3.3574351788434602</v>
      </c>
      <c r="CX712">
        <v>3.4934624704869801</v>
      </c>
      <c r="CY712">
        <v>3.2214078871999501</v>
      </c>
      <c r="CZ712">
        <v>349.22093406937603</v>
      </c>
      <c r="DA712">
        <v>0.91649112119912401</v>
      </c>
      <c r="DB712">
        <v>2848.4853550641101</v>
      </c>
      <c r="DC712">
        <v>1785.4140011704201</v>
      </c>
      <c r="DD712">
        <v>2848.9853550641101</v>
      </c>
      <c r="DE712">
        <v>1887.0859988295699</v>
      </c>
      <c r="DF712">
        <v>22.278419578254901</v>
      </c>
      <c r="DG712">
        <v>22.489322237045801</v>
      </c>
      <c r="DH712">
        <v>120182.79894245201</v>
      </c>
      <c r="DI712">
        <v>1042.38229542822</v>
      </c>
      <c r="DJ712">
        <v>13.553000000000001</v>
      </c>
      <c r="DK712">
        <v>9.3763199562079992E-3</v>
      </c>
      <c r="DL712">
        <v>115.29627802540401</v>
      </c>
      <c r="DM712">
        <v>16945</v>
      </c>
      <c r="DN712">
        <v>1589.66002266234</v>
      </c>
      <c r="DO712">
        <v>1673.1922339405501</v>
      </c>
      <c r="DP712">
        <v>3.05753653502543</v>
      </c>
      <c r="DQ712">
        <v>3.2871683723413998</v>
      </c>
      <c r="DR712">
        <v>3.4549139318031599</v>
      </c>
      <c r="DS712">
        <v>3.11942281287963</v>
      </c>
      <c r="DT712">
        <v>342.92423103112702</v>
      </c>
      <c r="DU712">
        <v>0.88370337707263003</v>
      </c>
      <c r="DV712">
        <v>2846.6685593216598</v>
      </c>
      <c r="DW712">
        <v>1574.01658023403</v>
      </c>
      <c r="DX712">
        <v>2847.1685593216598</v>
      </c>
      <c r="DY712">
        <v>2098.4834197659602</v>
      </c>
      <c r="DZ712">
        <v>22.275840410772101</v>
      </c>
      <c r="EA712">
        <v>22.4144800354272</v>
      </c>
      <c r="EB712">
        <v>160804.131139195</v>
      </c>
      <c r="EC712">
        <v>1121.0424628688199</v>
      </c>
      <c r="ED712">
        <v>13.218</v>
      </c>
      <c r="EE712">
        <v>7.5429238473849998E-3</v>
      </c>
      <c r="EF712">
        <v>143.44160588501401</v>
      </c>
      <c r="EG712">
        <v>18109</v>
      </c>
      <c r="EH712">
        <v>2126.95910729566</v>
      </c>
      <c r="EI712">
        <v>1665.8730679156899</v>
      </c>
      <c r="EJ712">
        <v>2.9509809552602602</v>
      </c>
      <c r="EK712">
        <v>3.3102660096565302</v>
      </c>
      <c r="EL712">
        <v>3.4870627869636301</v>
      </c>
      <c r="EM712">
        <v>3.13346923234944</v>
      </c>
      <c r="EN712">
        <v>342.63477457288701</v>
      </c>
      <c r="EO712">
        <v>0.87780004321070404</v>
      </c>
      <c r="EP712">
        <v>2552.3963841852301</v>
      </c>
      <c r="EQ712">
        <v>1788.41345286824</v>
      </c>
      <c r="ER712">
        <v>2552.8963841852301</v>
      </c>
      <c r="ES712">
        <v>1884.08654713175</v>
      </c>
      <c r="ET712">
        <v>22.285985939746801</v>
      </c>
      <c r="EU712">
        <v>22.439348402055899</v>
      </c>
      <c r="EV712">
        <v>104105.86892633</v>
      </c>
      <c r="EW712">
        <v>1008.23119803872</v>
      </c>
      <c r="EX712">
        <v>13.651999999999999</v>
      </c>
      <c r="EY712">
        <v>1.04644082813174E-2</v>
      </c>
      <c r="EZ712">
        <v>103.255948763383</v>
      </c>
      <c r="FA712">
        <v>14277</v>
      </c>
      <c r="FB712">
        <v>1377.0101829293999</v>
      </c>
      <c r="FC712">
        <v>1669.26126126126</v>
      </c>
      <c r="FD712">
        <v>3.1045170586657398</v>
      </c>
      <c r="FE712">
        <v>3.3640861083234399</v>
      </c>
      <c r="FF712">
        <v>3.4944994359861199</v>
      </c>
      <c r="FG712">
        <v>3.2336727806607599</v>
      </c>
      <c r="FH712">
        <v>346.20408672307201</v>
      </c>
      <c r="FI712">
        <v>0.91615109862333999</v>
      </c>
      <c r="FJ712">
        <v>2753.9148683604399</v>
      </c>
      <c r="FK712">
        <v>1891.51357654088</v>
      </c>
      <c r="FL712">
        <v>2754.4148683604399</v>
      </c>
      <c r="FM712">
        <v>1780.98642345911</v>
      </c>
      <c r="FN712">
        <v>22.282144208679298</v>
      </c>
      <c r="FO712">
        <v>22.510429823270201</v>
      </c>
      <c r="FP712">
        <v>116987.44782971901</v>
      </c>
      <c r="FQ712">
        <v>1033.5680481530601</v>
      </c>
      <c r="FR712">
        <v>13.535</v>
      </c>
      <c r="FS712">
        <v>9.5502048529360999E-3</v>
      </c>
      <c r="FT712">
        <v>113.187949297359</v>
      </c>
      <c r="FU712">
        <v>14762</v>
      </c>
      <c r="FV712">
        <v>1547.3950565692101</v>
      </c>
      <c r="FW712">
        <v>1662.5951197469501</v>
      </c>
      <c r="FX712">
        <v>2.6368712949044602</v>
      </c>
      <c r="FY712">
        <v>3.3232545094822701</v>
      </c>
      <c r="FZ712">
        <v>3.4092056511338802</v>
      </c>
      <c r="GA712">
        <v>3.2373033678306502</v>
      </c>
      <c r="GB712">
        <v>332.05636450825301</v>
      </c>
      <c r="GC712">
        <v>0.91170849848677504</v>
      </c>
      <c r="GD712">
        <v>2925.85821824917</v>
      </c>
      <c r="GE712">
        <v>1900.9848346311101</v>
      </c>
      <c r="GF712">
        <v>2926.35821824917</v>
      </c>
      <c r="GG712">
        <v>1771.5151653688799</v>
      </c>
      <c r="GH712">
        <v>22.277887227927</v>
      </c>
      <c r="GI712">
        <v>22.5433903260883</v>
      </c>
      <c r="GJ712">
        <v>85550.093438792101</v>
      </c>
      <c r="GK712">
        <v>968.93982401740004</v>
      </c>
      <c r="GL712">
        <v>13.887</v>
      </c>
      <c r="GM712">
        <v>1.2227924754484301E-2</v>
      </c>
      <c r="GN712">
        <v>88.292473194141095</v>
      </c>
      <c r="GO712">
        <v>10558</v>
      </c>
      <c r="GP712">
        <v>1131.5726099855201</v>
      </c>
      <c r="GQ712">
        <v>1669.1275406504001</v>
      </c>
      <c r="GR712">
        <v>2.8887701755493298</v>
      </c>
      <c r="GS712">
        <v>3.2801220761700098</v>
      </c>
      <c r="GT712">
        <v>3.4634276683601501</v>
      </c>
      <c r="GU712">
        <v>3.09681648397987</v>
      </c>
      <c r="GV712">
        <v>343.758651634903</v>
      </c>
      <c r="GW712">
        <v>0.87558781963464005</v>
      </c>
      <c r="GX712">
        <v>75.602831567199701</v>
      </c>
      <c r="GY712">
        <v>2055</v>
      </c>
      <c r="GZ712">
        <v>75.602831567199701</v>
      </c>
      <c r="HA712">
        <v>2221</v>
      </c>
      <c r="HB712">
        <v>75.602831567199701</v>
      </c>
      <c r="HC712">
        <v>2086</v>
      </c>
      <c r="HD712">
        <v>75.602831567199701</v>
      </c>
      <c r="HE712">
        <v>2135</v>
      </c>
      <c r="HF712">
        <v>75.602831567199701</v>
      </c>
      <c r="HG712">
        <v>2109</v>
      </c>
      <c r="HH712">
        <v>75.602831567199701</v>
      </c>
      <c r="HI712">
        <v>2213</v>
      </c>
      <c r="HJ712">
        <v>75.602831567199701</v>
      </c>
      <c r="HK712">
        <v>1968</v>
      </c>
    </row>
    <row r="713" spans="1:219" x14ac:dyDescent="0.25">
      <c r="A713">
        <f t="shared" si="11"/>
        <v>0.219178180614508</v>
      </c>
      <c r="B713" t="s">
        <v>929</v>
      </c>
      <c r="C713">
        <v>833</v>
      </c>
      <c r="D713">
        <v>0</v>
      </c>
      <c r="E713">
        <v>60922.696572036897</v>
      </c>
      <c r="F713">
        <v>2460922.69657203</v>
      </c>
      <c r="G713">
        <v>500</v>
      </c>
      <c r="H713">
        <v>30.989399214898999</v>
      </c>
      <c r="I713">
        <v>0.8528</v>
      </c>
      <c r="J713">
        <v>2460922.7023574598</v>
      </c>
      <c r="K713">
        <v>2460922.7015567301</v>
      </c>
      <c r="L713">
        <v>2.7348581040851601</v>
      </c>
      <c r="M713">
        <v>4.6878911732121598</v>
      </c>
      <c r="N713">
        <v>1.4139999999999999</v>
      </c>
      <c r="O713">
        <v>3.5</v>
      </c>
      <c r="P713">
        <v>10</v>
      </c>
      <c r="Q713">
        <v>30</v>
      </c>
      <c r="R713">
        <v>8.56918392533048E-2</v>
      </c>
      <c r="S713">
        <v>0.227047911707046</v>
      </c>
      <c r="T713">
        <v>0.29943274438446899</v>
      </c>
      <c r="U713">
        <v>0.139964753312047</v>
      </c>
      <c r="V713">
        <v>0.188419279497648</v>
      </c>
      <c r="W713">
        <v>0.116735033409641</v>
      </c>
      <c r="X713">
        <v>0.128998668489022</v>
      </c>
      <c r="Y713">
        <v>9.2195315441290199E-2</v>
      </c>
      <c r="Z713">
        <v>1.4566750669649999E-3</v>
      </c>
      <c r="AA713">
        <v>2.2490512327255001E-3</v>
      </c>
      <c r="AB713">
        <v>2.6499429354576E-3</v>
      </c>
      <c r="AC713">
        <v>1.8116439275669E-3</v>
      </c>
      <c r="AD713">
        <v>2.0503613319659999E-3</v>
      </c>
      <c r="AE713">
        <v>1.7039480093070001E-3</v>
      </c>
      <c r="AF713">
        <v>1.757237350931E-3</v>
      </c>
      <c r="AG713">
        <v>1.5904471319701E-3</v>
      </c>
      <c r="AH713">
        <v>58.827010358491101</v>
      </c>
      <c r="AI713">
        <v>100.952752166477</v>
      </c>
      <c r="AJ713">
        <v>112.995921677371</v>
      </c>
      <c r="AK713">
        <v>77.258423237741994</v>
      </c>
      <c r="AL713">
        <v>91.895646177144997</v>
      </c>
      <c r="AM713">
        <v>68.508565268441899</v>
      </c>
      <c r="AN713">
        <v>73.409928613612905</v>
      </c>
      <c r="AO713">
        <v>57.968173595991203</v>
      </c>
      <c r="AP713">
        <v>665129.11849817005</v>
      </c>
      <c r="AQ713">
        <v>2710.1243715231199</v>
      </c>
      <c r="AR713">
        <v>2767.1612980221898</v>
      </c>
      <c r="AS713">
        <v>1833.8828494915001</v>
      </c>
      <c r="AT713">
        <v>2767.6612980221898</v>
      </c>
      <c r="AU713">
        <v>1838.6171505084901</v>
      </c>
      <c r="AV713">
        <v>22.281153690961499</v>
      </c>
      <c r="AW713">
        <v>22.492910970091099</v>
      </c>
      <c r="AX713">
        <v>56996.137505037499</v>
      </c>
      <c r="AY713">
        <v>69.040656937659307</v>
      </c>
      <c r="AZ713">
        <v>940.63239388024601</v>
      </c>
      <c r="BA713">
        <v>13.886318202741499</v>
      </c>
      <c r="BB713">
        <v>1.8301308383964099E-2</v>
      </c>
      <c r="BC713">
        <v>60.593424036695197</v>
      </c>
      <c r="BD713">
        <v>9956</v>
      </c>
      <c r="BE713">
        <v>825.54454191394098</v>
      </c>
      <c r="BF713">
        <v>2065.3947990543702</v>
      </c>
      <c r="BG713">
        <v>2115</v>
      </c>
      <c r="BH713">
        <v>2.7738799783316699</v>
      </c>
      <c r="BI713">
        <v>3.1242020856145598</v>
      </c>
      <c r="BJ713">
        <v>3.23179102904249</v>
      </c>
      <c r="BK713">
        <v>3.0166131421866198</v>
      </c>
      <c r="BL713">
        <v>334.22525171604099</v>
      </c>
      <c r="BM713">
        <v>0.894864497616365</v>
      </c>
      <c r="BN713">
        <v>2941.4222889624002</v>
      </c>
      <c r="BO713">
        <v>1903.0891499847301</v>
      </c>
      <c r="BP713">
        <v>2941.9222889624002</v>
      </c>
      <c r="BQ713">
        <v>1769.4108500152599</v>
      </c>
      <c r="BR713">
        <v>22.277579219336001</v>
      </c>
      <c r="BS713">
        <v>22.547317780996199</v>
      </c>
      <c r="BT713">
        <v>123072.763442845</v>
      </c>
      <c r="BU713">
        <v>1080.6516840448501</v>
      </c>
      <c r="BV713">
        <v>13.066000000000001</v>
      </c>
      <c r="BW713">
        <v>9.4917952262774004E-3</v>
      </c>
      <c r="BX713">
        <v>113.887541434429</v>
      </c>
      <c r="BY713">
        <v>18129</v>
      </c>
      <c r="BZ713">
        <v>1782.61286757416</v>
      </c>
      <c r="CA713">
        <v>2069.6674618320599</v>
      </c>
      <c r="CB713">
        <v>2.59633649005236</v>
      </c>
      <c r="CC713">
        <v>3.1582780323921198</v>
      </c>
      <c r="CD713">
        <v>3.38560154701395</v>
      </c>
      <c r="CE713">
        <v>2.9309545177702798</v>
      </c>
      <c r="CF713">
        <v>345.67151521802299</v>
      </c>
      <c r="CG713">
        <v>0.84816837543726098</v>
      </c>
      <c r="CH713">
        <v>2659.6349264620098</v>
      </c>
      <c r="CI713">
        <v>1681.2234940489</v>
      </c>
      <c r="CJ713">
        <v>2660.1349264620098</v>
      </c>
      <c r="CK713">
        <v>1991.27650595109</v>
      </c>
      <c r="CL713">
        <v>22.2819913460274</v>
      </c>
      <c r="CM713">
        <v>22.4205677508081</v>
      </c>
      <c r="CN713">
        <v>153267.98418972499</v>
      </c>
      <c r="CO713">
        <v>1139.1413254260201</v>
      </c>
      <c r="CP713">
        <v>12.804</v>
      </c>
      <c r="CQ713">
        <v>8.0397314681737997E-3</v>
      </c>
      <c r="CR713">
        <v>134.546944061049</v>
      </c>
      <c r="CS713">
        <v>23373</v>
      </c>
      <c r="CT713">
        <v>2219.96705981693</v>
      </c>
      <c r="CU713">
        <v>2076.9891304347798</v>
      </c>
      <c r="CV713">
        <v>2.7599051727632502</v>
      </c>
      <c r="CW713">
        <v>3.1856052356058102</v>
      </c>
      <c r="CX713">
        <v>3.4008281864482401</v>
      </c>
      <c r="CY713">
        <v>2.9703822847633798</v>
      </c>
      <c r="CZ713">
        <v>348.09741060831999</v>
      </c>
      <c r="DA713">
        <v>0.86235437509315804</v>
      </c>
      <c r="DB713">
        <v>2849.8087125296502</v>
      </c>
      <c r="DC713">
        <v>1783.2635701624099</v>
      </c>
      <c r="DD713">
        <v>2850.3087125296502</v>
      </c>
      <c r="DE713">
        <v>1889.2364298375801</v>
      </c>
      <c r="DF713">
        <v>22.278422072836801</v>
      </c>
      <c r="DG713">
        <v>22.4892946221653</v>
      </c>
      <c r="DH713">
        <v>81664.483678797405</v>
      </c>
      <c r="DI713">
        <v>996.43278046548403</v>
      </c>
      <c r="DJ713">
        <v>13.553000000000001</v>
      </c>
      <c r="DK713">
        <v>1.31674884657462E-2</v>
      </c>
      <c r="DL713">
        <v>81.956841725588106</v>
      </c>
      <c r="DM713">
        <v>13604</v>
      </c>
      <c r="DN713">
        <v>1182.8462720529501</v>
      </c>
      <c r="DO713">
        <v>2072.88649706457</v>
      </c>
      <c r="DP713">
        <v>2.7207826575575602</v>
      </c>
      <c r="DQ713">
        <v>3.0946408404804799</v>
      </c>
      <c r="DR713">
        <v>3.2719680552004702</v>
      </c>
      <c r="DS713">
        <v>2.9173136257604901</v>
      </c>
      <c r="DT713">
        <v>342.23059660608101</v>
      </c>
      <c r="DU713">
        <v>0.86822015922765094</v>
      </c>
      <c r="DV713">
        <v>2848.1168487987702</v>
      </c>
      <c r="DW713">
        <v>1571.8374419275499</v>
      </c>
      <c r="DX713">
        <v>2848.6168487987702</v>
      </c>
      <c r="DY713">
        <v>2100.6625580724399</v>
      </c>
      <c r="DZ713">
        <v>22.2758403246822</v>
      </c>
      <c r="EA713">
        <v>22.414447566306801</v>
      </c>
      <c r="EB713">
        <v>105453.648760482</v>
      </c>
      <c r="EC713">
        <v>1046.40397141786</v>
      </c>
      <c r="ED713">
        <v>13.218</v>
      </c>
      <c r="EE713">
        <v>1.07205290502429E-2</v>
      </c>
      <c r="EF713">
        <v>100.777187052906</v>
      </c>
      <c r="EG713">
        <v>15403</v>
      </c>
      <c r="EH713">
        <v>1527.4137506498901</v>
      </c>
      <c r="EI713">
        <v>2076.30120481927</v>
      </c>
      <c r="EJ713">
        <v>2.8203339945635801</v>
      </c>
      <c r="EK713">
        <v>3.1670335260876699</v>
      </c>
      <c r="EL713">
        <v>3.3341179121733902</v>
      </c>
      <c r="EM713">
        <v>2.9999491400019398</v>
      </c>
      <c r="EN713">
        <v>338.699287759642</v>
      </c>
      <c r="EO713">
        <v>0.86594425682495701</v>
      </c>
      <c r="EP713">
        <v>2553.6875846651901</v>
      </c>
      <c r="EQ713">
        <v>1786.1695663093401</v>
      </c>
      <c r="ER713">
        <v>2554.1875846651901</v>
      </c>
      <c r="ES713">
        <v>1886.3304336906499</v>
      </c>
      <c r="ET713">
        <v>22.2859895256302</v>
      </c>
      <c r="EU713">
        <v>22.439303602091901</v>
      </c>
      <c r="EV713">
        <v>69527.567011616804</v>
      </c>
      <c r="EW713">
        <v>970.94195510153395</v>
      </c>
      <c r="EX713">
        <v>13.651999999999999</v>
      </c>
      <c r="EY713">
        <v>1.50572487554218E-2</v>
      </c>
      <c r="EZ713">
        <v>71.608366129719997</v>
      </c>
      <c r="FA713">
        <v>11787</v>
      </c>
      <c r="FB713">
        <v>1007.0525121798401</v>
      </c>
      <c r="FC713">
        <v>2082.2765273311802</v>
      </c>
      <c r="FD713">
        <v>2.7933706042570701</v>
      </c>
      <c r="FE713">
        <v>3.1070384824039099</v>
      </c>
      <c r="FF713">
        <v>3.2484476380738698</v>
      </c>
      <c r="FG713">
        <v>2.9656293267339402</v>
      </c>
      <c r="FH713">
        <v>342.02550499077199</v>
      </c>
      <c r="FI713">
        <v>0.89343424304841301</v>
      </c>
      <c r="FJ713">
        <v>2755.3017056456702</v>
      </c>
      <c r="FK713">
        <v>1889.31544020094</v>
      </c>
      <c r="FL713">
        <v>2755.8017056456702</v>
      </c>
      <c r="FM713">
        <v>1783.18455979905</v>
      </c>
      <c r="FN713">
        <v>22.2821444871613</v>
      </c>
      <c r="FO713">
        <v>22.510411275873899</v>
      </c>
      <c r="FP713">
        <v>75997.229274301295</v>
      </c>
      <c r="FQ713">
        <v>982.63791740301804</v>
      </c>
      <c r="FR713">
        <v>13.535</v>
      </c>
      <c r="FS713">
        <v>1.3948496363233901E-2</v>
      </c>
      <c r="FT713">
        <v>77.340012967494502</v>
      </c>
      <c r="FU713">
        <v>13084</v>
      </c>
      <c r="FV713">
        <v>1100.7605177181799</v>
      </c>
      <c r="FW713">
        <v>2063.7409899086902</v>
      </c>
      <c r="FX713">
        <v>2.6900557329648702</v>
      </c>
      <c r="FY713">
        <v>3.1367107217490799</v>
      </c>
      <c r="FZ713">
        <v>3.3328552900154298</v>
      </c>
      <c r="GA713">
        <v>2.9405661534827301</v>
      </c>
      <c r="GB713">
        <v>347.405205054139</v>
      </c>
      <c r="GC713">
        <v>0.87062133970344402</v>
      </c>
      <c r="GD713">
        <v>2927.2542244219399</v>
      </c>
      <c r="GE713">
        <v>1898.8100547460299</v>
      </c>
      <c r="GF713">
        <v>2927.7542244219399</v>
      </c>
      <c r="GG713">
        <v>1773.6899452539601</v>
      </c>
      <c r="GH713">
        <v>22.277886687722201</v>
      </c>
      <c r="GI713">
        <v>22.543370158069902</v>
      </c>
      <c r="GJ713">
        <v>56145.442140401101</v>
      </c>
      <c r="GK713">
        <v>939.77549091337903</v>
      </c>
      <c r="GL713">
        <v>13.887</v>
      </c>
      <c r="GM713">
        <v>1.8022887202251599E-2</v>
      </c>
      <c r="GN713">
        <v>59.743462862425403</v>
      </c>
      <c r="GO713">
        <v>10025</v>
      </c>
      <c r="GP713">
        <v>813.222883888517</v>
      </c>
      <c r="GQ713">
        <v>2069.01383399209</v>
      </c>
      <c r="GR713">
        <v>2.7242002021909202</v>
      </c>
      <c r="GS713">
        <v>3.1213574604548899</v>
      </c>
      <c r="GT713">
        <v>3.3171126798661201</v>
      </c>
      <c r="GU713">
        <v>2.9256022410436602</v>
      </c>
      <c r="GV713">
        <v>342.21389228909101</v>
      </c>
      <c r="GW713">
        <v>0.85656204197295505</v>
      </c>
      <c r="GX713">
        <v>69.040656937659307</v>
      </c>
      <c r="GY713">
        <v>2096</v>
      </c>
      <c r="GZ713">
        <v>69.040656937659307</v>
      </c>
      <c r="HA713">
        <v>2208</v>
      </c>
      <c r="HB713">
        <v>69.040656937659307</v>
      </c>
      <c r="HC713">
        <v>2044</v>
      </c>
      <c r="HD713">
        <v>69.040656937659307</v>
      </c>
      <c r="HE713">
        <v>2075</v>
      </c>
      <c r="HF713">
        <v>69.040656937659307</v>
      </c>
      <c r="HG713">
        <v>2177</v>
      </c>
      <c r="HH713">
        <v>69.040656937659307</v>
      </c>
      <c r="HI713">
        <v>2081</v>
      </c>
      <c r="HJ713">
        <v>69.040656937659307</v>
      </c>
      <c r="HK713">
        <v>2024</v>
      </c>
    </row>
    <row r="714" spans="1:219" x14ac:dyDescent="0.25">
      <c r="A714">
        <f t="shared" si="11"/>
        <v>0.2514509188111862</v>
      </c>
      <c r="B714" t="s">
        <v>930</v>
      </c>
      <c r="C714">
        <v>834</v>
      </c>
      <c r="D714">
        <v>0</v>
      </c>
      <c r="E714">
        <v>60922.707752754897</v>
      </c>
      <c r="F714">
        <v>2460922.7077527498</v>
      </c>
      <c r="G714">
        <v>500</v>
      </c>
      <c r="H714">
        <v>30.988483863249701</v>
      </c>
      <c r="I714">
        <v>0.85360000000000003</v>
      </c>
      <c r="J714">
        <v>2460922.7135382001</v>
      </c>
      <c r="K714">
        <v>2460922.7127374802</v>
      </c>
      <c r="L714">
        <v>3.23874101148134</v>
      </c>
      <c r="M714">
        <v>4.9799746607075397</v>
      </c>
      <c r="N714">
        <v>1.4139999999999999</v>
      </c>
      <c r="O714">
        <v>3.5</v>
      </c>
      <c r="P714">
        <v>10</v>
      </c>
      <c r="Q714">
        <v>30</v>
      </c>
      <c r="R714">
        <v>8.7821595960670296E-2</v>
      </c>
      <c r="S714">
        <v>0.226114570573966</v>
      </c>
      <c r="T714">
        <v>0.30043749108967199</v>
      </c>
      <c r="U714">
        <v>0.136320878544541</v>
      </c>
      <c r="V714">
        <v>0.18703316923962801</v>
      </c>
      <c r="W714">
        <v>0.118741585902817</v>
      </c>
      <c r="X714">
        <v>0.13210072371034501</v>
      </c>
      <c r="Y714">
        <v>9.1942796358273099E-2</v>
      </c>
      <c r="Z714">
        <v>1.0222146775935E-3</v>
      </c>
      <c r="AA714">
        <v>1.6340353493796999E-3</v>
      </c>
      <c r="AB714">
        <v>1.9488992091726001E-3</v>
      </c>
      <c r="AC714">
        <v>1.2777316348159999E-3</v>
      </c>
      <c r="AD714">
        <v>1.4761366903757E-3</v>
      </c>
      <c r="AE714">
        <v>1.2102808486625001E-3</v>
      </c>
      <c r="AF714">
        <v>1.2592666897900001E-3</v>
      </c>
      <c r="AG714">
        <v>1.1085889958604999E-3</v>
      </c>
      <c r="AH714">
        <v>85.913064922351396</v>
      </c>
      <c r="AI714">
        <v>138.37801652198399</v>
      </c>
      <c r="AJ714">
        <v>154.15753142884299</v>
      </c>
      <c r="AK714">
        <v>106.68975771596099</v>
      </c>
      <c r="AL714">
        <v>126.70450538833499</v>
      </c>
      <c r="AM714">
        <v>98.110769937442399</v>
      </c>
      <c r="AN714">
        <v>104.90289688547099</v>
      </c>
      <c r="AO714">
        <v>82.936775217497001</v>
      </c>
      <c r="AP714">
        <v>960283.21419329103</v>
      </c>
      <c r="AQ714">
        <v>2813.0710562609102</v>
      </c>
      <c r="AR714">
        <v>2768.2728747461902</v>
      </c>
      <c r="AS714">
        <v>1831.21689017584</v>
      </c>
      <c r="AT714">
        <v>2768.7728747461902</v>
      </c>
      <c r="AU714">
        <v>1841.28310982415</v>
      </c>
      <c r="AV714">
        <v>22.281151077080199</v>
      </c>
      <c r="AW714">
        <v>22.4929246996386</v>
      </c>
      <c r="AX714">
        <v>84333.604444696903</v>
      </c>
      <c r="AY714">
        <v>77.911961574984602</v>
      </c>
      <c r="AZ714">
        <v>950.01909024726604</v>
      </c>
      <c r="BA714">
        <v>13.859663550927801</v>
      </c>
      <c r="BB714">
        <v>1.25646315481852E-2</v>
      </c>
      <c r="BC714">
        <v>88.770431363381306</v>
      </c>
      <c r="BD714">
        <v>9273</v>
      </c>
      <c r="BE714">
        <v>1082.4217840226199</v>
      </c>
      <c r="BF714">
        <v>1530.53204524033</v>
      </c>
      <c r="BG714">
        <v>2122</v>
      </c>
      <c r="BH714">
        <v>3.0981834203285499</v>
      </c>
      <c r="BI714">
        <v>3.4885019450310502</v>
      </c>
      <c r="BJ714">
        <v>3.4719957157785002</v>
      </c>
      <c r="BK714">
        <v>3.5050081742835899</v>
      </c>
      <c r="BL714">
        <v>312.07370719280499</v>
      </c>
      <c r="BM714">
        <v>0.91112947404461098</v>
      </c>
      <c r="BN714">
        <v>2942.54201631763</v>
      </c>
      <c r="BO714">
        <v>1900.4927828699299</v>
      </c>
      <c r="BP714">
        <v>2943.04201631763</v>
      </c>
      <c r="BQ714">
        <v>1772.0072171300601</v>
      </c>
      <c r="BR714">
        <v>22.277577065164401</v>
      </c>
      <c r="BS714">
        <v>22.547350603179002</v>
      </c>
      <c r="BT714">
        <v>177091.139619244</v>
      </c>
      <c r="BU714">
        <v>1140.0218473781999</v>
      </c>
      <c r="BV714">
        <v>13.066000000000001</v>
      </c>
      <c r="BW714">
        <v>6.9670112869803002E-3</v>
      </c>
      <c r="BX714">
        <v>155.340127933964</v>
      </c>
      <c r="BY714">
        <v>17918</v>
      </c>
      <c r="BZ714">
        <v>2272.96471606362</v>
      </c>
      <c r="CA714">
        <v>1536.3831381733</v>
      </c>
      <c r="CB714">
        <v>3.40783407258255</v>
      </c>
      <c r="CC714">
        <v>3.4621695014359299</v>
      </c>
      <c r="CD714">
        <v>3.46765608305807</v>
      </c>
      <c r="CE714">
        <v>3.4566829198137898</v>
      </c>
      <c r="CF714">
        <v>315.72887702963698</v>
      </c>
      <c r="CG714">
        <v>0.88228848019954398</v>
      </c>
      <c r="CH714">
        <v>2660.7730455349802</v>
      </c>
      <c r="CI714">
        <v>1678.5285150392101</v>
      </c>
      <c r="CJ714">
        <v>2661.2730455349802</v>
      </c>
      <c r="CK714">
        <v>1993.9714849607799</v>
      </c>
      <c r="CL714">
        <v>22.281988063757801</v>
      </c>
      <c r="CM714">
        <v>22.420580081404001</v>
      </c>
      <c r="CN714">
        <v>221852.32399445199</v>
      </c>
      <c r="CO714">
        <v>1221.2394469595699</v>
      </c>
      <c r="CP714">
        <v>12.804</v>
      </c>
      <c r="CQ714">
        <v>5.9603059727168003E-3</v>
      </c>
      <c r="CR714">
        <v>181.66160988885599</v>
      </c>
      <c r="CS714">
        <v>20514</v>
      </c>
      <c r="CT714">
        <v>2847.4745021139702</v>
      </c>
      <c r="CU714">
        <v>1540.4399447768001</v>
      </c>
      <c r="CV714">
        <v>3.1731798436679002</v>
      </c>
      <c r="CW714">
        <v>3.55539488786046</v>
      </c>
      <c r="CX714">
        <v>3.54628034202163</v>
      </c>
      <c r="CY714">
        <v>3.56450943369929</v>
      </c>
      <c r="CZ714">
        <v>313.79820275330297</v>
      </c>
      <c r="DA714">
        <v>0.88437985035354405</v>
      </c>
      <c r="DB714">
        <v>2850.9875841604098</v>
      </c>
      <c r="DC714">
        <v>1780.5661037883001</v>
      </c>
      <c r="DD714">
        <v>2851.4875841604098</v>
      </c>
      <c r="DE714">
        <v>1891.9338962116899</v>
      </c>
      <c r="DF714">
        <v>22.278417448877502</v>
      </c>
      <c r="DG714">
        <v>22.489305631517599</v>
      </c>
      <c r="DH714">
        <v>115202.18794015099</v>
      </c>
      <c r="DI714">
        <v>1018.90877902375</v>
      </c>
      <c r="DJ714">
        <v>13.553000000000001</v>
      </c>
      <c r="DK714">
        <v>9.5606049375163999E-3</v>
      </c>
      <c r="DL714">
        <v>113.06428044572201</v>
      </c>
      <c r="DM714">
        <v>12299</v>
      </c>
      <c r="DN714">
        <v>1478.6200425627501</v>
      </c>
      <c r="DO714">
        <v>1540.1428571428501</v>
      </c>
      <c r="DP714">
        <v>3.27947327056649</v>
      </c>
      <c r="DQ714">
        <v>3.4778652790768598</v>
      </c>
      <c r="DR714">
        <v>3.4046002955183701</v>
      </c>
      <c r="DS714">
        <v>3.5511302626353598</v>
      </c>
      <c r="DT714">
        <v>306.26918153961299</v>
      </c>
      <c r="DU714">
        <v>0.86824674554472803</v>
      </c>
      <c r="DV714">
        <v>2849.2668626657801</v>
      </c>
      <c r="DW714">
        <v>1569.2684314995099</v>
      </c>
      <c r="DX714">
        <v>2849.7668626657801</v>
      </c>
      <c r="DY714">
        <v>2103.2315685004801</v>
      </c>
      <c r="DZ714">
        <v>22.275838499152101</v>
      </c>
      <c r="EA714">
        <v>22.4144990106346</v>
      </c>
      <c r="EB714">
        <v>151305.63961682399</v>
      </c>
      <c r="EC714">
        <v>1091.2647641588401</v>
      </c>
      <c r="ED714">
        <v>13.218</v>
      </c>
      <c r="EE714">
        <v>7.8025738408582998E-3</v>
      </c>
      <c r="EF714">
        <v>138.651631195525</v>
      </c>
      <c r="EG714">
        <v>15378</v>
      </c>
      <c r="EH714">
        <v>1942.0078324071301</v>
      </c>
      <c r="EI714">
        <v>1538.0302884615301</v>
      </c>
      <c r="EJ714">
        <v>3.1026947036407502</v>
      </c>
      <c r="EK714">
        <v>3.5009610255121699</v>
      </c>
      <c r="EL714">
        <v>3.4909066446586698</v>
      </c>
      <c r="EM714">
        <v>3.51101540636567</v>
      </c>
      <c r="EN714">
        <v>312.58406427575602</v>
      </c>
      <c r="EO714">
        <v>0.93398458340565005</v>
      </c>
      <c r="EP714">
        <v>2554.84283474009</v>
      </c>
      <c r="EQ714">
        <v>1783.4993391442999</v>
      </c>
      <c r="ER714">
        <v>2555.34283474009</v>
      </c>
      <c r="ES714">
        <v>1889.0006608556901</v>
      </c>
      <c r="ET714">
        <v>22.285985906445099</v>
      </c>
      <c r="EU714">
        <v>22.439331664257001</v>
      </c>
      <c r="EV714">
        <v>101923.04747226099</v>
      </c>
      <c r="EW714">
        <v>990.70030158959901</v>
      </c>
      <c r="EX714">
        <v>13.651999999999999</v>
      </c>
      <c r="EY714">
        <v>1.0502483906449899E-2</v>
      </c>
      <c r="EZ714">
        <v>102.87979857149899</v>
      </c>
      <c r="FA714">
        <v>10273</v>
      </c>
      <c r="FB714">
        <v>1308.18227922766</v>
      </c>
      <c r="FC714">
        <v>1541.5838095238</v>
      </c>
      <c r="FD714">
        <v>3.2341539256552601</v>
      </c>
      <c r="FE714">
        <v>3.5777730803843899</v>
      </c>
      <c r="FF714">
        <v>3.5895865853998501</v>
      </c>
      <c r="FG714">
        <v>3.5659595753689199</v>
      </c>
      <c r="FH714">
        <v>316.57759896098401</v>
      </c>
      <c r="FI714">
        <v>0.88642376157415803</v>
      </c>
      <c r="FJ714">
        <v>2756.4296150137302</v>
      </c>
      <c r="FK714">
        <v>1886.6350981154801</v>
      </c>
      <c r="FL714">
        <v>2756.9296150137302</v>
      </c>
      <c r="FM714">
        <v>1785.8649018845099</v>
      </c>
      <c r="FN714">
        <v>22.282141156859399</v>
      </c>
      <c r="FO714">
        <v>22.51042316589</v>
      </c>
      <c r="FP714">
        <v>112051.962254806</v>
      </c>
      <c r="FQ714">
        <v>1010.2777664589501</v>
      </c>
      <c r="FR714">
        <v>13.535</v>
      </c>
      <c r="FS714">
        <v>9.7452981731485002E-3</v>
      </c>
      <c r="FT714">
        <v>110.9120342691</v>
      </c>
      <c r="FU714">
        <v>12396</v>
      </c>
      <c r="FV714">
        <v>1438.1868969755601</v>
      </c>
      <c r="FW714">
        <v>1532.6344232515801</v>
      </c>
      <c r="FX714">
        <v>3.4679917584484898</v>
      </c>
      <c r="FY714">
        <v>3.4962913733980399</v>
      </c>
      <c r="FZ714">
        <v>3.4749354850418901</v>
      </c>
      <c r="GA714">
        <v>3.5176472617541901</v>
      </c>
      <c r="GB714">
        <v>312.92790804767401</v>
      </c>
      <c r="GC714">
        <v>0.843093906711466</v>
      </c>
      <c r="GD714">
        <v>2928.3686989051998</v>
      </c>
      <c r="GE714">
        <v>1896.25018499002</v>
      </c>
      <c r="GF714">
        <v>2928.8686989051998</v>
      </c>
      <c r="GG714">
        <v>1776.24981500997</v>
      </c>
      <c r="GH714">
        <v>22.2778851336599</v>
      </c>
      <c r="GI714">
        <v>22.543415502502</v>
      </c>
      <c r="GJ714">
        <v>80856.913295550403</v>
      </c>
      <c r="GK714">
        <v>943.98677417948295</v>
      </c>
      <c r="GL714">
        <v>13.887</v>
      </c>
      <c r="GM714">
        <v>1.2602310375022401E-2</v>
      </c>
      <c r="GN714">
        <v>85.654709903993606</v>
      </c>
      <c r="GO714">
        <v>9207</v>
      </c>
      <c r="GP714">
        <v>1037.79845431989</v>
      </c>
      <c r="GQ714">
        <v>1538.7697527872001</v>
      </c>
      <c r="GR714">
        <v>3.1464170969607501</v>
      </c>
      <c r="GS714">
        <v>3.50430665700202</v>
      </c>
      <c r="GT714">
        <v>3.50532074279027</v>
      </c>
      <c r="GU714">
        <v>3.5032925712137799</v>
      </c>
      <c r="GV714">
        <v>315.21292542093698</v>
      </c>
      <c r="GW714">
        <v>0.92493830611068995</v>
      </c>
      <c r="GX714">
        <v>77.911961574984602</v>
      </c>
      <c r="GY714">
        <v>2135</v>
      </c>
      <c r="GZ714">
        <v>77.911961574984602</v>
      </c>
      <c r="HA714">
        <v>2173</v>
      </c>
      <c r="HB714">
        <v>77.911961574984602</v>
      </c>
      <c r="HC714">
        <v>2037</v>
      </c>
      <c r="HD714">
        <v>77.911961574984602</v>
      </c>
      <c r="HE714">
        <v>2080</v>
      </c>
      <c r="HF714">
        <v>77.911961574984602</v>
      </c>
      <c r="HG714">
        <v>2100</v>
      </c>
      <c r="HH714">
        <v>77.911961574984602</v>
      </c>
      <c r="HI714">
        <v>2202</v>
      </c>
      <c r="HJ714">
        <v>77.911961574984602</v>
      </c>
      <c r="HK714">
        <v>2063</v>
      </c>
    </row>
    <row r="715" spans="1:219" x14ac:dyDescent="0.25">
      <c r="A715">
        <f t="shared" si="11"/>
        <v>0.28365559253122652</v>
      </c>
      <c r="B715" t="s">
        <v>931</v>
      </c>
      <c r="C715">
        <v>835</v>
      </c>
      <c r="D715">
        <v>0</v>
      </c>
      <c r="E715">
        <v>60922.718909895899</v>
      </c>
      <c r="F715">
        <v>2460922.7189098899</v>
      </c>
      <c r="G715">
        <v>500</v>
      </c>
      <c r="H715">
        <v>30.9878918423139</v>
      </c>
      <c r="I715">
        <v>0.85440000000000005</v>
      </c>
      <c r="J715">
        <v>2460922.7246953598</v>
      </c>
      <c r="K715">
        <v>2460922.7238946399</v>
      </c>
      <c r="L715">
        <v>2.65958625505173</v>
      </c>
      <c r="M715">
        <v>4.5735842953296499</v>
      </c>
      <c r="N715">
        <v>1.4139999999999999</v>
      </c>
      <c r="O715">
        <v>3.5</v>
      </c>
      <c r="P715">
        <v>10</v>
      </c>
      <c r="Q715">
        <v>30</v>
      </c>
      <c r="R715">
        <v>8.8441422144494894E-2</v>
      </c>
      <c r="S715">
        <v>0.22326271610355999</v>
      </c>
      <c r="T715">
        <v>0.29727992865067798</v>
      </c>
      <c r="U715">
        <v>0.137435833641609</v>
      </c>
      <c r="V715">
        <v>0.188330396435403</v>
      </c>
      <c r="W715">
        <v>0.119073282401728</v>
      </c>
      <c r="X715">
        <v>0.13255736486335301</v>
      </c>
      <c r="Y715">
        <v>9.3578407327190596E-2</v>
      </c>
      <c r="Z715">
        <v>9.2046191812529998E-4</v>
      </c>
      <c r="AA715">
        <v>1.4934770096645001E-3</v>
      </c>
      <c r="AB715">
        <v>1.7885697807835E-3</v>
      </c>
      <c r="AC715">
        <v>1.1654444891314E-3</v>
      </c>
      <c r="AD715">
        <v>1.3579499788261E-3</v>
      </c>
      <c r="AE715">
        <v>1.0960693461357E-3</v>
      </c>
      <c r="AF715">
        <v>1.1458607526615E-3</v>
      </c>
      <c r="AG715">
        <v>1.0013739506631E-3</v>
      </c>
      <c r="AH715">
        <v>96.083738395851995</v>
      </c>
      <c r="AI715">
        <v>149.49190021593699</v>
      </c>
      <c r="AJ715">
        <v>166.21097585605401</v>
      </c>
      <c r="AK715">
        <v>117.92567979281201</v>
      </c>
      <c r="AL715">
        <v>138.687285520047</v>
      </c>
      <c r="AM715">
        <v>108.63663218164901</v>
      </c>
      <c r="AN715">
        <v>115.683659253941</v>
      </c>
      <c r="AO715">
        <v>93.450011621755806</v>
      </c>
      <c r="AP715">
        <v>1004254.66989995</v>
      </c>
      <c r="AQ715">
        <v>2689.2488630087</v>
      </c>
      <c r="AR715">
        <v>2769.2388952900501</v>
      </c>
      <c r="AS715">
        <v>1827.4656528809301</v>
      </c>
      <c r="AT715">
        <v>2769.7388952900501</v>
      </c>
      <c r="AU715">
        <v>1845.0343471190599</v>
      </c>
      <c r="AV715">
        <v>22.281153609681201</v>
      </c>
      <c r="AW715">
        <v>22.492918322308</v>
      </c>
      <c r="AX715">
        <v>88817.711201202706</v>
      </c>
      <c r="AY715">
        <v>65.714808789847893</v>
      </c>
      <c r="AZ715">
        <v>893.25622347854301</v>
      </c>
      <c r="BA715">
        <v>13.852027570225999</v>
      </c>
      <c r="BB715">
        <v>1.1241498021590799E-2</v>
      </c>
      <c r="BC715">
        <v>99.431393665891605</v>
      </c>
      <c r="BD715">
        <v>15744</v>
      </c>
      <c r="BE715">
        <v>1351.5631078717199</v>
      </c>
      <c r="BF715">
        <v>1407.1371841155201</v>
      </c>
      <c r="BG715">
        <v>2216</v>
      </c>
      <c r="BH715">
        <v>2.4956658127913101</v>
      </c>
      <c r="BI715">
        <v>3.1480800737687802</v>
      </c>
      <c r="BJ715">
        <v>3.2470855945234298</v>
      </c>
      <c r="BK715">
        <v>3.0490745530141399</v>
      </c>
      <c r="BL715">
        <v>355.381911021375</v>
      </c>
      <c r="BM715">
        <v>0.93824100975000702</v>
      </c>
      <c r="BN715">
        <v>2943.47283172475</v>
      </c>
      <c r="BO715">
        <v>1896.62824787611</v>
      </c>
      <c r="BP715">
        <v>2943.97283172475</v>
      </c>
      <c r="BQ715">
        <v>1775.87175212388</v>
      </c>
      <c r="BR715">
        <v>22.277578715307701</v>
      </c>
      <c r="BS715">
        <v>22.547302937211899</v>
      </c>
      <c r="BT715">
        <v>183290.65564569001</v>
      </c>
      <c r="BU715">
        <v>1096.7046038706201</v>
      </c>
      <c r="BV715">
        <v>13.066000000000001</v>
      </c>
      <c r="BW715">
        <v>6.4770553267054004E-3</v>
      </c>
      <c r="BX715">
        <v>167.12855494432901</v>
      </c>
      <c r="BY715">
        <v>31942</v>
      </c>
      <c r="BZ715">
        <v>2789.1834279217501</v>
      </c>
      <c r="CA715">
        <v>1413.01424501424</v>
      </c>
      <c r="CB715">
        <v>2.7096352727100599</v>
      </c>
      <c r="CC715">
        <v>3.13727145236872</v>
      </c>
      <c r="CD715">
        <v>3.2754034167933899</v>
      </c>
      <c r="CE715">
        <v>2.9991394879440598</v>
      </c>
      <c r="CF715">
        <v>342.54117232107001</v>
      </c>
      <c r="CG715">
        <v>0.89798910490294803</v>
      </c>
      <c r="CH715">
        <v>2661.72899093974</v>
      </c>
      <c r="CI715">
        <v>1674.71949152091</v>
      </c>
      <c r="CJ715">
        <v>2662.22899093974</v>
      </c>
      <c r="CK715">
        <v>1997.78050847908</v>
      </c>
      <c r="CL715">
        <v>22.281990402976799</v>
      </c>
      <c r="CM715">
        <v>22.420543904971399</v>
      </c>
      <c r="CN715">
        <v>230131.33096531601</v>
      </c>
      <c r="CO715">
        <v>1183.97302923762</v>
      </c>
      <c r="CP715">
        <v>12.804</v>
      </c>
      <c r="CQ715">
        <v>5.5715443858825996E-3</v>
      </c>
      <c r="CR715">
        <v>194.37210585236099</v>
      </c>
      <c r="CS715">
        <v>33948</v>
      </c>
      <c r="CT715">
        <v>3501.97063954431</v>
      </c>
      <c r="CU715">
        <v>1411.8261682242901</v>
      </c>
      <c r="CV715">
        <v>2.6641185632087501</v>
      </c>
      <c r="CW715">
        <v>3.1260906202532301</v>
      </c>
      <c r="CX715">
        <v>3.2121789462485499</v>
      </c>
      <c r="CY715">
        <v>3.0400022942579099</v>
      </c>
      <c r="CZ715">
        <v>350.09994185646798</v>
      </c>
      <c r="DA715">
        <v>0.94312112120138503</v>
      </c>
      <c r="DB715">
        <v>2851.8758809307401</v>
      </c>
      <c r="DC715">
        <v>1776.7870448634501</v>
      </c>
      <c r="DD715">
        <v>2852.3758809307401</v>
      </c>
      <c r="DE715">
        <v>1895.7129551365399</v>
      </c>
      <c r="DF715">
        <v>22.278421468436999</v>
      </c>
      <c r="DG715">
        <v>22.4892747248945</v>
      </c>
      <c r="DH715">
        <v>121343.616636636</v>
      </c>
      <c r="DI715">
        <v>969.51466078969497</v>
      </c>
      <c r="DJ715">
        <v>13.553000000000001</v>
      </c>
      <c r="DK715">
        <v>8.6403740718389004E-3</v>
      </c>
      <c r="DL715">
        <v>125.159135332516</v>
      </c>
      <c r="DM715">
        <v>18752</v>
      </c>
      <c r="DN715">
        <v>1846.51859864168</v>
      </c>
      <c r="DO715">
        <v>1416.01406401551</v>
      </c>
      <c r="DP715">
        <v>2.7389281832214198</v>
      </c>
      <c r="DQ715">
        <v>3.0480989405224101</v>
      </c>
      <c r="DR715">
        <v>3.1428281592543601</v>
      </c>
      <c r="DS715">
        <v>2.95336972179045</v>
      </c>
      <c r="DT715">
        <v>341.10383831888203</v>
      </c>
      <c r="DU715">
        <v>0.92427868565637705</v>
      </c>
      <c r="DV715">
        <v>2850.2413564527101</v>
      </c>
      <c r="DW715">
        <v>1565.45915731677</v>
      </c>
      <c r="DX715">
        <v>2850.7413564527101</v>
      </c>
      <c r="DY715">
        <v>2107.04084268322</v>
      </c>
      <c r="DZ715">
        <v>22.275840025156501</v>
      </c>
      <c r="EA715">
        <v>22.4144631279074</v>
      </c>
      <c r="EB715">
        <v>159157.48740560401</v>
      </c>
      <c r="EC715">
        <v>1048.55729573023</v>
      </c>
      <c r="ED715">
        <v>13.218</v>
      </c>
      <c r="EE715">
        <v>7.1295598596347E-3</v>
      </c>
      <c r="EF715">
        <v>151.78711554790499</v>
      </c>
      <c r="EG715">
        <v>26579</v>
      </c>
      <c r="EH715">
        <v>2421.9424865798601</v>
      </c>
      <c r="EI715">
        <v>1411.55702792238</v>
      </c>
      <c r="EJ715">
        <v>2.6934985001610801</v>
      </c>
      <c r="EK715">
        <v>3.1905282288690202</v>
      </c>
      <c r="EL715">
        <v>3.2865975402718401</v>
      </c>
      <c r="EM715">
        <v>3.0944589174661998</v>
      </c>
      <c r="EN715">
        <v>343.11457507437098</v>
      </c>
      <c r="EO715">
        <v>0.93005955411299701</v>
      </c>
      <c r="EP715">
        <v>2555.8015103606499</v>
      </c>
      <c r="EQ715">
        <v>1779.69743002515</v>
      </c>
      <c r="ER715">
        <v>2556.3015103606499</v>
      </c>
      <c r="ES715">
        <v>1892.80256997484</v>
      </c>
      <c r="ET715">
        <v>22.285988432803201</v>
      </c>
      <c r="EU715">
        <v>22.439301987553598</v>
      </c>
      <c r="EV715">
        <v>106856.18340884001</v>
      </c>
      <c r="EW715">
        <v>936.69163594999304</v>
      </c>
      <c r="EX715">
        <v>13.651999999999999</v>
      </c>
      <c r="EY715">
        <v>9.4759929050866002E-3</v>
      </c>
      <c r="EZ715">
        <v>114.07829354691199</v>
      </c>
      <c r="FA715">
        <v>16011</v>
      </c>
      <c r="FB715">
        <v>1626.0594130397701</v>
      </c>
      <c r="FC715">
        <v>1414.02897862232</v>
      </c>
      <c r="FD715">
        <v>2.66877333807781</v>
      </c>
      <c r="FE715">
        <v>3.1279080498485601</v>
      </c>
      <c r="FF715">
        <v>3.2072451979546299</v>
      </c>
      <c r="FG715">
        <v>3.0485709017424898</v>
      </c>
      <c r="FH715">
        <v>352.62912813254098</v>
      </c>
      <c r="FI715">
        <v>0.94888313786904999</v>
      </c>
      <c r="FJ715">
        <v>2757.3777872722799</v>
      </c>
      <c r="FK715">
        <v>1882.8249402215899</v>
      </c>
      <c r="FL715">
        <v>2757.8777872722799</v>
      </c>
      <c r="FM715">
        <v>1789.6750597784001</v>
      </c>
      <c r="FN715">
        <v>22.282143414320501</v>
      </c>
      <c r="FO715">
        <v>22.510395204876399</v>
      </c>
      <c r="FP715">
        <v>117540.494480575</v>
      </c>
      <c r="FQ715">
        <v>959.93406022318504</v>
      </c>
      <c r="FR715">
        <v>13.535</v>
      </c>
      <c r="FS715">
        <v>8.8310187564886993E-3</v>
      </c>
      <c r="FT715">
        <v>122.446425594323</v>
      </c>
      <c r="FU715">
        <v>19769</v>
      </c>
      <c r="FV715">
        <v>1788.6454612759001</v>
      </c>
      <c r="FW715">
        <v>1410.71297989031</v>
      </c>
      <c r="FX715">
        <v>2.7077414731665699</v>
      </c>
      <c r="FY715">
        <v>3.1716579949222701</v>
      </c>
      <c r="FZ715">
        <v>3.3040187261098901</v>
      </c>
      <c r="GA715">
        <v>3.0392972637346598</v>
      </c>
      <c r="GB715">
        <v>344.849865832175</v>
      </c>
      <c r="GC715">
        <v>0.90773414634084404</v>
      </c>
      <c r="GD715">
        <v>2929.3340264424801</v>
      </c>
      <c r="GE715">
        <v>1892.3968315283901</v>
      </c>
      <c r="GF715">
        <v>2929.8340264424801</v>
      </c>
      <c r="GG715">
        <v>1780.1031684715999</v>
      </c>
      <c r="GH715">
        <v>22.277886073882399</v>
      </c>
      <c r="GI715">
        <v>22.543377396008601</v>
      </c>
      <c r="GJ715">
        <v>85934.901357296607</v>
      </c>
      <c r="GK715">
        <v>888.37527224140399</v>
      </c>
      <c r="GL715">
        <v>13.887</v>
      </c>
      <c r="GM715">
        <v>1.1166472230074401E-2</v>
      </c>
      <c r="GN715">
        <v>96.732657968382696</v>
      </c>
      <c r="GO715">
        <v>15412</v>
      </c>
      <c r="GP715">
        <v>1307.69461160743</v>
      </c>
      <c r="GQ715">
        <v>1416.05330073349</v>
      </c>
      <c r="GR715">
        <v>2.5983288970768599</v>
      </c>
      <c r="GS715">
        <v>3.1047300442889498</v>
      </c>
      <c r="GT715">
        <v>3.2006497474416302</v>
      </c>
      <c r="GU715">
        <v>3.0088103411362601</v>
      </c>
      <c r="GV715">
        <v>354.07205031036898</v>
      </c>
      <c r="GW715">
        <v>0.93879334272256998</v>
      </c>
      <c r="GX715">
        <v>65.714808789847893</v>
      </c>
      <c r="GY715">
        <v>2106</v>
      </c>
      <c r="GZ715">
        <v>65.714808789847893</v>
      </c>
      <c r="HA715">
        <v>2140</v>
      </c>
      <c r="HB715">
        <v>65.714808789847893</v>
      </c>
      <c r="HC715">
        <v>2062</v>
      </c>
      <c r="HD715">
        <v>65.714808789847893</v>
      </c>
      <c r="HE715">
        <v>2113</v>
      </c>
      <c r="HF715">
        <v>65.714808789847893</v>
      </c>
      <c r="HG715">
        <v>2105</v>
      </c>
      <c r="HH715">
        <v>65.714808789847893</v>
      </c>
      <c r="HI715">
        <v>2188</v>
      </c>
      <c r="HJ715">
        <v>65.714808789847893</v>
      </c>
      <c r="HK715">
        <v>2045</v>
      </c>
    </row>
    <row r="716" spans="1:219" x14ac:dyDescent="0.25">
      <c r="A716">
        <f t="shared" si="11"/>
        <v>0.31612763965559476</v>
      </c>
      <c r="B716" t="s">
        <v>932</v>
      </c>
      <c r="C716">
        <v>836</v>
      </c>
      <c r="D716">
        <v>0</v>
      </c>
      <c r="E716">
        <v>60922.730159664497</v>
      </c>
      <c r="F716">
        <v>2460922.7301596599</v>
      </c>
      <c r="G716">
        <v>500</v>
      </c>
      <c r="H716">
        <v>30.987162463301001</v>
      </c>
      <c r="I716">
        <v>0.85519999999999996</v>
      </c>
      <c r="J716">
        <v>2460922.7359451498</v>
      </c>
      <c r="K716">
        <v>2460922.7351444298</v>
      </c>
      <c r="L716">
        <v>3.0057295630654499</v>
      </c>
      <c r="M716">
        <v>4.7835897061682902</v>
      </c>
      <c r="N716">
        <v>1.4139999999999999</v>
      </c>
      <c r="O716">
        <v>3.5</v>
      </c>
      <c r="P716">
        <v>10</v>
      </c>
      <c r="Q716">
        <v>30</v>
      </c>
      <c r="R716">
        <v>8.5988423609988901E-2</v>
      </c>
      <c r="S716">
        <v>0.22734478171572201</v>
      </c>
      <c r="T716">
        <v>0.29586197794763802</v>
      </c>
      <c r="U716">
        <v>0.13590578678849</v>
      </c>
      <c r="V716">
        <v>0.18935995792089899</v>
      </c>
      <c r="W716">
        <v>0.11719369588365799</v>
      </c>
      <c r="X716">
        <v>0.13413048753335099</v>
      </c>
      <c r="Y716">
        <v>9.2215589458535599E-2</v>
      </c>
      <c r="Z716">
        <v>8.8535537699820002E-4</v>
      </c>
      <c r="AA716">
        <v>1.4627223466679999E-3</v>
      </c>
      <c r="AB716">
        <v>1.7273108507186001E-3</v>
      </c>
      <c r="AC716">
        <v>1.1240285584388E-3</v>
      </c>
      <c r="AD716">
        <v>1.3195014890114E-3</v>
      </c>
      <c r="AE716">
        <v>1.0559032764249001E-3</v>
      </c>
      <c r="AF716">
        <v>1.1159998573347001E-3</v>
      </c>
      <c r="AG716">
        <v>9.6611164819039998E-4</v>
      </c>
      <c r="AH716">
        <v>97.123060235462304</v>
      </c>
      <c r="AI716">
        <v>155.42579371512801</v>
      </c>
      <c r="AJ716">
        <v>171.28473304301599</v>
      </c>
      <c r="AK716">
        <v>120.90954964459</v>
      </c>
      <c r="AL716">
        <v>143.50871105326701</v>
      </c>
      <c r="AM716">
        <v>110.989044640958</v>
      </c>
      <c r="AN716">
        <v>120.18862426531901</v>
      </c>
      <c r="AO716">
        <v>95.450240799040202</v>
      </c>
      <c r="AP716">
        <v>1071924.32746098</v>
      </c>
      <c r="AQ716">
        <v>2781.7929619234201</v>
      </c>
      <c r="AR716">
        <v>2770.3947244830301</v>
      </c>
      <c r="AS716">
        <v>1824.0534671652499</v>
      </c>
      <c r="AT716">
        <v>2770.8947244830301</v>
      </c>
      <c r="AU716">
        <v>1848.4465328347401</v>
      </c>
      <c r="AV716">
        <v>22.281152682128099</v>
      </c>
      <c r="AW716">
        <v>22.492914546995401</v>
      </c>
      <c r="AX716">
        <v>92173.083147567493</v>
      </c>
      <c r="AY716">
        <v>71.888217960490607</v>
      </c>
      <c r="AZ716">
        <v>918.39418434138304</v>
      </c>
      <c r="BA716">
        <v>13.882566895645599</v>
      </c>
      <c r="BB716">
        <v>1.1121815850154501E-2</v>
      </c>
      <c r="BC716">
        <v>100.363313181984</v>
      </c>
      <c r="BD716">
        <v>11463</v>
      </c>
      <c r="BE716">
        <v>1282.1723192279601</v>
      </c>
      <c r="BF716">
        <v>1375.50846660395</v>
      </c>
      <c r="BG716">
        <v>2126</v>
      </c>
      <c r="BH716">
        <v>2.9846836049677199</v>
      </c>
      <c r="BI716">
        <v>3.32802362465269</v>
      </c>
      <c r="BJ716">
        <v>3.33649068347842</v>
      </c>
      <c r="BK716">
        <v>3.3195565658269599</v>
      </c>
      <c r="BL716">
        <v>316.156122518026</v>
      </c>
      <c r="BM716">
        <v>0.88091512822110096</v>
      </c>
      <c r="BN716">
        <v>2944.5634777222999</v>
      </c>
      <c r="BO716">
        <v>1893.2965323630301</v>
      </c>
      <c r="BP716">
        <v>2945.0634777222999</v>
      </c>
      <c r="BQ716">
        <v>1779.2034676369601</v>
      </c>
      <c r="BR716">
        <v>22.277580522856699</v>
      </c>
      <c r="BS716">
        <v>22.547317093928498</v>
      </c>
      <c r="BT716">
        <v>198555.78145019899</v>
      </c>
      <c r="BU716">
        <v>1139.81642631673</v>
      </c>
      <c r="BV716">
        <v>13.066000000000001</v>
      </c>
      <c r="BW716">
        <v>6.2148853921260997E-3</v>
      </c>
      <c r="BX716">
        <v>174.19978942733999</v>
      </c>
      <c r="BY716">
        <v>22265</v>
      </c>
      <c r="BZ716">
        <v>2762.0072813506699</v>
      </c>
      <c r="CA716">
        <v>1382.1819932594999</v>
      </c>
      <c r="CB716">
        <v>3.0071041311567499</v>
      </c>
      <c r="CC716">
        <v>3.4034174921423399</v>
      </c>
      <c r="CD716">
        <v>3.3809702919944198</v>
      </c>
      <c r="CE716">
        <v>3.4258646922902698</v>
      </c>
      <c r="CF716">
        <v>311.70252520539799</v>
      </c>
      <c r="CG716">
        <v>0.89104675978876102</v>
      </c>
      <c r="CH716">
        <v>2662.8476246748401</v>
      </c>
      <c r="CI716">
        <v>1671.39082651578</v>
      </c>
      <c r="CJ716">
        <v>2663.3476246748401</v>
      </c>
      <c r="CK716">
        <v>2001.10917348421</v>
      </c>
      <c r="CL716">
        <v>22.281991275798799</v>
      </c>
      <c r="CM716">
        <v>22.420562551341199</v>
      </c>
      <c r="CN716">
        <v>244734.12842552899</v>
      </c>
      <c r="CO716">
        <v>1222.70278300727</v>
      </c>
      <c r="CP716">
        <v>12.804</v>
      </c>
      <c r="CQ716">
        <v>5.4108819438832001E-3</v>
      </c>
      <c r="CR716">
        <v>200.15831469983101</v>
      </c>
      <c r="CS716">
        <v>24571</v>
      </c>
      <c r="CT716">
        <v>3404.3704986543698</v>
      </c>
      <c r="CU716">
        <v>1381.9904718693199</v>
      </c>
      <c r="CV716">
        <v>3.0696319572195301</v>
      </c>
      <c r="CW716">
        <v>3.3813773657178001</v>
      </c>
      <c r="CX716">
        <v>3.3038105687393902</v>
      </c>
      <c r="CY716">
        <v>3.4589441626962101</v>
      </c>
      <c r="CZ716">
        <v>303.390646541938</v>
      </c>
      <c r="DA716">
        <v>0.88972770283012403</v>
      </c>
      <c r="DB716">
        <v>2853.0449269812698</v>
      </c>
      <c r="DC716">
        <v>1773.4172970044001</v>
      </c>
      <c r="DD716">
        <v>2853.5449269812698</v>
      </c>
      <c r="DE716">
        <v>1899.0827029955899</v>
      </c>
      <c r="DF716">
        <v>22.278420669488501</v>
      </c>
      <c r="DG716">
        <v>22.4892883311222</v>
      </c>
      <c r="DH716">
        <v>128250.705996654</v>
      </c>
      <c r="DI716">
        <v>1000.33530463277</v>
      </c>
      <c r="DJ716">
        <v>13.553000000000001</v>
      </c>
      <c r="DK716">
        <v>8.4357153471108001E-3</v>
      </c>
      <c r="DL716">
        <v>128.20771735506699</v>
      </c>
      <c r="DM716">
        <v>15037</v>
      </c>
      <c r="DN716">
        <v>1784.0295619393401</v>
      </c>
      <c r="DO716">
        <v>1383.5523284927301</v>
      </c>
      <c r="DP716">
        <v>2.9408787722039298</v>
      </c>
      <c r="DQ716">
        <v>3.30579184918812</v>
      </c>
      <c r="DR716">
        <v>3.22340967970313</v>
      </c>
      <c r="DS716">
        <v>3.3881740186731202</v>
      </c>
      <c r="DT716">
        <v>303.03609342061901</v>
      </c>
      <c r="DU716">
        <v>0.88388026688251997</v>
      </c>
      <c r="DV716">
        <v>2851.3885702921698</v>
      </c>
      <c r="DW716">
        <v>1562.07415841532</v>
      </c>
      <c r="DX716">
        <v>2851.8885702921698</v>
      </c>
      <c r="DY716">
        <v>2110.4258415846698</v>
      </c>
      <c r="DZ716">
        <v>22.275839334708198</v>
      </c>
      <c r="EA716">
        <v>22.4144671409464</v>
      </c>
      <c r="EB716">
        <v>170662.83776462899</v>
      </c>
      <c r="EC716">
        <v>1085.8337731599499</v>
      </c>
      <c r="ED716">
        <v>13.218</v>
      </c>
      <c r="EE716">
        <v>6.8860593740415E-3</v>
      </c>
      <c r="EF716">
        <v>157.172158375561</v>
      </c>
      <c r="EG716">
        <v>20009</v>
      </c>
      <c r="EH716">
        <v>2374.00289792166</v>
      </c>
      <c r="EI716">
        <v>1377.9140096618301</v>
      </c>
      <c r="EJ716">
        <v>2.98812087787765</v>
      </c>
      <c r="EK716">
        <v>3.3630714396574901</v>
      </c>
      <c r="EL716">
        <v>3.38687159013821</v>
      </c>
      <c r="EM716">
        <v>3.33927128917676</v>
      </c>
      <c r="EN716">
        <v>319.18251484148402</v>
      </c>
      <c r="EO716">
        <v>0.90701634011978605</v>
      </c>
      <c r="EP716">
        <v>2556.9478507792101</v>
      </c>
      <c r="EQ716">
        <v>1776.3595848232601</v>
      </c>
      <c r="ER716">
        <v>2557.4478507792101</v>
      </c>
      <c r="ES716">
        <v>1896.1404151767299</v>
      </c>
      <c r="ET716">
        <v>22.285988618794899</v>
      </c>
      <c r="EU716">
        <v>22.439322057160101</v>
      </c>
      <c r="EV716">
        <v>112444.93600851799</v>
      </c>
      <c r="EW716">
        <v>965.88749055838696</v>
      </c>
      <c r="EX716">
        <v>13.651999999999999</v>
      </c>
      <c r="EY716">
        <v>9.2865058106912004E-3</v>
      </c>
      <c r="EZ716">
        <v>116.416184190886</v>
      </c>
      <c r="FA716">
        <v>12215</v>
      </c>
      <c r="FB716">
        <v>1564.16363068447</v>
      </c>
      <c r="FC716">
        <v>1385.4189760450899</v>
      </c>
      <c r="FD716">
        <v>3.17403329011767</v>
      </c>
      <c r="FE716">
        <v>3.3537420667020399</v>
      </c>
      <c r="FF716">
        <v>3.2686133815632599</v>
      </c>
      <c r="FG716">
        <v>3.4388707518408199</v>
      </c>
      <c r="FH716">
        <v>303.20562156084299</v>
      </c>
      <c r="FI716">
        <v>0.88032289932881702</v>
      </c>
      <c r="FJ716">
        <v>2758.4826536447299</v>
      </c>
      <c r="FK716">
        <v>1879.4516717449501</v>
      </c>
      <c r="FL716">
        <v>2758.9826536447299</v>
      </c>
      <c r="FM716">
        <v>1793.0483282550399</v>
      </c>
      <c r="FN716">
        <v>22.282144332597898</v>
      </c>
      <c r="FO716">
        <v>22.510396461407801</v>
      </c>
      <c r="FP716">
        <v>126773.53639783199</v>
      </c>
      <c r="FQ716">
        <v>995.58503375451096</v>
      </c>
      <c r="FR716">
        <v>13.535</v>
      </c>
      <c r="FS716">
        <v>8.4932579665009007E-3</v>
      </c>
      <c r="FT716">
        <v>127.335719300389</v>
      </c>
      <c r="FU716">
        <v>15389</v>
      </c>
      <c r="FV716">
        <v>1763.4814159325299</v>
      </c>
      <c r="FW716">
        <v>1377.39317028149</v>
      </c>
      <c r="FX716">
        <v>3.1405460534951102</v>
      </c>
      <c r="FY716">
        <v>3.3577376022999599</v>
      </c>
      <c r="FZ716">
        <v>3.3082559270687901</v>
      </c>
      <c r="GA716">
        <v>3.4072192775311199</v>
      </c>
      <c r="GB716">
        <v>305.47160935079899</v>
      </c>
      <c r="GC716">
        <v>0.91347848993562097</v>
      </c>
      <c r="GD716">
        <v>2930.4469059171802</v>
      </c>
      <c r="GE716">
        <v>1888.99347345873</v>
      </c>
      <c r="GF716">
        <v>2930.9469059171802</v>
      </c>
      <c r="GG716">
        <v>1783.50652654126</v>
      </c>
      <c r="GH716">
        <v>22.277886420955301</v>
      </c>
      <c r="GI716">
        <v>22.543370048533301</v>
      </c>
      <c r="GJ716">
        <v>90502.40141762</v>
      </c>
      <c r="GK716">
        <v>916.70856505697498</v>
      </c>
      <c r="GL716">
        <v>13.887</v>
      </c>
      <c r="GM716">
        <v>1.0942214529379801E-2</v>
      </c>
      <c r="GN716">
        <v>98.725379981581298</v>
      </c>
      <c r="GO716">
        <v>11724</v>
      </c>
      <c r="GP716">
        <v>1258.93232556355</v>
      </c>
      <c r="GQ716">
        <v>1384.6119554204599</v>
      </c>
      <c r="GR716">
        <v>2.7408378174852799</v>
      </c>
      <c r="GS716">
        <v>3.3285906266838601</v>
      </c>
      <c r="GT716">
        <v>3.37092525797559</v>
      </c>
      <c r="GU716">
        <v>3.2862559953921302</v>
      </c>
      <c r="GV716">
        <v>322.43386324712299</v>
      </c>
      <c r="GW716">
        <v>0.90533901547761797</v>
      </c>
      <c r="GX716">
        <v>71.888217960490607</v>
      </c>
      <c r="GY716">
        <v>2077</v>
      </c>
      <c r="GZ716">
        <v>71.888217960490607</v>
      </c>
      <c r="HA716">
        <v>2204</v>
      </c>
      <c r="HB716">
        <v>71.888217960490607</v>
      </c>
      <c r="HC716">
        <v>1997</v>
      </c>
      <c r="HD716">
        <v>71.888217960490607</v>
      </c>
      <c r="HE716">
        <v>2070</v>
      </c>
      <c r="HF716">
        <v>71.888217960490607</v>
      </c>
      <c r="HG716">
        <v>2129</v>
      </c>
      <c r="HH716">
        <v>71.888217960490607</v>
      </c>
      <c r="HI716">
        <v>2167</v>
      </c>
      <c r="HJ716">
        <v>71.888217960490607</v>
      </c>
      <c r="HK716">
        <v>1974</v>
      </c>
    </row>
    <row r="717" spans="1:219" x14ac:dyDescent="0.25">
      <c r="A717">
        <f t="shared" si="11"/>
        <v>0.40173106805475961</v>
      </c>
      <c r="B717" t="s">
        <v>933</v>
      </c>
      <c r="C717">
        <v>837</v>
      </c>
      <c r="D717">
        <v>0</v>
      </c>
      <c r="E717">
        <v>60922.7598164351</v>
      </c>
      <c r="F717">
        <v>2460922.75981643</v>
      </c>
      <c r="G717">
        <v>500</v>
      </c>
      <c r="H717">
        <v>30.9833317387858</v>
      </c>
      <c r="I717">
        <v>0.85740000000000005</v>
      </c>
      <c r="J717">
        <v>2460922.7656020601</v>
      </c>
      <c r="K717">
        <v>2460922.7648013299</v>
      </c>
      <c r="L717">
        <v>2.69144332504096</v>
      </c>
      <c r="M717">
        <v>4.6878360620394997</v>
      </c>
      <c r="N717">
        <v>1.4139999999999999</v>
      </c>
      <c r="O717">
        <v>3.5</v>
      </c>
      <c r="P717">
        <v>10</v>
      </c>
      <c r="Q717">
        <v>30</v>
      </c>
      <c r="R717">
        <v>7.3990933416332602E-2</v>
      </c>
      <c r="S717">
        <v>0.22563376015655801</v>
      </c>
      <c r="T717">
        <v>0.29670225604762301</v>
      </c>
      <c r="U717">
        <v>0.13842368991736201</v>
      </c>
      <c r="V717">
        <v>0.187132261007913</v>
      </c>
      <c r="W717">
        <v>0.11801131603133901</v>
      </c>
      <c r="X717">
        <v>0.13136026297112799</v>
      </c>
      <c r="Y717">
        <v>9.4334068950699498E-2</v>
      </c>
      <c r="Z717">
        <v>9.0755729412940001E-4</v>
      </c>
      <c r="AA717">
        <v>1.5433488215108001E-3</v>
      </c>
      <c r="AB717">
        <v>1.8325207092501001E-3</v>
      </c>
      <c r="AC717">
        <v>1.2035300381254999E-3</v>
      </c>
      <c r="AD717">
        <v>1.3905839732484E-3</v>
      </c>
      <c r="AE717">
        <v>1.1265686310285E-3</v>
      </c>
      <c r="AF717">
        <v>1.1751146760632001E-3</v>
      </c>
      <c r="AG717">
        <v>1.0367574600764001E-3</v>
      </c>
      <c r="AH717">
        <v>81.527561835428401</v>
      </c>
      <c r="AI717">
        <v>146.19751349256001</v>
      </c>
      <c r="AJ717">
        <v>161.909360450847</v>
      </c>
      <c r="AK717">
        <v>115.014736261134</v>
      </c>
      <c r="AL717">
        <v>134.570989316653</v>
      </c>
      <c r="AM717">
        <v>104.75288658055</v>
      </c>
      <c r="AN717">
        <v>111.785058638875</v>
      </c>
      <c r="AO717">
        <v>90.989525113953505</v>
      </c>
      <c r="AP717">
        <v>977469.64091568405</v>
      </c>
      <c r="AQ717">
        <v>2691.9355339201202</v>
      </c>
      <c r="AR717">
        <v>2746.9974745373902</v>
      </c>
      <c r="AS717">
        <v>1828.17809262731</v>
      </c>
      <c r="AT717">
        <v>2747.4974745373902</v>
      </c>
      <c r="AU717">
        <v>1844.32190737268</v>
      </c>
      <c r="AV717">
        <v>22.2811560493675</v>
      </c>
      <c r="AW717">
        <v>22.492952624444602</v>
      </c>
      <c r="AX717">
        <v>72323.891117478895</v>
      </c>
      <c r="AY717">
        <v>69.039033653731195</v>
      </c>
      <c r="AZ717">
        <v>864.46019030682203</v>
      </c>
      <c r="BA717">
        <v>14.0457205985934</v>
      </c>
      <c r="BB717">
        <v>1.32364003964457E-2</v>
      </c>
      <c r="BC717">
        <v>83.663645739208704</v>
      </c>
      <c r="BD717">
        <v>10247</v>
      </c>
      <c r="BE717">
        <v>1047.57971382135</v>
      </c>
      <c r="BF717">
        <v>1397.9042452830099</v>
      </c>
      <c r="BG717">
        <v>2120</v>
      </c>
      <c r="BH717">
        <v>2.7791823137723801</v>
      </c>
      <c r="BI717">
        <v>3.0810389006802001</v>
      </c>
      <c r="BJ717">
        <v>3.1269429369764099</v>
      </c>
      <c r="BK717">
        <v>3.0351348643839899</v>
      </c>
      <c r="BL717">
        <v>340.32643029631498</v>
      </c>
      <c r="BM717">
        <v>0.96219048593443901</v>
      </c>
      <c r="BN717">
        <v>2572.5055267429598</v>
      </c>
      <c r="BO717">
        <v>1759.7376519787299</v>
      </c>
      <c r="BP717">
        <v>2573.0055267429598</v>
      </c>
      <c r="BQ717">
        <v>1912.7623480212601</v>
      </c>
      <c r="BR717">
        <v>22.277582721229901</v>
      </c>
      <c r="BS717">
        <v>22.5473560983094</v>
      </c>
      <c r="BT717">
        <v>179947.842241645</v>
      </c>
      <c r="BU717">
        <v>1098.8881895675099</v>
      </c>
      <c r="BV717">
        <v>13.066000000000001</v>
      </c>
      <c r="BW717">
        <v>6.6101070095935001E-3</v>
      </c>
      <c r="BX717">
        <v>163.75446014436201</v>
      </c>
      <c r="BY717">
        <v>26906</v>
      </c>
      <c r="BZ717">
        <v>2606.4652518774001</v>
      </c>
      <c r="CA717">
        <v>1403.68703007518</v>
      </c>
      <c r="CB717">
        <v>2.5145353224433298</v>
      </c>
      <c r="CC717">
        <v>3.2436957889626998</v>
      </c>
      <c r="CD717">
        <v>3.37080202365537</v>
      </c>
      <c r="CE717">
        <v>3.1165895542700301</v>
      </c>
      <c r="CF717">
        <v>352.74435071235303</v>
      </c>
      <c r="CG717">
        <v>0.92218776984711603</v>
      </c>
      <c r="CH717">
        <v>2855.2542855885799</v>
      </c>
      <c r="CI717">
        <v>1980.3656166317301</v>
      </c>
      <c r="CJ717">
        <v>2855.7542855885799</v>
      </c>
      <c r="CK717">
        <v>1692.1343833682599</v>
      </c>
      <c r="CL717">
        <v>22.2819954651968</v>
      </c>
      <c r="CM717">
        <v>22.42058288458</v>
      </c>
      <c r="CN717">
        <v>223657.70270325799</v>
      </c>
      <c r="CO717">
        <v>1180.2084428948499</v>
      </c>
      <c r="CP717">
        <v>12.804</v>
      </c>
      <c r="CQ717">
        <v>5.7142052399822996E-3</v>
      </c>
      <c r="CR717">
        <v>189.50695027622601</v>
      </c>
      <c r="CS717">
        <v>32050</v>
      </c>
      <c r="CT717">
        <v>3239.5833323076999</v>
      </c>
      <c r="CU717">
        <v>1399.5828516377601</v>
      </c>
      <c r="CV717">
        <v>2.68720343541538</v>
      </c>
      <c r="CW717">
        <v>3.2483696717432</v>
      </c>
      <c r="CX717">
        <v>3.3984733056107901</v>
      </c>
      <c r="CY717">
        <v>3.0982660378756202</v>
      </c>
      <c r="CZ717">
        <v>359.712067005503</v>
      </c>
      <c r="DA717">
        <v>0.91165979639894101</v>
      </c>
      <c r="DB717">
        <v>2664.4620724555398</v>
      </c>
      <c r="DC717">
        <v>1879.1858473745001</v>
      </c>
      <c r="DD717">
        <v>2664.9620724555398</v>
      </c>
      <c r="DE717">
        <v>1793.3141526254899</v>
      </c>
      <c r="DF717">
        <v>22.2784207830253</v>
      </c>
      <c r="DG717">
        <v>22.489345040165698</v>
      </c>
      <c r="DH717">
        <v>118852.897806062</v>
      </c>
      <c r="DI717">
        <v>973.217782298212</v>
      </c>
      <c r="DJ717">
        <v>13.553000000000001</v>
      </c>
      <c r="DK717">
        <v>8.8542651692369006E-3</v>
      </c>
      <c r="DL717">
        <v>122.123639711346</v>
      </c>
      <c r="DM717">
        <v>18177</v>
      </c>
      <c r="DN717">
        <v>1721.5318858918899</v>
      </c>
      <c r="DO717">
        <v>1401.51369863013</v>
      </c>
      <c r="DP717">
        <v>2.57624397082032</v>
      </c>
      <c r="DQ717">
        <v>3.14790081816462</v>
      </c>
      <c r="DR717">
        <v>3.2883693417896098</v>
      </c>
      <c r="DS717">
        <v>3.0074322945396301</v>
      </c>
      <c r="DT717">
        <v>349.06159503500902</v>
      </c>
      <c r="DU717">
        <v>0.90821270542990495</v>
      </c>
      <c r="DV717">
        <v>2667.3040695555201</v>
      </c>
      <c r="DW717">
        <v>2090.46278524837</v>
      </c>
      <c r="DX717">
        <v>2667.8040695555201</v>
      </c>
      <c r="DY717">
        <v>1582.03721475162</v>
      </c>
      <c r="DZ717">
        <v>22.275845946813099</v>
      </c>
      <c r="EA717">
        <v>22.414492554029401</v>
      </c>
      <c r="EB717">
        <v>154082.32930662899</v>
      </c>
      <c r="EC717">
        <v>1046.71134945872</v>
      </c>
      <c r="ED717">
        <v>13.218</v>
      </c>
      <c r="EE717">
        <v>7.3506789160904E-3</v>
      </c>
      <c r="EF717">
        <v>147.20613222194299</v>
      </c>
      <c r="EG717">
        <v>23025</v>
      </c>
      <c r="EH717">
        <v>2231.8146873178598</v>
      </c>
      <c r="EI717">
        <v>1398.0726335520101</v>
      </c>
      <c r="EJ717">
        <v>2.68238894575122</v>
      </c>
      <c r="EK717">
        <v>3.2016082857740198</v>
      </c>
      <c r="EL717">
        <v>3.32064266838035</v>
      </c>
      <c r="EM717">
        <v>3.08257390316769</v>
      </c>
      <c r="EN717">
        <v>356.37794408095999</v>
      </c>
      <c r="EO717">
        <v>0.92774883137617203</v>
      </c>
      <c r="EP717">
        <v>2960.6046734356401</v>
      </c>
      <c r="EQ717">
        <v>1874.9254035379299</v>
      </c>
      <c r="ER717">
        <v>2961.1046734356401</v>
      </c>
      <c r="ES717">
        <v>1797.5745964620601</v>
      </c>
      <c r="ET717">
        <v>22.285991401593598</v>
      </c>
      <c r="EU717">
        <v>22.439357700923999</v>
      </c>
      <c r="EV717">
        <v>103176.48582897399</v>
      </c>
      <c r="EW717">
        <v>938.87445948301797</v>
      </c>
      <c r="EX717">
        <v>13.651999999999999</v>
      </c>
      <c r="EY717">
        <v>9.8351863039312995E-3</v>
      </c>
      <c r="EZ717">
        <v>109.893803997807</v>
      </c>
      <c r="FA717">
        <v>14461</v>
      </c>
      <c r="FB717">
        <v>1494.4659617697</v>
      </c>
      <c r="FC717">
        <v>1404.9355314960601</v>
      </c>
      <c r="FD717">
        <v>2.7230469739921701</v>
      </c>
      <c r="FE717">
        <v>3.2264398564025898</v>
      </c>
      <c r="FF717">
        <v>3.4077341325408801</v>
      </c>
      <c r="FG717">
        <v>3.0451455802642902</v>
      </c>
      <c r="FH717">
        <v>352.45836169637403</v>
      </c>
      <c r="FI717">
        <v>0.88998673062605005</v>
      </c>
      <c r="FJ717">
        <v>2758.68415220309</v>
      </c>
      <c r="FK717">
        <v>1772.68026509788</v>
      </c>
      <c r="FL717">
        <v>2759.18415220309</v>
      </c>
      <c r="FM717">
        <v>1899.81973490211</v>
      </c>
      <c r="FN717">
        <v>22.282148979575702</v>
      </c>
      <c r="FO717">
        <v>22.5104491498792</v>
      </c>
      <c r="FP717">
        <v>113492.291783148</v>
      </c>
      <c r="FQ717">
        <v>960.02037826405297</v>
      </c>
      <c r="FR717">
        <v>13.535</v>
      </c>
      <c r="FS717">
        <v>9.1455119088099009E-3</v>
      </c>
      <c r="FT717">
        <v>118.218627804932</v>
      </c>
      <c r="FU717">
        <v>16743</v>
      </c>
      <c r="FV717">
        <v>1643.8858682810401</v>
      </c>
      <c r="FW717">
        <v>1396.71697268249</v>
      </c>
      <c r="FX717">
        <v>2.7274447850216501</v>
      </c>
      <c r="FY717">
        <v>3.2257066410162598</v>
      </c>
      <c r="FZ717">
        <v>3.3291386437692001</v>
      </c>
      <c r="GA717">
        <v>3.12227463826332</v>
      </c>
      <c r="GB717">
        <v>3.6923804098808701</v>
      </c>
      <c r="GC717">
        <v>0.93735811615575404</v>
      </c>
      <c r="GD717">
        <v>2586.6629115499099</v>
      </c>
      <c r="GE717">
        <v>1763.96071899558</v>
      </c>
      <c r="GF717">
        <v>2587.1629115499099</v>
      </c>
      <c r="GG717">
        <v>1908.53928100441</v>
      </c>
      <c r="GH717">
        <v>22.277889419067499</v>
      </c>
      <c r="GI717">
        <v>22.5434107949729</v>
      </c>
      <c r="GJ717">
        <v>84260.091245966396</v>
      </c>
      <c r="GK717">
        <v>894.53217868983995</v>
      </c>
      <c r="GL717">
        <v>13.887</v>
      </c>
      <c r="GM717">
        <v>1.1465769081823399E-2</v>
      </c>
      <c r="GN717">
        <v>94.194589365556794</v>
      </c>
      <c r="GO717">
        <v>11893</v>
      </c>
      <c r="GP717">
        <v>1220.4703163803899</v>
      </c>
      <c r="GQ717">
        <v>1403.57983598649</v>
      </c>
      <c r="GR717">
        <v>2.84150085311121</v>
      </c>
      <c r="GS717">
        <v>3.1581476048375601</v>
      </c>
      <c r="GT717">
        <v>3.2803074821543401</v>
      </c>
      <c r="GU717">
        <v>3.0359877275207801</v>
      </c>
      <c r="GV717">
        <v>353.19716724594599</v>
      </c>
      <c r="GW717">
        <v>0.92344465187597202</v>
      </c>
      <c r="GX717">
        <v>69.039033653731195</v>
      </c>
      <c r="GY717">
        <v>2128</v>
      </c>
      <c r="GZ717">
        <v>69.039033653731195</v>
      </c>
      <c r="HA717">
        <v>2076</v>
      </c>
      <c r="HB717">
        <v>69.039033653731195</v>
      </c>
      <c r="HC717">
        <v>2044</v>
      </c>
      <c r="HD717">
        <v>69.039033653731195</v>
      </c>
      <c r="HE717">
        <v>2134</v>
      </c>
      <c r="HF717">
        <v>69.039033653731195</v>
      </c>
      <c r="HG717">
        <v>2032</v>
      </c>
      <c r="HH717">
        <v>69.039033653731195</v>
      </c>
      <c r="HI717">
        <v>2233</v>
      </c>
      <c r="HJ717">
        <v>69.039033653731195</v>
      </c>
      <c r="HK717">
        <v>2073</v>
      </c>
    </row>
    <row r="718" spans="1:219" x14ac:dyDescent="0.25">
      <c r="A718">
        <f t="shared" si="11"/>
        <v>0.43392399423780642</v>
      </c>
      <c r="B718" t="s">
        <v>934</v>
      </c>
      <c r="C718">
        <v>838</v>
      </c>
      <c r="D718">
        <v>0</v>
      </c>
      <c r="E718">
        <v>60922.770969467703</v>
      </c>
      <c r="F718">
        <v>2460922.7709694598</v>
      </c>
      <c r="G718">
        <v>500</v>
      </c>
      <c r="H718">
        <v>30.981757431231699</v>
      </c>
      <c r="I718">
        <v>0.85819999999999996</v>
      </c>
      <c r="J718">
        <v>2460922.7767551499</v>
      </c>
      <c r="K718">
        <v>2460922.7759544202</v>
      </c>
      <c r="L718">
        <v>2.74971670292897</v>
      </c>
      <c r="M718">
        <v>4.7673023890492701</v>
      </c>
      <c r="N718">
        <v>1.4139999999999999</v>
      </c>
      <c r="O718">
        <v>3.5</v>
      </c>
      <c r="P718">
        <v>10</v>
      </c>
      <c r="Q718">
        <v>30</v>
      </c>
      <c r="R718">
        <v>6.6626958561938496E-2</v>
      </c>
      <c r="S718">
        <v>0.225042558700148</v>
      </c>
      <c r="T718">
        <v>0.30062007259757501</v>
      </c>
      <c r="U718">
        <v>0.13444487741772601</v>
      </c>
      <c r="V718">
        <v>0.189888061291281</v>
      </c>
      <c r="W718">
        <v>0.117639989199512</v>
      </c>
      <c r="X718">
        <v>0.13103658143580599</v>
      </c>
      <c r="Y718">
        <v>9.4035645949613403E-2</v>
      </c>
      <c r="Z718">
        <v>7.9921313820079999E-4</v>
      </c>
      <c r="AA718">
        <v>1.4189053552852999E-3</v>
      </c>
      <c r="AB718">
        <v>1.705433688624E-3</v>
      </c>
      <c r="AC718">
        <v>1.0877246875365999E-3</v>
      </c>
      <c r="AD718">
        <v>1.2878448535174E-3</v>
      </c>
      <c r="AE718">
        <v>1.0247990318355E-3</v>
      </c>
      <c r="AF718">
        <v>1.0723665415273999E-3</v>
      </c>
      <c r="AG718">
        <v>9.4073212592069998E-4</v>
      </c>
      <c r="AH718">
        <v>83.365694803177604</v>
      </c>
      <c r="AI718">
        <v>158.602938428475</v>
      </c>
      <c r="AJ718">
        <v>176.271921097161</v>
      </c>
      <c r="AK718">
        <v>123.601936186819</v>
      </c>
      <c r="AL718">
        <v>147.44637971930399</v>
      </c>
      <c r="AM718">
        <v>114.793228276975</v>
      </c>
      <c r="AN718">
        <v>122.19383611985199</v>
      </c>
      <c r="AO718">
        <v>99.960066589177799</v>
      </c>
      <c r="AP718">
        <v>1083967.76356028</v>
      </c>
      <c r="AQ718">
        <v>2737.9177268175099</v>
      </c>
      <c r="AR718">
        <v>2746.4332437456701</v>
      </c>
      <c r="AS718">
        <v>1828.1225671489899</v>
      </c>
      <c r="AT718">
        <v>2746.9332437456701</v>
      </c>
      <c r="AU718">
        <v>1844.3774328510001</v>
      </c>
      <c r="AV718">
        <v>22.281156229113598</v>
      </c>
      <c r="AW718">
        <v>22.492936103954499</v>
      </c>
      <c r="AX718">
        <v>72221.475265208501</v>
      </c>
      <c r="AY718">
        <v>71.399516807694695</v>
      </c>
      <c r="AZ718">
        <v>846.89776090554301</v>
      </c>
      <c r="BA718">
        <v>14.1595418920603</v>
      </c>
      <c r="BB718">
        <v>1.29462835970242E-2</v>
      </c>
      <c r="BC718">
        <v>85.277678840460993</v>
      </c>
      <c r="BD718">
        <v>10294</v>
      </c>
      <c r="BE718">
        <v>1011.51210112146</v>
      </c>
      <c r="BF718">
        <v>1255.3889400921601</v>
      </c>
      <c r="BG718">
        <v>2170</v>
      </c>
      <c r="BH718">
        <v>2.5971885624102899</v>
      </c>
      <c r="BI718">
        <v>3.2164303996021202</v>
      </c>
      <c r="BJ718">
        <v>3.4135307942458799</v>
      </c>
      <c r="BK718">
        <v>3.0193300049583498</v>
      </c>
      <c r="BL718">
        <v>347.64849490529002</v>
      </c>
      <c r="BM718">
        <v>0.87352592325408596</v>
      </c>
      <c r="BN718">
        <v>2571.8898348697699</v>
      </c>
      <c r="BO718">
        <v>1759.6794736521699</v>
      </c>
      <c r="BP718">
        <v>2572.3898348697699</v>
      </c>
      <c r="BQ718">
        <v>1912.8205263478201</v>
      </c>
      <c r="BR718">
        <v>22.2775823117843</v>
      </c>
      <c r="BS718">
        <v>22.547358013046299</v>
      </c>
      <c r="BT718">
        <v>199126.86079977499</v>
      </c>
      <c r="BU718">
        <v>1122.7164558499301</v>
      </c>
      <c r="BV718">
        <v>13.066000000000001</v>
      </c>
      <c r="BW718">
        <v>6.1044017559212004E-3</v>
      </c>
      <c r="BX718">
        <v>177.36166577252899</v>
      </c>
      <c r="BY718">
        <v>27056</v>
      </c>
      <c r="BZ718">
        <v>2788.9104815106398</v>
      </c>
      <c r="CA718">
        <v>1261.906264945</v>
      </c>
      <c r="CB718">
        <v>2.77526377960573</v>
      </c>
      <c r="CC718">
        <v>3.1963832301169899</v>
      </c>
      <c r="CD718">
        <v>3.3531496032223198</v>
      </c>
      <c r="CE718">
        <v>3.03961685701166</v>
      </c>
      <c r="CF718">
        <v>348.53637528096499</v>
      </c>
      <c r="CG718">
        <v>0.89883970204896602</v>
      </c>
      <c r="CH718">
        <v>2854.6226914440099</v>
      </c>
      <c r="CI718">
        <v>1980.27439367386</v>
      </c>
      <c r="CJ718">
        <v>2855.1226914440099</v>
      </c>
      <c r="CK718">
        <v>1692.22560632613</v>
      </c>
      <c r="CL718">
        <v>22.281993427405599</v>
      </c>
      <c r="CM718">
        <v>22.4205870499047</v>
      </c>
      <c r="CN718">
        <v>250543.93257526599</v>
      </c>
      <c r="CO718">
        <v>1214.98599069229</v>
      </c>
      <c r="CP718">
        <v>12.804</v>
      </c>
      <c r="CQ718">
        <v>5.2524362466167002E-3</v>
      </c>
      <c r="CR718">
        <v>206.21137568220601</v>
      </c>
      <c r="CS718">
        <v>34916</v>
      </c>
      <c r="CT718">
        <v>3509.04241061006</v>
      </c>
      <c r="CU718">
        <v>1253.59611913357</v>
      </c>
      <c r="CV718">
        <v>2.70498214440692</v>
      </c>
      <c r="CW718">
        <v>3.2663211487795198</v>
      </c>
      <c r="CX718">
        <v>3.47347250233264</v>
      </c>
      <c r="CY718">
        <v>3.0591697952264099</v>
      </c>
      <c r="CZ718">
        <v>346.14559173710001</v>
      </c>
      <c r="DA718">
        <v>0.86616714767734404</v>
      </c>
      <c r="DB718">
        <v>2663.8320294638802</v>
      </c>
      <c r="DC718">
        <v>1879.1122780201099</v>
      </c>
      <c r="DD718">
        <v>2664.3320294638802</v>
      </c>
      <c r="DE718">
        <v>1793.3877219798801</v>
      </c>
      <c r="DF718">
        <v>22.2784194476253</v>
      </c>
      <c r="DG718">
        <v>22.489351680701301</v>
      </c>
      <c r="DH718">
        <v>128462.753896298</v>
      </c>
      <c r="DI718">
        <v>980.86323807995802</v>
      </c>
      <c r="DJ718">
        <v>13.553000000000001</v>
      </c>
      <c r="DK718">
        <v>8.2585308758438992E-3</v>
      </c>
      <c r="DL718">
        <v>130.969077960108</v>
      </c>
      <c r="DM718">
        <v>16927</v>
      </c>
      <c r="DN718">
        <v>1799.21040981687</v>
      </c>
      <c r="DO718">
        <v>1267.81338742393</v>
      </c>
      <c r="DP718">
        <v>2.7821458458750601</v>
      </c>
      <c r="DQ718">
        <v>3.0879067117010699</v>
      </c>
      <c r="DR718">
        <v>3.2461796301165302</v>
      </c>
      <c r="DS718">
        <v>2.9296337932856198</v>
      </c>
      <c r="DT718">
        <v>349.11958001538301</v>
      </c>
      <c r="DU718">
        <v>0.89535430662412596</v>
      </c>
      <c r="DV718">
        <v>2666.6664260666798</v>
      </c>
      <c r="DW718">
        <v>2090.4009321312201</v>
      </c>
      <c r="DX718">
        <v>2667.1664260666798</v>
      </c>
      <c r="DY718">
        <v>1582.0990678687699</v>
      </c>
      <c r="DZ718">
        <v>22.275843252164901</v>
      </c>
      <c r="EA718">
        <v>22.414499599189099</v>
      </c>
      <c r="EB718">
        <v>172984.790604031</v>
      </c>
      <c r="EC718">
        <v>1071.2101410354801</v>
      </c>
      <c r="ED718">
        <v>13.218</v>
      </c>
      <c r="EE718">
        <v>6.7027009837299003E-3</v>
      </c>
      <c r="EF718">
        <v>161.48539299377401</v>
      </c>
      <c r="EG718">
        <v>25228</v>
      </c>
      <c r="EH718">
        <v>2422.7725667940199</v>
      </c>
      <c r="EI718">
        <v>1257.07644824311</v>
      </c>
      <c r="EJ718">
        <v>2.6940548480577</v>
      </c>
      <c r="EK718">
        <v>3.2165703849879099</v>
      </c>
      <c r="EL718">
        <v>3.4102399212416801</v>
      </c>
      <c r="EM718">
        <v>3.0229008487341398</v>
      </c>
      <c r="EN718">
        <v>345.18758781405899</v>
      </c>
      <c r="EO718">
        <v>0.87030242513413103</v>
      </c>
      <c r="EP718">
        <v>2960.0350181619601</v>
      </c>
      <c r="EQ718">
        <v>1874.8019575101</v>
      </c>
      <c r="ER718">
        <v>2960.5350181619601</v>
      </c>
      <c r="ES718">
        <v>1797.69804248989</v>
      </c>
      <c r="ET718">
        <v>22.285991621609899</v>
      </c>
      <c r="EU718">
        <v>22.439354921905899</v>
      </c>
      <c r="EV718">
        <v>114095.73496845301</v>
      </c>
      <c r="EW718">
        <v>946.86387541353497</v>
      </c>
      <c r="EX718">
        <v>13.651999999999999</v>
      </c>
      <c r="EY718">
        <v>8.9731842333850998E-3</v>
      </c>
      <c r="EZ718">
        <v>120.498561547321</v>
      </c>
      <c r="FA718">
        <v>15380</v>
      </c>
      <c r="FB718">
        <v>1597.9902955891801</v>
      </c>
      <c r="FC718">
        <v>1256.98765432098</v>
      </c>
      <c r="FD718">
        <v>2.8244764303080099</v>
      </c>
      <c r="FE718">
        <v>3.1916607328412798</v>
      </c>
      <c r="FF718">
        <v>3.3518152169484399</v>
      </c>
      <c r="FG718">
        <v>3.03150624873413</v>
      </c>
      <c r="FH718">
        <v>342.14766994334002</v>
      </c>
      <c r="FI718">
        <v>0.88346105520427098</v>
      </c>
      <c r="FJ718">
        <v>2758.1375120878802</v>
      </c>
      <c r="FK718">
        <v>1772.61205359927</v>
      </c>
      <c r="FL718">
        <v>2758.6375120878802</v>
      </c>
      <c r="FM718">
        <v>1899.88794640072</v>
      </c>
      <c r="FN718">
        <v>22.2821500034736</v>
      </c>
      <c r="FO718">
        <v>22.510432507652599</v>
      </c>
      <c r="FP718">
        <v>125583.409462533</v>
      </c>
      <c r="FQ718">
        <v>971.46210037559899</v>
      </c>
      <c r="FR718">
        <v>13.535</v>
      </c>
      <c r="FS718">
        <v>8.3664946780360998E-3</v>
      </c>
      <c r="FT718">
        <v>129.27257729764099</v>
      </c>
      <c r="FU718">
        <v>17505</v>
      </c>
      <c r="FV718">
        <v>1758.88318405257</v>
      </c>
      <c r="FW718">
        <v>1251.8562705495499</v>
      </c>
      <c r="FX718">
        <v>2.8242061994594101</v>
      </c>
      <c r="FY718">
        <v>3.23292232253071</v>
      </c>
      <c r="FZ718">
        <v>3.3887926392360099</v>
      </c>
      <c r="GA718">
        <v>3.0770520058254101</v>
      </c>
      <c r="GB718">
        <v>343.01492805721398</v>
      </c>
      <c r="GC718">
        <v>0.89000704613565795</v>
      </c>
      <c r="GD718">
        <v>2586.1218965354401</v>
      </c>
      <c r="GE718">
        <v>1763.8454859956</v>
      </c>
      <c r="GF718">
        <v>2586.6218965354401</v>
      </c>
      <c r="GG718">
        <v>1908.65451400439</v>
      </c>
      <c r="GH718">
        <v>22.277891573419002</v>
      </c>
      <c r="GI718">
        <v>22.5434190977215</v>
      </c>
      <c r="GJ718">
        <v>93170.281253929104</v>
      </c>
      <c r="GK718">
        <v>899.79809507661503</v>
      </c>
      <c r="GL718">
        <v>13.887</v>
      </c>
      <c r="GM718">
        <v>1.0435259643034199E-2</v>
      </c>
      <c r="GN718">
        <v>103.54576405943099</v>
      </c>
      <c r="GO718">
        <v>13012</v>
      </c>
      <c r="GP718">
        <v>1304.9147307939199</v>
      </c>
      <c r="GQ718">
        <v>1262.06965174129</v>
      </c>
      <c r="GR718">
        <v>2.7954158133086202</v>
      </c>
      <c r="GS718">
        <v>3.1559020564676801</v>
      </c>
      <c r="GT718">
        <v>3.3348275514925501</v>
      </c>
      <c r="GU718">
        <v>2.9769765614427999</v>
      </c>
      <c r="GV718">
        <v>347.592509908127</v>
      </c>
      <c r="GW718">
        <v>0.88234235847597497</v>
      </c>
      <c r="GX718">
        <v>71.399516807694695</v>
      </c>
      <c r="GY718">
        <v>2091</v>
      </c>
      <c r="GZ718">
        <v>71.399516807694695</v>
      </c>
      <c r="HA718">
        <v>2216</v>
      </c>
      <c r="HB718">
        <v>71.399516807694695</v>
      </c>
      <c r="HC718">
        <v>1972</v>
      </c>
      <c r="HD718">
        <v>71.399516807694695</v>
      </c>
      <c r="HE718">
        <v>2106</v>
      </c>
      <c r="HF718">
        <v>71.399516807694695</v>
      </c>
      <c r="HG718">
        <v>2106</v>
      </c>
      <c r="HH718">
        <v>71.399516807694695</v>
      </c>
      <c r="HI718">
        <v>2129</v>
      </c>
      <c r="HJ718">
        <v>71.399516807694695</v>
      </c>
      <c r="HK718">
        <v>2010</v>
      </c>
    </row>
    <row r="719" spans="1:219" x14ac:dyDescent="0.25">
      <c r="A719">
        <f t="shared" si="11"/>
        <v>0.46619546224884856</v>
      </c>
      <c r="B719" t="s">
        <v>935</v>
      </c>
      <c r="C719">
        <v>839</v>
      </c>
      <c r="D719">
        <v>0</v>
      </c>
      <c r="E719">
        <v>60922.782149745603</v>
      </c>
      <c r="F719">
        <v>2460922.78214974</v>
      </c>
      <c r="G719">
        <v>500</v>
      </c>
      <c r="H719">
        <v>30.980466277899001</v>
      </c>
      <c r="I719">
        <v>0.85909999999999997</v>
      </c>
      <c r="J719">
        <v>2460922.7879354502</v>
      </c>
      <c r="K719">
        <v>2460922.7871347298</v>
      </c>
      <c r="L719">
        <v>2.7197368914156499</v>
      </c>
      <c r="M719">
        <v>4.7872596009021402</v>
      </c>
      <c r="N719">
        <v>1.4139999999999999</v>
      </c>
      <c r="O719">
        <v>3.5</v>
      </c>
      <c r="P719">
        <v>10</v>
      </c>
      <c r="Q719">
        <v>30</v>
      </c>
      <c r="R719">
        <v>5.4703025374608E-2</v>
      </c>
      <c r="S719">
        <v>0.22462399927304699</v>
      </c>
      <c r="T719">
        <v>0.29954130050087002</v>
      </c>
      <c r="U719">
        <v>0.13607571655002301</v>
      </c>
      <c r="V719">
        <v>0.18954903655456201</v>
      </c>
      <c r="W719">
        <v>0.11847514789584</v>
      </c>
      <c r="X719">
        <v>0.12977761806667601</v>
      </c>
      <c r="Y719">
        <v>9.4285299509326001E-2</v>
      </c>
      <c r="Z719">
        <v>7.5518493998110001E-4</v>
      </c>
      <c r="AA719">
        <v>1.4078001929465E-3</v>
      </c>
      <c r="AB719">
        <v>1.6915853337966E-3</v>
      </c>
      <c r="AC719">
        <v>1.0845226361207E-3</v>
      </c>
      <c r="AD719">
        <v>1.2781510612172001E-3</v>
      </c>
      <c r="AE719">
        <v>1.0197357175448E-3</v>
      </c>
      <c r="AF719">
        <v>1.0596216497053999E-3</v>
      </c>
      <c r="AG719">
        <v>9.3303883714509995E-4</v>
      </c>
      <c r="AH719">
        <v>72.436594638626701</v>
      </c>
      <c r="AI719">
        <v>159.556732836431</v>
      </c>
      <c r="AJ719">
        <v>177.07726268149301</v>
      </c>
      <c r="AK719">
        <v>125.470609849845</v>
      </c>
      <c r="AL719">
        <v>148.29940083455699</v>
      </c>
      <c r="AM719">
        <v>116.18220864233901</v>
      </c>
      <c r="AN719">
        <v>122.475430832089</v>
      </c>
      <c r="AO719">
        <v>101.051848814593</v>
      </c>
      <c r="AP719">
        <v>1088570.2921732201</v>
      </c>
      <c r="AQ719">
        <v>2730.0270656753401</v>
      </c>
      <c r="AR719">
        <v>2746.9250472232702</v>
      </c>
      <c r="AS719">
        <v>1827.9423531867501</v>
      </c>
      <c r="AT719">
        <v>2747.4250472232702</v>
      </c>
      <c r="AU719">
        <v>1844.5576468132399</v>
      </c>
      <c r="AV719">
        <v>22.281156778964402</v>
      </c>
      <c r="AW719">
        <v>22.4929534163049</v>
      </c>
      <c r="AX719">
        <v>59548.088314796303</v>
      </c>
      <c r="AY719">
        <v>71.998563290607393</v>
      </c>
      <c r="AZ719">
        <v>808.39318218288895</v>
      </c>
      <c r="BA719">
        <v>14.373638499243</v>
      </c>
      <c r="BB719">
        <v>1.4886261396938501E-2</v>
      </c>
      <c r="BC719">
        <v>73.662284179586607</v>
      </c>
      <c r="BD719">
        <v>7886</v>
      </c>
      <c r="BE719">
        <v>827.07328581603201</v>
      </c>
      <c r="BF719">
        <v>1213.69844179651</v>
      </c>
      <c r="BG719">
        <v>2182</v>
      </c>
      <c r="BH719">
        <v>2.7485439520130899</v>
      </c>
      <c r="BI719">
        <v>3.1803942820576698</v>
      </c>
      <c r="BJ719">
        <v>3.3904068076232901</v>
      </c>
      <c r="BK719">
        <v>2.9703817564920501</v>
      </c>
      <c r="BL719">
        <v>341.36697329420502</v>
      </c>
      <c r="BM719">
        <v>0.84640570984654195</v>
      </c>
      <c r="BN719">
        <v>2572.4685827529802</v>
      </c>
      <c r="BO719">
        <v>1759.5833594104799</v>
      </c>
      <c r="BP719">
        <v>2572.9685827529802</v>
      </c>
      <c r="BQ719">
        <v>1912.9166405895101</v>
      </c>
      <c r="BR719">
        <v>22.277584780363199</v>
      </c>
      <c r="BS719">
        <v>22.547340070750401</v>
      </c>
      <c r="BT719">
        <v>199668.64332475001</v>
      </c>
      <c r="BU719">
        <v>1119.4512580697301</v>
      </c>
      <c r="BV719">
        <v>13.066000000000001</v>
      </c>
      <c r="BW719">
        <v>6.0702283731747997E-3</v>
      </c>
      <c r="BX719">
        <v>178.36296300121001</v>
      </c>
      <c r="BY719">
        <v>29678</v>
      </c>
      <c r="BZ719">
        <v>2773.2309396067899</v>
      </c>
      <c r="CA719">
        <v>1220.9792941176399</v>
      </c>
      <c r="CB719">
        <v>2.7915803342791601</v>
      </c>
      <c r="CC719">
        <v>3.1738378403057999</v>
      </c>
      <c r="CD719">
        <v>3.3411931193748798</v>
      </c>
      <c r="CE719">
        <v>3.0064825612367101</v>
      </c>
      <c r="CF719">
        <v>348.50589899017302</v>
      </c>
      <c r="CG719">
        <v>0.89159793081178795</v>
      </c>
      <c r="CH719">
        <v>2855.2622517782402</v>
      </c>
      <c r="CI719">
        <v>1980.1617244901499</v>
      </c>
      <c r="CJ719">
        <v>2855.7622517782402</v>
      </c>
      <c r="CK719">
        <v>1692.3382755098401</v>
      </c>
      <c r="CL719">
        <v>22.281995853582</v>
      </c>
      <c r="CM719">
        <v>22.420552500068599</v>
      </c>
      <c r="CN719">
        <v>250912.96511969599</v>
      </c>
      <c r="CO719">
        <v>1212.87575783335</v>
      </c>
      <c r="CP719">
        <v>12.804</v>
      </c>
      <c r="CQ719">
        <v>5.2356424922947002E-3</v>
      </c>
      <c r="CR719">
        <v>206.87441685529299</v>
      </c>
      <c r="CS719">
        <v>31891</v>
      </c>
      <c r="CT719">
        <v>3484.9718334925301</v>
      </c>
      <c r="CU719">
        <v>1220.3120665741999</v>
      </c>
      <c r="CV719">
        <v>2.7102211610218099</v>
      </c>
      <c r="CW719">
        <v>3.2064704537839801</v>
      </c>
      <c r="CX719">
        <v>3.38998652532455</v>
      </c>
      <c r="CY719">
        <v>3.0229543822434102</v>
      </c>
      <c r="CZ719">
        <v>343.69308662190298</v>
      </c>
      <c r="DA719">
        <v>0.872591849610454</v>
      </c>
      <c r="DB719">
        <v>2664.4516648405902</v>
      </c>
      <c r="DC719">
        <v>1878.9454941085801</v>
      </c>
      <c r="DD719">
        <v>2664.9516648405902</v>
      </c>
      <c r="DE719">
        <v>1793.5545058914099</v>
      </c>
      <c r="DF719">
        <v>22.278423011778301</v>
      </c>
      <c r="DG719">
        <v>22.489349143925701</v>
      </c>
      <c r="DH719">
        <v>130385.66036106</v>
      </c>
      <c r="DI719">
        <v>979.61452122959599</v>
      </c>
      <c r="DJ719">
        <v>13.553000000000001</v>
      </c>
      <c r="DK719">
        <v>8.1268700514323007E-3</v>
      </c>
      <c r="DL719">
        <v>133.098946101168</v>
      </c>
      <c r="DM719">
        <v>17710</v>
      </c>
      <c r="DN719">
        <v>1810.94808565534</v>
      </c>
      <c r="DO719">
        <v>1223.99603174603</v>
      </c>
      <c r="DP719">
        <v>2.5595570595671102</v>
      </c>
      <c r="DQ719">
        <v>3.15476029911036</v>
      </c>
      <c r="DR719">
        <v>3.3945694645067901</v>
      </c>
      <c r="DS719">
        <v>2.91495113371393</v>
      </c>
      <c r="DT719">
        <v>350.11711317546701</v>
      </c>
      <c r="DU719">
        <v>0.85042172302862895</v>
      </c>
      <c r="DV719">
        <v>2667.3202071993101</v>
      </c>
      <c r="DW719">
        <v>2090.3155437089799</v>
      </c>
      <c r="DX719">
        <v>2667.8202071993101</v>
      </c>
      <c r="DY719">
        <v>1582.1844562910101</v>
      </c>
      <c r="DZ719">
        <v>22.2758455836235</v>
      </c>
      <c r="EA719">
        <v>22.4144690048198</v>
      </c>
      <c r="EB719">
        <v>173458.549217099</v>
      </c>
      <c r="EC719">
        <v>1068.32119457213</v>
      </c>
      <c r="ED719">
        <v>13.218</v>
      </c>
      <c r="EE719">
        <v>6.6664784092603001E-3</v>
      </c>
      <c r="EF719">
        <v>162.36554146674001</v>
      </c>
      <c r="EG719">
        <v>24615</v>
      </c>
      <c r="EH719">
        <v>2409.19459068883</v>
      </c>
      <c r="EI719">
        <v>1218.40779092702</v>
      </c>
      <c r="EJ719">
        <v>2.7416201798508202</v>
      </c>
      <c r="EK719">
        <v>3.1871166041184602</v>
      </c>
      <c r="EL719">
        <v>3.3517051574125998</v>
      </c>
      <c r="EM719">
        <v>3.0225280508243202</v>
      </c>
      <c r="EN719">
        <v>352.17035613233401</v>
      </c>
      <c r="EO719">
        <v>0.898174795808238</v>
      </c>
      <c r="EP719">
        <v>2960.5656863332601</v>
      </c>
      <c r="EQ719">
        <v>1874.6315791741799</v>
      </c>
      <c r="ER719">
        <v>2961.0656863332601</v>
      </c>
      <c r="ES719">
        <v>1797.8684208258101</v>
      </c>
      <c r="ET719">
        <v>22.285992289406799</v>
      </c>
      <c r="EU719">
        <v>22.439349295794699</v>
      </c>
      <c r="EV719">
        <v>115307.458196872</v>
      </c>
      <c r="EW719">
        <v>944.94343222715997</v>
      </c>
      <c r="EX719">
        <v>13.651999999999999</v>
      </c>
      <c r="EY719">
        <v>8.8613371216253994E-3</v>
      </c>
      <c r="EZ719">
        <v>122.025778754927</v>
      </c>
      <c r="FA719">
        <v>17946</v>
      </c>
      <c r="FB719">
        <v>1601.52443225093</v>
      </c>
      <c r="FC719">
        <v>1218.04985754985</v>
      </c>
      <c r="FD719">
        <v>2.7204944559639799</v>
      </c>
      <c r="FE719">
        <v>3.2101743219121399</v>
      </c>
      <c r="FF719">
        <v>3.3982327191518502</v>
      </c>
      <c r="FG719">
        <v>3.0221159246724301</v>
      </c>
      <c r="FH719">
        <v>352.68200857200998</v>
      </c>
      <c r="FI719">
        <v>0.88579455643610305</v>
      </c>
      <c r="FJ719">
        <v>2758.6373909447102</v>
      </c>
      <c r="FK719">
        <v>1772.51097244271</v>
      </c>
      <c r="FL719">
        <v>2759.1373909447102</v>
      </c>
      <c r="FM719">
        <v>1899.98902755728</v>
      </c>
      <c r="FN719">
        <v>22.282150018748801</v>
      </c>
      <c r="FO719">
        <v>22.510418055981301</v>
      </c>
      <c r="FP719">
        <v>125044.130240549</v>
      </c>
      <c r="FQ719">
        <v>965.69498051257096</v>
      </c>
      <c r="FR719">
        <v>13.535</v>
      </c>
      <c r="FS719">
        <v>8.3527476982719999E-3</v>
      </c>
      <c r="FT719">
        <v>129.48615532222999</v>
      </c>
      <c r="FU719">
        <v>18998</v>
      </c>
      <c r="FV719">
        <v>1736.75868691759</v>
      </c>
      <c r="FW719">
        <v>1214.0422727272701</v>
      </c>
      <c r="FX719">
        <v>2.7499333141863902</v>
      </c>
      <c r="FY719">
        <v>3.2104721214791798</v>
      </c>
      <c r="FZ719">
        <v>3.3975539389577598</v>
      </c>
      <c r="GA719">
        <v>3.0233903040005901</v>
      </c>
      <c r="GB719">
        <v>343.129649449537</v>
      </c>
      <c r="GC719">
        <v>0.86883954239710404</v>
      </c>
      <c r="GD719">
        <v>2586.5715517199201</v>
      </c>
      <c r="GE719">
        <v>1763.77026668494</v>
      </c>
      <c r="GF719">
        <v>2587.0715517199201</v>
      </c>
      <c r="GG719">
        <v>1908.72973331505</v>
      </c>
      <c r="GH719">
        <v>22.277890445482299</v>
      </c>
      <c r="GI719">
        <v>22.543415425845101</v>
      </c>
      <c r="GJ719">
        <v>93792.885713194293</v>
      </c>
      <c r="GK719">
        <v>895.75073860636303</v>
      </c>
      <c r="GL719">
        <v>13.887</v>
      </c>
      <c r="GM719">
        <v>1.03199116627059E-2</v>
      </c>
      <c r="GN719">
        <v>104.70868922655799</v>
      </c>
      <c r="GO719">
        <v>13747</v>
      </c>
      <c r="GP719">
        <v>1302.7049628006901</v>
      </c>
      <c r="GQ719">
        <v>1220.8497584541001</v>
      </c>
      <c r="GR719">
        <v>2.7359446744428402</v>
      </c>
      <c r="GS719">
        <v>3.25594599904541</v>
      </c>
      <c r="GT719">
        <v>3.42127221617522</v>
      </c>
      <c r="GU719">
        <v>3.0906197819156001</v>
      </c>
      <c r="GV719">
        <v>349.447043463863</v>
      </c>
      <c r="GW719">
        <v>0.89672537555160903</v>
      </c>
      <c r="GX719">
        <v>71.998563290607393</v>
      </c>
      <c r="GY719">
        <v>2125</v>
      </c>
      <c r="GZ719">
        <v>71.998563290607393</v>
      </c>
      <c r="HA719">
        <v>2163</v>
      </c>
      <c r="HB719">
        <v>71.998563290607393</v>
      </c>
      <c r="HC719">
        <v>2016</v>
      </c>
      <c r="HD719">
        <v>71.998563290607393</v>
      </c>
      <c r="HE719">
        <v>2028</v>
      </c>
      <c r="HF719">
        <v>71.998563290607393</v>
      </c>
      <c r="HG719">
        <v>2106</v>
      </c>
      <c r="HH719">
        <v>71.998563290607393</v>
      </c>
      <c r="HI719">
        <v>2200</v>
      </c>
      <c r="HJ719">
        <v>71.998563290607393</v>
      </c>
      <c r="HK719">
        <v>2070</v>
      </c>
    </row>
    <row r="720" spans="1:219" x14ac:dyDescent="0.25">
      <c r="A720">
        <f t="shared" si="11"/>
        <v>0.49826551242081135</v>
      </c>
      <c r="B720" t="s">
        <v>936</v>
      </c>
      <c r="C720">
        <v>840</v>
      </c>
      <c r="D720">
        <v>0</v>
      </c>
      <c r="E720">
        <v>60922.793260208302</v>
      </c>
      <c r="F720">
        <v>2460922.7932601999</v>
      </c>
      <c r="G720">
        <v>500</v>
      </c>
      <c r="H720">
        <v>30.978867758650502</v>
      </c>
      <c r="I720">
        <v>0.8599</v>
      </c>
      <c r="J720">
        <v>2460922.7990459702</v>
      </c>
      <c r="K720">
        <v>2460922.7982452498</v>
      </c>
      <c r="L720">
        <v>2.6860815887885301</v>
      </c>
      <c r="M720">
        <v>4.7917611796895399</v>
      </c>
      <c r="N720">
        <v>1.4139999999999999</v>
      </c>
      <c r="O720">
        <v>3.5</v>
      </c>
      <c r="P720">
        <v>10</v>
      </c>
      <c r="Q720">
        <v>30</v>
      </c>
      <c r="R720">
        <v>4.9798229239712902E-2</v>
      </c>
      <c r="S720">
        <v>0.22298021600093901</v>
      </c>
      <c r="T720">
        <v>0.29605237867329698</v>
      </c>
      <c r="U720">
        <v>0.13987783230562501</v>
      </c>
      <c r="V720">
        <v>0.18775044725284501</v>
      </c>
      <c r="W720">
        <v>0.117018737015412</v>
      </c>
      <c r="X720">
        <v>0.13231271090475</v>
      </c>
      <c r="Y720">
        <v>9.5112197146660499E-2</v>
      </c>
      <c r="Z720">
        <v>7.4280745436629996E-4</v>
      </c>
      <c r="AA720">
        <v>1.4101244878513E-3</v>
      </c>
      <c r="AB720">
        <v>1.6885823493483999E-3</v>
      </c>
      <c r="AC720">
        <v>1.1042240100101E-3</v>
      </c>
      <c r="AD720">
        <v>1.2779839610492999E-3</v>
      </c>
      <c r="AE720">
        <v>1.0206854762541001E-3</v>
      </c>
      <c r="AF720">
        <v>1.0744670532573E-3</v>
      </c>
      <c r="AG720">
        <v>9.4123440082749998E-4</v>
      </c>
      <c r="AH720">
        <v>67.040562055474993</v>
      </c>
      <c r="AI720">
        <v>158.12803615707799</v>
      </c>
      <c r="AJ720">
        <v>175.32599389513999</v>
      </c>
      <c r="AK720">
        <v>126.675231689936</v>
      </c>
      <c r="AL720">
        <v>146.91142688417301</v>
      </c>
      <c r="AM720">
        <v>114.647204979216</v>
      </c>
      <c r="AN720">
        <v>123.14264127842</v>
      </c>
      <c r="AO720">
        <v>101.050489721839</v>
      </c>
      <c r="AP720">
        <v>1069140.62994621</v>
      </c>
      <c r="AQ720">
        <v>2696.6886472767201</v>
      </c>
      <c r="AR720">
        <v>2745.92513268419</v>
      </c>
      <c r="AS720">
        <v>1828.17569581579</v>
      </c>
      <c r="AT720">
        <v>2746.42513268419</v>
      </c>
      <c r="AU720">
        <v>1844.3243041841999</v>
      </c>
      <c r="AV720">
        <v>22.2811561543949</v>
      </c>
      <c r="AW720">
        <v>22.4929414621962</v>
      </c>
      <c r="AX720">
        <v>53241.310179552398</v>
      </c>
      <c r="AY720">
        <v>72.134031017566898</v>
      </c>
      <c r="AZ720">
        <v>782.72930025909204</v>
      </c>
      <c r="BA720">
        <v>14.4756321136322</v>
      </c>
      <c r="BB720">
        <v>1.6075614512578901E-2</v>
      </c>
      <c r="BC720">
        <v>68.020080712359899</v>
      </c>
      <c r="BD720">
        <v>8108</v>
      </c>
      <c r="BE720">
        <v>738.08865841126305</v>
      </c>
      <c r="BF720">
        <v>1166.2913533834501</v>
      </c>
      <c r="BG720">
        <v>2128</v>
      </c>
      <c r="BH720">
        <v>2.8350921068902202</v>
      </c>
      <c r="BI720">
        <v>3.1259206932796202</v>
      </c>
      <c r="BJ720">
        <v>3.3257262818558302</v>
      </c>
      <c r="BK720">
        <v>2.9261151047034102</v>
      </c>
      <c r="BL720">
        <v>344.10189324298398</v>
      </c>
      <c r="BM720">
        <v>0.85990432105776804</v>
      </c>
      <c r="BN720">
        <v>2571.45723398168</v>
      </c>
      <c r="BO720">
        <v>1759.7987635608499</v>
      </c>
      <c r="BP720">
        <v>2571.95723398168</v>
      </c>
      <c r="BQ720">
        <v>1912.7012364391401</v>
      </c>
      <c r="BR720">
        <v>22.277584760445201</v>
      </c>
      <c r="BS720">
        <v>22.547350240926601</v>
      </c>
      <c r="BT720">
        <v>194931.36968341799</v>
      </c>
      <c r="BU720">
        <v>1103.93787982965</v>
      </c>
      <c r="BV720">
        <v>13.066000000000001</v>
      </c>
      <c r="BW720">
        <v>6.1314100615609997E-3</v>
      </c>
      <c r="BX720">
        <v>176.57820539095701</v>
      </c>
      <c r="BY720">
        <v>27933</v>
      </c>
      <c r="BZ720">
        <v>2702.3495974590201</v>
      </c>
      <c r="CA720">
        <v>1172.86137667304</v>
      </c>
      <c r="CB720">
        <v>2.6285134190765902</v>
      </c>
      <c r="CC720">
        <v>3.21546674993861</v>
      </c>
      <c r="CD720">
        <v>3.4239257663656999</v>
      </c>
      <c r="CE720">
        <v>3.00700773351151</v>
      </c>
      <c r="CF720">
        <v>349.95931324459002</v>
      </c>
      <c r="CG720">
        <v>0.87079279981982505</v>
      </c>
      <c r="CH720">
        <v>2854.2831906623301</v>
      </c>
      <c r="CI720">
        <v>1980.2901596547599</v>
      </c>
      <c r="CJ720">
        <v>2854.7831906623301</v>
      </c>
      <c r="CK720">
        <v>1692.2098403452301</v>
      </c>
      <c r="CL720">
        <v>22.281995998407599</v>
      </c>
      <c r="CM720">
        <v>22.420567403463401</v>
      </c>
      <c r="CN720">
        <v>244219.77987945901</v>
      </c>
      <c r="CO720">
        <v>1195.02634500102</v>
      </c>
      <c r="CP720">
        <v>12.804</v>
      </c>
      <c r="CQ720">
        <v>5.2998132955050003E-3</v>
      </c>
      <c r="CR720">
        <v>204.363511232256</v>
      </c>
      <c r="CS720">
        <v>34139</v>
      </c>
      <c r="CT720">
        <v>3385.6388785479598</v>
      </c>
      <c r="CU720">
        <v>1172.5723472668799</v>
      </c>
      <c r="CV720">
        <v>2.71074956529467</v>
      </c>
      <c r="CW720">
        <v>3.1820927209029599</v>
      </c>
      <c r="CX720">
        <v>3.38130635275146</v>
      </c>
      <c r="CY720">
        <v>2.9828790890544701</v>
      </c>
      <c r="CZ720">
        <v>354.447097365969</v>
      </c>
      <c r="DA720">
        <v>0.880036676430901</v>
      </c>
      <c r="DB720">
        <v>2663.4631078369698</v>
      </c>
      <c r="DC720">
        <v>1879.2063107414999</v>
      </c>
      <c r="DD720">
        <v>2663.9631078369698</v>
      </c>
      <c r="DE720">
        <v>1793.2936892584901</v>
      </c>
      <c r="DF720">
        <v>22.278422145733401</v>
      </c>
      <c r="DG720">
        <v>22.489333816655801</v>
      </c>
      <c r="DH720">
        <v>131197.45775234001</v>
      </c>
      <c r="DI720">
        <v>974.14329989416206</v>
      </c>
      <c r="DJ720">
        <v>13.553000000000001</v>
      </c>
      <c r="DK720">
        <v>8.0318278649274006E-3</v>
      </c>
      <c r="DL720">
        <v>134.67983382588</v>
      </c>
      <c r="DM720">
        <v>19402</v>
      </c>
      <c r="DN720">
        <v>1818.80113868016</v>
      </c>
      <c r="DO720">
        <v>1178.4046131667401</v>
      </c>
      <c r="DP720">
        <v>2.6176564306951802</v>
      </c>
      <c r="DQ720">
        <v>3.1723762807279798</v>
      </c>
      <c r="DR720">
        <v>3.3776340979732802</v>
      </c>
      <c r="DS720">
        <v>2.9671184634826799</v>
      </c>
      <c r="DT720">
        <v>343.71840355341402</v>
      </c>
      <c r="DU720">
        <v>0.85717913181883099</v>
      </c>
      <c r="DV720">
        <v>2666.4021907147799</v>
      </c>
      <c r="DW720">
        <v>2090.4708669014899</v>
      </c>
      <c r="DX720">
        <v>2666.9021907147799</v>
      </c>
      <c r="DY720">
        <v>1582.0291330985001</v>
      </c>
      <c r="DZ720">
        <v>22.275846546704202</v>
      </c>
      <c r="EA720">
        <v>22.414482419521701</v>
      </c>
      <c r="EB720">
        <v>169001.52040595899</v>
      </c>
      <c r="EC720">
        <v>1051.65466846762</v>
      </c>
      <c r="ED720">
        <v>13.218</v>
      </c>
      <c r="EE720">
        <v>6.7353334161238997E-3</v>
      </c>
      <c r="EF720">
        <v>160.700584966939</v>
      </c>
      <c r="EG720">
        <v>25868</v>
      </c>
      <c r="EH720">
        <v>2342.88196600024</v>
      </c>
      <c r="EI720">
        <v>1167.0065055762</v>
      </c>
      <c r="EJ720">
        <v>2.72512812283775</v>
      </c>
      <c r="EK720">
        <v>3.18274843185849</v>
      </c>
      <c r="EL720">
        <v>3.38626258174844</v>
      </c>
      <c r="EM720">
        <v>2.9792342819685298</v>
      </c>
      <c r="EN720">
        <v>351.67436999831898</v>
      </c>
      <c r="EO720">
        <v>0.87482518476548399</v>
      </c>
      <c r="EP720">
        <v>2959.5891915738098</v>
      </c>
      <c r="EQ720">
        <v>1874.7808023227501</v>
      </c>
      <c r="ER720">
        <v>2960.0891915738098</v>
      </c>
      <c r="ES720">
        <v>1797.7191976772399</v>
      </c>
      <c r="ET720">
        <v>22.2859927183701</v>
      </c>
      <c r="EU720">
        <v>22.439345117827301</v>
      </c>
      <c r="EV720">
        <v>112003.032771367</v>
      </c>
      <c r="EW720">
        <v>930.96331983580797</v>
      </c>
      <c r="EX720">
        <v>13.651999999999999</v>
      </c>
      <c r="EY720">
        <v>8.9872828692313996E-3</v>
      </c>
      <c r="EZ720">
        <v>120.308749426476</v>
      </c>
      <c r="FA720">
        <v>16498</v>
      </c>
      <c r="FB720">
        <v>1552.7072477634099</v>
      </c>
      <c r="FC720">
        <v>1176.4579893151999</v>
      </c>
      <c r="FD720">
        <v>2.6631589573771102</v>
      </c>
      <c r="FE720">
        <v>3.1798600029798201</v>
      </c>
      <c r="FF720">
        <v>3.4279634447700502</v>
      </c>
      <c r="FG720">
        <v>2.9317565611895899</v>
      </c>
      <c r="FH720">
        <v>353.975949036646</v>
      </c>
      <c r="FI720">
        <v>0.852189685232426</v>
      </c>
      <c r="FJ720">
        <v>2757.6145123089</v>
      </c>
      <c r="FK720">
        <v>1772.6744093915199</v>
      </c>
      <c r="FL720">
        <v>2758.1145123089</v>
      </c>
      <c r="FM720">
        <v>1899.8255906084701</v>
      </c>
      <c r="FN720">
        <v>22.282150004565999</v>
      </c>
      <c r="FO720">
        <v>22.5104324963281</v>
      </c>
      <c r="FP720">
        <v>124930.943302371</v>
      </c>
      <c r="FQ720">
        <v>958.13152967909696</v>
      </c>
      <c r="FR720">
        <v>13.535</v>
      </c>
      <c r="FS720">
        <v>8.2950568181609004E-3</v>
      </c>
      <c r="FT720">
        <v>130.39018071372001</v>
      </c>
      <c r="FU720">
        <v>18421</v>
      </c>
      <c r="FV720">
        <v>1731.92793387556</v>
      </c>
      <c r="FW720">
        <v>1167.9486377847199</v>
      </c>
      <c r="FX720">
        <v>2.6436684779548401</v>
      </c>
      <c r="FY720">
        <v>3.1871167998559899</v>
      </c>
      <c r="FZ720">
        <v>3.3803966583619798</v>
      </c>
      <c r="GA720">
        <v>2.9938369413500001</v>
      </c>
      <c r="GB720">
        <v>354.10177765799898</v>
      </c>
      <c r="GC720">
        <v>0.88330563750804802</v>
      </c>
      <c r="GD720">
        <v>2585.59623909623</v>
      </c>
      <c r="GE720">
        <v>1764.04262295081</v>
      </c>
      <c r="GF720">
        <v>2586.09623909623</v>
      </c>
      <c r="GG720">
        <v>1908.45737704918</v>
      </c>
      <c r="GH720">
        <v>22.277890579637099</v>
      </c>
      <c r="GI720">
        <v>22.5433981460022</v>
      </c>
      <c r="GJ720">
        <v>92856.526151292899</v>
      </c>
      <c r="GK720">
        <v>886.40927967757705</v>
      </c>
      <c r="GL720">
        <v>13.887</v>
      </c>
      <c r="GM720">
        <v>1.0315291139928901E-2</v>
      </c>
      <c r="GN720">
        <v>104.755814588345</v>
      </c>
      <c r="GO720">
        <v>12236</v>
      </c>
      <c r="GP720">
        <v>1287.27765302176</v>
      </c>
      <c r="GQ720">
        <v>1178.08312958435</v>
      </c>
      <c r="GR720">
        <v>2.6646856301818902</v>
      </c>
      <c r="GS720">
        <v>3.2065754910611499</v>
      </c>
      <c r="GT720">
        <v>3.4071733858453501</v>
      </c>
      <c r="GU720">
        <v>3.0059775962769502</v>
      </c>
      <c r="GV720">
        <v>344.33560395873502</v>
      </c>
      <c r="GW720">
        <v>0.86333682914691001</v>
      </c>
      <c r="GX720">
        <v>72.134031017566898</v>
      </c>
      <c r="GY720">
        <v>2092</v>
      </c>
      <c r="GZ720">
        <v>72.134031017566898</v>
      </c>
      <c r="HA720">
        <v>2177</v>
      </c>
      <c r="HB720">
        <v>72.134031017566898</v>
      </c>
      <c r="HC720">
        <v>2081</v>
      </c>
      <c r="HD720">
        <v>72.134031017566898</v>
      </c>
      <c r="HE720">
        <v>2152</v>
      </c>
      <c r="HF720">
        <v>72.134031017566898</v>
      </c>
      <c r="HG720">
        <v>2059</v>
      </c>
      <c r="HH720">
        <v>72.134031017566898</v>
      </c>
      <c r="HI720">
        <v>2239</v>
      </c>
      <c r="HJ720">
        <v>72.134031017566898</v>
      </c>
      <c r="HK720">
        <v>2045</v>
      </c>
    </row>
    <row r="721" spans="1:219" x14ac:dyDescent="0.25">
      <c r="A721">
        <f t="shared" si="11"/>
        <v>0.5305376713053106</v>
      </c>
      <c r="B721" t="s">
        <v>937</v>
      </c>
      <c r="C721">
        <v>841</v>
      </c>
      <c r="D721">
        <v>0</v>
      </c>
      <c r="E721">
        <v>60922.804440694403</v>
      </c>
      <c r="F721">
        <v>2460922.8044406902</v>
      </c>
      <c r="G721">
        <v>500</v>
      </c>
      <c r="H721">
        <v>30.977361350733599</v>
      </c>
      <c r="I721">
        <v>0.86070000000000002</v>
      </c>
      <c r="J721">
        <v>2460922.8102265098</v>
      </c>
      <c r="K721">
        <v>2460922.8094257801</v>
      </c>
      <c r="L721">
        <v>2.8288904859700499</v>
      </c>
      <c r="M721">
        <v>4.7878397765793501</v>
      </c>
      <c r="N721">
        <v>1.4139999999999999</v>
      </c>
      <c r="O721">
        <v>3.5</v>
      </c>
      <c r="P721">
        <v>10</v>
      </c>
      <c r="Q721">
        <v>30</v>
      </c>
      <c r="R721">
        <v>5.2259554948995202E-2</v>
      </c>
      <c r="S721">
        <v>0.22459114985985701</v>
      </c>
      <c r="T721">
        <v>0.29700152700214999</v>
      </c>
      <c r="U721">
        <v>0.13603085485795799</v>
      </c>
      <c r="V721">
        <v>0.19043887467735501</v>
      </c>
      <c r="W721">
        <v>0.118830141968852</v>
      </c>
      <c r="X721">
        <v>0.13188018976899499</v>
      </c>
      <c r="Y721">
        <v>9.3097780295430005E-2</v>
      </c>
      <c r="Z721">
        <v>7.3957591517090002E-4</v>
      </c>
      <c r="AA721">
        <v>1.4057898018646001E-3</v>
      </c>
      <c r="AB721">
        <v>1.6808538822837E-3</v>
      </c>
      <c r="AC721">
        <v>1.0792920017828999E-3</v>
      </c>
      <c r="AD721">
        <v>1.2779521398998E-3</v>
      </c>
      <c r="AE721">
        <v>1.0156173318082999E-3</v>
      </c>
      <c r="AF721">
        <v>1.0625216725926999E-3</v>
      </c>
      <c r="AG721">
        <v>9.2266244963859999E-4</v>
      </c>
      <c r="AH721">
        <v>70.661515440127602</v>
      </c>
      <c r="AI721">
        <v>159.76154440867899</v>
      </c>
      <c r="AJ721">
        <v>176.69681471576399</v>
      </c>
      <c r="AK721">
        <v>126.03711936459401</v>
      </c>
      <c r="AL721">
        <v>149.018784609791</v>
      </c>
      <c r="AM721">
        <v>117.002869335906</v>
      </c>
      <c r="AN721">
        <v>124.119999780515</v>
      </c>
      <c r="AO721">
        <v>100.901234608491</v>
      </c>
      <c r="AP721">
        <v>1065289.26560555</v>
      </c>
      <c r="AQ721">
        <v>2663.57633863711</v>
      </c>
      <c r="AR721">
        <v>2745.5907529753999</v>
      </c>
      <c r="AS721">
        <v>1828.0427560820399</v>
      </c>
      <c r="AT721">
        <v>2746.0907529753999</v>
      </c>
      <c r="AU721">
        <v>1844.4572439179501</v>
      </c>
      <c r="AV721">
        <v>22.281154864740799</v>
      </c>
      <c r="AW721">
        <v>22.4929326839063</v>
      </c>
      <c r="AX721">
        <v>55671.542912488403</v>
      </c>
      <c r="AY721">
        <v>72.016015591044507</v>
      </c>
      <c r="AZ721">
        <v>775.46830082156396</v>
      </c>
      <c r="BA721">
        <v>14.423252596641399</v>
      </c>
      <c r="BB721">
        <v>1.52576018879829E-2</v>
      </c>
      <c r="BC721">
        <v>71.790868631906093</v>
      </c>
      <c r="BD721">
        <v>7679</v>
      </c>
      <c r="BE721">
        <v>773.04391885034295</v>
      </c>
      <c r="BF721">
        <v>1099.0992292870901</v>
      </c>
      <c r="BG721">
        <v>2076</v>
      </c>
      <c r="BH721">
        <v>2.71139701413514</v>
      </c>
      <c r="BI721">
        <v>3.2022475216403401</v>
      </c>
      <c r="BJ721">
        <v>3.3716526860697198</v>
      </c>
      <c r="BK721">
        <v>3.0328423572109702</v>
      </c>
      <c r="BL721">
        <v>335.55379702095797</v>
      </c>
      <c r="BM721">
        <v>0.85054776226428397</v>
      </c>
      <c r="BN721">
        <v>2571.1313691630498</v>
      </c>
      <c r="BO721">
        <v>1759.7001004072999</v>
      </c>
      <c r="BP721">
        <v>2571.6313691630498</v>
      </c>
      <c r="BQ721">
        <v>1912.7998995926901</v>
      </c>
      <c r="BR721">
        <v>22.2775842223921</v>
      </c>
      <c r="BS721">
        <v>22.547341097673101</v>
      </c>
      <c r="BT721">
        <v>195375.03690361901</v>
      </c>
      <c r="BU721">
        <v>1094.5758524165101</v>
      </c>
      <c r="BV721">
        <v>13.066000000000001</v>
      </c>
      <c r="BW721">
        <v>6.0657902256291999E-3</v>
      </c>
      <c r="BX721">
        <v>178.49383071286101</v>
      </c>
      <c r="BY721">
        <v>24281</v>
      </c>
      <c r="BZ721">
        <v>2712.9387164806499</v>
      </c>
      <c r="CA721">
        <v>1103.49368318756</v>
      </c>
      <c r="CB721">
        <v>2.87138182765863</v>
      </c>
      <c r="CC721">
        <v>3.2315559083702201</v>
      </c>
      <c r="CD721">
        <v>3.3882050397301202</v>
      </c>
      <c r="CE721">
        <v>3.07490677701032</v>
      </c>
      <c r="CF721">
        <v>341.235323834062</v>
      </c>
      <c r="CG721">
        <v>0.88464038676630197</v>
      </c>
      <c r="CH721">
        <v>2853.98096405666</v>
      </c>
      <c r="CI721">
        <v>1980.10192693615</v>
      </c>
      <c r="CJ721">
        <v>2854.48096405666</v>
      </c>
      <c r="CK721">
        <v>1692.39807306384</v>
      </c>
      <c r="CL721">
        <v>22.2819947768878</v>
      </c>
      <c r="CM721">
        <v>22.420569511861</v>
      </c>
      <c r="CN721">
        <v>243941.53129113899</v>
      </c>
      <c r="CO721">
        <v>1184.9006385953401</v>
      </c>
      <c r="CP721">
        <v>12.804</v>
      </c>
      <c r="CQ721">
        <v>5.2609949384462996E-3</v>
      </c>
      <c r="CR721">
        <v>205.875094793031</v>
      </c>
      <c r="CS721">
        <v>30526</v>
      </c>
      <c r="CT721">
        <v>3387.32335146676</v>
      </c>
      <c r="CU721">
        <v>1101.6304449648701</v>
      </c>
      <c r="CV721">
        <v>2.8059156030403298</v>
      </c>
      <c r="CW721">
        <v>3.1942672261617902</v>
      </c>
      <c r="CX721">
        <v>3.2927238207846101</v>
      </c>
      <c r="CY721">
        <v>3.0958106315389702</v>
      </c>
      <c r="CZ721">
        <v>332.88841556160702</v>
      </c>
      <c r="DA721">
        <v>0.89966174945476496</v>
      </c>
      <c r="DB721">
        <v>2663.1335776237902</v>
      </c>
      <c r="DC721">
        <v>1879.09961898965</v>
      </c>
      <c r="DD721">
        <v>2663.6335776237902</v>
      </c>
      <c r="DE721">
        <v>1793.40038101034</v>
      </c>
      <c r="DF721">
        <v>22.278420467419402</v>
      </c>
      <c r="DG721">
        <v>22.4893250124743</v>
      </c>
      <c r="DH721">
        <v>127560.100019862</v>
      </c>
      <c r="DI721">
        <v>953.86988132812996</v>
      </c>
      <c r="DJ721">
        <v>13.553000000000001</v>
      </c>
      <c r="DK721">
        <v>8.0887210109702005E-3</v>
      </c>
      <c r="DL721">
        <v>133.72903633591201</v>
      </c>
      <c r="DM721">
        <v>15389</v>
      </c>
      <c r="DN721">
        <v>1771.27405581884</v>
      </c>
      <c r="DO721">
        <v>1105.12783810463</v>
      </c>
      <c r="DP721">
        <v>2.8761648272231399</v>
      </c>
      <c r="DQ721">
        <v>3.1855403841460399</v>
      </c>
      <c r="DR721">
        <v>3.3016372063755202</v>
      </c>
      <c r="DS721">
        <v>3.0694435619165601</v>
      </c>
      <c r="DT721">
        <v>336.962883395066</v>
      </c>
      <c r="DU721">
        <v>0.90003785319441099</v>
      </c>
      <c r="DV721">
        <v>2666.1250893355</v>
      </c>
      <c r="DW721">
        <v>2090.35322966593</v>
      </c>
      <c r="DX721">
        <v>2666.6250893355</v>
      </c>
      <c r="DY721">
        <v>1582.14677033406</v>
      </c>
      <c r="DZ721">
        <v>22.275844708074501</v>
      </c>
      <c r="EA721">
        <v>22.414478198427801</v>
      </c>
      <c r="EB721">
        <v>170418.232521828</v>
      </c>
      <c r="EC721">
        <v>1044.0586327298799</v>
      </c>
      <c r="ED721">
        <v>13.218</v>
      </c>
      <c r="EE721">
        <v>6.6314147949645998E-3</v>
      </c>
      <c r="EF721">
        <v>163.22668783096699</v>
      </c>
      <c r="EG721">
        <v>21240</v>
      </c>
      <c r="EH721">
        <v>2366.3935184859101</v>
      </c>
      <c r="EI721">
        <v>1099.0151946818601</v>
      </c>
      <c r="EJ721">
        <v>2.8048355748284499</v>
      </c>
      <c r="EK721">
        <v>3.2478173419297298</v>
      </c>
      <c r="EL721">
        <v>3.3911985480825999</v>
      </c>
      <c r="EM721">
        <v>3.10443613577685</v>
      </c>
      <c r="EN721">
        <v>339.47822952859099</v>
      </c>
      <c r="EO721">
        <v>0.88925052065723498</v>
      </c>
      <c r="EP721">
        <v>2959.3028071669901</v>
      </c>
      <c r="EQ721">
        <v>1874.57108485448</v>
      </c>
      <c r="ER721">
        <v>2959.8028071669901</v>
      </c>
      <c r="ES721">
        <v>1797.92891514551</v>
      </c>
      <c r="ET721">
        <v>22.285992720895099</v>
      </c>
      <c r="EU721">
        <v>22.439337106444398</v>
      </c>
      <c r="EV721">
        <v>113143.604128362</v>
      </c>
      <c r="EW721">
        <v>920.27026730029195</v>
      </c>
      <c r="EX721">
        <v>13.651999999999999</v>
      </c>
      <c r="EY721">
        <v>8.7952757350303005E-3</v>
      </c>
      <c r="EZ721">
        <v>122.946060683108</v>
      </c>
      <c r="FA721">
        <v>15906</v>
      </c>
      <c r="FB721">
        <v>1571.0894750255</v>
      </c>
      <c r="FC721">
        <v>1101.1591895803101</v>
      </c>
      <c r="FD721">
        <v>2.7941069943637999</v>
      </c>
      <c r="FE721">
        <v>3.2773341145121502</v>
      </c>
      <c r="FF721">
        <v>3.44031636404728</v>
      </c>
      <c r="FG721">
        <v>3.1143518649770301</v>
      </c>
      <c r="FH721">
        <v>335.670974784034</v>
      </c>
      <c r="FI721">
        <v>0.85955099477662</v>
      </c>
      <c r="FJ721">
        <v>2757.3475457916002</v>
      </c>
      <c r="FK721">
        <v>1772.51487460363</v>
      </c>
      <c r="FL721">
        <v>2757.8475457916002</v>
      </c>
      <c r="FM721">
        <v>1899.98512539636</v>
      </c>
      <c r="FN721">
        <v>22.282151156326901</v>
      </c>
      <c r="FO721">
        <v>22.510417715709799</v>
      </c>
      <c r="FP721">
        <v>124121.397102645</v>
      </c>
      <c r="FQ721">
        <v>944.53500788939004</v>
      </c>
      <c r="FR721">
        <v>13.535</v>
      </c>
      <c r="FS721">
        <v>8.2309222496006005E-3</v>
      </c>
      <c r="FT721">
        <v>131.41005475276199</v>
      </c>
      <c r="FU721">
        <v>16509</v>
      </c>
      <c r="FV721">
        <v>1723.52491433975</v>
      </c>
      <c r="FW721">
        <v>1097.50865699578</v>
      </c>
      <c r="FX721">
        <v>2.8490505746808199</v>
      </c>
      <c r="FY721">
        <v>3.2598902372187801</v>
      </c>
      <c r="FZ721">
        <v>3.4442210955005401</v>
      </c>
      <c r="GA721">
        <v>3.0755593789370099</v>
      </c>
      <c r="GB721">
        <v>340.26540508593598</v>
      </c>
      <c r="GC721">
        <v>0.86322416916475198</v>
      </c>
      <c r="GD721">
        <v>2585.3172394821499</v>
      </c>
      <c r="GE721">
        <v>1763.89852029594</v>
      </c>
      <c r="GF721">
        <v>2585.8172394821499</v>
      </c>
      <c r="GG721">
        <v>1908.60147970405</v>
      </c>
      <c r="GH721">
        <v>22.277891733940301</v>
      </c>
      <c r="GI721">
        <v>22.543395707292198</v>
      </c>
      <c r="GJ721">
        <v>90729.363638102106</v>
      </c>
      <c r="GK721">
        <v>868.09168100044803</v>
      </c>
      <c r="GL721">
        <v>13.887</v>
      </c>
      <c r="GM721">
        <v>1.0338859576951701E-2</v>
      </c>
      <c r="GN721">
        <v>104.515877324776</v>
      </c>
      <c r="GO721">
        <v>11602</v>
      </c>
      <c r="GP721">
        <v>1259.8498110937501</v>
      </c>
      <c r="GQ721">
        <v>1106.55360721442</v>
      </c>
      <c r="GR721">
        <v>2.9182714718301099</v>
      </c>
      <c r="GS721">
        <v>3.2646757713722301</v>
      </c>
      <c r="GT721">
        <v>3.4582476528712802</v>
      </c>
      <c r="GU721">
        <v>3.0711038898731799</v>
      </c>
      <c r="GV721">
        <v>340.93206531769198</v>
      </c>
      <c r="GW721">
        <v>0.85951681898127497</v>
      </c>
      <c r="GX721">
        <v>72.016015591044393</v>
      </c>
      <c r="GY721">
        <v>2058</v>
      </c>
      <c r="GZ721">
        <v>72.016015591044393</v>
      </c>
      <c r="HA721">
        <v>2135</v>
      </c>
      <c r="HB721">
        <v>72.016015591044507</v>
      </c>
      <c r="HC721">
        <v>2026</v>
      </c>
      <c r="HD721">
        <v>72.016015591044393</v>
      </c>
      <c r="HE721">
        <v>2106</v>
      </c>
      <c r="HF721">
        <v>72.016015591044393</v>
      </c>
      <c r="HG721">
        <v>2073</v>
      </c>
      <c r="HH721">
        <v>72.016015591044393</v>
      </c>
      <c r="HI721">
        <v>2137</v>
      </c>
      <c r="HJ721">
        <v>72.016015591044393</v>
      </c>
      <c r="HK721">
        <v>1996</v>
      </c>
    </row>
    <row r="722" spans="1:219" x14ac:dyDescent="0.25">
      <c r="A722">
        <f t="shared" si="11"/>
        <v>0.59494730907353655</v>
      </c>
      <c r="B722" t="s">
        <v>938</v>
      </c>
      <c r="C722">
        <v>843</v>
      </c>
      <c r="D722">
        <v>0</v>
      </c>
      <c r="E722">
        <v>60922.826755034701</v>
      </c>
      <c r="F722">
        <v>2460922.8267550301</v>
      </c>
      <c r="G722">
        <v>500</v>
      </c>
      <c r="H722">
        <v>30.974674640586301</v>
      </c>
      <c r="I722">
        <v>0.86229999999999996</v>
      </c>
      <c r="J722">
        <v>2460922.8325409298</v>
      </c>
      <c r="K722">
        <v>2460922.8317402098</v>
      </c>
      <c r="L722">
        <v>2.8902926704698899</v>
      </c>
      <c r="M722">
        <v>4.8851847411133802</v>
      </c>
      <c r="N722">
        <v>1.4139999999999999</v>
      </c>
      <c r="O722">
        <v>3.5</v>
      </c>
      <c r="P722">
        <v>10</v>
      </c>
      <c r="Q722">
        <v>30</v>
      </c>
      <c r="R722">
        <v>7.3760407349072202E-2</v>
      </c>
      <c r="S722">
        <v>0.22326399536580199</v>
      </c>
      <c r="T722">
        <v>0.30033950807485399</v>
      </c>
      <c r="U722">
        <v>0.13692082222690499</v>
      </c>
      <c r="V722">
        <v>0.190051303414802</v>
      </c>
      <c r="W722">
        <v>0.117735667486756</v>
      </c>
      <c r="X722">
        <v>0.13042274043315399</v>
      </c>
      <c r="Y722">
        <v>9.3702179750244696E-2</v>
      </c>
      <c r="Z722">
        <v>7.7968637807109996E-4</v>
      </c>
      <c r="AA722">
        <v>1.3774461235373E-3</v>
      </c>
      <c r="AB722">
        <v>1.6702521799340001E-3</v>
      </c>
      <c r="AC722">
        <v>1.0583721407344E-3</v>
      </c>
      <c r="AD722">
        <v>1.2533069339755001E-3</v>
      </c>
      <c r="AE722">
        <v>9.8683519445039993E-4</v>
      </c>
      <c r="AF722">
        <v>1.0335989039925999E-3</v>
      </c>
      <c r="AG722">
        <v>8.9797520018680005E-4</v>
      </c>
      <c r="AH722">
        <v>94.602662587942604</v>
      </c>
      <c r="AI722">
        <v>162.085464941786</v>
      </c>
      <c r="AJ722">
        <v>179.81686339527101</v>
      </c>
      <c r="AK722">
        <v>129.369261488587</v>
      </c>
      <c r="AL722">
        <v>151.63987229525199</v>
      </c>
      <c r="AM722">
        <v>119.30631188354501</v>
      </c>
      <c r="AN722">
        <v>126.18312570703699</v>
      </c>
      <c r="AO722">
        <v>104.34829350604601</v>
      </c>
      <c r="AP722">
        <v>1048181.96921212</v>
      </c>
      <c r="AQ722">
        <v>2569.6315742090801</v>
      </c>
      <c r="AR722">
        <v>2744.8203236415402</v>
      </c>
      <c r="AS722">
        <v>1829.02617666891</v>
      </c>
      <c r="AT722">
        <v>2745.3203236415402</v>
      </c>
      <c r="AU722">
        <v>1843.47382333108</v>
      </c>
      <c r="AV722">
        <v>22.281155965885599</v>
      </c>
      <c r="AW722">
        <v>22.492928895301699</v>
      </c>
      <c r="AX722">
        <v>77314.329025038707</v>
      </c>
      <c r="AY722">
        <v>74.974202783722205</v>
      </c>
      <c r="AZ722">
        <v>794.97075197991398</v>
      </c>
      <c r="BA722">
        <v>14.049108597635099</v>
      </c>
      <c r="BB722">
        <v>1.14165700413737E-2</v>
      </c>
      <c r="BC722">
        <v>97.254306315651903</v>
      </c>
      <c r="BD722">
        <v>9686</v>
      </c>
      <c r="BE722">
        <v>1031.21241913124</v>
      </c>
      <c r="BF722">
        <v>867.07883622712302</v>
      </c>
      <c r="BG722">
        <v>2131</v>
      </c>
      <c r="BH722">
        <v>2.89338324134784</v>
      </c>
      <c r="BI722">
        <v>3.2575863581148998</v>
      </c>
      <c r="BJ722">
        <v>3.4436099200858798</v>
      </c>
      <c r="BK722">
        <v>3.0715627961439198</v>
      </c>
      <c r="BL722">
        <v>336.05570474672902</v>
      </c>
      <c r="BM722">
        <v>0.84246609179766296</v>
      </c>
      <c r="BN722">
        <v>2570.3349593205398</v>
      </c>
      <c r="BO722">
        <v>1760.79163955578</v>
      </c>
      <c r="BP722">
        <v>2570.8349593205398</v>
      </c>
      <c r="BQ722">
        <v>1911.70836044421</v>
      </c>
      <c r="BR722">
        <v>22.277585615436799</v>
      </c>
      <c r="BS722">
        <v>22.547335054771999</v>
      </c>
      <c r="BT722">
        <v>191308.90404953901</v>
      </c>
      <c r="BU722">
        <v>1058.1957986099801</v>
      </c>
      <c r="BV722">
        <v>13.066000000000001</v>
      </c>
      <c r="BW722">
        <v>5.9890344552489998E-3</v>
      </c>
      <c r="BX722">
        <v>180.78781289893399</v>
      </c>
      <c r="BY722">
        <v>22459</v>
      </c>
      <c r="BZ722">
        <v>2551.6630647131701</v>
      </c>
      <c r="CA722">
        <v>873.43339587241996</v>
      </c>
      <c r="CB722">
        <v>3.0016201283286601</v>
      </c>
      <c r="CC722">
        <v>3.34039162779623</v>
      </c>
      <c r="CD722">
        <v>3.4991196940137499</v>
      </c>
      <c r="CE722">
        <v>3.1816635615787199</v>
      </c>
      <c r="CF722">
        <v>335.54834486308999</v>
      </c>
      <c r="CG722">
        <v>0.86479276358881196</v>
      </c>
      <c r="CH722">
        <v>2853.3362374672902</v>
      </c>
      <c r="CI722">
        <v>1981.0152512704999</v>
      </c>
      <c r="CJ722">
        <v>2853.8362374672902</v>
      </c>
      <c r="CK722">
        <v>1691.4847487294901</v>
      </c>
      <c r="CL722">
        <v>22.281996740403901</v>
      </c>
      <c r="CM722">
        <v>22.420560061521002</v>
      </c>
      <c r="CN722">
        <v>242098.66350379199</v>
      </c>
      <c r="CO722">
        <v>1156.6092750016601</v>
      </c>
      <c r="CP722">
        <v>12.804</v>
      </c>
      <c r="CQ722">
        <v>5.1746770669938002E-3</v>
      </c>
      <c r="CR722">
        <v>209.31758782882301</v>
      </c>
      <c r="CS722">
        <v>26799</v>
      </c>
      <c r="CT722">
        <v>3229.0928681452401</v>
      </c>
      <c r="CU722">
        <v>877.032555879494</v>
      </c>
      <c r="CV722">
        <v>2.9548930657774202</v>
      </c>
      <c r="CW722">
        <v>3.2698309278841502</v>
      </c>
      <c r="CX722">
        <v>3.47071484511424</v>
      </c>
      <c r="CY722">
        <v>3.0689470106540599</v>
      </c>
      <c r="CZ722">
        <v>343.91372864470401</v>
      </c>
      <c r="DA722">
        <v>0.864472352579429</v>
      </c>
      <c r="DB722">
        <v>2662.4222996232702</v>
      </c>
      <c r="DC722">
        <v>1880.1031828709299</v>
      </c>
      <c r="DD722">
        <v>2662.9222996232702</v>
      </c>
      <c r="DE722">
        <v>1792.3968171290601</v>
      </c>
      <c r="DF722">
        <v>22.278422552423201</v>
      </c>
      <c r="DG722">
        <v>22.489326978971999</v>
      </c>
      <c r="DH722">
        <v>126233.889169898</v>
      </c>
      <c r="DI722">
        <v>918.77781674479604</v>
      </c>
      <c r="DJ722">
        <v>13.553000000000001</v>
      </c>
      <c r="DK722">
        <v>7.8737777315903007E-3</v>
      </c>
      <c r="DL722">
        <v>137.39327057018099</v>
      </c>
      <c r="DM722">
        <v>15415</v>
      </c>
      <c r="DN722">
        <v>1683.69765176489</v>
      </c>
      <c r="DO722">
        <v>876.09516616314204</v>
      </c>
      <c r="DP722">
        <v>2.7602520160227302</v>
      </c>
      <c r="DQ722">
        <v>3.2740139478057499</v>
      </c>
      <c r="DR722">
        <v>3.44384048418042</v>
      </c>
      <c r="DS722">
        <v>3.1041874114310799</v>
      </c>
      <c r="DT722">
        <v>338.21305462554</v>
      </c>
      <c r="DU722">
        <v>0.86606724606247798</v>
      </c>
      <c r="DV722">
        <v>2665.5265865045299</v>
      </c>
      <c r="DW722">
        <v>2091.4013490513998</v>
      </c>
      <c r="DX722">
        <v>2666.0265865045299</v>
      </c>
      <c r="DY722">
        <v>1581.0986509485899</v>
      </c>
      <c r="DZ722">
        <v>22.275845665428299</v>
      </c>
      <c r="EA722">
        <v>22.4144652635296</v>
      </c>
      <c r="EB722">
        <v>167394.757598297</v>
      </c>
      <c r="EC722">
        <v>1008.37375666092</v>
      </c>
      <c r="ED722">
        <v>13.218</v>
      </c>
      <c r="EE722">
        <v>6.5207746829086003E-3</v>
      </c>
      <c r="EF722">
        <v>166.00467484655599</v>
      </c>
      <c r="EG722">
        <v>22037</v>
      </c>
      <c r="EH722">
        <v>2232.6980665760402</v>
      </c>
      <c r="EI722">
        <v>869.92238523426397</v>
      </c>
      <c r="EJ722">
        <v>2.9255572182093399</v>
      </c>
      <c r="EK722">
        <v>3.3049355815701502</v>
      </c>
      <c r="EL722">
        <v>3.4272459923109002</v>
      </c>
      <c r="EM722">
        <v>3.1826251708294002</v>
      </c>
      <c r="EN722">
        <v>331.64171985866</v>
      </c>
      <c r="EO722">
        <v>0.87326700939387603</v>
      </c>
      <c r="EP722">
        <v>2958.5275840630002</v>
      </c>
      <c r="EQ722">
        <v>1875.4752464785399</v>
      </c>
      <c r="ER722">
        <v>2959.0275840630002</v>
      </c>
      <c r="ES722">
        <v>1797.0247535214501</v>
      </c>
      <c r="ET722">
        <v>22.285992470766502</v>
      </c>
      <c r="EU722">
        <v>22.4393201525953</v>
      </c>
      <c r="EV722">
        <v>110409.292091624</v>
      </c>
      <c r="EW722">
        <v>880.70320011233196</v>
      </c>
      <c r="EX722">
        <v>13.651999999999999</v>
      </c>
      <c r="EY722">
        <v>8.6262467623269001E-3</v>
      </c>
      <c r="EZ722">
        <v>125.364926660357</v>
      </c>
      <c r="FA722">
        <v>14984</v>
      </c>
      <c r="FB722">
        <v>1472.6304247625201</v>
      </c>
      <c r="FC722">
        <v>875.09244486156695</v>
      </c>
      <c r="FD722">
        <v>3.0285869598070398</v>
      </c>
      <c r="FE722">
        <v>3.2316442203278402</v>
      </c>
      <c r="FF722">
        <v>3.4285290943191198</v>
      </c>
      <c r="FG722">
        <v>3.0347593463365499</v>
      </c>
      <c r="FH722">
        <v>337.852723249576</v>
      </c>
      <c r="FI722">
        <v>0.84260107901973103</v>
      </c>
      <c r="FJ722">
        <v>2756.5096937266098</v>
      </c>
      <c r="FK722">
        <v>1773.5277221148799</v>
      </c>
      <c r="FL722">
        <v>2757.0096937266098</v>
      </c>
      <c r="FM722">
        <v>1898.9722778851101</v>
      </c>
      <c r="FN722">
        <v>22.2821510005009</v>
      </c>
      <c r="FO722">
        <v>22.510407167108099</v>
      </c>
      <c r="FP722">
        <v>120934.195684069</v>
      </c>
      <c r="FQ722">
        <v>905.63145455057804</v>
      </c>
      <c r="FR722">
        <v>13.535</v>
      </c>
      <c r="FS722">
        <v>8.1003841177575992E-3</v>
      </c>
      <c r="FT722">
        <v>133.535772279556</v>
      </c>
      <c r="FU722">
        <v>16632</v>
      </c>
      <c r="FV722">
        <v>1613.0107582861201</v>
      </c>
      <c r="FW722">
        <v>874.06961429915305</v>
      </c>
      <c r="FX722">
        <v>2.8623874271393501</v>
      </c>
      <c r="FY722">
        <v>3.2552823635852</v>
      </c>
      <c r="FZ722">
        <v>3.3942719611060799</v>
      </c>
      <c r="GA722">
        <v>3.1162927660643098</v>
      </c>
      <c r="GB722">
        <v>335.95279605140098</v>
      </c>
      <c r="GC722">
        <v>0.87957238629380396</v>
      </c>
      <c r="GD722">
        <v>2584.5170218001999</v>
      </c>
      <c r="GE722">
        <v>1765.0029893690501</v>
      </c>
      <c r="GF722">
        <v>2585.0170218001999</v>
      </c>
      <c r="GG722">
        <v>1907.4970106309399</v>
      </c>
      <c r="GH722">
        <v>22.277892701872499</v>
      </c>
      <c r="GI722">
        <v>22.543383099586801</v>
      </c>
      <c r="GJ722">
        <v>89802.267114899907</v>
      </c>
      <c r="GK722">
        <v>829.88330271929703</v>
      </c>
      <c r="GL722">
        <v>13.887</v>
      </c>
      <c r="GM722">
        <v>9.9874593043113007E-3</v>
      </c>
      <c r="GN722">
        <v>108.210716881087</v>
      </c>
      <c r="GO722">
        <v>10678</v>
      </c>
      <c r="GP722">
        <v>1197.7755518648401</v>
      </c>
      <c r="GQ722">
        <v>876.71815980629503</v>
      </c>
      <c r="GR722">
        <v>2.6956613071267599</v>
      </c>
      <c r="GS722">
        <v>3.3234820328723802</v>
      </c>
      <c r="GT722">
        <v>3.5316198680683701</v>
      </c>
      <c r="GU722">
        <v>3.11534419767638</v>
      </c>
      <c r="GV722">
        <v>338.09126640818403</v>
      </c>
      <c r="GW722">
        <v>0.83973788786175896</v>
      </c>
      <c r="GX722">
        <v>74.974202783722205</v>
      </c>
      <c r="GY722">
        <v>2132</v>
      </c>
      <c r="GZ722">
        <v>74.974202783722205</v>
      </c>
      <c r="HA722">
        <v>2058</v>
      </c>
      <c r="HB722">
        <v>74.974202783722205</v>
      </c>
      <c r="HC722">
        <v>1986</v>
      </c>
      <c r="HD722">
        <v>74.974202783722205</v>
      </c>
      <c r="HE722">
        <v>2113</v>
      </c>
      <c r="HF722">
        <v>74.974202783722205</v>
      </c>
      <c r="HG722">
        <v>2131</v>
      </c>
      <c r="HH722">
        <v>74.974202783722205</v>
      </c>
      <c r="HI722">
        <v>2126</v>
      </c>
      <c r="HJ722">
        <v>74.974202783722205</v>
      </c>
      <c r="HK722">
        <v>2065</v>
      </c>
    </row>
    <row r="723" spans="1:219" x14ac:dyDescent="0.25">
      <c r="A723">
        <f t="shared" si="11"/>
        <v>0.6590890263839384</v>
      </c>
      <c r="B723" t="s">
        <v>939</v>
      </c>
      <c r="C723">
        <v>845</v>
      </c>
      <c r="D723">
        <v>0</v>
      </c>
      <c r="E723">
        <v>60922.848976551002</v>
      </c>
      <c r="F723">
        <v>2460922.8489765502</v>
      </c>
      <c r="G723">
        <v>500</v>
      </c>
      <c r="H723">
        <v>30.971890921399901</v>
      </c>
      <c r="I723">
        <v>0.8639</v>
      </c>
      <c r="J723">
        <v>2460922.85476253</v>
      </c>
      <c r="K723">
        <v>2460922.85396181</v>
      </c>
      <c r="L723">
        <v>2.77695561653029</v>
      </c>
      <c r="M723">
        <v>4.85724993056035</v>
      </c>
      <c r="N723">
        <v>1.4139999999999999</v>
      </c>
      <c r="O723">
        <v>3.5</v>
      </c>
      <c r="P723">
        <v>10</v>
      </c>
      <c r="Q723">
        <v>30</v>
      </c>
      <c r="R723">
        <v>8.3049566954408294E-2</v>
      </c>
      <c r="S723">
        <v>0.226335785233899</v>
      </c>
      <c r="T723">
        <v>0.29892005233751001</v>
      </c>
      <c r="U723">
        <v>0.13650522685143901</v>
      </c>
      <c r="V723">
        <v>0.188445616879718</v>
      </c>
      <c r="W723">
        <v>0.118181143254635</v>
      </c>
      <c r="X723">
        <v>0.13105699957952199</v>
      </c>
      <c r="Y723">
        <v>9.2981558997905195E-2</v>
      </c>
      <c r="Z723">
        <v>7.4363716997779996E-4</v>
      </c>
      <c r="AA723">
        <v>1.3269375709932E-3</v>
      </c>
      <c r="AB723">
        <v>1.5984133477456E-3</v>
      </c>
      <c r="AC723">
        <v>9.9116166676079995E-4</v>
      </c>
      <c r="AD723">
        <v>1.1852707332092999E-3</v>
      </c>
      <c r="AE723">
        <v>9.2117306649280005E-4</v>
      </c>
      <c r="AF723">
        <v>9.6937751272869999E-4</v>
      </c>
      <c r="AG723">
        <v>8.2290593644879998E-4</v>
      </c>
      <c r="AH723">
        <v>111.68022566286</v>
      </c>
      <c r="AI723">
        <v>170.57003297034299</v>
      </c>
      <c r="AJ723">
        <v>187.01048308881599</v>
      </c>
      <c r="AK723">
        <v>137.722463881751</v>
      </c>
      <c r="AL723">
        <v>158.989513197104</v>
      </c>
      <c r="AM723">
        <v>128.29418005521401</v>
      </c>
      <c r="AN723">
        <v>135.19707013896999</v>
      </c>
      <c r="AO723">
        <v>112.991722236402</v>
      </c>
      <c r="AP723">
        <v>1010748.6767809601</v>
      </c>
      <c r="AQ723">
        <v>2343.52659256688</v>
      </c>
      <c r="AR723">
        <v>2744.1420486654902</v>
      </c>
      <c r="AS723">
        <v>1829.5150175244801</v>
      </c>
      <c r="AT723">
        <v>2744.6420486654902</v>
      </c>
      <c r="AU723">
        <v>1842.9849824755099</v>
      </c>
      <c r="AV723">
        <v>22.281158667347199</v>
      </c>
      <c r="AW723">
        <v>22.492920641333999</v>
      </c>
      <c r="AX723">
        <v>83942.239906400704</v>
      </c>
      <c r="AY723">
        <v>74.119208708164805</v>
      </c>
      <c r="AZ723">
        <v>725.99427659993103</v>
      </c>
      <c r="BA723">
        <v>13.920323433224199</v>
      </c>
      <c r="BB723">
        <v>9.6785631168335995E-3</v>
      </c>
      <c r="BC723">
        <v>115.62383149841</v>
      </c>
      <c r="BD723">
        <v>11102</v>
      </c>
      <c r="BE723">
        <v>1132.5301682174299</v>
      </c>
      <c r="BF723">
        <v>470.91551882460902</v>
      </c>
      <c r="BG723">
        <v>2178</v>
      </c>
      <c r="BH723">
        <v>2.5930445316738</v>
      </c>
      <c r="BI723">
        <v>3.3066966259844999</v>
      </c>
      <c r="BJ723">
        <v>3.46150705549399</v>
      </c>
      <c r="BK723">
        <v>3.151886196475</v>
      </c>
      <c r="BL723">
        <v>348.37260006657999</v>
      </c>
      <c r="BM723">
        <v>0.90298979820782499</v>
      </c>
      <c r="BN723">
        <v>2569.5439228119499</v>
      </c>
      <c r="BO723">
        <v>1761.48168304664</v>
      </c>
      <c r="BP723">
        <v>2570.0439228119499</v>
      </c>
      <c r="BQ723">
        <v>1911.01831695335</v>
      </c>
      <c r="BR723">
        <v>22.277585759653402</v>
      </c>
      <c r="BS723">
        <v>22.547313143958299</v>
      </c>
      <c r="BT723">
        <v>186546.45667843099</v>
      </c>
      <c r="BU723">
        <v>981.90856568371396</v>
      </c>
      <c r="BV723">
        <v>13.066000000000001</v>
      </c>
      <c r="BW723">
        <v>5.6999084971883001E-3</v>
      </c>
      <c r="BX723">
        <v>189.98353125531199</v>
      </c>
      <c r="BY723">
        <v>25244</v>
      </c>
      <c r="BZ723">
        <v>2516.8436081520299</v>
      </c>
      <c r="CA723">
        <v>469.52590420332302</v>
      </c>
      <c r="CB723">
        <v>2.86895569622668</v>
      </c>
      <c r="CC723">
        <v>3.29142723452276</v>
      </c>
      <c r="CD723">
        <v>3.46022411028004</v>
      </c>
      <c r="CE723">
        <v>3.12263035876548</v>
      </c>
      <c r="CF723">
        <v>346.80297762273801</v>
      </c>
      <c r="CG723">
        <v>0.89163025625073</v>
      </c>
      <c r="CH723">
        <v>2852.6368717494402</v>
      </c>
      <c r="CI723">
        <v>1981.4701103610701</v>
      </c>
      <c r="CJ723">
        <v>2853.1368717494402</v>
      </c>
      <c r="CK723">
        <v>1691.0298896389199</v>
      </c>
      <c r="CL723">
        <v>22.281995425010901</v>
      </c>
      <c r="CM723">
        <v>22.420556602878801</v>
      </c>
      <c r="CN723">
        <v>232603.26670584799</v>
      </c>
      <c r="CO723">
        <v>1077.00491889042</v>
      </c>
      <c r="CP723">
        <v>12.804</v>
      </c>
      <c r="CQ723">
        <v>5.0155976632627001E-3</v>
      </c>
      <c r="CR723">
        <v>215.97233459758601</v>
      </c>
      <c r="CS723">
        <v>33183</v>
      </c>
      <c r="CT723">
        <v>3138.2319207116002</v>
      </c>
      <c r="CU723">
        <v>469.20101429229999</v>
      </c>
      <c r="CV723">
        <v>2.7640319220836398</v>
      </c>
      <c r="CW723">
        <v>3.2914035668491399</v>
      </c>
      <c r="CX723">
        <v>3.4978375624001701</v>
      </c>
      <c r="CY723">
        <v>3.0849695712981</v>
      </c>
      <c r="CZ723">
        <v>346.342862294589</v>
      </c>
      <c r="DA723">
        <v>0.86799933229133797</v>
      </c>
      <c r="DB723">
        <v>2661.65892317621</v>
      </c>
      <c r="DC723">
        <v>1880.6408802501101</v>
      </c>
      <c r="DD723">
        <v>2662.15892317621</v>
      </c>
      <c r="DE723">
        <v>1791.8591197498799</v>
      </c>
      <c r="DF723">
        <v>22.278422185783501</v>
      </c>
      <c r="DG723">
        <v>22.489343481605999</v>
      </c>
      <c r="DH723">
        <v>121400.653647688</v>
      </c>
      <c r="DI723">
        <v>829.15179270379201</v>
      </c>
      <c r="DJ723">
        <v>13.553000000000001</v>
      </c>
      <c r="DK723">
        <v>7.3902384756848998E-3</v>
      </c>
      <c r="DL723">
        <v>146.41547508666699</v>
      </c>
      <c r="DM723">
        <v>16132</v>
      </c>
      <c r="DN723">
        <v>1637.9108164212601</v>
      </c>
      <c r="DO723">
        <v>472.34245236931997</v>
      </c>
      <c r="DP723">
        <v>2.75334029862073</v>
      </c>
      <c r="DQ723">
        <v>3.2779072781351202</v>
      </c>
      <c r="DR723">
        <v>3.4556558082023301</v>
      </c>
      <c r="DS723">
        <v>3.1001587480679098</v>
      </c>
      <c r="DT723">
        <v>353.47245157836102</v>
      </c>
      <c r="DU723">
        <v>0.894524599907909</v>
      </c>
      <c r="DV723">
        <v>2664.9890396777801</v>
      </c>
      <c r="DW723">
        <v>2091.9465244101202</v>
      </c>
      <c r="DX723">
        <v>2665.4890396777801</v>
      </c>
      <c r="DY723">
        <v>1580.55347558987</v>
      </c>
      <c r="DZ723">
        <v>22.275846762398199</v>
      </c>
      <c r="EA723">
        <v>22.4144629851315</v>
      </c>
      <c r="EB723">
        <v>160269.14080127099</v>
      </c>
      <c r="EC723">
        <v>922.69193017405803</v>
      </c>
      <c r="ED723">
        <v>13.218</v>
      </c>
      <c r="EE723">
        <v>6.2328112467145E-3</v>
      </c>
      <c r="EF723">
        <v>173.69734746789999</v>
      </c>
      <c r="EG723">
        <v>16974</v>
      </c>
      <c r="EH723">
        <v>2162.3158637905999</v>
      </c>
      <c r="EI723">
        <v>467.82781147923401</v>
      </c>
      <c r="EJ723">
        <v>2.8171601174238998</v>
      </c>
      <c r="EK723">
        <v>3.16153719956292</v>
      </c>
      <c r="EL723">
        <v>3.2922378175198901</v>
      </c>
      <c r="EM723">
        <v>3.0308365816059499</v>
      </c>
      <c r="EN723">
        <v>349.16470731584297</v>
      </c>
      <c r="EO723">
        <v>0.91479732081377496</v>
      </c>
      <c r="EP723">
        <v>2957.7770476010201</v>
      </c>
      <c r="EQ723">
        <v>1875.78385895523</v>
      </c>
      <c r="ER723">
        <v>2958.2770476010201</v>
      </c>
      <c r="ES723">
        <v>1796.71614104476</v>
      </c>
      <c r="ET723">
        <v>22.2859928565884</v>
      </c>
      <c r="EU723">
        <v>22.439337853323401</v>
      </c>
      <c r="EV723">
        <v>106826.550318496</v>
      </c>
      <c r="EW723">
        <v>790.79979589545303</v>
      </c>
      <c r="EX723">
        <v>13.651999999999999</v>
      </c>
      <c r="EY723">
        <v>8.0077247190508995E-3</v>
      </c>
      <c r="EZ723">
        <v>135.08671963873201</v>
      </c>
      <c r="FA723">
        <v>13112</v>
      </c>
      <c r="FB723">
        <v>1441.28023194516</v>
      </c>
      <c r="FC723">
        <v>472.95492957746399</v>
      </c>
      <c r="FD723">
        <v>2.7621246477936601</v>
      </c>
      <c r="FE723">
        <v>3.2279054045165401</v>
      </c>
      <c r="FF723">
        <v>3.4196287998250199</v>
      </c>
      <c r="FG723">
        <v>3.0361820092080598</v>
      </c>
      <c r="FH723">
        <v>349.66276573714498</v>
      </c>
      <c r="FI723">
        <v>0.88055484377447701</v>
      </c>
      <c r="FJ723">
        <v>2755.7010511711001</v>
      </c>
      <c r="FK723">
        <v>1774.0844114025199</v>
      </c>
      <c r="FL723">
        <v>2756.2010511711001</v>
      </c>
      <c r="FM723">
        <v>1898.4155885974701</v>
      </c>
      <c r="FN723">
        <v>22.2821505267706</v>
      </c>
      <c r="FO723">
        <v>22.510388534882299</v>
      </c>
      <c r="FP723">
        <v>117116.72263832</v>
      </c>
      <c r="FQ723">
        <v>817.038311097941</v>
      </c>
      <c r="FR723">
        <v>13.535</v>
      </c>
      <c r="FS723">
        <v>7.5480946417426998E-3</v>
      </c>
      <c r="FT723">
        <v>143.343000012983</v>
      </c>
      <c r="FU723">
        <v>13783</v>
      </c>
      <c r="FV723">
        <v>1580.1129650405901</v>
      </c>
      <c r="FW723">
        <v>468.11857341361701</v>
      </c>
      <c r="FX723">
        <v>2.9012707748608202</v>
      </c>
      <c r="FY723">
        <v>3.2528114441128801</v>
      </c>
      <c r="FZ723">
        <v>3.4364701615745199</v>
      </c>
      <c r="GA723">
        <v>3.0691527266512502</v>
      </c>
      <c r="GB723">
        <v>345.59661131329699</v>
      </c>
      <c r="GC723">
        <v>0.87882009759799795</v>
      </c>
      <c r="GD723">
        <v>2583.6614961106902</v>
      </c>
      <c r="GE723">
        <v>1765.6309269687299</v>
      </c>
      <c r="GF723">
        <v>2584.1614961106902</v>
      </c>
      <c r="GG723">
        <v>1906.8690730312601</v>
      </c>
      <c r="GH723">
        <v>22.277891787422998</v>
      </c>
      <c r="GI723">
        <v>22.5433910877009</v>
      </c>
      <c r="GJ723">
        <v>85985.885990912997</v>
      </c>
      <c r="GK723">
        <v>732.30038307282803</v>
      </c>
      <c r="GL723">
        <v>13.887</v>
      </c>
      <c r="GM723">
        <v>9.2075397279863004E-3</v>
      </c>
      <c r="GN723">
        <v>117.418873427465</v>
      </c>
      <c r="GO723">
        <v>11248</v>
      </c>
      <c r="GP723">
        <v>1160.10258999757</v>
      </c>
      <c r="GQ723">
        <v>470.60081259522599</v>
      </c>
      <c r="GR723">
        <v>2.75571694355913</v>
      </c>
      <c r="GS723">
        <v>3.29329088415993</v>
      </c>
      <c r="GT723">
        <v>3.4573435252152001</v>
      </c>
      <c r="GU723">
        <v>3.1292382431046502</v>
      </c>
      <c r="GV723">
        <v>358.84289279566701</v>
      </c>
      <c r="GW723">
        <v>0.90502486928114001</v>
      </c>
      <c r="GX723">
        <v>74.119208708164805</v>
      </c>
      <c r="GY723">
        <v>2046</v>
      </c>
      <c r="GZ723">
        <v>74.119208708164805</v>
      </c>
      <c r="HA723">
        <v>2169</v>
      </c>
      <c r="HB723">
        <v>74.119208708164805</v>
      </c>
      <c r="HC723">
        <v>2047</v>
      </c>
      <c r="HD723">
        <v>74.119208708164805</v>
      </c>
      <c r="HE723">
        <v>2143</v>
      </c>
      <c r="HF723">
        <v>74.119208708164805</v>
      </c>
      <c r="HG723">
        <v>2130</v>
      </c>
      <c r="HH723">
        <v>74.119208708164805</v>
      </c>
      <c r="HI723">
        <v>2159</v>
      </c>
      <c r="HJ723">
        <v>74.119208708164805</v>
      </c>
      <c r="HK723">
        <v>1969</v>
      </c>
    </row>
    <row r="724" spans="1:219" x14ac:dyDescent="0.25">
      <c r="A724">
        <f t="shared" si="11"/>
        <v>0.69116158735671396</v>
      </c>
      <c r="B724" t="s">
        <v>940</v>
      </c>
      <c r="C724">
        <v>846</v>
      </c>
      <c r="D724">
        <v>0</v>
      </c>
      <c r="E724">
        <v>60922.860087904999</v>
      </c>
      <c r="F724">
        <v>2460922.8600879</v>
      </c>
      <c r="G724">
        <v>500</v>
      </c>
      <c r="H724">
        <v>30.970596674432201</v>
      </c>
      <c r="I724">
        <v>0.86470000000000002</v>
      </c>
      <c r="J724">
        <v>2460922.8658739198</v>
      </c>
      <c r="K724">
        <v>2460922.8650731998</v>
      </c>
      <c r="L724">
        <v>2.6935662572366499</v>
      </c>
      <c r="M724">
        <v>4.8218014097364703</v>
      </c>
      <c r="N724">
        <v>1.4139999999999999</v>
      </c>
      <c r="O724">
        <v>3.5</v>
      </c>
      <c r="P724">
        <v>10</v>
      </c>
      <c r="Q724">
        <v>30</v>
      </c>
      <c r="R724">
        <v>8.5902731284591E-2</v>
      </c>
      <c r="S724">
        <v>0.226217252105297</v>
      </c>
      <c r="T724">
        <v>0.30068045135280502</v>
      </c>
      <c r="U724">
        <v>0.13541396065563199</v>
      </c>
      <c r="V724">
        <v>0.187356380571678</v>
      </c>
      <c r="W724">
        <v>0.116454548741478</v>
      </c>
      <c r="X724">
        <v>0.133011141964235</v>
      </c>
      <c r="Y724">
        <v>9.3594244603621493E-2</v>
      </c>
      <c r="Z724">
        <v>7.1448374631459999E-4</v>
      </c>
      <c r="AA724">
        <v>1.293947280778E-3</v>
      </c>
      <c r="AB724">
        <v>1.5711692706854999E-3</v>
      </c>
      <c r="AC724">
        <v>9.5087008573930003E-4</v>
      </c>
      <c r="AD724">
        <v>1.1473939190446E-3</v>
      </c>
      <c r="AE724">
        <v>8.7619511839579997E-4</v>
      </c>
      <c r="AF724">
        <v>9.3999107931249997E-4</v>
      </c>
      <c r="AG724">
        <v>7.8430091332690004E-4</v>
      </c>
      <c r="AH724">
        <v>120.230490515268</v>
      </c>
      <c r="AI724">
        <v>174.82725568949101</v>
      </c>
      <c r="AJ724">
        <v>191.37368389442699</v>
      </c>
      <c r="AK724">
        <v>142.4105802533</v>
      </c>
      <c r="AL724">
        <v>163.28862952985401</v>
      </c>
      <c r="AM724">
        <v>132.90937862640999</v>
      </c>
      <c r="AN724">
        <v>141.50255772800699</v>
      </c>
      <c r="AO724">
        <v>119.334611261136</v>
      </c>
      <c r="AP724">
        <v>985244.90541195998</v>
      </c>
      <c r="AQ724">
        <v>2213.46867942989</v>
      </c>
      <c r="AR724">
        <v>2743.7312256514601</v>
      </c>
      <c r="AS724">
        <v>1830.0833876601801</v>
      </c>
      <c r="AT724">
        <v>2744.2312256514601</v>
      </c>
      <c r="AU724">
        <v>1842.4166123398099</v>
      </c>
      <c r="AV724">
        <v>22.281157470837101</v>
      </c>
      <c r="AW724">
        <v>22.492933771703399</v>
      </c>
      <c r="AX724">
        <v>84635.228359115907</v>
      </c>
      <c r="AY724">
        <v>73.041302969497707</v>
      </c>
      <c r="AZ724">
        <v>677.77520776088204</v>
      </c>
      <c r="BA724">
        <v>13.8836494326489</v>
      </c>
      <c r="BB724">
        <v>8.9931085973372002E-3</v>
      </c>
      <c r="BC724">
        <v>124.87212189232901</v>
      </c>
      <c r="BD724">
        <v>10086</v>
      </c>
      <c r="BE724">
        <v>1158.7310866354501</v>
      </c>
      <c r="BF724">
        <v>258.54941291585101</v>
      </c>
      <c r="BG724">
        <v>2044</v>
      </c>
      <c r="BH724">
        <v>2.8223147044011201</v>
      </c>
      <c r="BI724">
        <v>3.2050518631290599</v>
      </c>
      <c r="BJ724">
        <v>3.38075314467656</v>
      </c>
      <c r="BK724">
        <v>3.0293505815815598</v>
      </c>
      <c r="BL724">
        <v>354.02319748825403</v>
      </c>
      <c r="BM724">
        <v>0.89386269641235205</v>
      </c>
      <c r="BN724">
        <v>2569.1455009051501</v>
      </c>
      <c r="BO724">
        <v>1762.13376789478</v>
      </c>
      <c r="BP724">
        <v>2569.6455009051501</v>
      </c>
      <c r="BQ724">
        <v>1910.36623210521</v>
      </c>
      <c r="BR724">
        <v>22.277585398069402</v>
      </c>
      <c r="BS724">
        <v>22.547316382992101</v>
      </c>
      <c r="BT724">
        <v>181761.75124789201</v>
      </c>
      <c r="BU724">
        <v>935.389064022257</v>
      </c>
      <c r="BV724">
        <v>13.066000000000001</v>
      </c>
      <c r="BW724">
        <v>5.5731278657681002E-3</v>
      </c>
      <c r="BX724">
        <v>194.316737536251</v>
      </c>
      <c r="BY724">
        <v>21303</v>
      </c>
      <c r="BZ724">
        <v>2488.4790366321399</v>
      </c>
      <c r="CA724">
        <v>264.09555984555902</v>
      </c>
      <c r="CB724">
        <v>2.8902443741977901</v>
      </c>
      <c r="CC724">
        <v>3.2457740208877</v>
      </c>
      <c r="CD724">
        <v>3.3686133305962702</v>
      </c>
      <c r="CE724">
        <v>3.1229347111791301</v>
      </c>
      <c r="CF724">
        <v>357.92758812914798</v>
      </c>
      <c r="CG724">
        <v>0.92688353424282499</v>
      </c>
      <c r="CH724">
        <v>2852.43812123104</v>
      </c>
      <c r="CI724">
        <v>1981.9225311821599</v>
      </c>
      <c r="CJ724">
        <v>2852.93812123104</v>
      </c>
      <c r="CK724">
        <v>1690.5774688178301</v>
      </c>
      <c r="CL724">
        <v>22.2819986644189</v>
      </c>
      <c r="CM724">
        <v>22.4205676231824</v>
      </c>
      <c r="CN724">
        <v>227760.69444589899</v>
      </c>
      <c r="CO724">
        <v>1034.51875728306</v>
      </c>
      <c r="CP724">
        <v>12.804</v>
      </c>
      <c r="CQ724">
        <v>4.9203892570941002E-3</v>
      </c>
      <c r="CR724">
        <v>220.16100997923101</v>
      </c>
      <c r="CS724">
        <v>28609</v>
      </c>
      <c r="CT724">
        <v>3118.2452281965998</v>
      </c>
      <c r="CU724">
        <v>261.950143815915</v>
      </c>
      <c r="CV724">
        <v>2.61555913028038</v>
      </c>
      <c r="CW724">
        <v>3.2235852817954198</v>
      </c>
      <c r="CX724">
        <v>3.4151107069598399</v>
      </c>
      <c r="CY724">
        <v>3.03205985663099</v>
      </c>
      <c r="CZ724">
        <v>358.22871716149598</v>
      </c>
      <c r="DA724">
        <v>0.88763236517650801</v>
      </c>
      <c r="DB724">
        <v>2661.3948912273399</v>
      </c>
      <c r="DC724">
        <v>1881.29936978569</v>
      </c>
      <c r="DD724">
        <v>2661.8948912273399</v>
      </c>
      <c r="DE724">
        <v>1791.2006302143</v>
      </c>
      <c r="DF724">
        <v>22.278423250958099</v>
      </c>
      <c r="DG724">
        <v>22.489315472863101</v>
      </c>
      <c r="DH724">
        <v>117504.205057139</v>
      </c>
      <c r="DI724">
        <v>775.88813602141499</v>
      </c>
      <c r="DJ724">
        <v>13.553000000000001</v>
      </c>
      <c r="DK724">
        <v>7.1456232418470001E-3</v>
      </c>
      <c r="DL724">
        <v>151.444776124139</v>
      </c>
      <c r="DM724">
        <v>16149</v>
      </c>
      <c r="DN724">
        <v>1608.7364310328501</v>
      </c>
      <c r="DO724">
        <v>266.27619047618998</v>
      </c>
      <c r="DP724">
        <v>2.7545914168965102</v>
      </c>
      <c r="DQ724">
        <v>3.2419507083262298</v>
      </c>
      <c r="DR724">
        <v>3.3861069991728998</v>
      </c>
      <c r="DS724">
        <v>3.0977944174795602</v>
      </c>
      <c r="DT724">
        <v>2.7299159930095098</v>
      </c>
      <c r="DU724">
        <v>0.91448131812168598</v>
      </c>
      <c r="DV724">
        <v>2664.7119338784801</v>
      </c>
      <c r="DW724">
        <v>2092.5105887037598</v>
      </c>
      <c r="DX724">
        <v>2665.2119338784801</v>
      </c>
      <c r="DY724">
        <v>1579.9894112962299</v>
      </c>
      <c r="DZ724">
        <v>22.275845936438898</v>
      </c>
      <c r="EA724">
        <v>22.414484707463501</v>
      </c>
      <c r="EB724">
        <v>155464.62921755199</v>
      </c>
      <c r="EC724">
        <v>872.46967168692299</v>
      </c>
      <c r="ED724">
        <v>13.218</v>
      </c>
      <c r="EE724">
        <v>6.0761329845333001E-3</v>
      </c>
      <c r="EF724">
        <v>178.18915002163899</v>
      </c>
      <c r="EG724">
        <v>22165</v>
      </c>
      <c r="EH724">
        <v>2128.4481916002301</v>
      </c>
      <c r="EI724">
        <v>259.28913443830498</v>
      </c>
      <c r="EJ724">
        <v>2.4067517487419399</v>
      </c>
      <c r="EK724">
        <v>3.2767289536831798</v>
      </c>
      <c r="EL724">
        <v>3.4450950317943798</v>
      </c>
      <c r="EM724">
        <v>3.1083628755719701</v>
      </c>
      <c r="EN724">
        <v>359.64096624521801</v>
      </c>
      <c r="EO724">
        <v>0.90225017300316901</v>
      </c>
      <c r="EP724">
        <v>2957.5101794258799</v>
      </c>
      <c r="EQ724">
        <v>1876.29162556133</v>
      </c>
      <c r="ER724">
        <v>2958.0101794258799</v>
      </c>
      <c r="ES724">
        <v>1796.20837443866</v>
      </c>
      <c r="ET724">
        <v>22.2859946193547</v>
      </c>
      <c r="EU724">
        <v>22.439317808631198</v>
      </c>
      <c r="EV724">
        <v>102768.40287759699</v>
      </c>
      <c r="EW724">
        <v>733.98444653133004</v>
      </c>
      <c r="EX724">
        <v>13.651999999999999</v>
      </c>
      <c r="EY724">
        <v>7.7268996744459997E-3</v>
      </c>
      <c r="EZ724">
        <v>140.01441496922899</v>
      </c>
      <c r="FA724">
        <v>14614</v>
      </c>
      <c r="FB724">
        <v>1406.9902739894101</v>
      </c>
      <c r="FC724">
        <v>265.43470061291799</v>
      </c>
      <c r="FD724">
        <v>2.5192514521204501</v>
      </c>
      <c r="FE724">
        <v>3.2543035246791101</v>
      </c>
      <c r="FF724">
        <v>3.4213578991740898</v>
      </c>
      <c r="FG724">
        <v>3.0872491501841401</v>
      </c>
      <c r="FH724">
        <v>354.105838630515</v>
      </c>
      <c r="FI724">
        <v>0.90033610430256805</v>
      </c>
      <c r="FJ724">
        <v>2755.3966238422399</v>
      </c>
      <c r="FK724">
        <v>1774.5767141195399</v>
      </c>
      <c r="FL724">
        <v>2755.8966238422399</v>
      </c>
      <c r="FM724">
        <v>1897.9232858804501</v>
      </c>
      <c r="FN724">
        <v>22.282153654070999</v>
      </c>
      <c r="FO724">
        <v>22.510404088055399</v>
      </c>
      <c r="FP724">
        <v>115663.95521592</v>
      </c>
      <c r="FQ724">
        <v>769.37097332299504</v>
      </c>
      <c r="FR724">
        <v>13.535</v>
      </c>
      <c r="FS724">
        <v>7.1981625569226999E-3</v>
      </c>
      <c r="FT724">
        <v>150.33574078881</v>
      </c>
      <c r="FU724">
        <v>17009</v>
      </c>
      <c r="FV724">
        <v>1583.5417840810101</v>
      </c>
      <c r="FW724">
        <v>259.94209776934002</v>
      </c>
      <c r="FX724">
        <v>2.73566622747351</v>
      </c>
      <c r="FY724">
        <v>3.2527932185755701</v>
      </c>
      <c r="FZ724">
        <v>3.4163419726924902</v>
      </c>
      <c r="GA724">
        <v>3.0892444644586501</v>
      </c>
      <c r="GB724">
        <v>351.34309803748403</v>
      </c>
      <c r="GC724">
        <v>0.89991478426614202</v>
      </c>
      <c r="GD724">
        <v>2583.3449601714001</v>
      </c>
      <c r="GE724">
        <v>1766.30903193052</v>
      </c>
      <c r="GF724">
        <v>2583.8449601714001</v>
      </c>
      <c r="GG724">
        <v>1906.19096806947</v>
      </c>
      <c r="GH724">
        <v>22.277893065568499</v>
      </c>
      <c r="GI724">
        <v>22.5433690319365</v>
      </c>
      <c r="GJ724">
        <v>84321.267349959497</v>
      </c>
      <c r="GK724">
        <v>678.52136634011197</v>
      </c>
      <c r="GL724">
        <v>13.887</v>
      </c>
      <c r="GM724">
        <v>8.7018020522517999E-3</v>
      </c>
      <c r="GN724">
        <v>124.272088592849</v>
      </c>
      <c r="GO724">
        <v>11407</v>
      </c>
      <c r="GP724">
        <v>1154.4326829050699</v>
      </c>
      <c r="GQ724">
        <v>265.63976083707001</v>
      </c>
      <c r="GR724">
        <v>2.8041510037815298</v>
      </c>
      <c r="GS724">
        <v>3.2855502299711201</v>
      </c>
      <c r="GT724">
        <v>3.4469683533293098</v>
      </c>
      <c r="GU724">
        <v>3.1241321066129202</v>
      </c>
      <c r="GV724">
        <v>2.48771576676174</v>
      </c>
      <c r="GW724">
        <v>0.90600274105246903</v>
      </c>
      <c r="GX724">
        <v>73.041302969497707</v>
      </c>
      <c r="GY724">
        <v>2072</v>
      </c>
      <c r="GZ724">
        <v>73.041302969497707</v>
      </c>
      <c r="HA724">
        <v>2086</v>
      </c>
      <c r="HB724">
        <v>73.041302969497707</v>
      </c>
      <c r="HC724">
        <v>1995</v>
      </c>
      <c r="HD724">
        <v>73.041302969497707</v>
      </c>
      <c r="HE724">
        <v>2172</v>
      </c>
      <c r="HF724">
        <v>73.041302969497707</v>
      </c>
      <c r="HG724">
        <v>2121</v>
      </c>
      <c r="HH724">
        <v>73.041302969497707</v>
      </c>
      <c r="HI724">
        <v>2107</v>
      </c>
      <c r="HJ724">
        <v>73.041302969497707</v>
      </c>
      <c r="HK724">
        <v>2007</v>
      </c>
    </row>
    <row r="725" spans="1:219" x14ac:dyDescent="0.25">
      <c r="A725">
        <f t="shared" si="11"/>
        <v>0.72356583210624226</v>
      </c>
      <c r="B725" t="s">
        <v>941</v>
      </c>
      <c r="C725">
        <v>847</v>
      </c>
      <c r="D725">
        <v>0</v>
      </c>
      <c r="E725">
        <v>60922.871314155404</v>
      </c>
      <c r="F725">
        <v>2460922.8713141498</v>
      </c>
      <c r="G725">
        <v>500</v>
      </c>
      <c r="H725">
        <v>30.969188293601899</v>
      </c>
      <c r="I725">
        <v>0.86550000000000005</v>
      </c>
      <c r="J725">
        <v>2460922.87710022</v>
      </c>
      <c r="K725">
        <v>2460922.8762995</v>
      </c>
      <c r="L725">
        <v>2.6992154331355498</v>
      </c>
      <c r="M725">
        <v>4.7445147401292296</v>
      </c>
      <c r="N725">
        <v>1.4139999999999999</v>
      </c>
      <c r="O725">
        <v>3.5</v>
      </c>
      <c r="P725">
        <v>10</v>
      </c>
      <c r="Q725">
        <v>30</v>
      </c>
      <c r="R725">
        <v>8.5871553512567603E-2</v>
      </c>
      <c r="S725">
        <v>0.22423612228963899</v>
      </c>
      <c r="T725">
        <v>0.29962727727469601</v>
      </c>
      <c r="U725">
        <v>0.13678558580622799</v>
      </c>
      <c r="V725">
        <v>0.187079500157838</v>
      </c>
      <c r="W725">
        <v>0.117960598023906</v>
      </c>
      <c r="X725">
        <v>0.13217600817115699</v>
      </c>
      <c r="Y725">
        <v>9.4217599860242696E-2</v>
      </c>
      <c r="Z725">
        <v>6.9231381989959999E-4</v>
      </c>
      <c r="AA725">
        <v>1.2700955429943001E-3</v>
      </c>
      <c r="AB725">
        <v>1.5514750369167E-3</v>
      </c>
      <c r="AC725">
        <v>9.3580000915340002E-4</v>
      </c>
      <c r="AD725">
        <v>1.1295204914106001E-3</v>
      </c>
      <c r="AE725">
        <v>8.5958234977649998E-4</v>
      </c>
      <c r="AF725">
        <v>9.1659954539170005E-4</v>
      </c>
      <c r="AG725">
        <v>7.6146617946720003E-4</v>
      </c>
      <c r="AH725">
        <v>124.03559057223799</v>
      </c>
      <c r="AI725">
        <v>176.550593793118</v>
      </c>
      <c r="AJ725">
        <v>193.12413680219299</v>
      </c>
      <c r="AK725">
        <v>146.16967778187501</v>
      </c>
      <c r="AL725">
        <v>165.62736274417</v>
      </c>
      <c r="AM725">
        <v>137.230130486711</v>
      </c>
      <c r="AN725">
        <v>144.20256788876</v>
      </c>
      <c r="AO725">
        <v>123.731824736014</v>
      </c>
      <c r="AP725">
        <v>960920.81581635098</v>
      </c>
      <c r="AQ725">
        <v>2121.6879634986699</v>
      </c>
      <c r="AR725">
        <v>2742.6900159057</v>
      </c>
      <c r="AS725">
        <v>1830.85927180813</v>
      </c>
      <c r="AT725">
        <v>2743.1900159057</v>
      </c>
      <c r="AU725">
        <v>1841.64072819186</v>
      </c>
      <c r="AV725">
        <v>22.281157763221099</v>
      </c>
      <c r="AW725">
        <v>22.492951913712002</v>
      </c>
      <c r="AX725">
        <v>82515.763256713893</v>
      </c>
      <c r="AY725">
        <v>70.7185704760238</v>
      </c>
      <c r="AZ725">
        <v>639.824241464294</v>
      </c>
      <c r="BA725">
        <v>13.8840435642418</v>
      </c>
      <c r="BB725">
        <v>8.7183272965340002E-3</v>
      </c>
      <c r="BC725">
        <v>128.966297162904</v>
      </c>
      <c r="BD725">
        <v>10577</v>
      </c>
      <c r="BE725">
        <v>1166.81888082974</v>
      </c>
      <c r="BF725">
        <v>137.69995244888199</v>
      </c>
      <c r="BG725">
        <v>2103</v>
      </c>
      <c r="BH725">
        <v>2.67459007350074</v>
      </c>
      <c r="BI725">
        <v>3.1309158218307598</v>
      </c>
      <c r="BJ725">
        <v>3.3073698141957499</v>
      </c>
      <c r="BK725">
        <v>2.9544618294657798</v>
      </c>
      <c r="BL725">
        <v>345.27657790801902</v>
      </c>
      <c r="BM725">
        <v>0.87831270618593005</v>
      </c>
      <c r="BN725">
        <v>2568.0760344586201</v>
      </c>
      <c r="BO725">
        <v>1763.0295924842701</v>
      </c>
      <c r="BP725">
        <v>2568.5760344586201</v>
      </c>
      <c r="BQ725">
        <v>1909.4704075157299</v>
      </c>
      <c r="BR725">
        <v>22.2775849640493</v>
      </c>
      <c r="BS725">
        <v>22.547321845880202</v>
      </c>
      <c r="BT725">
        <v>176006.207987937</v>
      </c>
      <c r="BU725">
        <v>898.96060227557996</v>
      </c>
      <c r="BV725">
        <v>13.066000000000001</v>
      </c>
      <c r="BW725">
        <v>5.5313387346160002E-3</v>
      </c>
      <c r="BX725">
        <v>195.788566865338</v>
      </c>
      <c r="BY725">
        <v>20536</v>
      </c>
      <c r="BZ725">
        <v>2488.8258742109201</v>
      </c>
      <c r="CA725">
        <v>138.78574962889601</v>
      </c>
      <c r="CB725">
        <v>2.7814105803406299</v>
      </c>
      <c r="CC725">
        <v>3.1617721556888201</v>
      </c>
      <c r="CD725">
        <v>3.3393613082586899</v>
      </c>
      <c r="CE725">
        <v>2.98418300311894</v>
      </c>
      <c r="CF725">
        <v>348.88871180635198</v>
      </c>
      <c r="CG725">
        <v>0.88553576128789002</v>
      </c>
      <c r="CH725">
        <v>2851.44183383576</v>
      </c>
      <c r="CI725">
        <v>1982.7039179109599</v>
      </c>
      <c r="CJ725">
        <v>2851.94183383576</v>
      </c>
      <c r="CK725">
        <v>1689.7960820890301</v>
      </c>
      <c r="CL725">
        <v>22.281997660646201</v>
      </c>
      <c r="CM725">
        <v>22.420566473624401</v>
      </c>
      <c r="CN725">
        <v>221538.96948315299</v>
      </c>
      <c r="CO725">
        <v>1000.85388572605</v>
      </c>
      <c r="CP725">
        <v>12.804</v>
      </c>
      <c r="CQ725">
        <v>4.8940195154815996E-3</v>
      </c>
      <c r="CR725">
        <v>221.349961910216</v>
      </c>
      <c r="CS725">
        <v>32180</v>
      </c>
      <c r="CT725">
        <v>3132.6844984552299</v>
      </c>
      <c r="CU725">
        <v>137.63336520076399</v>
      </c>
      <c r="CV725">
        <v>2.6939227548061</v>
      </c>
      <c r="CW725">
        <v>3.2381663898071298</v>
      </c>
      <c r="CX725">
        <v>3.36826743590023</v>
      </c>
      <c r="CY725">
        <v>3.1080653437140202</v>
      </c>
      <c r="CZ725">
        <v>340.21320521619799</v>
      </c>
      <c r="DA725">
        <v>0.90081276526165199</v>
      </c>
      <c r="DB725">
        <v>2660.3947329266398</v>
      </c>
      <c r="DC725">
        <v>1882.1604946354801</v>
      </c>
      <c r="DD725">
        <v>2660.8947329266398</v>
      </c>
      <c r="DE725">
        <v>1790.3395053645099</v>
      </c>
      <c r="DF725">
        <v>22.278423137190799</v>
      </c>
      <c r="DG725">
        <v>22.4893124117031</v>
      </c>
      <c r="DH725">
        <v>115624.369578559</v>
      </c>
      <c r="DI725">
        <v>742.84941950913696</v>
      </c>
      <c r="DJ725">
        <v>13.553000000000001</v>
      </c>
      <c r="DK725">
        <v>6.95319404405E-3</v>
      </c>
      <c r="DL725">
        <v>155.649808079492</v>
      </c>
      <c r="DM725">
        <v>15713</v>
      </c>
      <c r="DN725">
        <v>1634.9930265878299</v>
      </c>
      <c r="DO725">
        <v>141.73556231002999</v>
      </c>
      <c r="DP725">
        <v>2.73311898085091</v>
      </c>
      <c r="DQ725">
        <v>3.1401375412448602</v>
      </c>
      <c r="DR725">
        <v>3.3108921123588</v>
      </c>
      <c r="DS725">
        <v>2.9693829701309098</v>
      </c>
      <c r="DT725">
        <v>351.07647869130699</v>
      </c>
      <c r="DU725">
        <v>0.89188860161235795</v>
      </c>
      <c r="DV725">
        <v>2663.7681648747798</v>
      </c>
      <c r="DW725">
        <v>2093.3951574390298</v>
      </c>
      <c r="DX725">
        <v>2664.2681648747798</v>
      </c>
      <c r="DY725">
        <v>1579.1048425609599</v>
      </c>
      <c r="DZ725">
        <v>22.275844207546498</v>
      </c>
      <c r="EA725">
        <v>22.4144740058636</v>
      </c>
      <c r="EB725">
        <v>151437.69721428299</v>
      </c>
      <c r="EC725">
        <v>838.48213825306595</v>
      </c>
      <c r="ED725">
        <v>13.218</v>
      </c>
      <c r="EE725">
        <v>5.9949366669523997E-3</v>
      </c>
      <c r="EF725">
        <v>180.60933000886001</v>
      </c>
      <c r="EG725">
        <v>21629</v>
      </c>
      <c r="EH725">
        <v>2141.4134391422099</v>
      </c>
      <c r="EI725">
        <v>137.92933025404099</v>
      </c>
      <c r="EJ725">
        <v>2.73718089947445</v>
      </c>
      <c r="EK725">
        <v>3.1900995398207002</v>
      </c>
      <c r="EL725">
        <v>3.3626887306987299</v>
      </c>
      <c r="EM725">
        <v>3.0175103489426802</v>
      </c>
      <c r="EN725">
        <v>345.98206420315398</v>
      </c>
      <c r="EO725">
        <v>0.88440091509100704</v>
      </c>
      <c r="EP725">
        <v>2956.4409488505098</v>
      </c>
      <c r="EQ725">
        <v>1877.0240675098601</v>
      </c>
      <c r="ER725">
        <v>2956.9409488505098</v>
      </c>
      <c r="ES725">
        <v>1795.4759324901299</v>
      </c>
      <c r="ET725">
        <v>22.285993376599102</v>
      </c>
      <c r="EU725">
        <v>22.439324238837099</v>
      </c>
      <c r="EV725">
        <v>101390.68790767201</v>
      </c>
      <c r="EW725">
        <v>700.04370874062204</v>
      </c>
      <c r="EX725">
        <v>13.651999999999999</v>
      </c>
      <c r="EY725">
        <v>7.4706162357645002E-3</v>
      </c>
      <c r="EZ725">
        <v>144.83479623018701</v>
      </c>
      <c r="FA725">
        <v>12826</v>
      </c>
      <c r="FB725">
        <v>1433.7208349262</v>
      </c>
      <c r="FC725">
        <v>138.34414945919301</v>
      </c>
      <c r="FD725">
        <v>2.5633113352861701</v>
      </c>
      <c r="FE725">
        <v>3.18110938139447</v>
      </c>
      <c r="FF725">
        <v>3.39421890094625</v>
      </c>
      <c r="FG725">
        <v>2.9679998618427001</v>
      </c>
      <c r="FH725">
        <v>347.72573322716897</v>
      </c>
      <c r="FI725">
        <v>0.86268510377698304</v>
      </c>
      <c r="FJ725">
        <v>2754.3069591011999</v>
      </c>
      <c r="FK725">
        <v>1775.4232180748299</v>
      </c>
      <c r="FL725">
        <v>2754.8069591011999</v>
      </c>
      <c r="FM725">
        <v>1897.07678192516</v>
      </c>
      <c r="FN725">
        <v>22.282152506388101</v>
      </c>
      <c r="FO725">
        <v>22.510401085470299</v>
      </c>
      <c r="FP725">
        <v>112182.80257355201</v>
      </c>
      <c r="FQ725">
        <v>732.07181316676304</v>
      </c>
      <c r="FR725">
        <v>13.535</v>
      </c>
      <c r="FS725">
        <v>7.0621757197817997E-3</v>
      </c>
      <c r="FT725">
        <v>153.24016108238999</v>
      </c>
      <c r="FU725">
        <v>16403</v>
      </c>
      <c r="FV725">
        <v>1586.32735105393</v>
      </c>
      <c r="FW725">
        <v>138.14681970349099</v>
      </c>
      <c r="FX725">
        <v>2.6721681176794601</v>
      </c>
      <c r="FY725">
        <v>3.2022846915779302</v>
      </c>
      <c r="FZ725">
        <v>3.3778707732641502</v>
      </c>
      <c r="GA725">
        <v>3.0266986098916999</v>
      </c>
      <c r="GB725">
        <v>356.42787488094598</v>
      </c>
      <c r="GC725">
        <v>0.89526185306295203</v>
      </c>
      <c r="GD725">
        <v>2582.3018027967501</v>
      </c>
      <c r="GE725">
        <v>1767.2261757957699</v>
      </c>
      <c r="GF725">
        <v>2582.8018027967501</v>
      </c>
      <c r="GG725">
        <v>1905.2738242042201</v>
      </c>
      <c r="GH725">
        <v>22.2778929254203</v>
      </c>
      <c r="GI725">
        <v>22.5433603338439</v>
      </c>
      <c r="GJ725">
        <v>82740.081071193199</v>
      </c>
      <c r="GK725">
        <v>640.97836111950301</v>
      </c>
      <c r="GL725">
        <v>13.887</v>
      </c>
      <c r="GM725">
        <v>8.3786670949351008E-3</v>
      </c>
      <c r="GN725">
        <v>129.08404727841801</v>
      </c>
      <c r="GO725">
        <v>11016</v>
      </c>
      <c r="GP725">
        <v>1169.9908597451699</v>
      </c>
      <c r="GQ725">
        <v>138.91402251791101</v>
      </c>
      <c r="GR725">
        <v>2.7380207231459499</v>
      </c>
      <c r="GS725">
        <v>3.2175914667330701</v>
      </c>
      <c r="GT725">
        <v>3.3824129053065399</v>
      </c>
      <c r="GU725">
        <v>3.05277002815961</v>
      </c>
      <c r="GV725">
        <v>349.37513227069201</v>
      </c>
      <c r="GW725">
        <v>0.89576357604625201</v>
      </c>
      <c r="GX725">
        <v>70.7185704760238</v>
      </c>
      <c r="GY725">
        <v>2021</v>
      </c>
      <c r="GZ725">
        <v>70.7185704760238</v>
      </c>
      <c r="HA725">
        <v>2092</v>
      </c>
      <c r="HB725">
        <v>70.7185704760238</v>
      </c>
      <c r="HC725">
        <v>1974</v>
      </c>
      <c r="HD725">
        <v>70.7185704760238</v>
      </c>
      <c r="HE725">
        <v>2165</v>
      </c>
      <c r="HF725">
        <v>70.7185704760238</v>
      </c>
      <c r="HG725">
        <v>2034</v>
      </c>
      <c r="HH725">
        <v>70.7185704760238</v>
      </c>
      <c r="HI725">
        <v>2091</v>
      </c>
      <c r="HJ725">
        <v>70.7185704760238</v>
      </c>
      <c r="HK725">
        <v>1954</v>
      </c>
    </row>
    <row r="726" spans="1:219" x14ac:dyDescent="0.25">
      <c r="A726">
        <f t="shared" si="11"/>
        <v>0.75583747216359276</v>
      </c>
      <c r="B726" t="s">
        <v>942</v>
      </c>
      <c r="C726">
        <v>848</v>
      </c>
      <c r="D726">
        <v>0</v>
      </c>
      <c r="E726">
        <v>60922.882494491001</v>
      </c>
      <c r="F726">
        <v>2460922.8824944901</v>
      </c>
      <c r="G726">
        <v>500</v>
      </c>
      <c r="H726">
        <v>30.967979962394299</v>
      </c>
      <c r="I726">
        <v>0.86629999999999996</v>
      </c>
      <c r="J726">
        <v>2460922.8882805798</v>
      </c>
      <c r="K726">
        <v>2460922.8874798501</v>
      </c>
      <c r="L726">
        <v>2.7953358851377801</v>
      </c>
      <c r="M726">
        <v>4.9139142880619504</v>
      </c>
      <c r="N726">
        <v>1.4139999999999999</v>
      </c>
      <c r="O726">
        <v>3.5</v>
      </c>
      <c r="P726">
        <v>10</v>
      </c>
      <c r="Q726">
        <v>30</v>
      </c>
      <c r="R726">
        <v>8.5973693865185399E-2</v>
      </c>
      <c r="S726">
        <v>0.22652594222799299</v>
      </c>
      <c r="T726">
        <v>0.295874352005074</v>
      </c>
      <c r="U726">
        <v>0.13717769694646401</v>
      </c>
      <c r="V726">
        <v>0.187427416287205</v>
      </c>
      <c r="W726">
        <v>0.116229756856002</v>
      </c>
      <c r="X726">
        <v>0.13326087867313499</v>
      </c>
      <c r="Y726">
        <v>9.5050039609498399E-2</v>
      </c>
      <c r="Z726">
        <v>6.9902143940499999E-4</v>
      </c>
      <c r="AA726">
        <v>1.2933875620296999E-3</v>
      </c>
      <c r="AB726">
        <v>1.5550877166331E-3</v>
      </c>
      <c r="AC726">
        <v>9.4725686343949996E-4</v>
      </c>
      <c r="AD726">
        <v>1.1429768058062E-3</v>
      </c>
      <c r="AE726">
        <v>8.6194207470010004E-4</v>
      </c>
      <c r="AF726">
        <v>9.3048042272170001E-4</v>
      </c>
      <c r="AG726">
        <v>7.7344554024449995E-4</v>
      </c>
      <c r="AH726">
        <v>122.991497855006</v>
      </c>
      <c r="AI726">
        <v>175.14158082091001</v>
      </c>
      <c r="AJ726">
        <v>190.26216260370401</v>
      </c>
      <c r="AK726">
        <v>144.81573292418901</v>
      </c>
      <c r="AL726">
        <v>163.981819521701</v>
      </c>
      <c r="AM726">
        <v>134.84636644109301</v>
      </c>
      <c r="AN726">
        <v>143.21728369453001</v>
      </c>
      <c r="AO726">
        <v>122.891702988487</v>
      </c>
      <c r="AP726">
        <v>936295.74497868295</v>
      </c>
      <c r="AQ726">
        <v>2090.1728136944098</v>
      </c>
      <c r="AR726">
        <v>2742.07800984193</v>
      </c>
      <c r="AS726">
        <v>1832.03052892596</v>
      </c>
      <c r="AT726">
        <v>2742.57800984193</v>
      </c>
      <c r="AU726">
        <v>1840.46947107403</v>
      </c>
      <c r="AV726">
        <v>22.2811574847298</v>
      </c>
      <c r="AW726">
        <v>22.4929301113545</v>
      </c>
      <c r="AX726">
        <v>80496.803746072997</v>
      </c>
      <c r="AY726">
        <v>75.858635494837699</v>
      </c>
      <c r="AZ726">
        <v>629.33787462605301</v>
      </c>
      <c r="BA726">
        <v>13.882752897277699</v>
      </c>
      <c r="BB726">
        <v>8.7920395865440995E-3</v>
      </c>
      <c r="BC726">
        <v>127.90713381727301</v>
      </c>
      <c r="BD726">
        <v>8516</v>
      </c>
      <c r="BE726">
        <v>1061.1422578455199</v>
      </c>
      <c r="BF726">
        <v>111.056537102473</v>
      </c>
      <c r="BG726">
        <v>2264</v>
      </c>
      <c r="BH726">
        <v>2.8150115594756699</v>
      </c>
      <c r="BI726">
        <v>3.2076722308536101</v>
      </c>
      <c r="BJ726">
        <v>3.4503522982233998</v>
      </c>
      <c r="BK726">
        <v>2.9649921634838301</v>
      </c>
      <c r="BL726">
        <v>350.65523762714798</v>
      </c>
      <c r="BM726">
        <v>0.851988481400756</v>
      </c>
      <c r="BN726">
        <v>2567.4325721343398</v>
      </c>
      <c r="BO726">
        <v>1764.25063499876</v>
      </c>
      <c r="BP726">
        <v>2567.9325721343398</v>
      </c>
      <c r="BQ726">
        <v>1908.24936500123</v>
      </c>
      <c r="BR726">
        <v>22.277584888240899</v>
      </c>
      <c r="BS726">
        <v>22.547310844707798</v>
      </c>
      <c r="BT726">
        <v>172923.59544396101</v>
      </c>
      <c r="BU726">
        <v>889.52406435048601</v>
      </c>
      <c r="BV726">
        <v>13.066000000000001</v>
      </c>
      <c r="BW726">
        <v>5.5707432109955001E-3</v>
      </c>
      <c r="BX726">
        <v>194.40013190674799</v>
      </c>
      <c r="BY726">
        <v>21657</v>
      </c>
      <c r="BZ726">
        <v>2279.5505655480601</v>
      </c>
      <c r="CA726">
        <v>115.01276789785599</v>
      </c>
      <c r="CB726">
        <v>2.8044932618285499</v>
      </c>
      <c r="CC726">
        <v>3.2999710351365299</v>
      </c>
      <c r="CD726">
        <v>3.4921252087915402</v>
      </c>
      <c r="CE726">
        <v>3.1078168614815298</v>
      </c>
      <c r="CF726">
        <v>352.07738588673101</v>
      </c>
      <c r="CG726">
        <v>0.88582182249934405</v>
      </c>
      <c r="CH726">
        <v>2850.8044782422198</v>
      </c>
      <c r="CI726">
        <v>1983.7762331768499</v>
      </c>
      <c r="CJ726">
        <v>2851.3044782422198</v>
      </c>
      <c r="CK726">
        <v>1688.7237668231401</v>
      </c>
      <c r="CL726">
        <v>22.281995643096899</v>
      </c>
      <c r="CM726">
        <v>22.420578266539401</v>
      </c>
      <c r="CN726">
        <v>213775.275667768</v>
      </c>
      <c r="CO726">
        <v>982.04394445298306</v>
      </c>
      <c r="CP726">
        <v>12.804</v>
      </c>
      <c r="CQ726">
        <v>4.9762493840909998E-3</v>
      </c>
      <c r="CR726">
        <v>217.68402205956801</v>
      </c>
      <c r="CS726">
        <v>25991</v>
      </c>
      <c r="CT726">
        <v>2818.07435993647</v>
      </c>
      <c r="CU726">
        <v>112.42109968708</v>
      </c>
      <c r="CV726">
        <v>2.72352917230634</v>
      </c>
      <c r="CW726">
        <v>3.2284581369161298</v>
      </c>
      <c r="CX726">
        <v>3.44018177923083</v>
      </c>
      <c r="CY726">
        <v>3.0167344946014301</v>
      </c>
      <c r="CZ726">
        <v>354.87599523561602</v>
      </c>
      <c r="DA726">
        <v>0.87502401397976703</v>
      </c>
      <c r="DB726">
        <v>2659.6694182310498</v>
      </c>
      <c r="DC726">
        <v>1883.30965095648</v>
      </c>
      <c r="DD726">
        <v>2660.1694182310498</v>
      </c>
      <c r="DE726">
        <v>1789.19034904351</v>
      </c>
      <c r="DF726">
        <v>22.278420018102398</v>
      </c>
      <c r="DG726">
        <v>22.489335411209801</v>
      </c>
      <c r="DH726">
        <v>112945.31567215201</v>
      </c>
      <c r="DI726">
        <v>732.22948225056098</v>
      </c>
      <c r="DJ726">
        <v>13.553000000000001</v>
      </c>
      <c r="DK726">
        <v>7.0161573526201998E-3</v>
      </c>
      <c r="DL726">
        <v>154.24852236897999</v>
      </c>
      <c r="DM726">
        <v>14642</v>
      </c>
      <c r="DN726">
        <v>1488.8920020165499</v>
      </c>
      <c r="DO726">
        <v>116.10690316394999</v>
      </c>
      <c r="DP726">
        <v>2.7975479614286902</v>
      </c>
      <c r="DQ726">
        <v>3.2377791340989002</v>
      </c>
      <c r="DR726">
        <v>3.4629291419092101</v>
      </c>
      <c r="DS726">
        <v>3.0126291262885898</v>
      </c>
      <c r="DT726">
        <v>347.571729995319</v>
      </c>
      <c r="DU726">
        <v>0.85749659106735898</v>
      </c>
      <c r="DV726">
        <v>2663.3461127773498</v>
      </c>
      <c r="DW726">
        <v>2094.5341276087602</v>
      </c>
      <c r="DX726">
        <v>2663.8461127773498</v>
      </c>
      <c r="DY726">
        <v>1577.9658723912301</v>
      </c>
      <c r="DZ726">
        <v>22.275846312496999</v>
      </c>
      <c r="EA726">
        <v>22.414463749326998</v>
      </c>
      <c r="EB726">
        <v>147787.97419952101</v>
      </c>
      <c r="EC726">
        <v>826.29085712133701</v>
      </c>
      <c r="ED726">
        <v>13.218</v>
      </c>
      <c r="EE726">
        <v>6.0535050309648E-3</v>
      </c>
      <c r="EF726">
        <v>178.85708516053401</v>
      </c>
      <c r="EG726">
        <v>20247</v>
      </c>
      <c r="EH726">
        <v>1948.2023798012899</v>
      </c>
      <c r="EI726">
        <v>110.716014897579</v>
      </c>
      <c r="EJ726">
        <v>2.79933409289788</v>
      </c>
      <c r="EK726">
        <v>3.2616521363113402</v>
      </c>
      <c r="EL726">
        <v>3.4851393406375002</v>
      </c>
      <c r="EM726">
        <v>3.0381649319851798</v>
      </c>
      <c r="EN726">
        <v>344.96002478604498</v>
      </c>
      <c r="EO726">
        <v>0.85303704969582805</v>
      </c>
      <c r="EP726">
        <v>2955.7613150327402</v>
      </c>
      <c r="EQ726">
        <v>1878.06049882754</v>
      </c>
      <c r="ER726">
        <v>2956.2613150327402</v>
      </c>
      <c r="ES726">
        <v>1794.43950117245</v>
      </c>
      <c r="ET726">
        <v>22.2859915489027</v>
      </c>
      <c r="EU726">
        <v>22.439330758911201</v>
      </c>
      <c r="EV726">
        <v>97493.751726080503</v>
      </c>
      <c r="EW726">
        <v>685.60729122553005</v>
      </c>
      <c r="EX726">
        <v>13.651999999999999</v>
      </c>
      <c r="EY726">
        <v>7.6085232333118003E-3</v>
      </c>
      <c r="EZ726">
        <v>142.200576005849</v>
      </c>
      <c r="FA726">
        <v>11362</v>
      </c>
      <c r="FB726">
        <v>1285.20307661894</v>
      </c>
      <c r="FC726">
        <v>115.618594104308</v>
      </c>
      <c r="FD726">
        <v>2.8236340907518702</v>
      </c>
      <c r="FE726">
        <v>3.2205343128766701</v>
      </c>
      <c r="FF726">
        <v>3.48059493465081</v>
      </c>
      <c r="FG726">
        <v>2.96047369110252</v>
      </c>
      <c r="FH726">
        <v>352.27461490285299</v>
      </c>
      <c r="FI726">
        <v>0.84532384656953097</v>
      </c>
      <c r="FJ726">
        <v>2753.5938838872498</v>
      </c>
      <c r="FK726">
        <v>1776.5321577934899</v>
      </c>
      <c r="FL726">
        <v>2754.0938838872498</v>
      </c>
      <c r="FM726">
        <v>1895.9678422065001</v>
      </c>
      <c r="FN726">
        <v>22.282151074444801</v>
      </c>
      <c r="FO726">
        <v>22.5104127395376</v>
      </c>
      <c r="FP726">
        <v>110099.621386264</v>
      </c>
      <c r="FQ726">
        <v>722.97267257778799</v>
      </c>
      <c r="FR726">
        <v>13.535</v>
      </c>
      <c r="FS726">
        <v>7.1062152463535998E-3</v>
      </c>
      <c r="FT726">
        <v>152.28739005265501</v>
      </c>
      <c r="FU726">
        <v>15228</v>
      </c>
      <c r="FV726">
        <v>1451.3788795180201</v>
      </c>
      <c r="FW726">
        <v>112.44089887640401</v>
      </c>
      <c r="FX726">
        <v>2.7980821920859902</v>
      </c>
      <c r="FY726">
        <v>3.2614160938607402</v>
      </c>
      <c r="FZ726">
        <v>3.4877049024638298</v>
      </c>
      <c r="GA726">
        <v>3.0351272852576501</v>
      </c>
      <c r="GB726">
        <v>354.40159718846797</v>
      </c>
      <c r="GC726">
        <v>0.867861341512425</v>
      </c>
      <c r="GD726">
        <v>2581.5847681056398</v>
      </c>
      <c r="GE726">
        <v>1768.3691693682899</v>
      </c>
      <c r="GF726">
        <v>2582.0847681056398</v>
      </c>
      <c r="GG726">
        <v>1904.1308306317001</v>
      </c>
      <c r="GH726">
        <v>22.277891852810502</v>
      </c>
      <c r="GI726">
        <v>22.5433876741726</v>
      </c>
      <c r="GJ726">
        <v>81270.210882933505</v>
      </c>
      <c r="GK726">
        <v>633.63679099047602</v>
      </c>
      <c r="GL726">
        <v>13.887</v>
      </c>
      <c r="GM726">
        <v>8.4322945538899009E-3</v>
      </c>
      <c r="GN726">
        <v>128.25993067084201</v>
      </c>
      <c r="GO726">
        <v>10371</v>
      </c>
      <c r="GP726">
        <v>1071.3376315404901</v>
      </c>
      <c r="GQ726">
        <v>116.933204259438</v>
      </c>
      <c r="GR726">
        <v>2.8010547503272099</v>
      </c>
      <c r="GS726">
        <v>3.2949838812694598</v>
      </c>
      <c r="GT726">
        <v>3.50246765894126</v>
      </c>
      <c r="GU726">
        <v>3.0875001035976499</v>
      </c>
      <c r="GV726">
        <v>345.04494243994799</v>
      </c>
      <c r="GW726">
        <v>0.86438246127794205</v>
      </c>
      <c r="GX726">
        <v>75.858635494837699</v>
      </c>
      <c r="GY726">
        <v>2193</v>
      </c>
      <c r="GZ726">
        <v>75.858635494837699</v>
      </c>
      <c r="HA726">
        <v>2237</v>
      </c>
      <c r="HB726">
        <v>75.858635494837699</v>
      </c>
      <c r="HC726">
        <v>2086</v>
      </c>
      <c r="HD726">
        <v>75.858635494837699</v>
      </c>
      <c r="HE726">
        <v>2148</v>
      </c>
      <c r="HF726">
        <v>75.858635494837699</v>
      </c>
      <c r="HG726">
        <v>2205</v>
      </c>
      <c r="HH726">
        <v>75.858635494837699</v>
      </c>
      <c r="HI726">
        <v>2225</v>
      </c>
      <c r="HJ726">
        <v>75.858635494837699</v>
      </c>
      <c r="HK726">
        <v>2066</v>
      </c>
    </row>
    <row r="727" spans="1:219" x14ac:dyDescent="0.25">
      <c r="A727">
        <f t="shared" si="11"/>
        <v>0.78831119405124406</v>
      </c>
      <c r="B727" t="s">
        <v>943</v>
      </c>
      <c r="C727">
        <v>849</v>
      </c>
      <c r="D727">
        <v>0</v>
      </c>
      <c r="E727">
        <v>60922.893744826302</v>
      </c>
      <c r="F727">
        <v>2460922.8937448198</v>
      </c>
      <c r="G727">
        <v>500</v>
      </c>
      <c r="H727">
        <v>30.966803001843299</v>
      </c>
      <c r="I727">
        <v>0.86709999999999998</v>
      </c>
      <c r="J727">
        <v>2460922.89953095</v>
      </c>
      <c r="K727">
        <v>2460922.8987302301</v>
      </c>
      <c r="L727">
        <v>2.8387729663621601</v>
      </c>
      <c r="M727">
        <v>4.9086014230499</v>
      </c>
      <c r="N727">
        <v>1.4139999999999999</v>
      </c>
      <c r="O727">
        <v>3.5</v>
      </c>
      <c r="P727">
        <v>10</v>
      </c>
      <c r="Q727">
        <v>30</v>
      </c>
      <c r="R727">
        <v>8.2492028253908903E-2</v>
      </c>
      <c r="S727">
        <v>0.22524030962604499</v>
      </c>
      <c r="T727">
        <v>0.30040236558301803</v>
      </c>
      <c r="U727">
        <v>0.13707984455487099</v>
      </c>
      <c r="V727">
        <v>0.18589294209604901</v>
      </c>
      <c r="W727">
        <v>0.118187488017385</v>
      </c>
      <c r="X727">
        <v>0.13226320849844</v>
      </c>
      <c r="Y727">
        <v>9.3305554619896799E-2</v>
      </c>
      <c r="Z727">
        <v>7.0095884726030001E-4</v>
      </c>
      <c r="AA727">
        <v>1.3147266253987001E-3</v>
      </c>
      <c r="AB727">
        <v>1.6033732527570999E-3</v>
      </c>
      <c r="AC727">
        <v>9.6637361541089995E-4</v>
      </c>
      <c r="AD727">
        <v>1.1597920863235999E-3</v>
      </c>
      <c r="AE727">
        <v>8.8791387338009995E-4</v>
      </c>
      <c r="AF727">
        <v>9.4568677610370002E-4</v>
      </c>
      <c r="AG727">
        <v>7.8294379327059995E-4</v>
      </c>
      <c r="AH727">
        <v>117.684552490241</v>
      </c>
      <c r="AI727">
        <v>171.32102238952899</v>
      </c>
      <c r="AJ727">
        <v>187.35647801686801</v>
      </c>
      <c r="AK727">
        <v>141.84973841259099</v>
      </c>
      <c r="AL727">
        <v>160.281264450859</v>
      </c>
      <c r="AM727">
        <v>133.10692800357799</v>
      </c>
      <c r="AN727">
        <v>139.85942474882901</v>
      </c>
      <c r="AO727">
        <v>119.172736819492</v>
      </c>
      <c r="AP727">
        <v>902751.61684434698</v>
      </c>
      <c r="AQ727">
        <v>2056.41411294724</v>
      </c>
      <c r="AR727">
        <v>2741.21450047998</v>
      </c>
      <c r="AS727">
        <v>1833.46516846588</v>
      </c>
      <c r="AT727">
        <v>2741.71450047998</v>
      </c>
      <c r="AU727">
        <v>1839.03483153411</v>
      </c>
      <c r="AV727">
        <v>22.2811563123682</v>
      </c>
      <c r="AW727">
        <v>22.4929378167453</v>
      </c>
      <c r="AX727">
        <v>74469.811882985799</v>
      </c>
      <c r="AY727">
        <v>75.694689282932103</v>
      </c>
      <c r="AZ727">
        <v>609.62972663284802</v>
      </c>
      <c r="BA727">
        <v>13.927636909221199</v>
      </c>
      <c r="BB727">
        <v>9.1868409167048994E-3</v>
      </c>
      <c r="BC727">
        <v>122.15580807435801</v>
      </c>
      <c r="BD727">
        <v>8952</v>
      </c>
      <c r="BE727">
        <v>983.81818577300805</v>
      </c>
      <c r="BF727">
        <v>115.204675782973</v>
      </c>
      <c r="BG727">
        <v>2267</v>
      </c>
      <c r="BH727">
        <v>2.7178481983612301</v>
      </c>
      <c r="BI727">
        <v>3.3179860098162601</v>
      </c>
      <c r="BJ727">
        <v>3.49623381322351</v>
      </c>
      <c r="BK727">
        <v>3.139738206409</v>
      </c>
      <c r="BL727">
        <v>343.18096718796897</v>
      </c>
      <c r="BM727">
        <v>0.87862343957136901</v>
      </c>
      <c r="BN727">
        <v>2566.5477594040799</v>
      </c>
      <c r="BO727">
        <v>1765.6961183548301</v>
      </c>
      <c r="BP727">
        <v>2567.0477594040799</v>
      </c>
      <c r="BQ727">
        <v>1906.8038816451599</v>
      </c>
      <c r="BR727">
        <v>22.277584935227001</v>
      </c>
      <c r="BS727">
        <v>22.547343210505399</v>
      </c>
      <c r="BT727">
        <v>165956.05947333999</v>
      </c>
      <c r="BU727">
        <v>873.20742874735697</v>
      </c>
      <c r="BV727">
        <v>13.066000000000001</v>
      </c>
      <c r="BW727">
        <v>5.6978179045934999E-3</v>
      </c>
      <c r="BX727">
        <v>190.053421454979</v>
      </c>
      <c r="BY727">
        <v>19190</v>
      </c>
      <c r="BZ727">
        <v>2192.4399326487501</v>
      </c>
      <c r="CA727">
        <v>117.5533097524</v>
      </c>
      <c r="CB727">
        <v>2.8440207431126701</v>
      </c>
      <c r="CC727">
        <v>3.36841760657975</v>
      </c>
      <c r="CD727">
        <v>3.5110425545972799</v>
      </c>
      <c r="CE727">
        <v>3.2257926585622201</v>
      </c>
      <c r="CF727">
        <v>344.42014066154599</v>
      </c>
      <c r="CG727">
        <v>0.90564577593142903</v>
      </c>
      <c r="CH727">
        <v>2850.0378914979601</v>
      </c>
      <c r="CI727">
        <v>1985.23468879854</v>
      </c>
      <c r="CJ727">
        <v>2850.5378914979601</v>
      </c>
      <c r="CK727">
        <v>1687.26531120145</v>
      </c>
      <c r="CL727">
        <v>22.281993987667601</v>
      </c>
      <c r="CM727">
        <v>22.420553741400902</v>
      </c>
      <c r="CN727">
        <v>208542.16234246199</v>
      </c>
      <c r="CO727">
        <v>970.75401750102196</v>
      </c>
      <c r="CP727">
        <v>12.804</v>
      </c>
      <c r="CQ727">
        <v>5.0423244724486999E-3</v>
      </c>
      <c r="CR727">
        <v>214.82492843996101</v>
      </c>
      <c r="CS727">
        <v>22079</v>
      </c>
      <c r="CT727">
        <v>2755.04350857392</v>
      </c>
      <c r="CU727">
        <v>113.541480820695</v>
      </c>
      <c r="CV727">
        <v>2.96931266105637</v>
      </c>
      <c r="CW727">
        <v>3.2748979154472901</v>
      </c>
      <c r="CX727">
        <v>3.4022926426383902</v>
      </c>
      <c r="CY727">
        <v>3.1475031882561901</v>
      </c>
      <c r="CZ727">
        <v>337.23858850146598</v>
      </c>
      <c r="DA727">
        <v>0.89463926217123502</v>
      </c>
      <c r="DB727">
        <v>2658.8728297038101</v>
      </c>
      <c r="DC727">
        <v>1884.7186567681899</v>
      </c>
      <c r="DD727">
        <v>2659.3728297038101</v>
      </c>
      <c r="DE727">
        <v>1787.7813432318001</v>
      </c>
      <c r="DF727">
        <v>22.278420644103999</v>
      </c>
      <c r="DG727">
        <v>22.489358614868902</v>
      </c>
      <c r="DH727">
        <v>108830.573245386</v>
      </c>
      <c r="DI727">
        <v>720.361406296464</v>
      </c>
      <c r="DJ727">
        <v>13.553000000000001</v>
      </c>
      <c r="DK727">
        <v>7.1629260520915004E-3</v>
      </c>
      <c r="DL727">
        <v>151.077739998466</v>
      </c>
      <c r="DM727">
        <v>11622</v>
      </c>
      <c r="DN727">
        <v>1437.7570510739399</v>
      </c>
      <c r="DO727">
        <v>117.23655913978401</v>
      </c>
      <c r="DP727">
        <v>2.8505010692038</v>
      </c>
      <c r="DQ727">
        <v>3.3321279421571601</v>
      </c>
      <c r="DR727">
        <v>3.4358923051432799</v>
      </c>
      <c r="DS727">
        <v>3.2283635791710301</v>
      </c>
      <c r="DT727">
        <v>338.22701123602701</v>
      </c>
      <c r="DU727">
        <v>0.91754404365192899</v>
      </c>
      <c r="DV727">
        <v>2662.59203417462</v>
      </c>
      <c r="DW727">
        <v>2096.0033028447701</v>
      </c>
      <c r="DX727">
        <v>2663.09203417462</v>
      </c>
      <c r="DY727">
        <v>1576.4966971552201</v>
      </c>
      <c r="DZ727">
        <v>22.275844422733499</v>
      </c>
      <c r="EA727">
        <v>22.414474173006901</v>
      </c>
      <c r="EB727">
        <v>141509.53098730001</v>
      </c>
      <c r="EC727">
        <v>809.94971672694805</v>
      </c>
      <c r="ED727">
        <v>13.218</v>
      </c>
      <c r="EE727">
        <v>6.1966471525743E-3</v>
      </c>
      <c r="EF727">
        <v>174.713970589616</v>
      </c>
      <c r="EG727">
        <v>14759</v>
      </c>
      <c r="EH727">
        <v>1869.47766518156</v>
      </c>
      <c r="EI727">
        <v>111.17211228716</v>
      </c>
      <c r="EJ727">
        <v>2.78013328668745</v>
      </c>
      <c r="EK727">
        <v>3.3581026422891398</v>
      </c>
      <c r="EL727">
        <v>3.5551287182973801</v>
      </c>
      <c r="EM727">
        <v>3.1610765662809102</v>
      </c>
      <c r="EN727">
        <v>345.26933420670701</v>
      </c>
      <c r="EO727">
        <v>0.87360639097945303</v>
      </c>
      <c r="EP727">
        <v>2954.95419754673</v>
      </c>
      <c r="EQ727">
        <v>1879.39903279278</v>
      </c>
      <c r="ER727">
        <v>2955.45419754673</v>
      </c>
      <c r="ES727">
        <v>1793.10096720721</v>
      </c>
      <c r="ET727">
        <v>22.2859912016038</v>
      </c>
      <c r="EU727">
        <v>22.439329231399999</v>
      </c>
      <c r="EV727">
        <v>95416.8661712014</v>
      </c>
      <c r="EW727">
        <v>679.14506004176496</v>
      </c>
      <c r="EX727">
        <v>13.651999999999999</v>
      </c>
      <c r="EY727">
        <v>7.7005314834618002E-3</v>
      </c>
      <c r="EZ727">
        <v>140.49556094147701</v>
      </c>
      <c r="FA727">
        <v>11273</v>
      </c>
      <c r="FB727">
        <v>1260.54901704598</v>
      </c>
      <c r="FC727">
        <v>116.076155938349</v>
      </c>
      <c r="FD727">
        <v>2.71711713279793</v>
      </c>
      <c r="FE727">
        <v>3.3051996679913298</v>
      </c>
      <c r="FF727">
        <v>3.4113416885229202</v>
      </c>
      <c r="FG727">
        <v>3.1990576474597301</v>
      </c>
      <c r="FH727">
        <v>336.09591453925299</v>
      </c>
      <c r="FI727">
        <v>0.90862315790110804</v>
      </c>
      <c r="FJ727">
        <v>2752.7072590716198</v>
      </c>
      <c r="FK727">
        <v>1777.9701503388801</v>
      </c>
      <c r="FL727">
        <v>2753.2072590716198</v>
      </c>
      <c r="FM727">
        <v>1894.5298496611099</v>
      </c>
      <c r="FN727">
        <v>22.2821499548023</v>
      </c>
      <c r="FO727">
        <v>22.510416976297101</v>
      </c>
      <c r="FP727">
        <v>105453.24128241499</v>
      </c>
      <c r="FQ727">
        <v>709.46137704012597</v>
      </c>
      <c r="FR727">
        <v>13.535</v>
      </c>
      <c r="FS727">
        <v>7.2800827251096002E-3</v>
      </c>
      <c r="FT727">
        <v>148.638452627775</v>
      </c>
      <c r="FU727">
        <v>11083</v>
      </c>
      <c r="FV727">
        <v>1393.1392318456001</v>
      </c>
      <c r="FW727">
        <v>113.58325074331</v>
      </c>
      <c r="FX727">
        <v>2.96750597436816</v>
      </c>
      <c r="FY727">
        <v>3.30153156034996</v>
      </c>
      <c r="FZ727">
        <v>3.4661413289921699</v>
      </c>
      <c r="GA727">
        <v>3.1369217917077399</v>
      </c>
      <c r="GB727">
        <v>340.17813905943098</v>
      </c>
      <c r="GC727">
        <v>0.87818053781470495</v>
      </c>
      <c r="GD727">
        <v>2580.6627275311898</v>
      </c>
      <c r="GE727">
        <v>1769.8542457071401</v>
      </c>
      <c r="GF727">
        <v>2581.1627275311898</v>
      </c>
      <c r="GG727">
        <v>1902.6457542928499</v>
      </c>
      <c r="GH727">
        <v>22.277890319439301</v>
      </c>
      <c r="GI727">
        <v>22.543410536538399</v>
      </c>
      <c r="GJ727">
        <v>77043.1833422403</v>
      </c>
      <c r="GK727">
        <v>620.05795730430305</v>
      </c>
      <c r="GL727">
        <v>13.887</v>
      </c>
      <c r="GM727">
        <v>8.7032323279943001E-3</v>
      </c>
      <c r="GN727">
        <v>124.251583960288</v>
      </c>
      <c r="GO727">
        <v>8057</v>
      </c>
      <c r="GP727">
        <v>1017.8149097655599</v>
      </c>
      <c r="GQ727">
        <v>119.98988877654099</v>
      </c>
      <c r="GR727">
        <v>2.8637446653096799</v>
      </c>
      <c r="GS727">
        <v>3.3465743633263401</v>
      </c>
      <c r="GT727">
        <v>3.4933635712152999</v>
      </c>
      <c r="GU727">
        <v>3.1997851554373802</v>
      </c>
      <c r="GV727">
        <v>341.99656617500602</v>
      </c>
      <c r="GW727">
        <v>0.89703447052825103</v>
      </c>
      <c r="GX727">
        <v>75.694689282932103</v>
      </c>
      <c r="GY727">
        <v>1979</v>
      </c>
      <c r="GZ727">
        <v>75.694689282932103</v>
      </c>
      <c r="HA727">
        <v>2242</v>
      </c>
      <c r="HB727">
        <v>75.694689282932103</v>
      </c>
      <c r="HC727">
        <v>2046</v>
      </c>
      <c r="HD727">
        <v>75.694689282932103</v>
      </c>
      <c r="HE727">
        <v>2173</v>
      </c>
      <c r="HF727">
        <v>75.694689282932103</v>
      </c>
      <c r="HG727">
        <v>2206</v>
      </c>
      <c r="HH727">
        <v>75.694689282932103</v>
      </c>
      <c r="HI727">
        <v>2018</v>
      </c>
      <c r="HJ727">
        <v>75.694689282932103</v>
      </c>
      <c r="HK727">
        <v>1978</v>
      </c>
    </row>
    <row r="728" spans="1:219" x14ac:dyDescent="0.25">
      <c r="A728">
        <f t="shared" si="11"/>
        <v>0.82058176688383799</v>
      </c>
      <c r="B728" t="s">
        <v>944</v>
      </c>
      <c r="C728">
        <v>850</v>
      </c>
      <c r="D728">
        <v>0</v>
      </c>
      <c r="E728">
        <v>60922.904924780101</v>
      </c>
      <c r="F728">
        <v>2460922.9049247801</v>
      </c>
      <c r="G728">
        <v>500</v>
      </c>
      <c r="H728">
        <v>30.965400947393199</v>
      </c>
      <c r="I728">
        <v>0.8679</v>
      </c>
      <c r="J728">
        <v>2460922.9107109401</v>
      </c>
      <c r="K728">
        <v>2460922.9099102202</v>
      </c>
      <c r="L728">
        <v>2.9738641619905701</v>
      </c>
      <c r="M728">
        <v>5.19763303810522</v>
      </c>
      <c r="N728">
        <v>1.4139999999999999</v>
      </c>
      <c r="O728">
        <v>3.5</v>
      </c>
      <c r="P728">
        <v>10</v>
      </c>
      <c r="Q728">
        <v>30</v>
      </c>
      <c r="R728">
        <v>8.0127568250283901E-2</v>
      </c>
      <c r="S728">
        <v>0.22602412826353299</v>
      </c>
      <c r="T728">
        <v>0.30069780565165599</v>
      </c>
      <c r="U728">
        <v>0.13825293395677901</v>
      </c>
      <c r="V728">
        <v>0.187096825825357</v>
      </c>
      <c r="W728">
        <v>0.11673978489921399</v>
      </c>
      <c r="X728">
        <v>0.131439598327831</v>
      </c>
      <c r="Y728">
        <v>9.2522292218076799E-2</v>
      </c>
      <c r="Z728">
        <v>7.1856033438130002E-4</v>
      </c>
      <c r="AA728">
        <v>1.3590175170342001E-3</v>
      </c>
      <c r="AB728">
        <v>1.6536515428154E-3</v>
      </c>
      <c r="AC728">
        <v>1.0050011671263999E-3</v>
      </c>
      <c r="AD728">
        <v>1.2033222073983001E-3</v>
      </c>
      <c r="AE728">
        <v>9.1386681555359996E-4</v>
      </c>
      <c r="AF728">
        <v>9.7542310599149998E-4</v>
      </c>
      <c r="AG728">
        <v>8.0938952981309995E-4</v>
      </c>
      <c r="AH728">
        <v>111.511259968556</v>
      </c>
      <c r="AI728">
        <v>166.31435977130499</v>
      </c>
      <c r="AJ728">
        <v>181.83867511755699</v>
      </c>
      <c r="AK728">
        <v>137.564948657803</v>
      </c>
      <c r="AL728">
        <v>155.48356431472499</v>
      </c>
      <c r="AM728">
        <v>127.742667653919</v>
      </c>
      <c r="AN728">
        <v>134.751368427161</v>
      </c>
      <c r="AO728">
        <v>114.311204692063</v>
      </c>
      <c r="AP728">
        <v>863561.40044345497</v>
      </c>
      <c r="AQ728">
        <v>2032.6700130163599</v>
      </c>
      <c r="AR728">
        <v>2740.0952072046798</v>
      </c>
      <c r="AS728">
        <v>1834.41484727836</v>
      </c>
      <c r="AT728">
        <v>2740.5952072046798</v>
      </c>
      <c r="AU728">
        <v>1838.08515272163</v>
      </c>
      <c r="AV728">
        <v>22.28115734591</v>
      </c>
      <c r="AW728">
        <v>22.492922452285299</v>
      </c>
      <c r="AX728">
        <v>69195.075052343702</v>
      </c>
      <c r="AY728">
        <v>84.871348240828397</v>
      </c>
      <c r="AZ728">
        <v>598.76430195927503</v>
      </c>
      <c r="BA728">
        <v>13.9592119569385</v>
      </c>
      <c r="BB728">
        <v>9.6931631386986006E-3</v>
      </c>
      <c r="BC728">
        <v>115.563126969867</v>
      </c>
      <c r="BD728">
        <v>7716</v>
      </c>
      <c r="BE728">
        <v>815.29369435722595</v>
      </c>
      <c r="BF728">
        <v>121.59582366589299</v>
      </c>
      <c r="BG728">
        <v>2155</v>
      </c>
      <c r="BH728">
        <v>2.76216203118218</v>
      </c>
      <c r="BI728">
        <v>3.3581243422952198</v>
      </c>
      <c r="BJ728">
        <v>3.6288743864772299</v>
      </c>
      <c r="BK728">
        <v>3.0873742981132102</v>
      </c>
      <c r="BL728">
        <v>354.89289888641002</v>
      </c>
      <c r="BM728">
        <v>0.848529391670102</v>
      </c>
      <c r="BN728">
        <v>2565.3264283141598</v>
      </c>
      <c r="BO728">
        <v>1766.72207438589</v>
      </c>
      <c r="BP728">
        <v>2565.8264283141598</v>
      </c>
      <c r="BQ728">
        <v>1905.7779256141</v>
      </c>
      <c r="BR728">
        <v>22.2775842741251</v>
      </c>
      <c r="BS728">
        <v>22.547342433499601</v>
      </c>
      <c r="BT728">
        <v>159202.17900908401</v>
      </c>
      <c r="BU728">
        <v>862.08519683136296</v>
      </c>
      <c r="BV728">
        <v>13.066000000000001</v>
      </c>
      <c r="BW728">
        <v>5.8634372920032003E-3</v>
      </c>
      <c r="BX728">
        <v>184.67105060409301</v>
      </c>
      <c r="BY728">
        <v>16379</v>
      </c>
      <c r="BZ728">
        <v>1875.80593815167</v>
      </c>
      <c r="CA728">
        <v>124.34722903383999</v>
      </c>
      <c r="CB728">
        <v>3.07694393055458</v>
      </c>
      <c r="CC728">
        <v>3.4422968686723401</v>
      </c>
      <c r="CD728">
        <v>3.7177041500294701</v>
      </c>
      <c r="CE728">
        <v>3.1668895873152199</v>
      </c>
      <c r="CF728">
        <v>353.35132580521298</v>
      </c>
      <c r="CG728">
        <v>0.84801797378235799</v>
      </c>
      <c r="CH728">
        <v>2849.0136608993398</v>
      </c>
      <c r="CI728">
        <v>1986.0542911795101</v>
      </c>
      <c r="CJ728">
        <v>2849.5136608993398</v>
      </c>
      <c r="CK728">
        <v>1686.4457088204799</v>
      </c>
      <c r="CL728">
        <v>22.281996264638099</v>
      </c>
      <c r="CM728">
        <v>22.420561429880902</v>
      </c>
      <c r="CN728">
        <v>199639.775688497</v>
      </c>
      <c r="CO728">
        <v>956.27920271681603</v>
      </c>
      <c r="CP728">
        <v>12.804</v>
      </c>
      <c r="CQ728">
        <v>5.1882857487757002E-3</v>
      </c>
      <c r="CR728">
        <v>208.767246136186</v>
      </c>
      <c r="CS728">
        <v>18225</v>
      </c>
      <c r="CT728">
        <v>2352.2635120866198</v>
      </c>
      <c r="CU728">
        <v>122.092618065107</v>
      </c>
      <c r="CV728">
        <v>2.9968671743433801</v>
      </c>
      <c r="CW728">
        <v>3.21915206705861</v>
      </c>
      <c r="CX728">
        <v>3.45392315516114</v>
      </c>
      <c r="CY728">
        <v>2.98438097895608</v>
      </c>
      <c r="CZ728">
        <v>357.75794690321999</v>
      </c>
      <c r="DA728">
        <v>0.86366228599763895</v>
      </c>
      <c r="DB728">
        <v>2657.8453076256801</v>
      </c>
      <c r="DC728">
        <v>1885.68477652878</v>
      </c>
      <c r="DD728">
        <v>2658.3453076256801</v>
      </c>
      <c r="DE728">
        <v>1786.8152234712099</v>
      </c>
      <c r="DF728">
        <v>22.278423418275299</v>
      </c>
      <c r="DG728">
        <v>22.489338963766301</v>
      </c>
      <c r="DH728">
        <v>104888.723500243</v>
      </c>
      <c r="DI728">
        <v>715.66172199940195</v>
      </c>
      <c r="DJ728">
        <v>13.553000000000001</v>
      </c>
      <c r="DK728">
        <v>7.3828814697369004E-3</v>
      </c>
      <c r="DL728">
        <v>146.56187452251399</v>
      </c>
      <c r="DM728">
        <v>10653</v>
      </c>
      <c r="DN728">
        <v>1235.8555115987201</v>
      </c>
      <c r="DO728">
        <v>125.206757438224</v>
      </c>
      <c r="DP728">
        <v>2.9837454695190102</v>
      </c>
      <c r="DQ728">
        <v>3.4091758789718001</v>
      </c>
      <c r="DR728">
        <v>3.70916169647428</v>
      </c>
      <c r="DS728">
        <v>3.10919006146933</v>
      </c>
      <c r="DT728">
        <v>1.7672482627386199</v>
      </c>
      <c r="DU728">
        <v>0.83795830556348205</v>
      </c>
      <c r="DV728">
        <v>2661.6501819699902</v>
      </c>
      <c r="DW728">
        <v>2096.8926538567498</v>
      </c>
      <c r="DX728">
        <v>2662.1501819699902</v>
      </c>
      <c r="DY728">
        <v>1575.60734614324</v>
      </c>
      <c r="DZ728">
        <v>22.275847122637</v>
      </c>
      <c r="EA728">
        <v>22.4144824173448</v>
      </c>
      <c r="EB728">
        <v>136104.81757958999</v>
      </c>
      <c r="EC728">
        <v>802.60838927731402</v>
      </c>
      <c r="ED728">
        <v>13.218</v>
      </c>
      <c r="EE728">
        <v>6.3837686223010004E-3</v>
      </c>
      <c r="EF728">
        <v>169.57811480408401</v>
      </c>
      <c r="EG728">
        <v>13632</v>
      </c>
      <c r="EH728">
        <v>1603.66036831868</v>
      </c>
      <c r="EI728">
        <v>123.00708884688</v>
      </c>
      <c r="EJ728">
        <v>2.9821242306106601</v>
      </c>
      <c r="EK728">
        <v>3.3791042002759499</v>
      </c>
      <c r="EL728">
        <v>3.7304968737811501</v>
      </c>
      <c r="EM728">
        <v>3.0277115267707502</v>
      </c>
      <c r="EN728">
        <v>356.061796954643</v>
      </c>
      <c r="EO728">
        <v>0.80995106620437496</v>
      </c>
      <c r="EP728">
        <v>2953.87558065542</v>
      </c>
      <c r="EQ728">
        <v>1880.23630735601</v>
      </c>
      <c r="ER728">
        <v>2954.37558065542</v>
      </c>
      <c r="ES728">
        <v>1792.26369264398</v>
      </c>
      <c r="ET728">
        <v>22.285992970483399</v>
      </c>
      <c r="EU728">
        <v>22.439314606121901</v>
      </c>
      <c r="EV728">
        <v>90273.467013742396</v>
      </c>
      <c r="EW728">
        <v>670.23389950997296</v>
      </c>
      <c r="EX728">
        <v>13.651999999999999</v>
      </c>
      <c r="EY728">
        <v>8.0312537356219005E-3</v>
      </c>
      <c r="EZ728">
        <v>134.68949732286501</v>
      </c>
      <c r="FA728">
        <v>9382</v>
      </c>
      <c r="FB728">
        <v>1063.6506769939001</v>
      </c>
      <c r="FC728">
        <v>123.66020358700899</v>
      </c>
      <c r="FD728">
        <v>3.0404105487141599</v>
      </c>
      <c r="FE728">
        <v>3.3604232554756801</v>
      </c>
      <c r="FF728">
        <v>3.6707031917518398</v>
      </c>
      <c r="FG728">
        <v>3.0501433191995102</v>
      </c>
      <c r="FH728">
        <v>355.111835594132</v>
      </c>
      <c r="FI728">
        <v>0.82862470506352004</v>
      </c>
      <c r="FJ728">
        <v>2751.5897915140399</v>
      </c>
      <c r="FK728">
        <v>1778.88253822673</v>
      </c>
      <c r="FL728">
        <v>2752.0897915140399</v>
      </c>
      <c r="FM728">
        <v>1893.6174617732599</v>
      </c>
      <c r="FN728">
        <v>22.282152285826399</v>
      </c>
      <c r="FO728">
        <v>22.5104081308946</v>
      </c>
      <c r="FP728">
        <v>100320.12647733001</v>
      </c>
      <c r="FQ728">
        <v>700.97258773398096</v>
      </c>
      <c r="FR728">
        <v>13.535</v>
      </c>
      <c r="FS728">
        <v>7.5600452911416E-3</v>
      </c>
      <c r="FT728">
        <v>143.11561997257601</v>
      </c>
      <c r="FU728">
        <v>10176</v>
      </c>
      <c r="FV728">
        <v>1182.02583742</v>
      </c>
      <c r="FW728">
        <v>122.257589696412</v>
      </c>
      <c r="FX728">
        <v>2.9730009541166198</v>
      </c>
      <c r="FY728">
        <v>3.3815650963130399</v>
      </c>
      <c r="FZ728">
        <v>3.7395403796370199</v>
      </c>
      <c r="GA728">
        <v>3.0235898129890599</v>
      </c>
      <c r="GB728">
        <v>357.53725690710201</v>
      </c>
      <c r="GC728">
        <v>0.807889756313803</v>
      </c>
      <c r="GD728">
        <v>2579.58882210918</v>
      </c>
      <c r="GE728">
        <v>1770.87470118948</v>
      </c>
      <c r="GF728">
        <v>2580.08882210918</v>
      </c>
      <c r="GG728">
        <v>1901.62529881051</v>
      </c>
      <c r="GH728">
        <v>22.277893335937399</v>
      </c>
      <c r="GI728">
        <v>22.543383845983701</v>
      </c>
      <c r="GJ728">
        <v>73132.311174967297</v>
      </c>
      <c r="GK728">
        <v>614.13240102699399</v>
      </c>
      <c r="GL728">
        <v>13.887</v>
      </c>
      <c r="GM728">
        <v>9.0794569874735002E-3</v>
      </c>
      <c r="GN728">
        <v>119.08232011968499</v>
      </c>
      <c r="GO728">
        <v>7242</v>
      </c>
      <c r="GP728">
        <v>861.68433388673395</v>
      </c>
      <c r="GQ728">
        <v>126.002515090543</v>
      </c>
      <c r="GR728">
        <v>2.9756589568839602</v>
      </c>
      <c r="GS728">
        <v>3.4070966266428702</v>
      </c>
      <c r="GT728">
        <v>3.7562894515830201</v>
      </c>
      <c r="GU728">
        <v>3.0579038017027198</v>
      </c>
      <c r="GV728">
        <v>355.44613748213197</v>
      </c>
      <c r="GW728">
        <v>0.81187841303949704</v>
      </c>
      <c r="GX728">
        <v>84.871348240828397</v>
      </c>
      <c r="GY728">
        <v>2039</v>
      </c>
      <c r="GZ728">
        <v>84.871348240828397</v>
      </c>
      <c r="HA728">
        <v>2181</v>
      </c>
      <c r="HB728">
        <v>84.871348240828397</v>
      </c>
      <c r="HC728">
        <v>1983</v>
      </c>
      <c r="HD728">
        <v>84.871348240828397</v>
      </c>
      <c r="HE728">
        <v>2116</v>
      </c>
      <c r="HF728">
        <v>84.871348240828397</v>
      </c>
      <c r="HG728">
        <v>2063</v>
      </c>
      <c r="HH728">
        <v>84.871348240828397</v>
      </c>
      <c r="HI728">
        <v>2174</v>
      </c>
      <c r="HJ728">
        <v>84.871348240828397</v>
      </c>
      <c r="HK728">
        <v>1988</v>
      </c>
    </row>
    <row r="729" spans="1:219" x14ac:dyDescent="0.25">
      <c r="A729">
        <f t="shared" si="11"/>
        <v>0.85298840684056565</v>
      </c>
      <c r="B729" t="s">
        <v>945</v>
      </c>
      <c r="C729">
        <v>851</v>
      </c>
      <c r="D729">
        <v>0</v>
      </c>
      <c r="E729">
        <v>60922.916151886799</v>
      </c>
      <c r="F729">
        <v>2460922.9161518798</v>
      </c>
      <c r="G729">
        <v>500</v>
      </c>
      <c r="H729">
        <v>30.9641289420004</v>
      </c>
      <c r="I729">
        <v>0.86870000000000003</v>
      </c>
      <c r="J729">
        <v>2460922.9219380701</v>
      </c>
      <c r="K729">
        <v>2460922.9211373399</v>
      </c>
      <c r="L729">
        <v>2.8888266359310202</v>
      </c>
      <c r="M729">
        <v>4.9403893515014996</v>
      </c>
      <c r="N729">
        <v>1.4139999999999999</v>
      </c>
      <c r="O729">
        <v>3.5</v>
      </c>
      <c r="P729">
        <v>10</v>
      </c>
      <c r="Q729">
        <v>30</v>
      </c>
      <c r="R729">
        <v>7.6910065195087404E-2</v>
      </c>
      <c r="S729">
        <v>0.225619290388341</v>
      </c>
      <c r="T729">
        <v>0.29707690617746502</v>
      </c>
      <c r="U729">
        <v>0.13869574696564299</v>
      </c>
      <c r="V729">
        <v>0.18562062712621599</v>
      </c>
      <c r="W729">
        <v>0.11859316897300901</v>
      </c>
      <c r="X729">
        <v>0.13316167589649899</v>
      </c>
      <c r="Y729">
        <v>9.2875706939183802E-2</v>
      </c>
      <c r="Z729">
        <v>7.260306046586E-4</v>
      </c>
      <c r="AA729">
        <v>1.3990543447299001E-3</v>
      </c>
      <c r="AB729">
        <v>1.689853884557E-3</v>
      </c>
      <c r="AC729">
        <v>1.0378613280598999E-3</v>
      </c>
      <c r="AD729">
        <v>1.2336869268655E-3</v>
      </c>
      <c r="AE729">
        <v>9.5030867623039999E-4</v>
      </c>
      <c r="AF729">
        <v>1.0124904541458E-3</v>
      </c>
      <c r="AG729">
        <v>8.3563369762979997E-4</v>
      </c>
      <c r="AH729">
        <v>105.932263325527</v>
      </c>
      <c r="AI729">
        <v>161.26556572889899</v>
      </c>
      <c r="AJ729">
        <v>175.80035107907699</v>
      </c>
      <c r="AK729">
        <v>133.63610649692001</v>
      </c>
      <c r="AL729">
        <v>150.46007466240599</v>
      </c>
      <c r="AM729">
        <v>124.79436622996199</v>
      </c>
      <c r="AN729">
        <v>131.518944550295</v>
      </c>
      <c r="AO729">
        <v>111.144042183332</v>
      </c>
      <c r="AP729">
        <v>811326.88843265001</v>
      </c>
      <c r="AQ729">
        <v>1968.25050733018</v>
      </c>
      <c r="AR729">
        <v>2739.10106085183</v>
      </c>
      <c r="AS729">
        <v>1835.62553649494</v>
      </c>
      <c r="AT729">
        <v>2739.60106085183</v>
      </c>
      <c r="AU729">
        <v>1836.87446350505</v>
      </c>
      <c r="AV729">
        <v>22.281157971428499</v>
      </c>
      <c r="AW729">
        <v>22.492944620125499</v>
      </c>
      <c r="AX729">
        <v>62399.203883882503</v>
      </c>
      <c r="AY729">
        <v>76.678256013502207</v>
      </c>
      <c r="AZ729">
        <v>569.26473854992003</v>
      </c>
      <c r="BA729">
        <v>14.0037089151059</v>
      </c>
      <c r="BB729">
        <v>1.02012694099947E-2</v>
      </c>
      <c r="BC729">
        <v>109.61368175171199</v>
      </c>
      <c r="BD729">
        <v>7781</v>
      </c>
      <c r="BE729">
        <v>813.77964403487101</v>
      </c>
      <c r="BF729">
        <v>124.160739030023</v>
      </c>
      <c r="BG729">
        <v>2165</v>
      </c>
      <c r="BH729">
        <v>2.9238870382576199</v>
      </c>
      <c r="BI729">
        <v>3.2935866190166498</v>
      </c>
      <c r="BJ729">
        <v>3.4265559554762199</v>
      </c>
      <c r="BK729">
        <v>3.16061728255707</v>
      </c>
      <c r="BL729">
        <v>339.31935237857402</v>
      </c>
      <c r="BM729">
        <v>0.89778915888712496</v>
      </c>
      <c r="BN729">
        <v>2564.3860234953299</v>
      </c>
      <c r="BO729">
        <v>1768.1468859914301</v>
      </c>
      <c r="BP729">
        <v>2564.8860234953299</v>
      </c>
      <c r="BQ729">
        <v>1904.3531140085599</v>
      </c>
      <c r="BR729">
        <v>22.2775853492683</v>
      </c>
      <c r="BS729">
        <v>22.5473064340602</v>
      </c>
      <c r="BT729">
        <v>149353.880341713</v>
      </c>
      <c r="BU729">
        <v>834.23751121894395</v>
      </c>
      <c r="BV729">
        <v>13.066000000000001</v>
      </c>
      <c r="BW729">
        <v>6.0476608729676E-3</v>
      </c>
      <c r="BX729">
        <v>179.030406009297</v>
      </c>
      <c r="BY729">
        <v>16374</v>
      </c>
      <c r="BZ729">
        <v>1947.79965151285</v>
      </c>
      <c r="CA729">
        <v>128.02651880424301</v>
      </c>
      <c r="CB729">
        <v>2.9390775784561201</v>
      </c>
      <c r="CC729">
        <v>3.3801976246673999</v>
      </c>
      <c r="CD729">
        <v>3.5764974716225302</v>
      </c>
      <c r="CE729">
        <v>3.1838977777122701</v>
      </c>
      <c r="CF729">
        <v>342.369760395632</v>
      </c>
      <c r="CG729">
        <v>0.86699093921066495</v>
      </c>
      <c r="CH729">
        <v>2848.1147361388098</v>
      </c>
      <c r="CI729">
        <v>1987.29120217999</v>
      </c>
      <c r="CJ729">
        <v>2848.6147361388098</v>
      </c>
      <c r="CK729">
        <v>1685.20879782</v>
      </c>
      <c r="CL729">
        <v>22.281996194763401</v>
      </c>
      <c r="CM729">
        <v>22.4205491779725</v>
      </c>
      <c r="CN729">
        <v>185822.814951254</v>
      </c>
      <c r="CO729">
        <v>922.18527180172998</v>
      </c>
      <c r="CP729">
        <v>12.804</v>
      </c>
      <c r="CQ729">
        <v>5.3748710495059001E-3</v>
      </c>
      <c r="CR729">
        <v>201.50269217399301</v>
      </c>
      <c r="CS729">
        <v>21423</v>
      </c>
      <c r="CT729">
        <v>2423.40951153784</v>
      </c>
      <c r="CU729">
        <v>125.60036917397299</v>
      </c>
      <c r="CV729">
        <v>2.76977937570333</v>
      </c>
      <c r="CW729">
        <v>3.2831215737220401</v>
      </c>
      <c r="CX729">
        <v>3.44894875145576</v>
      </c>
      <c r="CY729">
        <v>3.1172943959883201</v>
      </c>
      <c r="CZ729">
        <v>340.58126640192199</v>
      </c>
      <c r="DA729">
        <v>0.87801873910586004</v>
      </c>
      <c r="DB729">
        <v>2656.8192784852899</v>
      </c>
      <c r="DC729">
        <v>1887.04689582837</v>
      </c>
      <c r="DD729">
        <v>2657.3192784852899</v>
      </c>
      <c r="DE729">
        <v>1785.45310417162</v>
      </c>
      <c r="DF729">
        <v>22.278420910239898</v>
      </c>
      <c r="DG729">
        <v>22.4893322198146</v>
      </c>
      <c r="DH729">
        <v>98821.471077184106</v>
      </c>
      <c r="DI729">
        <v>693.95586570596504</v>
      </c>
      <c r="DJ729">
        <v>13.553000000000001</v>
      </c>
      <c r="DK729">
        <v>7.5977399068581E-3</v>
      </c>
      <c r="DL729">
        <v>142.40310653855801</v>
      </c>
      <c r="DM729">
        <v>10149</v>
      </c>
      <c r="DN729">
        <v>1288.7808906319201</v>
      </c>
      <c r="DO729">
        <v>130.684416218856</v>
      </c>
      <c r="DP729">
        <v>2.9354520953617098</v>
      </c>
      <c r="DQ729">
        <v>3.2800388371157099</v>
      </c>
      <c r="DR729">
        <v>3.4541589770502901</v>
      </c>
      <c r="DS729">
        <v>3.1059186971811301</v>
      </c>
      <c r="DT729">
        <v>342.455297228978</v>
      </c>
      <c r="DU729">
        <v>0.87799377987784599</v>
      </c>
      <c r="DV729">
        <v>2660.7627054074401</v>
      </c>
      <c r="DW729">
        <v>2098.2607028483999</v>
      </c>
      <c r="DX729">
        <v>2661.2627054074401</v>
      </c>
      <c r="DY729">
        <v>1574.2392971515901</v>
      </c>
      <c r="DZ729">
        <v>22.275844847674701</v>
      </c>
      <c r="EA729">
        <v>22.414464007984101</v>
      </c>
      <c r="EB729">
        <v>127021.2430432</v>
      </c>
      <c r="EC729">
        <v>774.52949670112002</v>
      </c>
      <c r="ED729">
        <v>13.218</v>
      </c>
      <c r="EE729">
        <v>6.6003230127704001E-3</v>
      </c>
      <c r="EF729">
        <v>163.997941439557</v>
      </c>
      <c r="EG729">
        <v>14932</v>
      </c>
      <c r="EH729">
        <v>1656.54840951042</v>
      </c>
      <c r="EI729">
        <v>125.617660656495</v>
      </c>
      <c r="EJ729">
        <v>2.9186769443895701</v>
      </c>
      <c r="EK729">
        <v>3.3117896768329498</v>
      </c>
      <c r="EL729">
        <v>3.51018832193818</v>
      </c>
      <c r="EM729">
        <v>3.1133910317277298</v>
      </c>
      <c r="EN729">
        <v>339.30700575656999</v>
      </c>
      <c r="EO729">
        <v>0.85172972253311796</v>
      </c>
      <c r="EP729">
        <v>2952.8381740735099</v>
      </c>
      <c r="EQ729">
        <v>1881.3854642003801</v>
      </c>
      <c r="ER729">
        <v>2953.3381740735099</v>
      </c>
      <c r="ES729">
        <v>1791.1145357996099</v>
      </c>
      <c r="ET729">
        <v>22.285991624322801</v>
      </c>
      <c r="EU729">
        <v>22.4393307730723</v>
      </c>
      <c r="EV729">
        <v>86016.819556101502</v>
      </c>
      <c r="EW729">
        <v>653.15046476579903</v>
      </c>
      <c r="EX729">
        <v>13.651999999999999</v>
      </c>
      <c r="EY729">
        <v>8.2131643090375996E-3</v>
      </c>
      <c r="EZ729">
        <v>131.69525889711201</v>
      </c>
      <c r="FA729">
        <v>10775</v>
      </c>
      <c r="FB729">
        <v>1121.7889402825599</v>
      </c>
      <c r="FC729">
        <v>129.90805644060001</v>
      </c>
      <c r="FD729">
        <v>2.88198314313565</v>
      </c>
      <c r="FE729">
        <v>3.2976765179826701</v>
      </c>
      <c r="FF729">
        <v>3.4643975769075102</v>
      </c>
      <c r="FG729">
        <v>3.1309554590578301</v>
      </c>
      <c r="FH729">
        <v>337.52108171290701</v>
      </c>
      <c r="FI729">
        <v>0.86631665482307896</v>
      </c>
      <c r="FJ729">
        <v>2750.5568602553599</v>
      </c>
      <c r="FK729">
        <v>1780.2116678161001</v>
      </c>
      <c r="FL729">
        <v>2751.0568602553599</v>
      </c>
      <c r="FM729">
        <v>1892.2883321838899</v>
      </c>
      <c r="FN729">
        <v>22.282151212018601</v>
      </c>
      <c r="FO729">
        <v>22.510389283203999</v>
      </c>
      <c r="FP729">
        <v>95341.777313559694</v>
      </c>
      <c r="FQ729">
        <v>681.96287418584996</v>
      </c>
      <c r="FR729">
        <v>13.535</v>
      </c>
      <c r="FS729">
        <v>7.7384361291569E-3</v>
      </c>
      <c r="FT729">
        <v>139.80493795557601</v>
      </c>
      <c r="FU729">
        <v>11060</v>
      </c>
      <c r="FV729">
        <v>1243.40044062518</v>
      </c>
      <c r="FW729">
        <v>126.056612529002</v>
      </c>
      <c r="FX729">
        <v>2.8882327899367</v>
      </c>
      <c r="FY729">
        <v>3.3578315140216399</v>
      </c>
      <c r="FZ729">
        <v>3.5167154363794801</v>
      </c>
      <c r="GA729">
        <v>3.1989475916638002</v>
      </c>
      <c r="GB729">
        <v>342.96985171623498</v>
      </c>
      <c r="GC729">
        <v>0.89183545933933805</v>
      </c>
      <c r="GD729">
        <v>2578.560579171</v>
      </c>
      <c r="GE729">
        <v>1772.2710371523999</v>
      </c>
      <c r="GF729">
        <v>2579.060579171</v>
      </c>
      <c r="GG729">
        <v>1900.2289628475901</v>
      </c>
      <c r="GH729">
        <v>22.277892419053199</v>
      </c>
      <c r="GI729">
        <v>22.5433710007173</v>
      </c>
      <c r="GJ729">
        <v>68948.882149636702</v>
      </c>
      <c r="GK729">
        <v>595.38439915177696</v>
      </c>
      <c r="GL729">
        <v>13.887</v>
      </c>
      <c r="GM729">
        <v>9.3352542905015008E-3</v>
      </c>
      <c r="GN729">
        <v>115.805658072105</v>
      </c>
      <c r="GO729">
        <v>8390</v>
      </c>
      <c r="GP729">
        <v>899.19731791364097</v>
      </c>
      <c r="GQ729">
        <v>131.41662707838401</v>
      </c>
      <c r="GR729">
        <v>2.8535241222074701</v>
      </c>
      <c r="GS729">
        <v>3.3679643964874</v>
      </c>
      <c r="GT729">
        <v>3.5538209688673299</v>
      </c>
      <c r="GU729">
        <v>3.1821078241074598</v>
      </c>
      <c r="GV729">
        <v>343.13694591273003</v>
      </c>
      <c r="GW729">
        <v>0.87539693921110495</v>
      </c>
      <c r="GX729">
        <v>76.678256013502207</v>
      </c>
      <c r="GY729">
        <v>2074</v>
      </c>
      <c r="GZ729">
        <v>76.678256013502207</v>
      </c>
      <c r="HA729">
        <v>2167</v>
      </c>
      <c r="HB729">
        <v>76.678256013502207</v>
      </c>
      <c r="HC729">
        <v>2047</v>
      </c>
      <c r="HD729">
        <v>76.678256013502207</v>
      </c>
      <c r="HE729">
        <v>2163</v>
      </c>
      <c r="HF729">
        <v>76.678256013502207</v>
      </c>
      <c r="HG729">
        <v>2197</v>
      </c>
      <c r="HH729">
        <v>76.678256013502207</v>
      </c>
      <c r="HI729">
        <v>2155</v>
      </c>
      <c r="HJ729">
        <v>76.678256013502207</v>
      </c>
      <c r="HK729">
        <v>2105</v>
      </c>
    </row>
    <row r="730" spans="1:219" x14ac:dyDescent="0.25">
      <c r="A730">
        <f t="shared" si="11"/>
        <v>0.88539308439408837</v>
      </c>
      <c r="B730" t="s">
        <v>946</v>
      </c>
      <c r="C730">
        <v>852</v>
      </c>
      <c r="D730">
        <v>0</v>
      </c>
      <c r="E730">
        <v>60922.927378287</v>
      </c>
      <c r="F730">
        <v>2460922.9273782801</v>
      </c>
      <c r="G730">
        <v>500</v>
      </c>
      <c r="H730">
        <v>30.9629266681514</v>
      </c>
      <c r="I730">
        <v>0.86950000000000005</v>
      </c>
      <c r="J730">
        <v>2460922.9331645202</v>
      </c>
      <c r="K730">
        <v>2460922.93236379</v>
      </c>
      <c r="L730">
        <v>3.1420271457566802</v>
      </c>
      <c r="M730">
        <v>4.96163087053481</v>
      </c>
      <c r="N730">
        <v>1.4139999999999999</v>
      </c>
      <c r="O730">
        <v>3.5</v>
      </c>
      <c r="P730">
        <v>10</v>
      </c>
      <c r="Q730">
        <v>30</v>
      </c>
      <c r="R730">
        <v>6.89003308003895E-2</v>
      </c>
      <c r="S730">
        <v>0.22666763520105199</v>
      </c>
      <c r="T730">
        <v>0.29986478682883499</v>
      </c>
      <c r="U730">
        <v>0.139353069717223</v>
      </c>
      <c r="V730">
        <v>0.185571791278902</v>
      </c>
      <c r="W730">
        <v>0.117778263413249</v>
      </c>
      <c r="X730">
        <v>0.129220753966168</v>
      </c>
      <c r="Y730">
        <v>9.3962285622271699E-2</v>
      </c>
      <c r="Z730">
        <v>7.2759725452679999E-4</v>
      </c>
      <c r="AA730">
        <v>1.4658987094668E-3</v>
      </c>
      <c r="AB730">
        <v>1.7757535969996001E-3</v>
      </c>
      <c r="AC730">
        <v>1.0888074225902E-3</v>
      </c>
      <c r="AD730">
        <v>1.288462900506E-3</v>
      </c>
      <c r="AE730">
        <v>9.9128487102519993E-4</v>
      </c>
      <c r="AF730">
        <v>1.0414625978330001E-3</v>
      </c>
      <c r="AG730">
        <v>8.8144755883140004E-4</v>
      </c>
      <c r="AH730">
        <v>94.695699264556694</v>
      </c>
      <c r="AI730">
        <v>154.62707875873599</v>
      </c>
      <c r="AJ730">
        <v>168.86621394741599</v>
      </c>
      <c r="AK730">
        <v>127.98688438926099</v>
      </c>
      <c r="AL730">
        <v>144.02571560734901</v>
      </c>
      <c r="AM730">
        <v>118.81374048556</v>
      </c>
      <c r="AN730">
        <v>124.07623109561101</v>
      </c>
      <c r="AO730">
        <v>106.59997260283799</v>
      </c>
      <c r="AP730">
        <v>752730.86737219698</v>
      </c>
      <c r="AQ730">
        <v>1908.8607313401001</v>
      </c>
      <c r="AR730">
        <v>2738.5606235351001</v>
      </c>
      <c r="AS730">
        <v>1836.5572459821999</v>
      </c>
      <c r="AT730">
        <v>2739.0606235351001</v>
      </c>
      <c r="AU730">
        <v>1835.9427540177901</v>
      </c>
      <c r="AV730">
        <v>22.281155110200899</v>
      </c>
      <c r="AW730">
        <v>22.492956822794401</v>
      </c>
      <c r="AX730">
        <v>51863.405765608499</v>
      </c>
      <c r="AY730">
        <v>77.339039608810296</v>
      </c>
      <c r="AZ730">
        <v>531.65868205508502</v>
      </c>
      <c r="BA730">
        <v>14.123113596293001</v>
      </c>
      <c r="BB730">
        <v>1.14054121919354E-2</v>
      </c>
      <c r="BC730">
        <v>97.550190594338602</v>
      </c>
      <c r="BD730">
        <v>5016</v>
      </c>
      <c r="BE730">
        <v>670.59800623255103</v>
      </c>
      <c r="BF730">
        <v>132.91804029304001</v>
      </c>
      <c r="BG730">
        <v>2184</v>
      </c>
      <c r="BH730">
        <v>3.30673644801321</v>
      </c>
      <c r="BI730">
        <v>3.4481982087381202</v>
      </c>
      <c r="BJ730">
        <v>3.4671374825923298</v>
      </c>
      <c r="BK730">
        <v>3.4292589348839102</v>
      </c>
      <c r="BL730">
        <v>320.08702494567899</v>
      </c>
      <c r="BM730">
        <v>0.93963138891172004</v>
      </c>
      <c r="BN730">
        <v>2563.7711626677801</v>
      </c>
      <c r="BO730">
        <v>1769.17558263311</v>
      </c>
      <c r="BP730">
        <v>2564.2711626677801</v>
      </c>
      <c r="BQ730">
        <v>1903.32441736688</v>
      </c>
      <c r="BR730">
        <v>22.277581153224599</v>
      </c>
      <c r="BS730">
        <v>22.5473265732209</v>
      </c>
      <c r="BT730">
        <v>139092.057827162</v>
      </c>
      <c r="BU730">
        <v>809.71255071211203</v>
      </c>
      <c r="BV730">
        <v>13.066000000000001</v>
      </c>
      <c r="BW730">
        <v>6.3021946096251998E-3</v>
      </c>
      <c r="BX730">
        <v>171.77955029205799</v>
      </c>
      <c r="BY730">
        <v>12517</v>
      </c>
      <c r="BZ730">
        <v>1798.4714903457</v>
      </c>
      <c r="CA730">
        <v>136.27923038973799</v>
      </c>
      <c r="CB730">
        <v>3.2197426591082898</v>
      </c>
      <c r="CC730">
        <v>3.4717583857875698</v>
      </c>
      <c r="CD730">
        <v>3.5458296532275999</v>
      </c>
      <c r="CE730">
        <v>3.3976871183475401</v>
      </c>
      <c r="CF730">
        <v>328.09544700078698</v>
      </c>
      <c r="CG730">
        <v>0.90761231924252295</v>
      </c>
      <c r="CH730">
        <v>2847.6315069028301</v>
      </c>
      <c r="CI730">
        <v>1988.12945305937</v>
      </c>
      <c r="CJ730">
        <v>2848.1315069028301</v>
      </c>
      <c r="CK730">
        <v>1684.37054694062</v>
      </c>
      <c r="CL730">
        <v>22.281992900667401</v>
      </c>
      <c r="CM730">
        <v>22.4205721814036</v>
      </c>
      <c r="CN730">
        <v>173646.89263928001</v>
      </c>
      <c r="CO730">
        <v>895.480379467592</v>
      </c>
      <c r="CP730">
        <v>12.804</v>
      </c>
      <c r="CQ730">
        <v>5.5846501206388999E-3</v>
      </c>
      <c r="CR730">
        <v>193.914793244853</v>
      </c>
      <c r="CS730">
        <v>16339</v>
      </c>
      <c r="CT730">
        <v>2245.2682825854299</v>
      </c>
      <c r="CU730">
        <v>133.35077229696</v>
      </c>
      <c r="CV730">
        <v>3.1717621072889099</v>
      </c>
      <c r="CW730">
        <v>3.47619039979738</v>
      </c>
      <c r="CX730">
        <v>3.5719260292979498</v>
      </c>
      <c r="CY730">
        <v>3.3804547702968102</v>
      </c>
      <c r="CZ730">
        <v>337.64042183775598</v>
      </c>
      <c r="DA730">
        <v>0.92532183636676801</v>
      </c>
      <c r="DB730">
        <v>2656.4069113924002</v>
      </c>
      <c r="DC730">
        <v>1887.9645837329699</v>
      </c>
      <c r="DD730">
        <v>2656.9069113924002</v>
      </c>
      <c r="DE730">
        <v>1784.5354162670201</v>
      </c>
      <c r="DF730">
        <v>22.278420827094202</v>
      </c>
      <c r="DG730">
        <v>22.489344990333802</v>
      </c>
      <c r="DH730">
        <v>92065.716788965103</v>
      </c>
      <c r="DI730">
        <v>674.93187357405998</v>
      </c>
      <c r="DJ730">
        <v>13.553000000000001</v>
      </c>
      <c r="DK730">
        <v>7.9304760645549002E-3</v>
      </c>
      <c r="DL730">
        <v>136.40742183568301</v>
      </c>
      <c r="DM730">
        <v>8744</v>
      </c>
      <c r="DN730">
        <v>1190.41711992603</v>
      </c>
      <c r="DO730">
        <v>136.76851851851799</v>
      </c>
      <c r="DP730">
        <v>2.9437958175569099</v>
      </c>
      <c r="DQ730">
        <v>3.4546230835741998</v>
      </c>
      <c r="DR730">
        <v>3.5481951214241598</v>
      </c>
      <c r="DS730">
        <v>3.36105104572425</v>
      </c>
      <c r="DT730">
        <v>339.23884163432803</v>
      </c>
      <c r="DU730">
        <v>0.93013232913560495</v>
      </c>
      <c r="DV730">
        <v>2660.4485707280201</v>
      </c>
      <c r="DW730">
        <v>2099.1729910714198</v>
      </c>
      <c r="DX730">
        <v>2660.9485707280201</v>
      </c>
      <c r="DY730">
        <v>1573.32700892857</v>
      </c>
      <c r="DZ730">
        <v>22.275843534774999</v>
      </c>
      <c r="EA730">
        <v>22.414472283184999</v>
      </c>
      <c r="EB730">
        <v>117821.304822459</v>
      </c>
      <c r="EC730">
        <v>750.42056556348905</v>
      </c>
      <c r="ED730">
        <v>13.218</v>
      </c>
      <c r="EE730">
        <v>6.8932786465744997E-3</v>
      </c>
      <c r="EF730">
        <v>157.007030762792</v>
      </c>
      <c r="EG730">
        <v>10958</v>
      </c>
      <c r="EH730">
        <v>1523.4389438815399</v>
      </c>
      <c r="EI730">
        <v>131.56413612565399</v>
      </c>
      <c r="EJ730">
        <v>3.0121646759459102</v>
      </c>
      <c r="EK730">
        <v>3.4981195071289899</v>
      </c>
      <c r="EL730">
        <v>3.56485530484859</v>
      </c>
      <c r="EM730">
        <v>3.43138370940938</v>
      </c>
      <c r="EN730">
        <v>344.63714034106602</v>
      </c>
      <c r="EO730">
        <v>0.95657219003022298</v>
      </c>
      <c r="EP730">
        <v>2952.38576271393</v>
      </c>
      <c r="EQ730">
        <v>1882.23538924576</v>
      </c>
      <c r="ER730">
        <v>2952.88576271393</v>
      </c>
      <c r="ES730">
        <v>1790.26461075423</v>
      </c>
      <c r="ET730">
        <v>22.285990503925301</v>
      </c>
      <c r="EU730">
        <v>22.439318907843301</v>
      </c>
      <c r="EV730">
        <v>79313.882975258501</v>
      </c>
      <c r="EW730">
        <v>632.95562432545705</v>
      </c>
      <c r="EX730">
        <v>13.651999999999999</v>
      </c>
      <c r="EY730">
        <v>8.6302064800640003E-3</v>
      </c>
      <c r="EZ730">
        <v>125.307177829067</v>
      </c>
      <c r="FA730">
        <v>7643</v>
      </c>
      <c r="FB730">
        <v>1025.53488350045</v>
      </c>
      <c r="FC730">
        <v>135.39536031589299</v>
      </c>
      <c r="FD730">
        <v>3.1513391845979801</v>
      </c>
      <c r="FE730">
        <v>3.4808435191243099</v>
      </c>
      <c r="FF730">
        <v>3.5717001512057598</v>
      </c>
      <c r="FG730">
        <v>3.3899868870428702</v>
      </c>
      <c r="FH730">
        <v>339.79149583723699</v>
      </c>
      <c r="FI730">
        <v>0.93367334080283104</v>
      </c>
      <c r="FJ730">
        <v>2750.0123813342502</v>
      </c>
      <c r="FK730">
        <v>1781.1229886020701</v>
      </c>
      <c r="FL730">
        <v>2750.5123813342502</v>
      </c>
      <c r="FM730">
        <v>1891.3770113979199</v>
      </c>
      <c r="FN730">
        <v>22.282149457196699</v>
      </c>
      <c r="FO730">
        <v>22.510404189261401</v>
      </c>
      <c r="FP730">
        <v>86137.674917687196</v>
      </c>
      <c r="FQ730">
        <v>654.42015982705004</v>
      </c>
      <c r="FR730">
        <v>13.535</v>
      </c>
      <c r="FS730">
        <v>8.2175677735828005E-3</v>
      </c>
      <c r="FT730">
        <v>131.62442144271799</v>
      </c>
      <c r="FU730">
        <v>7179</v>
      </c>
      <c r="FV730">
        <v>1113.76706193122</v>
      </c>
      <c r="FW730">
        <v>131.899692036955</v>
      </c>
      <c r="FX730">
        <v>3.1406970004005701</v>
      </c>
      <c r="FY730">
        <v>3.3916923190911401</v>
      </c>
      <c r="FZ730">
        <v>3.38866394814834</v>
      </c>
      <c r="GA730">
        <v>3.3947206900339402</v>
      </c>
      <c r="GB730">
        <v>314.23607497894</v>
      </c>
      <c r="GC730">
        <v>0.93512425522675402</v>
      </c>
      <c r="GD730">
        <v>2577.9685660113701</v>
      </c>
      <c r="GE730">
        <v>1773.26249877907</v>
      </c>
      <c r="GF730">
        <v>2578.4685660113701</v>
      </c>
      <c r="GG730">
        <v>1899.23750122092</v>
      </c>
      <c r="GH730">
        <v>22.277889154514501</v>
      </c>
      <c r="GI730">
        <v>22.543397779203701</v>
      </c>
      <c r="GJ730">
        <v>64653.337401384699</v>
      </c>
      <c r="GK730">
        <v>581.95114891203002</v>
      </c>
      <c r="GL730">
        <v>13.887</v>
      </c>
      <c r="GM730">
        <v>9.7290991424996004E-3</v>
      </c>
      <c r="GN730">
        <v>111.097533740169</v>
      </c>
      <c r="GO730">
        <v>5903</v>
      </c>
      <c r="GP730">
        <v>835.97285056044996</v>
      </c>
      <c r="GQ730">
        <v>136.608695652173</v>
      </c>
      <c r="GR730">
        <v>3.1899792731416499</v>
      </c>
      <c r="GS730">
        <v>3.4228284072770201</v>
      </c>
      <c r="GT730">
        <v>3.4131540944592902</v>
      </c>
      <c r="GU730">
        <v>3.43250272009475</v>
      </c>
      <c r="GV730">
        <v>312.31909098202698</v>
      </c>
      <c r="GW730">
        <v>0.94123061351660797</v>
      </c>
      <c r="GX730">
        <v>77.339039608810296</v>
      </c>
      <c r="GY730">
        <v>2027</v>
      </c>
      <c r="GZ730">
        <v>77.339039608810296</v>
      </c>
      <c r="HA730">
        <v>2007</v>
      </c>
      <c r="HB730">
        <v>77.339039608810296</v>
      </c>
      <c r="HC730">
        <v>1944</v>
      </c>
      <c r="HD730">
        <v>77.339039608810296</v>
      </c>
      <c r="HE730">
        <v>2292</v>
      </c>
      <c r="HF730">
        <v>77.339039608810296</v>
      </c>
      <c r="HG730">
        <v>2026</v>
      </c>
      <c r="HH730">
        <v>77.339039608810296</v>
      </c>
      <c r="HI730">
        <v>2273</v>
      </c>
      <c r="HJ730">
        <v>77.339039608810296</v>
      </c>
      <c r="HK730">
        <v>1955</v>
      </c>
    </row>
    <row r="731" spans="1:219" x14ac:dyDescent="0.25">
      <c r="A731">
        <f t="shared" si="11"/>
        <v>0.8502923263512574</v>
      </c>
      <c r="B731" t="s">
        <v>947</v>
      </c>
      <c r="C731">
        <v>853</v>
      </c>
      <c r="D731">
        <v>0</v>
      </c>
      <c r="E731">
        <v>60923.608105833599</v>
      </c>
      <c r="F731">
        <v>2460923.6081058299</v>
      </c>
      <c r="G731">
        <v>500</v>
      </c>
      <c r="H731">
        <v>30.884171254839099</v>
      </c>
      <c r="I731">
        <v>0.9143</v>
      </c>
      <c r="J731">
        <v>2460923.6138947401</v>
      </c>
      <c r="K731">
        <v>2460923.6130940202</v>
      </c>
      <c r="L731">
        <v>3.1096963080706201</v>
      </c>
      <c r="M731">
        <v>5.0657242728872198</v>
      </c>
      <c r="N731">
        <v>1.4139999999999999</v>
      </c>
      <c r="O731">
        <v>3.5</v>
      </c>
      <c r="P731">
        <v>10</v>
      </c>
      <c r="Q731">
        <v>30</v>
      </c>
      <c r="R731">
        <v>7.57134056274444E-2</v>
      </c>
      <c r="S731">
        <v>0.22599147639025099</v>
      </c>
      <c r="T731">
        <v>0.29545306912445402</v>
      </c>
      <c r="U731">
        <v>0.140150192706538</v>
      </c>
      <c r="V731">
        <v>0.19039180741463599</v>
      </c>
      <c r="W731">
        <v>0.11770084627994599</v>
      </c>
      <c r="X731">
        <v>0.131009080050289</v>
      </c>
      <c r="Y731">
        <v>9.1219415953405006E-2</v>
      </c>
      <c r="Z731">
        <v>1.5960545747261E-3</v>
      </c>
      <c r="AA731">
        <v>2.4112754327549999E-3</v>
      </c>
      <c r="AB731">
        <v>2.8027864777031E-3</v>
      </c>
      <c r="AC731">
        <v>1.9833539041949999E-3</v>
      </c>
      <c r="AD731">
        <v>2.2260770428149E-3</v>
      </c>
      <c r="AE731">
        <v>1.8815110362597001E-3</v>
      </c>
      <c r="AF731">
        <v>1.9388082617273999E-3</v>
      </c>
      <c r="AG731">
        <v>1.7694110687011E-3</v>
      </c>
      <c r="AH731">
        <v>47.437855087404202</v>
      </c>
      <c r="AI731">
        <v>93.722796375878602</v>
      </c>
      <c r="AJ731">
        <v>105.41404829617299</v>
      </c>
      <c r="AK731">
        <v>70.663229799836998</v>
      </c>
      <c r="AL731">
        <v>85.527950629185199</v>
      </c>
      <c r="AM731">
        <v>62.556553754755697</v>
      </c>
      <c r="AN731">
        <v>67.571962961189797</v>
      </c>
      <c r="AO731">
        <v>51.553546582234098</v>
      </c>
      <c r="AP731">
        <v>792116.82785276102</v>
      </c>
      <c r="AQ731">
        <v>3506.40218400923</v>
      </c>
      <c r="AR731">
        <v>2760.7151081321699</v>
      </c>
      <c r="AS731">
        <v>1843.29261672095</v>
      </c>
      <c r="AT731">
        <v>2761.2151081321699</v>
      </c>
      <c r="AU731">
        <v>1829.20738327904</v>
      </c>
      <c r="AV731">
        <v>22.281155513183698</v>
      </c>
      <c r="AW731">
        <v>22.492867446931299</v>
      </c>
      <c r="AX731">
        <v>59973.862691540598</v>
      </c>
      <c r="AY731">
        <v>80.618175943495203</v>
      </c>
      <c r="AZ731">
        <v>1236.0732606937099</v>
      </c>
      <c r="BA731">
        <v>14.0207349103251</v>
      </c>
      <c r="BB731">
        <v>2.26496487421812E-2</v>
      </c>
      <c r="BC731">
        <v>48.519666753313302</v>
      </c>
      <c r="BD731">
        <v>9174</v>
      </c>
      <c r="BE731">
        <v>743.92482823694604</v>
      </c>
      <c r="BF731">
        <v>3516.7422330097002</v>
      </c>
      <c r="BG731">
        <v>2060</v>
      </c>
      <c r="BH731">
        <v>3.2270577452727598</v>
      </c>
      <c r="BI731">
        <v>3.5778215319765798</v>
      </c>
      <c r="BJ731">
        <v>3.6256381021136201</v>
      </c>
      <c r="BK731">
        <v>3.5300049618395501</v>
      </c>
      <c r="BL731">
        <v>321.95317868515502</v>
      </c>
      <c r="BM731">
        <v>0.89434924202614097</v>
      </c>
      <c r="BN731">
        <v>2935.0859298488399</v>
      </c>
      <c r="BO731">
        <v>1912.2287247238501</v>
      </c>
      <c r="BP731">
        <v>2935.5859298488399</v>
      </c>
      <c r="BQ731">
        <v>1760.2712752761399</v>
      </c>
      <c r="BR731">
        <v>22.277582357254001</v>
      </c>
      <c r="BS731">
        <v>22.547267983513802</v>
      </c>
      <c r="BT731">
        <v>146013.781373979</v>
      </c>
      <c r="BU731">
        <v>1376.9766734349801</v>
      </c>
      <c r="BV731">
        <v>13.066000000000001</v>
      </c>
      <c r="BW731">
        <v>1.0191010723126399E-2</v>
      </c>
      <c r="BX731">
        <v>106.039400805342</v>
      </c>
      <c r="BY731">
        <v>15856</v>
      </c>
      <c r="BZ731">
        <v>1811.1769419878599</v>
      </c>
      <c r="CA731">
        <v>3520.5478048780401</v>
      </c>
      <c r="CB731">
        <v>3.1108727187556999</v>
      </c>
      <c r="CC731">
        <v>3.51902797564281</v>
      </c>
      <c r="CD731">
        <v>3.61532171862769</v>
      </c>
      <c r="CE731">
        <v>3.4227342326579402</v>
      </c>
      <c r="CF731">
        <v>335.43728237285501</v>
      </c>
      <c r="CG731">
        <v>0.91965001480764397</v>
      </c>
      <c r="CH731">
        <v>2652.9408611482399</v>
      </c>
      <c r="CI731">
        <v>1690.7531373792201</v>
      </c>
      <c r="CJ731">
        <v>2653.4408611482399</v>
      </c>
      <c r="CK731">
        <v>1981.7468626207699</v>
      </c>
      <c r="CL731">
        <v>22.281991914437199</v>
      </c>
      <c r="CM731">
        <v>22.420532976864099</v>
      </c>
      <c r="CN731">
        <v>180657.527063021</v>
      </c>
      <c r="CO731">
        <v>1429.0155803596999</v>
      </c>
      <c r="CP731">
        <v>12.804</v>
      </c>
      <c r="CQ731">
        <v>8.5544719192911008E-3</v>
      </c>
      <c r="CR731">
        <v>126.420963876088</v>
      </c>
      <c r="CS731">
        <v>19543</v>
      </c>
      <c r="CT731">
        <v>2240.90318279643</v>
      </c>
      <c r="CU731">
        <v>3523.8671264367799</v>
      </c>
      <c r="CV731">
        <v>3.15813808308565</v>
      </c>
      <c r="CW731">
        <v>3.4649343457742301</v>
      </c>
      <c r="CX731">
        <v>3.4804585825433798</v>
      </c>
      <c r="CY731">
        <v>3.4494101090050902</v>
      </c>
      <c r="CZ731">
        <v>319.93321379362197</v>
      </c>
      <c r="DA731">
        <v>0.94900496464221495</v>
      </c>
      <c r="DB731">
        <v>2843.3247808893898</v>
      </c>
      <c r="DC731">
        <v>1792.52663476514</v>
      </c>
      <c r="DD731">
        <v>2843.8247808893898</v>
      </c>
      <c r="DE731">
        <v>1879.97336523486</v>
      </c>
      <c r="DF731">
        <v>22.2784232007076</v>
      </c>
      <c r="DG731">
        <v>22.489265809532199</v>
      </c>
      <c r="DH731">
        <v>97369.036798672401</v>
      </c>
      <c r="DI731">
        <v>1300.1536774655001</v>
      </c>
      <c r="DJ731">
        <v>13.553000000000001</v>
      </c>
      <c r="DK731">
        <v>1.4401728034963399E-2</v>
      </c>
      <c r="DL731">
        <v>74.890406023757194</v>
      </c>
      <c r="DM731">
        <v>13432</v>
      </c>
      <c r="DN731">
        <v>1207.7802016621799</v>
      </c>
      <c r="DO731">
        <v>3524.6943765281098</v>
      </c>
      <c r="DP731">
        <v>3.0823006760956702</v>
      </c>
      <c r="DQ731">
        <v>3.5241460021568698</v>
      </c>
      <c r="DR731">
        <v>3.55995836011998</v>
      </c>
      <c r="DS731">
        <v>3.48833364419376</v>
      </c>
      <c r="DT731">
        <v>320.73587915402999</v>
      </c>
      <c r="DU731">
        <v>0.90254473826257398</v>
      </c>
      <c r="DV731">
        <v>2841.2151139594198</v>
      </c>
      <c r="DW731">
        <v>1581.0891395041001</v>
      </c>
      <c r="DX731">
        <v>2841.7151139594198</v>
      </c>
      <c r="DY731">
        <v>2091.4108604959001</v>
      </c>
      <c r="DZ731">
        <v>22.275843340265101</v>
      </c>
      <c r="EA731">
        <v>22.414442457352699</v>
      </c>
      <c r="EB731">
        <v>126691.525932103</v>
      </c>
      <c r="EC731">
        <v>1346.9610786989001</v>
      </c>
      <c r="ED731">
        <v>13.218</v>
      </c>
      <c r="EE731">
        <v>1.14824164083102E-2</v>
      </c>
      <c r="EF731">
        <v>94.057302720640905</v>
      </c>
      <c r="EG731">
        <v>14521</v>
      </c>
      <c r="EH731">
        <v>1571.5007744767199</v>
      </c>
      <c r="EI731">
        <v>3522.1356097560902</v>
      </c>
      <c r="EJ731">
        <v>3.11228516409472</v>
      </c>
      <c r="EK731">
        <v>3.4745512811000201</v>
      </c>
      <c r="EL731">
        <v>3.5515610347908999</v>
      </c>
      <c r="EM731">
        <v>3.3975415274091398</v>
      </c>
      <c r="EN731">
        <v>331.140474540284</v>
      </c>
      <c r="EO731">
        <v>0.920212834825338</v>
      </c>
      <c r="EP731">
        <v>2547.1834965622902</v>
      </c>
      <c r="EQ731">
        <v>1795.98881841704</v>
      </c>
      <c r="ER731">
        <v>2547.6834965622902</v>
      </c>
      <c r="ES731">
        <v>1876.51118158295</v>
      </c>
      <c r="ET731">
        <v>22.285990271918301</v>
      </c>
      <c r="EU731">
        <v>22.4392910085576</v>
      </c>
      <c r="EV731">
        <v>83414.825443824404</v>
      </c>
      <c r="EW731">
        <v>1276.8304103119599</v>
      </c>
      <c r="EX731">
        <v>13.651999999999999</v>
      </c>
      <c r="EY731">
        <v>1.64934469202343E-2</v>
      </c>
      <c r="EZ731">
        <v>65.329604284287001</v>
      </c>
      <c r="FA731">
        <v>10692</v>
      </c>
      <c r="FB731">
        <v>1034.69006173358</v>
      </c>
      <c r="FC731">
        <v>3528.29154929577</v>
      </c>
      <c r="FD731">
        <v>3.0823434313096301</v>
      </c>
      <c r="FE731">
        <v>3.4976498646871601</v>
      </c>
      <c r="FF731">
        <v>3.6259410586755201</v>
      </c>
      <c r="FG731">
        <v>3.3693586706988001</v>
      </c>
      <c r="FH731">
        <v>348.65719231112502</v>
      </c>
      <c r="FI731">
        <v>0.92351293507924304</v>
      </c>
      <c r="FJ731">
        <v>2748.9252353783199</v>
      </c>
      <c r="FK731">
        <v>1898.8081375951599</v>
      </c>
      <c r="FL731">
        <v>2749.4252353783199</v>
      </c>
      <c r="FM731">
        <v>1773.6918624048301</v>
      </c>
      <c r="FN731">
        <v>22.282147490552401</v>
      </c>
      <c r="FO731">
        <v>22.510375600173699</v>
      </c>
      <c r="FP731">
        <v>91753.902545795398</v>
      </c>
      <c r="FQ731">
        <v>1288.91491135976</v>
      </c>
      <c r="FR731">
        <v>13.535</v>
      </c>
      <c r="FS731">
        <v>1.51457696599216E-2</v>
      </c>
      <c r="FT731">
        <v>71.186935411429204</v>
      </c>
      <c r="FU731">
        <v>11822</v>
      </c>
      <c r="FV731">
        <v>1138.1292304368801</v>
      </c>
      <c r="FW731">
        <v>3518.0543528327898</v>
      </c>
      <c r="FX731">
        <v>3.0579463200487602</v>
      </c>
      <c r="FY731">
        <v>3.4943909357352299</v>
      </c>
      <c r="FZ731">
        <v>3.6038159988813199</v>
      </c>
      <c r="GA731">
        <v>3.3849658725891398</v>
      </c>
      <c r="GB731">
        <v>336.27210437075399</v>
      </c>
      <c r="GC731">
        <v>0.91137632290856396</v>
      </c>
      <c r="GD731">
        <v>2920.9220927537099</v>
      </c>
      <c r="GE731">
        <v>1908.0248622709801</v>
      </c>
      <c r="GF731">
        <v>2921.4220927537099</v>
      </c>
      <c r="GG731">
        <v>1764.4751377290099</v>
      </c>
      <c r="GH731">
        <v>22.277890102252101</v>
      </c>
      <c r="GI731">
        <v>22.543341258164901</v>
      </c>
      <c r="GJ731">
        <v>66216.228695364494</v>
      </c>
      <c r="GK731">
        <v>1249.16160281613</v>
      </c>
      <c r="GL731">
        <v>13.887</v>
      </c>
      <c r="GM731">
        <v>2.0291487557553299E-2</v>
      </c>
      <c r="GN731">
        <v>53.008536722618899</v>
      </c>
      <c r="GO731">
        <v>9159</v>
      </c>
      <c r="GP731">
        <v>821.35607659710604</v>
      </c>
      <c r="GQ731">
        <v>3527.98637051994</v>
      </c>
      <c r="GR731">
        <v>3.0466263259020701</v>
      </c>
      <c r="GS731">
        <v>3.4687636860355999</v>
      </c>
      <c r="GT731">
        <v>3.5976970700592998</v>
      </c>
      <c r="GU731">
        <v>3.3398303020119</v>
      </c>
      <c r="GV731">
        <v>343.78605877270002</v>
      </c>
      <c r="GW731">
        <v>0.91559649987607805</v>
      </c>
      <c r="GX731">
        <v>80.618175943495203</v>
      </c>
      <c r="GY731">
        <v>2050</v>
      </c>
      <c r="GZ731">
        <v>80.618175943495203</v>
      </c>
      <c r="HA731">
        <v>2175</v>
      </c>
      <c r="HB731">
        <v>80.618175943495203</v>
      </c>
      <c r="HC731">
        <v>2045</v>
      </c>
      <c r="HD731">
        <v>80.618175943495203</v>
      </c>
      <c r="HE731">
        <v>2050</v>
      </c>
      <c r="HF731">
        <v>80.618175943495203</v>
      </c>
      <c r="HG731">
        <v>2130</v>
      </c>
      <c r="HH731">
        <v>80.618175943495203</v>
      </c>
      <c r="HI731">
        <v>2171</v>
      </c>
      <c r="HJ731">
        <v>80.618175943495203</v>
      </c>
      <c r="HK731">
        <v>1981</v>
      </c>
    </row>
    <row r="732" spans="1:219" x14ac:dyDescent="0.25">
      <c r="A732">
        <f t="shared" si="11"/>
        <v>0.49257006177701984</v>
      </c>
      <c r="B732" t="s">
        <v>948</v>
      </c>
      <c r="C732">
        <v>857</v>
      </c>
      <c r="D732">
        <v>0</v>
      </c>
      <c r="E732">
        <v>60927.6415179166</v>
      </c>
      <c r="F732">
        <v>2460927.6415179102</v>
      </c>
      <c r="G732">
        <v>500</v>
      </c>
      <c r="H732">
        <v>30.710755152328201</v>
      </c>
      <c r="I732">
        <v>0.97389999999999999</v>
      </c>
      <c r="J732">
        <v>2460927.6473078099</v>
      </c>
      <c r="K732">
        <v>2460927.64650709</v>
      </c>
      <c r="L732">
        <v>2.7054232941207501</v>
      </c>
      <c r="M732">
        <v>4.7052991610129897</v>
      </c>
      <c r="N732">
        <v>1.4139999999999999</v>
      </c>
      <c r="O732">
        <v>3.5</v>
      </c>
      <c r="P732">
        <v>10</v>
      </c>
      <c r="Q732">
        <v>30</v>
      </c>
      <c r="R732">
        <v>5.0786638963108102E-2</v>
      </c>
      <c r="S732">
        <v>0.22493808386742101</v>
      </c>
      <c r="T732">
        <v>0.29282259052857201</v>
      </c>
      <c r="U732">
        <v>0.13674660722241699</v>
      </c>
      <c r="V732">
        <v>0.18826776933306999</v>
      </c>
      <c r="W732">
        <v>0.11896929759483001</v>
      </c>
      <c r="X732">
        <v>0.133180207476401</v>
      </c>
      <c r="Y732">
        <v>9.5632929112871204E-2</v>
      </c>
      <c r="Z732">
        <v>1.7190594454259999E-3</v>
      </c>
      <c r="AA732">
        <v>2.6123611840298002E-3</v>
      </c>
      <c r="AB732">
        <v>3.0169293110064999E-3</v>
      </c>
      <c r="AC732">
        <v>2.1626115087621002E-3</v>
      </c>
      <c r="AD732">
        <v>2.4144479512828998E-3</v>
      </c>
      <c r="AE732">
        <v>2.0795566546401001E-3</v>
      </c>
      <c r="AF732">
        <v>2.1434906252150998E-3</v>
      </c>
      <c r="AG732">
        <v>1.9779617568135002E-3</v>
      </c>
      <c r="AH732">
        <v>29.543270942862499</v>
      </c>
      <c r="AI732">
        <v>86.1052771885212</v>
      </c>
      <c r="AJ732">
        <v>97.059811597270894</v>
      </c>
      <c r="AK732">
        <v>63.2321647546813</v>
      </c>
      <c r="AL732">
        <v>77.975493003706305</v>
      </c>
      <c r="AM732">
        <v>57.208971599488301</v>
      </c>
      <c r="AN732">
        <v>62.132395593302</v>
      </c>
      <c r="AO732">
        <v>48.349230607439601</v>
      </c>
      <c r="AP732">
        <v>867955.00592219306</v>
      </c>
      <c r="AQ732">
        <v>4200.6997609464197</v>
      </c>
      <c r="AR732">
        <v>2747.6390943752399</v>
      </c>
      <c r="AS732">
        <v>1851.3146669313101</v>
      </c>
      <c r="AT732">
        <v>2748.1390943752399</v>
      </c>
      <c r="AU732">
        <v>1821.1853330686799</v>
      </c>
      <c r="AV732">
        <v>22.2811545251928</v>
      </c>
      <c r="AW732">
        <v>22.492946963301002</v>
      </c>
      <c r="AX732">
        <v>44080.517521992697</v>
      </c>
      <c r="AY732">
        <v>69.554359307100199</v>
      </c>
      <c r="AZ732">
        <v>1476.73558524643</v>
      </c>
      <c r="BA732">
        <v>14.4542931829341</v>
      </c>
      <c r="BB732">
        <v>3.6142418221922899E-2</v>
      </c>
      <c r="BC732">
        <v>29.849973117995098</v>
      </c>
      <c r="BD732">
        <v>12433</v>
      </c>
      <c r="BE732">
        <v>633.756359214898</v>
      </c>
      <c r="BF732">
        <v>6458.4427812650802</v>
      </c>
      <c r="BG732">
        <v>2071</v>
      </c>
      <c r="BH732">
        <v>2.72790074472878</v>
      </c>
      <c r="BI732">
        <v>3.1628438682778999</v>
      </c>
      <c r="BJ732">
        <v>3.22975463026809</v>
      </c>
      <c r="BK732">
        <v>3.0959331062877098</v>
      </c>
      <c r="BL732">
        <v>328.36943125766902</v>
      </c>
      <c r="BM732">
        <v>0.91003220085677206</v>
      </c>
      <c r="BN732">
        <v>2921.8142012994199</v>
      </c>
      <c r="BO732">
        <v>1920.26584264951</v>
      </c>
      <c r="BP732">
        <v>2922.3142012994199</v>
      </c>
      <c r="BQ732">
        <v>1752.23415735048</v>
      </c>
      <c r="BR732">
        <v>22.277581492518699</v>
      </c>
      <c r="BS732">
        <v>22.547294877709799</v>
      </c>
      <c r="BT732">
        <v>159384.493376895</v>
      </c>
      <c r="BU732">
        <v>1633.56869781863</v>
      </c>
      <c r="BV732">
        <v>13.066000000000001</v>
      </c>
      <c r="BW732">
        <v>1.10713227248306E-2</v>
      </c>
      <c r="BX732">
        <v>97.568283225387205</v>
      </c>
      <c r="BY732">
        <v>28699</v>
      </c>
      <c r="BZ732">
        <v>2291.50976250349</v>
      </c>
      <c r="CA732">
        <v>6458.0993135011404</v>
      </c>
      <c r="CB732">
        <v>2.72826645334791</v>
      </c>
      <c r="CC732">
        <v>3.1617711434793199</v>
      </c>
      <c r="CD732">
        <v>3.3859622242819798</v>
      </c>
      <c r="CE732">
        <v>2.9375800626766599</v>
      </c>
      <c r="CF732">
        <v>351.03722312735698</v>
      </c>
      <c r="CG732">
        <v>0.861220213219697</v>
      </c>
      <c r="CH732">
        <v>2640.0045013437798</v>
      </c>
      <c r="CI732">
        <v>1698.61237317676</v>
      </c>
      <c r="CJ732">
        <v>2640.5045013437798</v>
      </c>
      <c r="CK732">
        <v>1973.88762682323</v>
      </c>
      <c r="CL732">
        <v>22.281990445643402</v>
      </c>
      <c r="CM732">
        <v>22.4205530679424</v>
      </c>
      <c r="CN732">
        <v>196590.64991466899</v>
      </c>
      <c r="CO732">
        <v>1682.9412658500501</v>
      </c>
      <c r="CP732">
        <v>12.804</v>
      </c>
      <c r="CQ732">
        <v>9.2550357151746001E-3</v>
      </c>
      <c r="CR732">
        <v>116.813731948851</v>
      </c>
      <c r="CS732">
        <v>33583</v>
      </c>
      <c r="CT732">
        <v>2826.4317560121799</v>
      </c>
      <c r="CU732">
        <v>6472.4582560296803</v>
      </c>
      <c r="CV732">
        <v>2.5598166670198599</v>
      </c>
      <c r="CW732">
        <v>3.1482130870462401</v>
      </c>
      <c r="CX732">
        <v>3.25194970145869</v>
      </c>
      <c r="CY732">
        <v>3.0444764726337801</v>
      </c>
      <c r="CZ732">
        <v>332.852883318176</v>
      </c>
      <c r="DA732">
        <v>0.89290221122553004</v>
      </c>
      <c r="DB732">
        <v>2830.25440917283</v>
      </c>
      <c r="DC732">
        <v>1800.54066974685</v>
      </c>
      <c r="DD732">
        <v>2830.75440917283</v>
      </c>
      <c r="DE732">
        <v>1871.95933025314</v>
      </c>
      <c r="DF732">
        <v>22.278421084297399</v>
      </c>
      <c r="DG732">
        <v>22.489301052087502</v>
      </c>
      <c r="DH732">
        <v>104411.925689917</v>
      </c>
      <c r="DI732">
        <v>1562.7910167153</v>
      </c>
      <c r="DJ732">
        <v>13.553000000000001</v>
      </c>
      <c r="DK732">
        <v>1.6130396657089801E-2</v>
      </c>
      <c r="DL732">
        <v>66.811188811010695</v>
      </c>
      <c r="DM732">
        <v>23590</v>
      </c>
      <c r="DN732">
        <v>1501.1557396267799</v>
      </c>
      <c r="DO732">
        <v>6460.1604305484298</v>
      </c>
      <c r="DP732">
        <v>2.75642968788345</v>
      </c>
      <c r="DQ732">
        <v>3.0616719695522798</v>
      </c>
      <c r="DR732">
        <v>3.2767956142696799</v>
      </c>
      <c r="DS732">
        <v>2.8465483248348802</v>
      </c>
      <c r="DT732">
        <v>338.94714896377297</v>
      </c>
      <c r="DU732">
        <v>0.82632855132192395</v>
      </c>
      <c r="DV732">
        <v>2828.38589827122</v>
      </c>
      <c r="DW732">
        <v>1589.21618565676</v>
      </c>
      <c r="DX732">
        <v>2828.88589827122</v>
      </c>
      <c r="DY732">
        <v>2083.28381434323</v>
      </c>
      <c r="DZ732">
        <v>22.275840367915698</v>
      </c>
      <c r="EA732">
        <v>22.4144809770808</v>
      </c>
      <c r="EB732">
        <v>137517.78602743501</v>
      </c>
      <c r="EC732">
        <v>1605.03942498642</v>
      </c>
      <c r="ED732">
        <v>13.218</v>
      </c>
      <c r="EE732">
        <v>1.2598793492508699E-2</v>
      </c>
      <c r="EF732">
        <v>85.678758967929298</v>
      </c>
      <c r="EG732">
        <v>25321</v>
      </c>
      <c r="EH732">
        <v>1977.1267738986601</v>
      </c>
      <c r="EI732">
        <v>6456.5053713218103</v>
      </c>
      <c r="EJ732">
        <v>2.64636524455738</v>
      </c>
      <c r="EK732">
        <v>3.2088816626345</v>
      </c>
      <c r="EL732">
        <v>3.4359118785926199</v>
      </c>
      <c r="EM732">
        <v>2.9818514466763699</v>
      </c>
      <c r="EN732">
        <v>346.21131270129899</v>
      </c>
      <c r="EO732">
        <v>0.85197369933339095</v>
      </c>
      <c r="EP732">
        <v>2534.2481011937998</v>
      </c>
      <c r="EQ732">
        <v>1803.6889954360399</v>
      </c>
      <c r="ER732">
        <v>2534.7481011937998</v>
      </c>
      <c r="ES732">
        <v>1868.8110045639501</v>
      </c>
      <c r="ET732">
        <v>22.2859871963377</v>
      </c>
      <c r="EU732">
        <v>22.439324419241299</v>
      </c>
      <c r="EV732">
        <v>92281.350007039699</v>
      </c>
      <c r="EW732">
        <v>1544.6584803236999</v>
      </c>
      <c r="EX732">
        <v>13.651999999999999</v>
      </c>
      <c r="EY732">
        <v>1.80232545475125E-2</v>
      </c>
      <c r="EZ732">
        <v>59.742235052307997</v>
      </c>
      <c r="FA732">
        <v>19905</v>
      </c>
      <c r="FB732">
        <v>1326.75149230537</v>
      </c>
      <c r="FC732">
        <v>6471.3654454997704</v>
      </c>
      <c r="FD732">
        <v>2.7640212238467798</v>
      </c>
      <c r="FE732">
        <v>3.20246772749329</v>
      </c>
      <c r="FF732">
        <v>3.4060632710347698</v>
      </c>
      <c r="FG732">
        <v>2.9988721839518102</v>
      </c>
      <c r="FH732">
        <v>339.62209851626102</v>
      </c>
      <c r="FI732">
        <v>0.84470962054773102</v>
      </c>
      <c r="FJ732">
        <v>2735.7489663256101</v>
      </c>
      <c r="FK732">
        <v>1906.6358747117599</v>
      </c>
      <c r="FL732">
        <v>2736.2489663256101</v>
      </c>
      <c r="FM732">
        <v>1765.8641252882301</v>
      </c>
      <c r="FN732">
        <v>22.282145890094</v>
      </c>
      <c r="FO732">
        <v>22.510393302858699</v>
      </c>
      <c r="FP732">
        <v>102008.865850496</v>
      </c>
      <c r="FQ732">
        <v>1557.41427522864</v>
      </c>
      <c r="FR732">
        <v>13.535</v>
      </c>
      <c r="FS732">
        <v>1.6451146440960799E-2</v>
      </c>
      <c r="FT732">
        <v>65.498864029303107</v>
      </c>
      <c r="FU732">
        <v>20845</v>
      </c>
      <c r="FV732">
        <v>1466.60636179684</v>
      </c>
      <c r="FW732">
        <v>6458.2570224719102</v>
      </c>
      <c r="FX732">
        <v>2.6892466178451402</v>
      </c>
      <c r="FY732">
        <v>3.2079909631071901</v>
      </c>
      <c r="FZ732">
        <v>3.3551405276435902</v>
      </c>
      <c r="GA732">
        <v>3.0608413985707998</v>
      </c>
      <c r="GB732">
        <v>343.89435685341499</v>
      </c>
      <c r="GC732">
        <v>0.89706651396509796</v>
      </c>
      <c r="GD732">
        <v>2907.6319946520798</v>
      </c>
      <c r="GE732">
        <v>1916.06651198449</v>
      </c>
      <c r="GF732">
        <v>2908.1319946520798</v>
      </c>
      <c r="GG732">
        <v>1756.4334880155</v>
      </c>
      <c r="GH732">
        <v>22.277890146221601</v>
      </c>
      <c r="GI732">
        <v>22.543369072918001</v>
      </c>
      <c r="GJ732">
        <v>75759.935055737704</v>
      </c>
      <c r="GK732">
        <v>1521.5334776509901</v>
      </c>
      <c r="GL732">
        <v>13.887</v>
      </c>
      <c r="GM732">
        <v>2.15894310538517E-2</v>
      </c>
      <c r="GN732">
        <v>49.791829209501699</v>
      </c>
      <c r="GO732">
        <v>16217</v>
      </c>
      <c r="GP732">
        <v>1089.21907714278</v>
      </c>
      <c r="GQ732">
        <v>6459.4983357108804</v>
      </c>
      <c r="GR732">
        <v>2.7713397137366802</v>
      </c>
      <c r="GS732">
        <v>3.1075384058850002</v>
      </c>
      <c r="GT732">
        <v>3.2796338130615301</v>
      </c>
      <c r="GU732">
        <v>2.93544299870848</v>
      </c>
      <c r="GV732">
        <v>336.53308196703699</v>
      </c>
      <c r="GW732">
        <v>0.84947193018036904</v>
      </c>
      <c r="GX732">
        <v>69.554359307100199</v>
      </c>
      <c r="GY732">
        <v>2185</v>
      </c>
      <c r="GZ732">
        <v>69.554359307100199</v>
      </c>
      <c r="HA732">
        <v>2156</v>
      </c>
      <c r="HB732">
        <v>69.554359307100199</v>
      </c>
      <c r="HC732">
        <v>1951</v>
      </c>
      <c r="HD732">
        <v>69.554359307100199</v>
      </c>
      <c r="HE732">
        <v>2141</v>
      </c>
      <c r="HF732">
        <v>69.554359307100199</v>
      </c>
      <c r="HG732">
        <v>2211</v>
      </c>
      <c r="HH732">
        <v>69.554359307100199</v>
      </c>
      <c r="HI732">
        <v>2136</v>
      </c>
      <c r="HJ732">
        <v>69.554359307100199</v>
      </c>
      <c r="HK732">
        <v>2103</v>
      </c>
    </row>
    <row r="733" spans="1:219" x14ac:dyDescent="0.25">
      <c r="A733">
        <f t="shared" si="11"/>
        <v>0.52444039844364554</v>
      </c>
      <c r="B733" t="s">
        <v>949</v>
      </c>
      <c r="C733">
        <v>858</v>
      </c>
      <c r="D733">
        <v>0</v>
      </c>
      <c r="E733">
        <v>60927.652559259397</v>
      </c>
      <c r="F733">
        <v>2460927.6525592501</v>
      </c>
      <c r="G733">
        <v>500</v>
      </c>
      <c r="H733">
        <v>30.710976795395599</v>
      </c>
      <c r="I733">
        <v>0.97350000000000003</v>
      </c>
      <c r="J733">
        <v>2460927.6583491401</v>
      </c>
      <c r="K733">
        <v>2460927.6575484201</v>
      </c>
      <c r="L733">
        <v>2.6942558960830101</v>
      </c>
      <c r="M733">
        <v>4.7239832306921601</v>
      </c>
      <c r="N733">
        <v>1.4139999999999999</v>
      </c>
      <c r="O733">
        <v>3.5</v>
      </c>
      <c r="P733">
        <v>10</v>
      </c>
      <c r="Q733">
        <v>30</v>
      </c>
      <c r="R733">
        <v>4.9753488928184202E-2</v>
      </c>
      <c r="S733">
        <v>0.22599144649917499</v>
      </c>
      <c r="T733">
        <v>0.299695300645822</v>
      </c>
      <c r="U733">
        <v>0.13620451942131101</v>
      </c>
      <c r="V733">
        <v>0.186384431791008</v>
      </c>
      <c r="W733">
        <v>0.118642375566567</v>
      </c>
      <c r="X733">
        <v>0.13070598341267001</v>
      </c>
      <c r="Y733">
        <v>9.4620983917608995E-2</v>
      </c>
      <c r="Z733">
        <v>1.7232204004296999E-3</v>
      </c>
      <c r="AA733">
        <v>2.6229692146382002E-3</v>
      </c>
      <c r="AB733">
        <v>3.0638585129649999E-3</v>
      </c>
      <c r="AC733">
        <v>2.1645997956975999E-3</v>
      </c>
      <c r="AD733">
        <v>2.4081498695446E-3</v>
      </c>
      <c r="AE733">
        <v>2.0863018358001002E-3</v>
      </c>
      <c r="AF733">
        <v>2.1384586419266002E-3</v>
      </c>
      <c r="AG733">
        <v>1.9813604341169001E-3</v>
      </c>
      <c r="AH733">
        <v>28.872388532410898</v>
      </c>
      <c r="AI733">
        <v>86.158634740342293</v>
      </c>
      <c r="AJ733">
        <v>97.816299080924097</v>
      </c>
      <c r="AK733">
        <v>62.923649762896098</v>
      </c>
      <c r="AL733">
        <v>77.397355599904401</v>
      </c>
      <c r="AM733">
        <v>56.867311110362401</v>
      </c>
      <c r="AN733">
        <v>61.121585823570101</v>
      </c>
      <c r="AO733">
        <v>47.755563444356703</v>
      </c>
      <c r="AP733">
        <v>887205.08863599401</v>
      </c>
      <c r="AQ733">
        <v>4303.73149752675</v>
      </c>
      <c r="AR733">
        <v>2748.2246862086599</v>
      </c>
      <c r="AS733">
        <v>1850.3432321923401</v>
      </c>
      <c r="AT733">
        <v>2748.7246862086599</v>
      </c>
      <c r="AU733">
        <v>1822.1567678076501</v>
      </c>
      <c r="AV733">
        <v>22.281152415043799</v>
      </c>
      <c r="AW733">
        <v>22.4929144797768</v>
      </c>
      <c r="AX733">
        <v>44141.548554479603</v>
      </c>
      <c r="AY733">
        <v>70.107836836005802</v>
      </c>
      <c r="AZ733">
        <v>1513.7807781654601</v>
      </c>
      <c r="BA733">
        <v>14.4766080119935</v>
      </c>
      <c r="BB733">
        <v>3.6968089776004097E-2</v>
      </c>
      <c r="BC733">
        <v>29.159802523040501</v>
      </c>
      <c r="BD733">
        <v>13087</v>
      </c>
      <c r="BE733">
        <v>629.623599109672</v>
      </c>
      <c r="BF733">
        <v>6774.3675998164299</v>
      </c>
      <c r="BG733">
        <v>2179</v>
      </c>
      <c r="BH733">
        <v>2.64671203396906</v>
      </c>
      <c r="BI733">
        <v>3.07895730487262</v>
      </c>
      <c r="BJ733">
        <v>3.3536696677990498</v>
      </c>
      <c r="BK733">
        <v>2.8042449419461901</v>
      </c>
      <c r="BL733">
        <v>340.87468563896601</v>
      </c>
      <c r="BM733">
        <v>0.795031201854001</v>
      </c>
      <c r="BN733">
        <v>2922.3961469277001</v>
      </c>
      <c r="BO733">
        <v>1919.4473466290999</v>
      </c>
      <c r="BP733">
        <v>2922.8961469277001</v>
      </c>
      <c r="BQ733">
        <v>1753.0526533708901</v>
      </c>
      <c r="BR733">
        <v>22.277580607032402</v>
      </c>
      <c r="BS733">
        <v>22.5473061456408</v>
      </c>
      <c r="BT733">
        <v>163541.72934469301</v>
      </c>
      <c r="BU733">
        <v>1673.31989664145</v>
      </c>
      <c r="BV733">
        <v>13.066000000000001</v>
      </c>
      <c r="BW733">
        <v>1.1052545841418999E-2</v>
      </c>
      <c r="BX733">
        <v>97.734886002933607</v>
      </c>
      <c r="BY733">
        <v>31193</v>
      </c>
      <c r="BZ733">
        <v>2332.7168077834899</v>
      </c>
      <c r="CA733">
        <v>6771.0311049210704</v>
      </c>
      <c r="CB733">
        <v>2.6888190230845499</v>
      </c>
      <c r="CC733">
        <v>3.1885738497548299</v>
      </c>
      <c r="CD733">
        <v>3.39637166890176</v>
      </c>
      <c r="CE733">
        <v>2.9807760306079101</v>
      </c>
      <c r="CF733">
        <v>347.86597553919</v>
      </c>
      <c r="CG733">
        <v>0.86645742626611999</v>
      </c>
      <c r="CH733">
        <v>2640.5512625679798</v>
      </c>
      <c r="CI733">
        <v>1697.7231951490901</v>
      </c>
      <c r="CJ733">
        <v>2641.0512625679798</v>
      </c>
      <c r="CK733">
        <v>1974.7768048508999</v>
      </c>
      <c r="CL733">
        <v>22.281991519123</v>
      </c>
      <c r="CM733">
        <v>22.4205436315127</v>
      </c>
      <c r="CN733">
        <v>204579.639274794</v>
      </c>
      <c r="CO733">
        <v>1725.72278350033</v>
      </c>
      <c r="CP733">
        <v>12.804</v>
      </c>
      <c r="CQ733">
        <v>9.1202682831949006E-3</v>
      </c>
      <c r="CR733">
        <v>118.54722046367</v>
      </c>
      <c r="CS733">
        <v>34441</v>
      </c>
      <c r="CT733">
        <v>2918.0709105793799</v>
      </c>
      <c r="CU733">
        <v>6783.40791896869</v>
      </c>
      <c r="CV733">
        <v>2.6984933871113501</v>
      </c>
      <c r="CW733">
        <v>3.22563366269826</v>
      </c>
      <c r="CX733">
        <v>3.3667533979571602</v>
      </c>
      <c r="CY733">
        <v>3.08451392743935</v>
      </c>
      <c r="CZ733">
        <v>348.42515566036099</v>
      </c>
      <c r="DA733">
        <v>0.90913053909312203</v>
      </c>
      <c r="DB733">
        <v>2830.7076697155899</v>
      </c>
      <c r="DC733">
        <v>1799.6607320719399</v>
      </c>
      <c r="DD733">
        <v>2831.2076697155899</v>
      </c>
      <c r="DE733">
        <v>1872.83926792805</v>
      </c>
      <c r="DF733">
        <v>22.2784236596098</v>
      </c>
      <c r="DG733">
        <v>22.489269489624</v>
      </c>
      <c r="DH733">
        <v>106355.273773557</v>
      </c>
      <c r="DI733">
        <v>1600.23712405531</v>
      </c>
      <c r="DJ733">
        <v>13.553000000000001</v>
      </c>
      <c r="DK733">
        <v>1.62144679329169E-2</v>
      </c>
      <c r="DL733">
        <v>66.462196242537502</v>
      </c>
      <c r="DM733">
        <v>22414</v>
      </c>
      <c r="DN733">
        <v>1517.02403858702</v>
      </c>
      <c r="DO733">
        <v>6782.2081959491197</v>
      </c>
      <c r="DP733">
        <v>2.6480211788779102</v>
      </c>
      <c r="DQ733">
        <v>3.0761879480085499</v>
      </c>
      <c r="DR733">
        <v>3.1966143136218399</v>
      </c>
      <c r="DS733">
        <v>2.9557615823952599</v>
      </c>
      <c r="DT733">
        <v>344.558695358362</v>
      </c>
      <c r="DU733">
        <v>0.91270366024084204</v>
      </c>
      <c r="DV733">
        <v>2828.9095606824699</v>
      </c>
      <c r="DW733">
        <v>1588.34780881452</v>
      </c>
      <c r="DX733">
        <v>2829.4095606824699</v>
      </c>
      <c r="DY733">
        <v>2084.1521911854702</v>
      </c>
      <c r="DZ733">
        <v>22.275842614712399</v>
      </c>
      <c r="EA733">
        <v>22.414455878035302</v>
      </c>
      <c r="EB733">
        <v>139382.49010725401</v>
      </c>
      <c r="EC733">
        <v>1641.11170391677</v>
      </c>
      <c r="ED733">
        <v>13.218</v>
      </c>
      <c r="EE733">
        <v>1.2708958821225301E-2</v>
      </c>
      <c r="EF733">
        <v>84.931750699599505</v>
      </c>
      <c r="EG733">
        <v>25308</v>
      </c>
      <c r="EH733">
        <v>1988.1156857441399</v>
      </c>
      <c r="EI733">
        <v>6758.5620065025496</v>
      </c>
      <c r="EJ733">
        <v>2.7813360677887302</v>
      </c>
      <c r="EK733">
        <v>3.21817820836797</v>
      </c>
      <c r="EL733">
        <v>3.3593676757094002</v>
      </c>
      <c r="EM733">
        <v>3.07698874102655</v>
      </c>
      <c r="EN733">
        <v>336.186821416736</v>
      </c>
      <c r="EO733">
        <v>0.877497318246382</v>
      </c>
      <c r="EP733">
        <v>2534.6537003411499</v>
      </c>
      <c r="EQ733">
        <v>1802.7744421336299</v>
      </c>
      <c r="ER733">
        <v>2535.1537003411499</v>
      </c>
      <c r="ES733">
        <v>1869.7255578663601</v>
      </c>
      <c r="ET733">
        <v>22.2859910752974</v>
      </c>
      <c r="EU733">
        <v>22.439294478608598</v>
      </c>
      <c r="EV733">
        <v>94096.309624610105</v>
      </c>
      <c r="EW733">
        <v>1585.1067579856201</v>
      </c>
      <c r="EX733">
        <v>13.651999999999999</v>
      </c>
      <c r="EY733">
        <v>1.8137511229116401E-2</v>
      </c>
      <c r="EZ733">
        <v>59.362758470722</v>
      </c>
      <c r="FA733">
        <v>19265</v>
      </c>
      <c r="FB733">
        <v>1342.16535370671</v>
      </c>
      <c r="FC733">
        <v>6795.4969411764696</v>
      </c>
      <c r="FD733">
        <v>2.6699019747711099</v>
      </c>
      <c r="FE733">
        <v>3.1325171446267301</v>
      </c>
      <c r="FF733">
        <v>3.3365309073605101</v>
      </c>
      <c r="FG733">
        <v>2.9285033818929498</v>
      </c>
      <c r="FH733">
        <v>344.61870638615102</v>
      </c>
      <c r="FI733">
        <v>0.85889693403290202</v>
      </c>
      <c r="FJ733">
        <v>2736.3348967258898</v>
      </c>
      <c r="FK733">
        <v>1905.7413875218199</v>
      </c>
      <c r="FL733">
        <v>2736.8348967258898</v>
      </c>
      <c r="FM733">
        <v>1766.7586124781701</v>
      </c>
      <c r="FN733">
        <v>22.282144385989099</v>
      </c>
      <c r="FO733">
        <v>22.510391526180801</v>
      </c>
      <c r="FP733">
        <v>102558.061335181</v>
      </c>
      <c r="FQ733">
        <v>1594.5123514023701</v>
      </c>
      <c r="FR733">
        <v>13.535</v>
      </c>
      <c r="FS733">
        <v>1.6750508524105701E-2</v>
      </c>
      <c r="FT733">
        <v>64.319389714969205</v>
      </c>
      <c r="FU733">
        <v>20631</v>
      </c>
      <c r="FV733">
        <v>1462.8615852901301</v>
      </c>
      <c r="FW733">
        <v>6771.8214456677797</v>
      </c>
      <c r="FX733">
        <v>2.7681151357875402</v>
      </c>
      <c r="FY733">
        <v>3.2294010254493202</v>
      </c>
      <c r="FZ733">
        <v>3.39366217770942</v>
      </c>
      <c r="GA733">
        <v>3.0651398731892301</v>
      </c>
      <c r="GB733">
        <v>334.90989887290499</v>
      </c>
      <c r="GC733">
        <v>0.85231922501259305</v>
      </c>
      <c r="GD733">
        <v>2908.23925547212</v>
      </c>
      <c r="GE733">
        <v>1915.19141928354</v>
      </c>
      <c r="GF733">
        <v>2908.73925547212</v>
      </c>
      <c r="GG733">
        <v>1757.30858071645</v>
      </c>
      <c r="GH733">
        <v>22.277887965816301</v>
      </c>
      <c r="GI733">
        <v>22.543365591477802</v>
      </c>
      <c r="GJ733">
        <v>76691.585175902204</v>
      </c>
      <c r="GK733">
        <v>1560.4315588617401</v>
      </c>
      <c r="GL733">
        <v>13.887</v>
      </c>
      <c r="GM733">
        <v>2.18695615614138E-2</v>
      </c>
      <c r="GN733">
        <v>49.147676320930699</v>
      </c>
      <c r="GO733">
        <v>17085</v>
      </c>
      <c r="GP733">
        <v>1093.9088786221801</v>
      </c>
      <c r="GQ733">
        <v>6780.7393591582904</v>
      </c>
      <c r="GR733">
        <v>2.6526483672738701</v>
      </c>
      <c r="GS733">
        <v>3.1459494487624502</v>
      </c>
      <c r="GT733">
        <v>3.3239508737819401</v>
      </c>
      <c r="GU733">
        <v>2.9679480237429701</v>
      </c>
      <c r="GV733">
        <v>343.10766318604601</v>
      </c>
      <c r="GW733">
        <v>0.87235191908202503</v>
      </c>
      <c r="GX733">
        <v>70.107836836005802</v>
      </c>
      <c r="GY733">
        <v>2154</v>
      </c>
      <c r="GZ733">
        <v>70.107836836005703</v>
      </c>
      <c r="HA733">
        <v>2172</v>
      </c>
      <c r="HB733">
        <v>70.107836836005802</v>
      </c>
      <c r="HC733">
        <v>2123</v>
      </c>
      <c r="HD733">
        <v>70.107836836005703</v>
      </c>
      <c r="HE733">
        <v>2153</v>
      </c>
      <c r="HF733">
        <v>70.107836836005802</v>
      </c>
      <c r="HG733">
        <v>2125</v>
      </c>
      <c r="HH733">
        <v>70.107836836005802</v>
      </c>
      <c r="HI733">
        <v>2089</v>
      </c>
      <c r="HJ733">
        <v>70.107836836005703</v>
      </c>
      <c r="HK733">
        <v>2091</v>
      </c>
    </row>
    <row r="734" spans="1:219" x14ac:dyDescent="0.25">
      <c r="A734">
        <f t="shared" si="11"/>
        <v>0.58818433259208525</v>
      </c>
      <c r="B734" t="s">
        <v>950</v>
      </c>
      <c r="C734">
        <v>860</v>
      </c>
      <c r="D734">
        <v>0</v>
      </c>
      <c r="E734">
        <v>60927.674643102102</v>
      </c>
      <c r="F734">
        <v>2460927.6746430998</v>
      </c>
      <c r="G734">
        <v>500</v>
      </c>
      <c r="H734">
        <v>30.711371474755801</v>
      </c>
      <c r="I734">
        <v>0.97260000000000002</v>
      </c>
      <c r="J734">
        <v>2460927.6804329301</v>
      </c>
      <c r="K734">
        <v>2460927.6796322102</v>
      </c>
      <c r="L734">
        <v>2.62844496058772</v>
      </c>
      <c r="M734">
        <v>4.6728424626114196</v>
      </c>
      <c r="N734">
        <v>1.4139999999999999</v>
      </c>
      <c r="O734">
        <v>3.5</v>
      </c>
      <c r="P734">
        <v>10</v>
      </c>
      <c r="Q734">
        <v>30</v>
      </c>
      <c r="R734">
        <v>7.7740180712829607E-2</v>
      </c>
      <c r="S734">
        <v>0.22915538175323699</v>
      </c>
      <c r="T734">
        <v>0.300385706861302</v>
      </c>
      <c r="U734">
        <v>0.13878574945931901</v>
      </c>
      <c r="V734">
        <v>0.185879233820746</v>
      </c>
      <c r="W734">
        <v>0.11666891037815399</v>
      </c>
      <c r="X734">
        <v>0.128607047398137</v>
      </c>
      <c r="Y734">
        <v>9.3520574073630999E-2</v>
      </c>
      <c r="Z734">
        <v>1.7821198698192999E-3</v>
      </c>
      <c r="AA734">
        <v>2.6325410035526E-3</v>
      </c>
      <c r="AB734">
        <v>3.0589145427598E-3</v>
      </c>
      <c r="AC734">
        <v>2.1701179670173998E-3</v>
      </c>
      <c r="AD734">
        <v>2.3984465990091E-3</v>
      </c>
      <c r="AE734">
        <v>2.0715807650586999E-3</v>
      </c>
      <c r="AF734">
        <v>2.1220239356298E-3</v>
      </c>
      <c r="AG734">
        <v>1.9720184693618999E-3</v>
      </c>
      <c r="AH734">
        <v>43.622307359556999</v>
      </c>
      <c r="AI734">
        <v>87.047222225214995</v>
      </c>
      <c r="AJ734">
        <v>98.2000976693826</v>
      </c>
      <c r="AK734">
        <v>63.953089909700999</v>
      </c>
      <c r="AL734">
        <v>77.499842563741396</v>
      </c>
      <c r="AM734">
        <v>56.318784353478797</v>
      </c>
      <c r="AN734">
        <v>60.605842016558299</v>
      </c>
      <c r="AO734">
        <v>47.4237820419063</v>
      </c>
      <c r="AP734">
        <v>894966.71397208504</v>
      </c>
      <c r="AQ734">
        <v>4328.5391160970903</v>
      </c>
      <c r="AR734">
        <v>2749.3384505505301</v>
      </c>
      <c r="AS734">
        <v>1848.70794054869</v>
      </c>
      <c r="AT734">
        <v>2749.8384505505301</v>
      </c>
      <c r="AU734">
        <v>1823.7920594513</v>
      </c>
      <c r="AV734">
        <v>22.2811539303244</v>
      </c>
      <c r="AW734">
        <v>22.4928970909829</v>
      </c>
      <c r="AX734">
        <v>69574.874076157095</v>
      </c>
      <c r="AY734">
        <v>68.598110294873706</v>
      </c>
      <c r="AZ734">
        <v>1559.0362110405499</v>
      </c>
      <c r="BA734">
        <v>13.992052999234501</v>
      </c>
      <c r="BB734">
        <v>2.4608474694365199E-2</v>
      </c>
      <c r="BC734">
        <v>44.626849321043203</v>
      </c>
      <c r="BD734">
        <v>17952</v>
      </c>
      <c r="BE734">
        <v>1014.2389313216401</v>
      </c>
      <c r="BF734">
        <v>7014.3939693524399</v>
      </c>
      <c r="BG734">
        <v>2023</v>
      </c>
      <c r="BH734">
        <v>2.6414558230029401</v>
      </c>
      <c r="BI734">
        <v>3.13841846172024</v>
      </c>
      <c r="BJ734">
        <v>3.3254570865433002</v>
      </c>
      <c r="BK734">
        <v>2.9513798368971802</v>
      </c>
      <c r="BL734">
        <v>334.81383608459299</v>
      </c>
      <c r="BM734">
        <v>0.82826707298536995</v>
      </c>
      <c r="BN734">
        <v>2923.5499666061501</v>
      </c>
      <c r="BO734">
        <v>1917.8517998658101</v>
      </c>
      <c r="BP734">
        <v>2924.0499666061501</v>
      </c>
      <c r="BQ734">
        <v>1754.6482001341799</v>
      </c>
      <c r="BR734">
        <v>22.277580446852198</v>
      </c>
      <c r="BS734">
        <v>22.547297093468199</v>
      </c>
      <c r="BT734">
        <v>166851.51612335799</v>
      </c>
      <c r="BU734">
        <v>1685.02606065896</v>
      </c>
      <c r="BV734">
        <v>13.066000000000001</v>
      </c>
      <c r="BW734">
        <v>1.0909805212762301E-2</v>
      </c>
      <c r="BX734">
        <v>99.020139817961194</v>
      </c>
      <c r="BY734">
        <v>31382</v>
      </c>
      <c r="BZ734">
        <v>2432.30484638914</v>
      </c>
      <c r="CA734">
        <v>7003.8352380952301</v>
      </c>
      <c r="CB734">
        <v>2.5267807140825398</v>
      </c>
      <c r="CC734">
        <v>3.1354388509487898</v>
      </c>
      <c r="CD734">
        <v>3.3710255680573602</v>
      </c>
      <c r="CE734">
        <v>2.8998521338402199</v>
      </c>
      <c r="CF734">
        <v>351.87297080947599</v>
      </c>
      <c r="CG734">
        <v>0.85476655253252498</v>
      </c>
      <c r="CH734">
        <v>2641.7791954213199</v>
      </c>
      <c r="CI734">
        <v>1696.0903154329001</v>
      </c>
      <c r="CJ734">
        <v>2642.2791954213199</v>
      </c>
      <c r="CK734">
        <v>1976.4096845670899</v>
      </c>
      <c r="CL734">
        <v>22.281991573057301</v>
      </c>
      <c r="CM734">
        <v>22.420546768284598</v>
      </c>
      <c r="CN734">
        <v>206734.976842156</v>
      </c>
      <c r="CO734">
        <v>1735.8978398490699</v>
      </c>
      <c r="CP734">
        <v>12.804</v>
      </c>
      <c r="CQ734">
        <v>9.0785720232618994E-3</v>
      </c>
      <c r="CR734">
        <v>119.09397667096</v>
      </c>
      <c r="CS734">
        <v>34226</v>
      </c>
      <c r="CT734">
        <v>3013.7124179294601</v>
      </c>
      <c r="CU734">
        <v>7022.5011633317799</v>
      </c>
      <c r="CV734">
        <v>2.7294849012676798</v>
      </c>
      <c r="CW734">
        <v>3.1111342952050798</v>
      </c>
      <c r="CX734">
        <v>3.2975309758234701</v>
      </c>
      <c r="CY734">
        <v>2.9247376145866801</v>
      </c>
      <c r="CZ734">
        <v>346.89738686318702</v>
      </c>
      <c r="DA734">
        <v>0.87470498005073205</v>
      </c>
      <c r="DB734">
        <v>2831.9547420817098</v>
      </c>
      <c r="DC734">
        <v>1798.0611930371599</v>
      </c>
      <c r="DD734">
        <v>2832.4547420817098</v>
      </c>
      <c r="DE734">
        <v>1874.4388069628401</v>
      </c>
      <c r="DF734">
        <v>22.278422192836501</v>
      </c>
      <c r="DG734">
        <v>22.489275828813401</v>
      </c>
      <c r="DH734">
        <v>109071.11034602601</v>
      </c>
      <c r="DI734">
        <v>1611.7795124423701</v>
      </c>
      <c r="DJ734">
        <v>13.553000000000001</v>
      </c>
      <c r="DK734">
        <v>1.5926888699696301E-2</v>
      </c>
      <c r="DL734">
        <v>67.671235118721796</v>
      </c>
      <c r="DM734">
        <v>21326</v>
      </c>
      <c r="DN734">
        <v>1590.0016760983201</v>
      </c>
      <c r="DO734">
        <v>7016.0879652005797</v>
      </c>
      <c r="DP734">
        <v>2.6652646209072701</v>
      </c>
      <c r="DQ734">
        <v>2.99388325617248</v>
      </c>
      <c r="DR734">
        <v>3.1710279438390701</v>
      </c>
      <c r="DS734">
        <v>2.8167385685058801</v>
      </c>
      <c r="DT734">
        <v>345.68938864298201</v>
      </c>
      <c r="DU734">
        <v>0.87357824022848196</v>
      </c>
      <c r="DV734">
        <v>2830.2218442523799</v>
      </c>
      <c r="DW734">
        <v>1586.7394614517</v>
      </c>
      <c r="DX734">
        <v>2830.7218442523799</v>
      </c>
      <c r="DY734">
        <v>2085.7605385482898</v>
      </c>
      <c r="DZ734">
        <v>22.275840745348901</v>
      </c>
      <c r="EA734">
        <v>22.414455535369299</v>
      </c>
      <c r="EB734">
        <v>140280.495976159</v>
      </c>
      <c r="EC734">
        <v>1650.18124999614</v>
      </c>
      <c r="ED734">
        <v>13.218</v>
      </c>
      <c r="EE734">
        <v>1.26974557905246E-2</v>
      </c>
      <c r="EF734">
        <v>85.009144284294194</v>
      </c>
      <c r="EG734">
        <v>28207</v>
      </c>
      <c r="EH734">
        <v>2044.9615211432699</v>
      </c>
      <c r="EI734">
        <v>7001.0820276497698</v>
      </c>
      <c r="EJ734">
        <v>2.68329200466937</v>
      </c>
      <c r="EK734">
        <v>3.1031640608425999</v>
      </c>
      <c r="EL734">
        <v>3.3447626614156398</v>
      </c>
      <c r="EM734">
        <v>2.8615654602695599</v>
      </c>
      <c r="EN734">
        <v>346.19869717984801</v>
      </c>
      <c r="EO734">
        <v>0.83823198147896605</v>
      </c>
      <c r="EP734">
        <v>2535.91376744532</v>
      </c>
      <c r="EQ734">
        <v>1801.05208874799</v>
      </c>
      <c r="ER734">
        <v>2536.41376744532</v>
      </c>
      <c r="ES734">
        <v>1871.447911252</v>
      </c>
      <c r="ET734">
        <v>22.285988979953501</v>
      </c>
      <c r="EU734">
        <v>22.439289737148901</v>
      </c>
      <c r="EV734">
        <v>93505.595412771596</v>
      </c>
      <c r="EW734">
        <v>1592.5000877678001</v>
      </c>
      <c r="EX734">
        <v>13.651999999999999</v>
      </c>
      <c r="EY734">
        <v>1.8335548845545301E-2</v>
      </c>
      <c r="EZ734">
        <v>58.716226222528803</v>
      </c>
      <c r="FA734">
        <v>18721</v>
      </c>
      <c r="FB734">
        <v>1363.0928754572201</v>
      </c>
      <c r="FC734">
        <v>7037.0240112994297</v>
      </c>
      <c r="FD734">
        <v>2.6632392645425398</v>
      </c>
      <c r="FE734">
        <v>2.9976577076303301</v>
      </c>
      <c r="FF734">
        <v>3.2058866650935798</v>
      </c>
      <c r="FG734">
        <v>2.78942875016708</v>
      </c>
      <c r="FH734">
        <v>348.05352635603202</v>
      </c>
      <c r="FI734">
        <v>0.85865478524120797</v>
      </c>
      <c r="FJ734">
        <v>2737.4755006145701</v>
      </c>
      <c r="FK734">
        <v>1904.1071134364599</v>
      </c>
      <c r="FL734">
        <v>2737.9755006145701</v>
      </c>
      <c r="FM734">
        <v>1768.3928865635301</v>
      </c>
      <c r="FN734">
        <v>22.282144944391199</v>
      </c>
      <c r="FO734">
        <v>22.510384237544201</v>
      </c>
      <c r="FP734">
        <v>101983.260576752</v>
      </c>
      <c r="FQ734">
        <v>1601.2795030386901</v>
      </c>
      <c r="FR734">
        <v>13.535</v>
      </c>
      <c r="FS734">
        <v>1.6915122794462601E-2</v>
      </c>
      <c r="FT734">
        <v>63.688606756798102</v>
      </c>
      <c r="FU734">
        <v>21657</v>
      </c>
      <c r="FV734">
        <v>1486.6774046452599</v>
      </c>
      <c r="FW734">
        <v>7011.8897196261596</v>
      </c>
      <c r="FX734">
        <v>2.47853137907877</v>
      </c>
      <c r="FY734">
        <v>3.1159490812496098</v>
      </c>
      <c r="FZ734">
        <v>3.35790371266279</v>
      </c>
      <c r="GA734">
        <v>2.87399444983643</v>
      </c>
      <c r="GB734">
        <v>354.972195588891</v>
      </c>
      <c r="GC734">
        <v>0.853779706177902</v>
      </c>
      <c r="GD734">
        <v>2909.3883998873898</v>
      </c>
      <c r="GE734">
        <v>1913.6069817463999</v>
      </c>
      <c r="GF734">
        <v>2909.8883998873898</v>
      </c>
      <c r="GG734">
        <v>1758.8930182535901</v>
      </c>
      <c r="GH734">
        <v>22.2778881477807</v>
      </c>
      <c r="GI734">
        <v>22.543360769217902</v>
      </c>
      <c r="GJ734">
        <v>76539.758694860095</v>
      </c>
      <c r="GK734">
        <v>1569.2395652448699</v>
      </c>
      <c r="GL734">
        <v>13.887</v>
      </c>
      <c r="GM734">
        <v>2.2034948396943001E-2</v>
      </c>
      <c r="GN734">
        <v>48.775063024182998</v>
      </c>
      <c r="GO734">
        <v>20008</v>
      </c>
      <c r="GP734">
        <v>1115.77065848969</v>
      </c>
      <c r="GQ734">
        <v>7014.0061318344397</v>
      </c>
      <c r="GR734">
        <v>2.6395109771506799</v>
      </c>
      <c r="GS734">
        <v>3.1851184931202101</v>
      </c>
      <c r="GT734">
        <v>3.3639865045926101</v>
      </c>
      <c r="GU734">
        <v>3.0062504816478102</v>
      </c>
      <c r="GV734">
        <v>346.76145012138898</v>
      </c>
      <c r="GW734">
        <v>0.88184438399639697</v>
      </c>
      <c r="GX734">
        <v>68.598110294873706</v>
      </c>
      <c r="GY734">
        <v>2100</v>
      </c>
      <c r="GZ734">
        <v>68.598110294873706</v>
      </c>
      <c r="HA734">
        <v>2149</v>
      </c>
      <c r="HB734">
        <v>68.598110294873706</v>
      </c>
      <c r="HC734">
        <v>2069</v>
      </c>
      <c r="HD734">
        <v>68.598110294873706</v>
      </c>
      <c r="HE734">
        <v>2170</v>
      </c>
      <c r="HF734">
        <v>68.598110294873706</v>
      </c>
      <c r="HG734">
        <v>2124</v>
      </c>
      <c r="HH734">
        <v>68.598110294873806</v>
      </c>
      <c r="HI734">
        <v>2140</v>
      </c>
      <c r="HJ734">
        <v>68.598110294873706</v>
      </c>
      <c r="HK734">
        <v>1957</v>
      </c>
    </row>
    <row r="735" spans="1:219" x14ac:dyDescent="0.25">
      <c r="A735">
        <f t="shared" si="11"/>
        <v>0.6838652511899681</v>
      </c>
      <c r="B735" t="s">
        <v>951</v>
      </c>
      <c r="C735">
        <v>863</v>
      </c>
      <c r="D735">
        <v>0</v>
      </c>
      <c r="E735">
        <v>60927.707791435503</v>
      </c>
      <c r="F735">
        <v>2460927.7077914299</v>
      </c>
      <c r="G735">
        <v>500</v>
      </c>
      <c r="H735">
        <v>30.7127420283947</v>
      </c>
      <c r="I735">
        <v>0.97130000000000005</v>
      </c>
      <c r="J735">
        <v>2460927.7135811402</v>
      </c>
      <c r="K735">
        <v>2460927.71278041</v>
      </c>
      <c r="L735">
        <v>2.9183646893050499</v>
      </c>
      <c r="M735">
        <v>4.7754041185939204</v>
      </c>
      <c r="N735">
        <v>1.4139999999999999</v>
      </c>
      <c r="O735">
        <v>3.5</v>
      </c>
      <c r="P735">
        <v>10</v>
      </c>
      <c r="Q735">
        <v>30</v>
      </c>
      <c r="R735">
        <v>8.4970877721235405E-2</v>
      </c>
      <c r="S735">
        <v>0.22411371913005301</v>
      </c>
      <c r="T735">
        <v>0.29762548330995298</v>
      </c>
      <c r="U735">
        <v>0.139448541489674</v>
      </c>
      <c r="V735">
        <v>0.187655282498736</v>
      </c>
      <c r="W735">
        <v>0.11838696264503</v>
      </c>
      <c r="X735">
        <v>0.132652123435862</v>
      </c>
      <c r="Y735">
        <v>9.1938059786378895E-2</v>
      </c>
      <c r="Z735">
        <v>1.705797955559E-3</v>
      </c>
      <c r="AA735">
        <v>2.4763811251984E-3</v>
      </c>
      <c r="AB735">
        <v>2.8928465960783001E-3</v>
      </c>
      <c r="AC735">
        <v>2.0644741423392998E-3</v>
      </c>
      <c r="AD735">
        <v>2.2889939987656999E-3</v>
      </c>
      <c r="AE735">
        <v>1.9728539678816001E-3</v>
      </c>
      <c r="AF735">
        <v>2.0331867964268001E-3</v>
      </c>
      <c r="AG735">
        <v>1.8628116217311E-3</v>
      </c>
      <c r="AH735">
        <v>49.812978989877102</v>
      </c>
      <c r="AI735">
        <v>90.500495602064504</v>
      </c>
      <c r="AJ735">
        <v>102.88325821128301</v>
      </c>
      <c r="AK735">
        <v>67.546761003101494</v>
      </c>
      <c r="AL735">
        <v>81.981552856811106</v>
      </c>
      <c r="AM735">
        <v>60.007970469375799</v>
      </c>
      <c r="AN735">
        <v>65.243451152148594</v>
      </c>
      <c r="AO735">
        <v>49.354458987613697</v>
      </c>
      <c r="AP735">
        <v>957687.88531917206</v>
      </c>
      <c r="AQ735">
        <v>4400.6271934842898</v>
      </c>
      <c r="AR735">
        <v>2751.37570755248</v>
      </c>
      <c r="AS735">
        <v>1842.7951478409</v>
      </c>
      <c r="AT735">
        <v>2751.87570755248</v>
      </c>
      <c r="AU735">
        <v>1829.70485215909</v>
      </c>
      <c r="AV735">
        <v>22.281151976199801</v>
      </c>
      <c r="AW735">
        <v>22.492875472776099</v>
      </c>
      <c r="AX735">
        <v>81375.580198563897</v>
      </c>
      <c r="AY735">
        <v>71.642400961170793</v>
      </c>
      <c r="AZ735">
        <v>1590.2518472228001</v>
      </c>
      <c r="BA735">
        <v>13.8954916028614</v>
      </c>
      <c r="BB735">
        <v>2.1580355030000199E-2</v>
      </c>
      <c r="BC735">
        <v>51.1715049038785</v>
      </c>
      <c r="BD735">
        <v>16509</v>
      </c>
      <c r="BE735">
        <v>1135.85780357456</v>
      </c>
      <c r="BF735">
        <v>6874.7797537619699</v>
      </c>
      <c r="BG735">
        <v>2193</v>
      </c>
      <c r="BH735">
        <v>2.9141681649023798</v>
      </c>
      <c r="BI735">
        <v>3.4396828175893002</v>
      </c>
      <c r="BJ735">
        <v>3.4949782085125198</v>
      </c>
      <c r="BK735">
        <v>3.3843874266660698</v>
      </c>
      <c r="BL735">
        <v>320.810581997496</v>
      </c>
      <c r="BM735">
        <v>0.85134112554185204</v>
      </c>
      <c r="BN735">
        <v>2925.5535175836999</v>
      </c>
      <c r="BO735">
        <v>1912.0795700490301</v>
      </c>
      <c r="BP735">
        <v>2926.0535175836999</v>
      </c>
      <c r="BQ735">
        <v>1760.4204299509599</v>
      </c>
      <c r="BR735">
        <v>22.277580275213399</v>
      </c>
      <c r="BS735">
        <v>22.5473138448512</v>
      </c>
      <c r="BT735">
        <v>175335.82900876901</v>
      </c>
      <c r="BU735">
        <v>1711.1151610587399</v>
      </c>
      <c r="BV735">
        <v>13.066000000000001</v>
      </c>
      <c r="BW735">
        <v>1.05444103654112E-2</v>
      </c>
      <c r="BX735">
        <v>102.468748450736</v>
      </c>
      <c r="BY735">
        <v>26509</v>
      </c>
      <c r="BZ735">
        <v>2447.3751110574699</v>
      </c>
      <c r="CA735">
        <v>6868.7567816091896</v>
      </c>
      <c r="CB735">
        <v>2.65734448134145</v>
      </c>
      <c r="CC735">
        <v>3.3206772448109398</v>
      </c>
      <c r="CD735">
        <v>3.4585263442273</v>
      </c>
      <c r="CE735">
        <v>3.1828281453945899</v>
      </c>
      <c r="CF735">
        <v>331.01406902545801</v>
      </c>
      <c r="CG735">
        <v>0.85421427353559198</v>
      </c>
      <c r="CH735">
        <v>2643.8302093488901</v>
      </c>
      <c r="CI735">
        <v>1690.2842757124299</v>
      </c>
      <c r="CJ735">
        <v>2644.3302093488901</v>
      </c>
      <c r="CK735">
        <v>1982.2157242875601</v>
      </c>
      <c r="CL735">
        <v>22.281991543158799</v>
      </c>
      <c r="CM735">
        <v>22.420562573952701</v>
      </c>
      <c r="CN735">
        <v>219656.84505605701</v>
      </c>
      <c r="CO735">
        <v>1766.11206938387</v>
      </c>
      <c r="CP735">
        <v>12.804</v>
      </c>
      <c r="CQ735">
        <v>8.6947625061795999E-3</v>
      </c>
      <c r="CR735">
        <v>124.373106816877</v>
      </c>
      <c r="CS735">
        <v>29802</v>
      </c>
      <c r="CT735">
        <v>3066.01735995849</v>
      </c>
      <c r="CU735">
        <v>6879.1620517476103</v>
      </c>
      <c r="CV735">
        <v>3.0420426418395499</v>
      </c>
      <c r="CW735">
        <v>3.34737162185557</v>
      </c>
      <c r="CX735">
        <v>3.4047176942055799</v>
      </c>
      <c r="CY735">
        <v>3.2900255495055601</v>
      </c>
      <c r="CZ735">
        <v>324.50009293730699</v>
      </c>
      <c r="DA735">
        <v>0.89978393674801505</v>
      </c>
      <c r="DB735">
        <v>2834.0252202021902</v>
      </c>
      <c r="DC735">
        <v>1792.2613384819001</v>
      </c>
      <c r="DD735">
        <v>2834.5252202021902</v>
      </c>
      <c r="DE735">
        <v>1880.2386615180901</v>
      </c>
      <c r="DF735">
        <v>22.2784207497781</v>
      </c>
      <c r="DG735">
        <v>22.4892927046217</v>
      </c>
      <c r="DH735">
        <v>117204.221118658</v>
      </c>
      <c r="DI735">
        <v>1639.0330192910901</v>
      </c>
      <c r="DJ735">
        <v>13.553000000000001</v>
      </c>
      <c r="DK735">
        <v>1.50782048299796E-2</v>
      </c>
      <c r="DL735">
        <v>71.508151293590899</v>
      </c>
      <c r="DM735">
        <v>18856</v>
      </c>
      <c r="DN735">
        <v>1635.96165882522</v>
      </c>
      <c r="DO735">
        <v>6875.0697220867796</v>
      </c>
      <c r="DP735">
        <v>2.9643040126631699</v>
      </c>
      <c r="DQ735">
        <v>3.23164657559435</v>
      </c>
      <c r="DR735">
        <v>3.1537926583257101</v>
      </c>
      <c r="DS735">
        <v>3.3095004928629899</v>
      </c>
      <c r="DT735">
        <v>304.506038720351</v>
      </c>
      <c r="DU735">
        <v>0.87348549802948805</v>
      </c>
      <c r="DV735">
        <v>2832.28068255265</v>
      </c>
      <c r="DW735">
        <v>1580.9210852784399</v>
      </c>
      <c r="DX735">
        <v>2832.78068255265</v>
      </c>
      <c r="DY735">
        <v>2091.5789147215501</v>
      </c>
      <c r="DZ735">
        <v>22.275840218990702</v>
      </c>
      <c r="EA735">
        <v>22.4144523768467</v>
      </c>
      <c r="EB735">
        <v>151319.32077722001</v>
      </c>
      <c r="EC735">
        <v>1680.59201957187</v>
      </c>
      <c r="ED735">
        <v>13.218</v>
      </c>
      <c r="EE735">
        <v>1.19920001732482E-2</v>
      </c>
      <c r="EF735">
        <v>90.039295090648594</v>
      </c>
      <c r="EG735">
        <v>24348</v>
      </c>
      <c r="EH735">
        <v>2112.1475375906698</v>
      </c>
      <c r="EI735">
        <v>6861.9827586206802</v>
      </c>
      <c r="EJ735">
        <v>3.0154842424499502</v>
      </c>
      <c r="EK735">
        <v>3.3065065819978199</v>
      </c>
      <c r="EL735">
        <v>3.3918611379034802</v>
      </c>
      <c r="EM735">
        <v>3.22115202609216</v>
      </c>
      <c r="EN735">
        <v>324.84759885563199</v>
      </c>
      <c r="EO735">
        <v>0.85701217855824396</v>
      </c>
      <c r="EP735">
        <v>2537.9947572552801</v>
      </c>
      <c r="EQ735">
        <v>1795.27732505065</v>
      </c>
      <c r="ER735">
        <v>2538.4947572552801</v>
      </c>
      <c r="ES735">
        <v>1877.22267494934</v>
      </c>
      <c r="ET735">
        <v>22.285988478608399</v>
      </c>
      <c r="EU735">
        <v>22.4393329892766</v>
      </c>
      <c r="EV735">
        <v>101376.145906365</v>
      </c>
      <c r="EW735">
        <v>1618.42261666893</v>
      </c>
      <c r="EX735">
        <v>13.651999999999999</v>
      </c>
      <c r="EY735">
        <v>1.71963656099135E-2</v>
      </c>
      <c r="EZ735">
        <v>62.638858887809803</v>
      </c>
      <c r="FA735">
        <v>17410</v>
      </c>
      <c r="FB735">
        <v>1415.0299898702301</v>
      </c>
      <c r="FC735">
        <v>6884.9160412757901</v>
      </c>
      <c r="FD735">
        <v>2.9847819865975902</v>
      </c>
      <c r="FE735">
        <v>3.3366192815962998</v>
      </c>
      <c r="FF735">
        <v>3.3215745874121101</v>
      </c>
      <c r="FG735">
        <v>3.35166397578049</v>
      </c>
      <c r="FH735">
        <v>312.43940714174101</v>
      </c>
      <c r="FI735">
        <v>0.90359800535440704</v>
      </c>
      <c r="FJ735">
        <v>2739.4940048447302</v>
      </c>
      <c r="FK735">
        <v>1898.3369980342</v>
      </c>
      <c r="FL735">
        <v>2739.9940048447302</v>
      </c>
      <c r="FM735">
        <v>1774.16300196579</v>
      </c>
      <c r="FN735">
        <v>22.282145050120899</v>
      </c>
      <c r="FO735">
        <v>22.510413281069599</v>
      </c>
      <c r="FP735">
        <v>112160.944166174</v>
      </c>
      <c r="FQ735">
        <v>1631.3854621918799</v>
      </c>
      <c r="FR735">
        <v>13.535</v>
      </c>
      <c r="FS735">
        <v>1.56783303830146E-2</v>
      </c>
      <c r="FT735">
        <v>68.751957624704303</v>
      </c>
      <c r="FU735">
        <v>19422</v>
      </c>
      <c r="FV735">
        <v>1565.56651733328</v>
      </c>
      <c r="FW735">
        <v>6870.9858156028304</v>
      </c>
      <c r="FX735">
        <v>2.7594971326127098</v>
      </c>
      <c r="FY735">
        <v>3.37734811615976</v>
      </c>
      <c r="FZ735">
        <v>3.4210054941272299</v>
      </c>
      <c r="GA735">
        <v>3.3336907381923</v>
      </c>
      <c r="GB735">
        <v>321.89886182202702</v>
      </c>
      <c r="GC735">
        <v>0.89690066855605499</v>
      </c>
      <c r="GD735">
        <v>2911.3984023139401</v>
      </c>
      <c r="GE735">
        <v>1907.7286404479601</v>
      </c>
      <c r="GF735">
        <v>2911.8984023139401</v>
      </c>
      <c r="GG735">
        <v>1764.7713595520299</v>
      </c>
      <c r="GH735">
        <v>22.2778865543204</v>
      </c>
      <c r="GI735">
        <v>22.543341716766601</v>
      </c>
      <c r="GJ735">
        <v>80634.579285925895</v>
      </c>
      <c r="GK735">
        <v>1589.6300491099501</v>
      </c>
      <c r="GL735">
        <v>13.887</v>
      </c>
      <c r="GM735">
        <v>2.1195954180689501E-2</v>
      </c>
      <c r="GN735">
        <v>50.725374329123603</v>
      </c>
      <c r="GO735">
        <v>16660</v>
      </c>
      <c r="GP735">
        <v>1125.51475389034</v>
      </c>
      <c r="GQ735">
        <v>6868.5064377682402</v>
      </c>
      <c r="GR735">
        <v>3.0092948520335701</v>
      </c>
      <c r="GS735">
        <v>3.3096512939698899</v>
      </c>
      <c r="GT735">
        <v>3.3713889592686201</v>
      </c>
      <c r="GU735">
        <v>3.2479136286711601</v>
      </c>
      <c r="GV735">
        <v>321.33751070674998</v>
      </c>
      <c r="GW735">
        <v>0.84228705059435705</v>
      </c>
      <c r="GX735">
        <v>71.642400961170793</v>
      </c>
      <c r="GY735">
        <v>2175</v>
      </c>
      <c r="GZ735">
        <v>71.642400961170793</v>
      </c>
      <c r="HA735">
        <v>2203</v>
      </c>
      <c r="HB735">
        <v>71.642400961170793</v>
      </c>
      <c r="HC735">
        <v>2051</v>
      </c>
      <c r="HD735">
        <v>71.642400961170793</v>
      </c>
      <c r="HE735">
        <v>2146</v>
      </c>
      <c r="HF735">
        <v>71.642400961170793</v>
      </c>
      <c r="HG735">
        <v>2132</v>
      </c>
      <c r="HH735">
        <v>71.642400961170793</v>
      </c>
      <c r="HI735">
        <v>2115</v>
      </c>
      <c r="HJ735">
        <v>71.642400961170793</v>
      </c>
      <c r="HK735">
        <v>2097</v>
      </c>
    </row>
    <row r="736" spans="1:219" x14ac:dyDescent="0.25">
      <c r="A736">
        <f t="shared" si="11"/>
        <v>0.88785687212803255</v>
      </c>
      <c r="B736" t="s">
        <v>952</v>
      </c>
      <c r="C736">
        <v>868</v>
      </c>
      <c r="D736">
        <v>0</v>
      </c>
      <c r="E736">
        <v>60927.778463287199</v>
      </c>
      <c r="F736">
        <v>2460927.7784632798</v>
      </c>
      <c r="G736">
        <v>500</v>
      </c>
      <c r="H736">
        <v>30.7083231650088</v>
      </c>
      <c r="I736">
        <v>0.96850000000000003</v>
      </c>
      <c r="J736">
        <v>2460927.7842530902</v>
      </c>
      <c r="K736">
        <v>2460927.78345236</v>
      </c>
      <c r="L736">
        <v>2.64324798881866</v>
      </c>
      <c r="M736">
        <v>4.5435672183769897</v>
      </c>
      <c r="N736">
        <v>1.4139999999999999</v>
      </c>
      <c r="O736">
        <v>3.5</v>
      </c>
      <c r="P736">
        <v>10</v>
      </c>
      <c r="Q736">
        <v>30</v>
      </c>
      <c r="R736">
        <v>7.0959311141667494E-2</v>
      </c>
      <c r="S736">
        <v>0.22759176741814299</v>
      </c>
      <c r="T736">
        <v>0.300545185276691</v>
      </c>
      <c r="U736">
        <v>0.137243351103675</v>
      </c>
      <c r="V736">
        <v>0.18771257868657901</v>
      </c>
      <c r="W736">
        <v>0.11730679934234201</v>
      </c>
      <c r="X736">
        <v>0.13224731311752899</v>
      </c>
      <c r="Y736">
        <v>9.0505131929937602E-2</v>
      </c>
      <c r="Z736">
        <v>1.7006645053399001E-3</v>
      </c>
      <c r="AA736">
        <v>2.5353328440164999E-3</v>
      </c>
      <c r="AB736">
        <v>2.9595433287697998E-3</v>
      </c>
      <c r="AC736">
        <v>2.0887043342335998E-3</v>
      </c>
      <c r="AD736">
        <v>2.3276042357504999E-3</v>
      </c>
      <c r="AE736">
        <v>2.0036577516528002E-3</v>
      </c>
      <c r="AF736">
        <v>2.0639087864741E-3</v>
      </c>
      <c r="AG736">
        <v>1.8873484133300001E-3</v>
      </c>
      <c r="AH736">
        <v>41.724461772949397</v>
      </c>
      <c r="AI736">
        <v>89.768003422222293</v>
      </c>
      <c r="AJ736">
        <v>101.55120296941899</v>
      </c>
      <c r="AK736">
        <v>65.707409542975697</v>
      </c>
      <c r="AL736">
        <v>80.646260993786797</v>
      </c>
      <c r="AM736">
        <v>58.546325711353198</v>
      </c>
      <c r="AN736">
        <v>64.076142310268096</v>
      </c>
      <c r="AO736">
        <v>47.953589962889197</v>
      </c>
      <c r="AP736">
        <v>923641.93943069899</v>
      </c>
      <c r="AQ736">
        <v>4314.9133281135901</v>
      </c>
      <c r="AR736">
        <v>2730.3141464052101</v>
      </c>
      <c r="AS736">
        <v>1823.8018670168699</v>
      </c>
      <c r="AT736">
        <v>2730.8141464052101</v>
      </c>
      <c r="AU736">
        <v>1848.6981329831201</v>
      </c>
      <c r="AV736">
        <v>22.2811562243682</v>
      </c>
      <c r="AW736">
        <v>22.492941548121301</v>
      </c>
      <c r="AX736">
        <v>65540.9957635561</v>
      </c>
      <c r="AY736">
        <v>64.855048378831398</v>
      </c>
      <c r="AZ736">
        <v>1540.67528816104</v>
      </c>
      <c r="BA736">
        <v>14.0911433868425</v>
      </c>
      <c r="BB736">
        <v>2.57146429097725E-2</v>
      </c>
      <c r="BC736">
        <v>42.5404342285429</v>
      </c>
      <c r="BD736">
        <v>17646</v>
      </c>
      <c r="BE736">
        <v>1010.57662282075</v>
      </c>
      <c r="BF736">
        <v>7309.6824732682398</v>
      </c>
      <c r="BG736">
        <v>2151</v>
      </c>
      <c r="BH736">
        <v>2.6058382539003802</v>
      </c>
      <c r="BI736">
        <v>3.1929447967244999</v>
      </c>
      <c r="BJ736">
        <v>3.245548805776</v>
      </c>
      <c r="BK736">
        <v>3.1403407876729998</v>
      </c>
      <c r="BL736">
        <v>333.99223132172</v>
      </c>
      <c r="BM736">
        <v>0.947834683526252</v>
      </c>
      <c r="BN736">
        <v>2555.7557587720198</v>
      </c>
      <c r="BO736">
        <v>1755.4603002915001</v>
      </c>
      <c r="BP736">
        <v>2556.2557587720198</v>
      </c>
      <c r="BQ736">
        <v>1917.0396997084899</v>
      </c>
      <c r="BR736">
        <v>22.277581619135201</v>
      </c>
      <c r="BS736">
        <v>22.5473591157165</v>
      </c>
      <c r="BT736">
        <v>171240.39687776001</v>
      </c>
      <c r="BU736">
        <v>1679.46252110257</v>
      </c>
      <c r="BV736">
        <v>13.066000000000001</v>
      </c>
      <c r="BW736">
        <v>1.05966200616166E-2</v>
      </c>
      <c r="BX736">
        <v>101.961427972409</v>
      </c>
      <c r="BY736">
        <v>34665</v>
      </c>
      <c r="BZ736">
        <v>2640.3557033449601</v>
      </c>
      <c r="CA736">
        <v>7300.8282967032901</v>
      </c>
      <c r="CB736">
        <v>2.6645340056233602</v>
      </c>
      <c r="CC736">
        <v>3.1392438763540902</v>
      </c>
      <c r="CD736">
        <v>3.2561318064097899</v>
      </c>
      <c r="CE736">
        <v>3.02235594629839</v>
      </c>
      <c r="CF736">
        <v>344.19797093966298</v>
      </c>
      <c r="CG736">
        <v>0.916183651088187</v>
      </c>
      <c r="CH736">
        <v>2838.5637333723098</v>
      </c>
      <c r="CI736">
        <v>1975.8524449766901</v>
      </c>
      <c r="CJ736">
        <v>2839.0637333723098</v>
      </c>
      <c r="CK736">
        <v>1696.6475550232999</v>
      </c>
      <c r="CL736">
        <v>22.281994254561599</v>
      </c>
      <c r="CM736">
        <v>22.4206017579411</v>
      </c>
      <c r="CN736">
        <v>213445.97708572701</v>
      </c>
      <c r="CO736">
        <v>1734.27739393295</v>
      </c>
      <c r="CP736">
        <v>12.804</v>
      </c>
      <c r="CQ736">
        <v>8.7861073008547001E-3</v>
      </c>
      <c r="CR736">
        <v>123.074877082771</v>
      </c>
      <c r="CS736">
        <v>39071</v>
      </c>
      <c r="CT736">
        <v>3291.1235504589599</v>
      </c>
      <c r="CU736">
        <v>7322.3020541549904</v>
      </c>
      <c r="CV736">
        <v>2.50139777464863</v>
      </c>
      <c r="CW736">
        <v>3.1464515452509798</v>
      </c>
      <c r="CX736">
        <v>3.3484094051410001</v>
      </c>
      <c r="CY736">
        <v>2.9444936853609698</v>
      </c>
      <c r="CZ736">
        <v>355.73663902157602</v>
      </c>
      <c r="DA736">
        <v>0.87809415595301099</v>
      </c>
      <c r="DB736">
        <v>2647.7297989348899</v>
      </c>
      <c r="DC736">
        <v>1874.79013698584</v>
      </c>
      <c r="DD736">
        <v>2648.2297989348899</v>
      </c>
      <c r="DE736">
        <v>1797.70986301415</v>
      </c>
      <c r="DF736">
        <v>22.278419306052299</v>
      </c>
      <c r="DG736">
        <v>22.4893698115578</v>
      </c>
      <c r="DH736">
        <v>111465.778071461</v>
      </c>
      <c r="DI736">
        <v>1604.86109367109</v>
      </c>
      <c r="DJ736">
        <v>13.553000000000001</v>
      </c>
      <c r="DK736">
        <v>1.5520738123644601E-2</v>
      </c>
      <c r="DL736">
        <v>69.455093971082903</v>
      </c>
      <c r="DM736">
        <v>25277</v>
      </c>
      <c r="DN736">
        <v>1718.6908476325</v>
      </c>
      <c r="DO736">
        <v>7322.8897485493198</v>
      </c>
      <c r="DP736">
        <v>2.5902402140393899</v>
      </c>
      <c r="DQ736">
        <v>2.91341440640785</v>
      </c>
      <c r="DR736">
        <v>3.06559437774813</v>
      </c>
      <c r="DS736">
        <v>2.7612344350675802</v>
      </c>
      <c r="DT736">
        <v>343.45937267778498</v>
      </c>
      <c r="DU736">
        <v>0.88250849685798205</v>
      </c>
      <c r="DV736">
        <v>2650.66327770613</v>
      </c>
      <c r="DW736">
        <v>2086.08289117905</v>
      </c>
      <c r="DX736">
        <v>2651.16327770613</v>
      </c>
      <c r="DY736">
        <v>1586.41710882094</v>
      </c>
      <c r="DZ736">
        <v>22.275842946262198</v>
      </c>
      <c r="EA736">
        <v>22.414502154871101</v>
      </c>
      <c r="EB736">
        <v>145977.413513073</v>
      </c>
      <c r="EC736">
        <v>1648.0621200792</v>
      </c>
      <c r="ED736">
        <v>13.218</v>
      </c>
      <c r="EE736">
        <v>1.21891137401508E-2</v>
      </c>
      <c r="EF736">
        <v>88.575188844251997</v>
      </c>
      <c r="EG736">
        <v>28253</v>
      </c>
      <c r="EH736">
        <v>2250.82575932084</v>
      </c>
      <c r="EI736">
        <v>7306.8410689170096</v>
      </c>
      <c r="EJ736">
        <v>2.6876843890833002</v>
      </c>
      <c r="EK736">
        <v>3.0375286516989002</v>
      </c>
      <c r="EL736">
        <v>3.2420641274417301</v>
      </c>
      <c r="EM736">
        <v>2.83299317595608</v>
      </c>
      <c r="EN736">
        <v>352.41799484446801</v>
      </c>
      <c r="EO736">
        <v>0.86952813355253</v>
      </c>
      <c r="EP736">
        <v>2943.89715243717</v>
      </c>
      <c r="EQ736">
        <v>1870.3857977441</v>
      </c>
      <c r="ER736">
        <v>2944.39715243717</v>
      </c>
      <c r="ES736">
        <v>1802.1142022558899</v>
      </c>
      <c r="ET736">
        <v>22.2859916169215</v>
      </c>
      <c r="EU736">
        <v>22.439361300285299</v>
      </c>
      <c r="EV736">
        <v>96973.794231579406</v>
      </c>
      <c r="EW736">
        <v>1588.08915827124</v>
      </c>
      <c r="EX736">
        <v>13.651999999999999</v>
      </c>
      <c r="EY736">
        <v>1.7636513498776499E-2</v>
      </c>
      <c r="EZ736">
        <v>61.063192659247498</v>
      </c>
      <c r="FA736">
        <v>22408</v>
      </c>
      <c r="FB736">
        <v>1495.23894678384</v>
      </c>
      <c r="FC736">
        <v>7344.8116591928201</v>
      </c>
      <c r="FD736">
        <v>2.6730105115721901</v>
      </c>
      <c r="FE736">
        <v>3.0876290737111902</v>
      </c>
      <c r="FF736">
        <v>3.18885238679984</v>
      </c>
      <c r="FG736">
        <v>2.9864057606225298</v>
      </c>
      <c r="FH736">
        <v>345.811936777612</v>
      </c>
      <c r="FI736">
        <v>0.92813422853970595</v>
      </c>
      <c r="FJ736">
        <v>2741.9679347738502</v>
      </c>
      <c r="FK736">
        <v>1768.33155359836</v>
      </c>
      <c r="FL736">
        <v>2742.4679347738502</v>
      </c>
      <c r="FM736">
        <v>1904.16844640163</v>
      </c>
      <c r="FN736">
        <v>22.2821488978941</v>
      </c>
      <c r="FO736">
        <v>22.510429565473899</v>
      </c>
      <c r="FP736">
        <v>107882.053114393</v>
      </c>
      <c r="FQ736">
        <v>1598.03903174178</v>
      </c>
      <c r="FR736">
        <v>13.535</v>
      </c>
      <c r="FS736">
        <v>1.5964878271869001E-2</v>
      </c>
      <c r="FT736">
        <v>67.509022603037806</v>
      </c>
      <c r="FU736">
        <v>23289</v>
      </c>
      <c r="FV736">
        <v>1663.43339201957</v>
      </c>
      <c r="FW736">
        <v>7311.4899175068704</v>
      </c>
      <c r="FX736">
        <v>2.7704576201242102</v>
      </c>
      <c r="FY736">
        <v>3.0388592124786999</v>
      </c>
      <c r="FZ736">
        <v>3.1473308949779102</v>
      </c>
      <c r="GA736">
        <v>2.9303875299794901</v>
      </c>
      <c r="GB736">
        <v>344.24999432719898</v>
      </c>
      <c r="GC736">
        <v>0.91959947318549395</v>
      </c>
      <c r="GD736">
        <v>2569.9368475531801</v>
      </c>
      <c r="GE736">
        <v>1759.6237128024</v>
      </c>
      <c r="GF736">
        <v>2570.4368475531801</v>
      </c>
      <c r="GG736">
        <v>1912.87628719759</v>
      </c>
      <c r="GH736">
        <v>22.277889557437302</v>
      </c>
      <c r="GI736">
        <v>22.543427610581801</v>
      </c>
      <c r="GJ736">
        <v>76656.526536703706</v>
      </c>
      <c r="GK736">
        <v>1556.5091670238101</v>
      </c>
      <c r="GL736">
        <v>13.887</v>
      </c>
      <c r="GM736">
        <v>2.1825015018723599E-2</v>
      </c>
      <c r="GN736">
        <v>49.249004220950098</v>
      </c>
      <c r="GO736">
        <v>18856</v>
      </c>
      <c r="GP736">
        <v>1181.96699336245</v>
      </c>
      <c r="GQ736">
        <v>7307.4833574529603</v>
      </c>
      <c r="GR736">
        <v>2.6528211415578702</v>
      </c>
      <c r="GS736">
        <v>3.02337147183363</v>
      </c>
      <c r="GT736">
        <v>3.2122476490407599</v>
      </c>
      <c r="GU736">
        <v>2.8344952946265001</v>
      </c>
      <c r="GV736">
        <v>338.530975090293</v>
      </c>
      <c r="GW736">
        <v>0.84225641026159803</v>
      </c>
      <c r="GX736">
        <v>64.855048378831398</v>
      </c>
      <c r="GY736">
        <v>2184</v>
      </c>
      <c r="GZ736">
        <v>64.855048378831398</v>
      </c>
      <c r="HA736">
        <v>2142</v>
      </c>
      <c r="HB736">
        <v>64.855048378831398</v>
      </c>
      <c r="HC736">
        <v>2068</v>
      </c>
      <c r="HD736">
        <v>64.855048378831398</v>
      </c>
      <c r="HE736">
        <v>2133</v>
      </c>
      <c r="HF736">
        <v>64.855048378831398</v>
      </c>
      <c r="HG736">
        <v>2007</v>
      </c>
      <c r="HH736">
        <v>64.855048378831398</v>
      </c>
      <c r="HI736">
        <v>2182</v>
      </c>
      <c r="HJ736">
        <v>64.855048378831398</v>
      </c>
      <c r="HK736">
        <v>2073</v>
      </c>
    </row>
    <row r="737" spans="1:219" x14ac:dyDescent="0.25">
      <c r="A737">
        <f t="shared" si="11"/>
        <v>0.98387302295777823</v>
      </c>
      <c r="B737" t="s">
        <v>953</v>
      </c>
      <c r="C737">
        <v>871</v>
      </c>
      <c r="D737">
        <v>0</v>
      </c>
      <c r="E737">
        <v>60927.811727777997</v>
      </c>
      <c r="F737">
        <v>2460927.8117277701</v>
      </c>
      <c r="G737">
        <v>500</v>
      </c>
      <c r="H737">
        <v>30.709461798570199</v>
      </c>
      <c r="I737">
        <v>0.96709999999999996</v>
      </c>
      <c r="J737">
        <v>2460927.8175174398</v>
      </c>
      <c r="K737">
        <v>2460927.8167167199</v>
      </c>
      <c r="L737">
        <v>2.7798515990264998</v>
      </c>
      <c r="M737">
        <v>4.6815735437847001</v>
      </c>
      <c r="N737">
        <v>1.4139999999999999</v>
      </c>
      <c r="O737">
        <v>3.5</v>
      </c>
      <c r="P737">
        <v>10</v>
      </c>
      <c r="Q737">
        <v>30</v>
      </c>
      <c r="R737">
        <v>3.6015269764668401E-2</v>
      </c>
      <c r="S737">
        <v>0.225327539255227</v>
      </c>
      <c r="T737">
        <v>0.29345051550796503</v>
      </c>
      <c r="U737">
        <v>0.138572615891847</v>
      </c>
      <c r="V737">
        <v>0.18912458877010899</v>
      </c>
      <c r="W737">
        <v>0.120081678491997</v>
      </c>
      <c r="X737">
        <v>0.13298695584807199</v>
      </c>
      <c r="Y737">
        <v>9.1579522081897805E-2</v>
      </c>
      <c r="Z737">
        <v>1.7318338792870001E-3</v>
      </c>
      <c r="AA737">
        <v>2.6582689899940001E-3</v>
      </c>
      <c r="AB737">
        <v>3.0705405092857001E-3</v>
      </c>
      <c r="AC737">
        <v>2.2131441422848E-3</v>
      </c>
      <c r="AD737">
        <v>2.4616134618351002E-3</v>
      </c>
      <c r="AE737">
        <v>2.1294916236457E-3</v>
      </c>
      <c r="AF737">
        <v>2.1859781720130998E-3</v>
      </c>
      <c r="AG737">
        <v>2.0045096171146001E-3</v>
      </c>
      <c r="AH737">
        <v>20.796030263304299</v>
      </c>
      <c r="AI737">
        <v>84.764762371069594</v>
      </c>
      <c r="AJ737">
        <v>95.569660983315103</v>
      </c>
      <c r="AK737">
        <v>62.613461655862203</v>
      </c>
      <c r="AL737">
        <v>76.829523279060496</v>
      </c>
      <c r="AM737">
        <v>56.389833685478102</v>
      </c>
      <c r="AN737">
        <v>60.836360376646503</v>
      </c>
      <c r="AO737">
        <v>45.68674617472</v>
      </c>
      <c r="AP737">
        <v>906439.37055513903</v>
      </c>
      <c r="AQ737">
        <v>4469.3089754981102</v>
      </c>
      <c r="AR737">
        <v>2730.3817965356602</v>
      </c>
      <c r="AS737">
        <v>1825.62011130004</v>
      </c>
      <c r="AT737">
        <v>2730.8817965356602</v>
      </c>
      <c r="AU737">
        <v>1846.87988869995</v>
      </c>
      <c r="AV737">
        <v>22.281155070639599</v>
      </c>
      <c r="AW737">
        <v>22.492937357723399</v>
      </c>
      <c r="AX737">
        <v>32645.658455859499</v>
      </c>
      <c r="AY737">
        <v>68.854697253135399</v>
      </c>
      <c r="AZ737">
        <v>1561.5282274148899</v>
      </c>
      <c r="BA737">
        <v>14.827450183563201</v>
      </c>
      <c r="BB737">
        <v>5.09924036854323E-2</v>
      </c>
      <c r="BC737">
        <v>20.9062237125897</v>
      </c>
      <c r="BD737">
        <v>12062</v>
      </c>
      <c r="BE737">
        <v>474.12391250290398</v>
      </c>
      <c r="BF737">
        <v>7544.08309859154</v>
      </c>
      <c r="BG737">
        <v>2130</v>
      </c>
      <c r="BH737">
        <v>2.8526154486139399</v>
      </c>
      <c r="BI737">
        <v>3.24447803915707</v>
      </c>
      <c r="BJ737">
        <v>3.2380487803647902</v>
      </c>
      <c r="BK737">
        <v>3.2509072979493499</v>
      </c>
      <c r="BL737">
        <v>313.98636926875901</v>
      </c>
      <c r="BM737">
        <v>0.893592185058526</v>
      </c>
      <c r="BN737">
        <v>2555.80692069618</v>
      </c>
      <c r="BO737">
        <v>1757.42847458816</v>
      </c>
      <c r="BP737">
        <v>2556.30692069618</v>
      </c>
      <c r="BQ737">
        <v>1915.07152541183</v>
      </c>
      <c r="BR737">
        <v>22.277581276536001</v>
      </c>
      <c r="BS737">
        <v>22.547350327016499</v>
      </c>
      <c r="BT737">
        <v>166686.658308023</v>
      </c>
      <c r="BU737">
        <v>1733.6079382154101</v>
      </c>
      <c r="BV737">
        <v>13.066000000000001</v>
      </c>
      <c r="BW737">
        <v>1.123377380296E-2</v>
      </c>
      <c r="BX737">
        <v>96.150147120122099</v>
      </c>
      <c r="BY737">
        <v>29958</v>
      </c>
      <c r="BZ737">
        <v>2420.8465792133402</v>
      </c>
      <c r="CA737">
        <v>7526.1539933046297</v>
      </c>
      <c r="CB737">
        <v>2.84894335997204</v>
      </c>
      <c r="CC737">
        <v>3.27861257255769</v>
      </c>
      <c r="CD737">
        <v>3.4354680659009902</v>
      </c>
      <c r="CE737">
        <v>3.1217570792143898</v>
      </c>
      <c r="CF737">
        <v>336.15860247957301</v>
      </c>
      <c r="CG737">
        <v>0.86695917204636397</v>
      </c>
      <c r="CH737">
        <v>2838.7565265447902</v>
      </c>
      <c r="CI737">
        <v>1977.5806659453001</v>
      </c>
      <c r="CJ737">
        <v>2839.2565265447902</v>
      </c>
      <c r="CK737">
        <v>1694.9193340546899</v>
      </c>
      <c r="CL737">
        <v>22.2819929568508</v>
      </c>
      <c r="CM737">
        <v>22.420593107760599</v>
      </c>
      <c r="CN737">
        <v>205647.68220890101</v>
      </c>
      <c r="CO737">
        <v>1784.4932050479799</v>
      </c>
      <c r="CP737">
        <v>12.804</v>
      </c>
      <c r="CQ737">
        <v>9.3807572401221999E-3</v>
      </c>
      <c r="CR737">
        <v>115.24150477410799</v>
      </c>
      <c r="CS737">
        <v>35457</v>
      </c>
      <c r="CT737">
        <v>2986.6906748985298</v>
      </c>
      <c r="CU737">
        <v>7570.3772597526104</v>
      </c>
      <c r="CV737">
        <v>2.7443232359719301</v>
      </c>
      <c r="CW737">
        <v>3.2162682627749102</v>
      </c>
      <c r="CX737">
        <v>3.4187925271536002</v>
      </c>
      <c r="CY737">
        <v>3.0137439983962202</v>
      </c>
      <c r="CZ737">
        <v>349.27176530633</v>
      </c>
      <c r="DA737">
        <v>0.87318652450990897</v>
      </c>
      <c r="DB737">
        <v>2647.8654785099402</v>
      </c>
      <c r="DC737">
        <v>1876.6644771568101</v>
      </c>
      <c r="DD737">
        <v>2648.3654785099402</v>
      </c>
      <c r="DE737">
        <v>1795.8355228431799</v>
      </c>
      <c r="DF737">
        <v>22.278418724461801</v>
      </c>
      <c r="DG737">
        <v>22.489365904340801</v>
      </c>
      <c r="DH737">
        <v>110320.301904325</v>
      </c>
      <c r="DI737">
        <v>1665.5603364593001</v>
      </c>
      <c r="DJ737">
        <v>13.553000000000001</v>
      </c>
      <c r="DK737">
        <v>1.6269391384303999E-2</v>
      </c>
      <c r="DL737">
        <v>66.236148573787105</v>
      </c>
      <c r="DM737">
        <v>22208</v>
      </c>
      <c r="DN737">
        <v>1602.21896697543</v>
      </c>
      <c r="DO737">
        <v>7550.7816764132504</v>
      </c>
      <c r="DP737">
        <v>2.6974943954734698</v>
      </c>
      <c r="DQ737">
        <v>3.1223551537704402</v>
      </c>
      <c r="DR737">
        <v>3.26298885743239</v>
      </c>
      <c r="DS737">
        <v>2.9817214501084899</v>
      </c>
      <c r="DT737">
        <v>339.36435904538803</v>
      </c>
      <c r="DU737">
        <v>0.88675465698427702</v>
      </c>
      <c r="DV737">
        <v>2651.0170699550599</v>
      </c>
      <c r="DW737">
        <v>2087.9726232103199</v>
      </c>
      <c r="DX737">
        <v>2651.5170699550599</v>
      </c>
      <c r="DY737">
        <v>1584.5273767896799</v>
      </c>
      <c r="DZ737">
        <v>22.275842799741099</v>
      </c>
      <c r="EA737">
        <v>22.414480557048901</v>
      </c>
      <c r="EB737">
        <v>144164.85439812799</v>
      </c>
      <c r="EC737">
        <v>1706.05418983645</v>
      </c>
      <c r="ED737">
        <v>13.218</v>
      </c>
      <c r="EE737">
        <v>1.27732259384389E-2</v>
      </c>
      <c r="EF737">
        <v>84.501919843442195</v>
      </c>
      <c r="EG737">
        <v>24134</v>
      </c>
      <c r="EH737">
        <v>2093.7548221020402</v>
      </c>
      <c r="EI737">
        <v>7540.4695652173896</v>
      </c>
      <c r="EJ737">
        <v>2.7694645889937699</v>
      </c>
      <c r="EK737">
        <v>3.0270856485610098</v>
      </c>
      <c r="EL737">
        <v>3.15141903603091</v>
      </c>
      <c r="EM737">
        <v>2.9027522610911101</v>
      </c>
      <c r="EN737">
        <v>339.10476257747098</v>
      </c>
      <c r="EO737">
        <v>0.89544072589074497</v>
      </c>
      <c r="EP737">
        <v>2944.0538474734499</v>
      </c>
      <c r="EQ737">
        <v>1872.0618369981401</v>
      </c>
      <c r="ER737">
        <v>2944.5538474734499</v>
      </c>
      <c r="ES737">
        <v>1800.4381630018499</v>
      </c>
      <c r="ET737">
        <v>22.285991570197499</v>
      </c>
      <c r="EU737">
        <v>22.439331559424101</v>
      </c>
      <c r="EV737">
        <v>97177.521209019702</v>
      </c>
      <c r="EW737">
        <v>1649.5537656448601</v>
      </c>
      <c r="EX737">
        <v>13.651999999999999</v>
      </c>
      <c r="EY737">
        <v>1.8275311550164E-2</v>
      </c>
      <c r="EZ737">
        <v>58.911399696650697</v>
      </c>
      <c r="FA737">
        <v>19314</v>
      </c>
      <c r="FB737">
        <v>1411.3419285217201</v>
      </c>
      <c r="FC737">
        <v>7566.9131466540102</v>
      </c>
      <c r="FD737">
        <v>2.7785799134128499</v>
      </c>
      <c r="FE737">
        <v>3.2458716573403601</v>
      </c>
      <c r="FF737">
        <v>3.4453585805204101</v>
      </c>
      <c r="FG737">
        <v>3.0463847341602999</v>
      </c>
      <c r="FH737">
        <v>352.11632639112997</v>
      </c>
      <c r="FI737">
        <v>0.87990968712616602</v>
      </c>
      <c r="FJ737">
        <v>2742.03393665158</v>
      </c>
      <c r="FK737">
        <v>1770.14381191853</v>
      </c>
      <c r="FL737">
        <v>2742.53393665158</v>
      </c>
      <c r="FM737">
        <v>1902.35618808146</v>
      </c>
      <c r="FN737">
        <v>22.2821489526189</v>
      </c>
      <c r="FO737">
        <v>22.510417227726101</v>
      </c>
      <c r="FP737">
        <v>106395.41075805201</v>
      </c>
      <c r="FQ737">
        <v>1659.52378592533</v>
      </c>
      <c r="FR737">
        <v>13.535</v>
      </c>
      <c r="FS737">
        <v>1.6804272545636201E-2</v>
      </c>
      <c r="FT737">
        <v>64.112013133169498</v>
      </c>
      <c r="FU737">
        <v>20782</v>
      </c>
      <c r="FV737">
        <v>1545.21644858742</v>
      </c>
      <c r="FW737">
        <v>7551.3102647468604</v>
      </c>
      <c r="FX737">
        <v>2.7941955636979601</v>
      </c>
      <c r="FY737">
        <v>3.1812482449040802</v>
      </c>
      <c r="FZ737">
        <v>3.2577999410046199</v>
      </c>
      <c r="GA737">
        <v>3.1046965488035401</v>
      </c>
      <c r="GB737">
        <v>340.74064407028601</v>
      </c>
      <c r="GC737">
        <v>0.94030269316018</v>
      </c>
      <c r="GD737">
        <v>2569.9297991553899</v>
      </c>
      <c r="GE737">
        <v>1761.6142124021401</v>
      </c>
      <c r="GF737">
        <v>2570.4297991553899</v>
      </c>
      <c r="GG737">
        <v>1910.8857875978499</v>
      </c>
      <c r="GH737">
        <v>22.277887234337701</v>
      </c>
      <c r="GI737">
        <v>22.5434172585421</v>
      </c>
      <c r="GJ737">
        <v>76046.941768689401</v>
      </c>
      <c r="GK737">
        <v>1620.2318603558101</v>
      </c>
      <c r="GL737">
        <v>13.887</v>
      </c>
      <c r="GM737">
        <v>2.28893688725917E-2</v>
      </c>
      <c r="GN737">
        <v>46.935839017502602</v>
      </c>
      <c r="GO737">
        <v>17101</v>
      </c>
      <c r="GP737">
        <v>1104.45539378544</v>
      </c>
      <c r="GQ737">
        <v>7535.6661684105602</v>
      </c>
      <c r="GR737">
        <v>2.7531962860760801</v>
      </c>
      <c r="GS737">
        <v>3.1887132086714298</v>
      </c>
      <c r="GT737">
        <v>3.2771032429060001</v>
      </c>
      <c r="GU737">
        <v>3.1003231744368498</v>
      </c>
      <c r="GV737">
        <v>335.82473494931901</v>
      </c>
      <c r="GW737">
        <v>0.91984421898480795</v>
      </c>
      <c r="GX737">
        <v>68.854697253135399</v>
      </c>
      <c r="GY737">
        <v>2091</v>
      </c>
      <c r="GZ737">
        <v>68.854697253135399</v>
      </c>
      <c r="HA737">
        <v>2102</v>
      </c>
      <c r="HB737">
        <v>68.854697253135399</v>
      </c>
      <c r="HC737">
        <v>2052</v>
      </c>
      <c r="HD737">
        <v>68.854697253135399</v>
      </c>
      <c r="HE737">
        <v>2185</v>
      </c>
      <c r="HF737">
        <v>68.854697253135399</v>
      </c>
      <c r="HG737">
        <v>2107</v>
      </c>
      <c r="HH737">
        <v>68.854697253135399</v>
      </c>
      <c r="HI737">
        <v>2153</v>
      </c>
      <c r="HJ737">
        <v>68.854697253135399</v>
      </c>
      <c r="HK737">
        <v>2007</v>
      </c>
    </row>
    <row r="738" spans="1:219" x14ac:dyDescent="0.25">
      <c r="A738">
        <f t="shared" si="11"/>
        <v>1.0480167604681918</v>
      </c>
      <c r="B738" t="s">
        <v>954</v>
      </c>
      <c r="C738">
        <v>873</v>
      </c>
      <c r="D738">
        <v>0</v>
      </c>
      <c r="E738">
        <v>60927.833950173503</v>
      </c>
      <c r="F738">
        <v>2460927.8339501699</v>
      </c>
      <c r="G738">
        <v>500</v>
      </c>
      <c r="H738">
        <v>30.710636334609799</v>
      </c>
      <c r="I738">
        <v>0.96609999999999996</v>
      </c>
      <c r="J738">
        <v>2460927.8397397399</v>
      </c>
      <c r="K738">
        <v>2460927.8389390102</v>
      </c>
      <c r="L738">
        <v>2.7498139555346999</v>
      </c>
      <c r="M738">
        <v>4.8636046157987201</v>
      </c>
      <c r="N738">
        <v>1.4139999999999999</v>
      </c>
      <c r="O738">
        <v>3.5</v>
      </c>
      <c r="P738">
        <v>10</v>
      </c>
      <c r="Q738">
        <v>30</v>
      </c>
      <c r="R738">
        <v>4.33006782478709E-2</v>
      </c>
      <c r="S738">
        <v>0.224486237238747</v>
      </c>
      <c r="T738">
        <v>0.293997696720176</v>
      </c>
      <c r="U738">
        <v>0.13694884506375701</v>
      </c>
      <c r="V738">
        <v>0.18959521956514699</v>
      </c>
      <c r="W738">
        <v>0.117750983085893</v>
      </c>
      <c r="X738">
        <v>0.1326273544954</v>
      </c>
      <c r="Y738">
        <v>9.5522600999994101E-2</v>
      </c>
      <c r="Z738">
        <v>1.8660914307594E-3</v>
      </c>
      <c r="AA738">
        <v>2.8076054143664998E-3</v>
      </c>
      <c r="AB738">
        <v>3.2453927099676001E-3</v>
      </c>
      <c r="AC738">
        <v>2.3408050013912999E-3</v>
      </c>
      <c r="AD738">
        <v>2.6103360909409002E-3</v>
      </c>
      <c r="AE738">
        <v>2.2523166509350002E-3</v>
      </c>
      <c r="AF738">
        <v>2.3187757249269999E-3</v>
      </c>
      <c r="AG738">
        <v>2.1500306431733E-3</v>
      </c>
      <c r="AH738">
        <v>23.203942493991399</v>
      </c>
      <c r="AI738">
        <v>79.956476821869501</v>
      </c>
      <c r="AJ738">
        <v>90.589251592639201</v>
      </c>
      <c r="AK738">
        <v>58.505020701152802</v>
      </c>
      <c r="AL738">
        <v>72.632493655943406</v>
      </c>
      <c r="AM738">
        <v>52.279941648973796</v>
      </c>
      <c r="AN738">
        <v>57.197146351690797</v>
      </c>
      <c r="AO738">
        <v>44.428483521057501</v>
      </c>
      <c r="AP738">
        <v>901916.08192951104</v>
      </c>
      <c r="AQ738">
        <v>4713.2565564448496</v>
      </c>
      <c r="AR738">
        <v>2730.8196543006602</v>
      </c>
      <c r="AS738">
        <v>1827.9396157839999</v>
      </c>
      <c r="AT738">
        <v>2731.3196543006602</v>
      </c>
      <c r="AU738">
        <v>1844.5603842159901</v>
      </c>
      <c r="AV738">
        <v>22.281155043940899</v>
      </c>
      <c r="AW738">
        <v>22.492950730898102</v>
      </c>
      <c r="AX738">
        <v>39053.578070210096</v>
      </c>
      <c r="AY738">
        <v>74.313274219703402</v>
      </c>
      <c r="AZ738">
        <v>1670.63826490317</v>
      </c>
      <c r="BA738">
        <v>14.6274301162114</v>
      </c>
      <c r="BB738">
        <v>4.5810829832331E-2</v>
      </c>
      <c r="BC738">
        <v>23.376441741248801</v>
      </c>
      <c r="BD738">
        <v>12240</v>
      </c>
      <c r="BE738">
        <v>525.52627347235705</v>
      </c>
      <c r="BF738">
        <v>7965.3133982382897</v>
      </c>
      <c r="BG738">
        <v>2157</v>
      </c>
      <c r="BH738">
        <v>2.8434168075294801</v>
      </c>
      <c r="BI738">
        <v>3.1848654322172099</v>
      </c>
      <c r="BJ738">
        <v>3.3531268292052898</v>
      </c>
      <c r="BK738">
        <v>3.0166040352291201</v>
      </c>
      <c r="BL738">
        <v>346.290406443682</v>
      </c>
      <c r="BM738">
        <v>0.88757133678259004</v>
      </c>
      <c r="BN738">
        <v>2556.3324144937301</v>
      </c>
      <c r="BO738">
        <v>1759.8610117749599</v>
      </c>
      <c r="BP738">
        <v>2556.8324144937301</v>
      </c>
      <c r="BQ738">
        <v>1912.6389882250301</v>
      </c>
      <c r="BR738">
        <v>22.2775849303939</v>
      </c>
      <c r="BS738">
        <v>22.5473428329339</v>
      </c>
      <c r="BT738">
        <v>165349.14103570499</v>
      </c>
      <c r="BU738">
        <v>1823.3562020118</v>
      </c>
      <c r="BV738">
        <v>13.066000000000001</v>
      </c>
      <c r="BW738">
        <v>1.19072171963452E-2</v>
      </c>
      <c r="BX738">
        <v>90.683949111680306</v>
      </c>
      <c r="BY738">
        <v>27670</v>
      </c>
      <c r="BZ738">
        <v>2225.0283380982301</v>
      </c>
      <c r="CA738">
        <v>7950.0256410256397</v>
      </c>
      <c r="CB738">
        <v>2.8401100610841699</v>
      </c>
      <c r="CC738">
        <v>3.2198860903133402</v>
      </c>
      <c r="CD738">
        <v>3.4553748416653201</v>
      </c>
      <c r="CE738">
        <v>2.9843973389613598</v>
      </c>
      <c r="CF738">
        <v>357.94644587343902</v>
      </c>
      <c r="CG738">
        <v>0.86336663623092602</v>
      </c>
      <c r="CH738">
        <v>2839.4407789312299</v>
      </c>
      <c r="CI738">
        <v>1979.83992654806</v>
      </c>
      <c r="CJ738">
        <v>2839.9407789312299</v>
      </c>
      <c r="CK738">
        <v>1692.66007345193</v>
      </c>
      <c r="CL738">
        <v>22.281995877939401</v>
      </c>
      <c r="CM738">
        <v>22.420578095165499</v>
      </c>
      <c r="CN738">
        <v>204916.32357171201</v>
      </c>
      <c r="CO738">
        <v>1870.59745035895</v>
      </c>
      <c r="CP738">
        <v>12.804</v>
      </c>
      <c r="CQ738">
        <v>9.8662780970895994E-3</v>
      </c>
      <c r="CR738">
        <v>109.545922631504</v>
      </c>
      <c r="CS738">
        <v>34015</v>
      </c>
      <c r="CT738">
        <v>2757.4659537391299</v>
      </c>
      <c r="CU738">
        <v>7971.8027586206899</v>
      </c>
      <c r="CV738">
        <v>2.6313977671939401</v>
      </c>
      <c r="CW738">
        <v>3.2468033966132102</v>
      </c>
      <c r="CX738">
        <v>3.49447067910019</v>
      </c>
      <c r="CY738">
        <v>2.9991361141262298</v>
      </c>
      <c r="CZ738">
        <v>350.96235340512999</v>
      </c>
      <c r="DA738">
        <v>0.85135418338421998</v>
      </c>
      <c r="DB738">
        <v>2648.4412816867798</v>
      </c>
      <c r="DC738">
        <v>1879.11589831641</v>
      </c>
      <c r="DD738">
        <v>2648.9412816867798</v>
      </c>
      <c r="DE738">
        <v>1793.38410168358</v>
      </c>
      <c r="DF738">
        <v>22.278420174436899</v>
      </c>
      <c r="DG738">
        <v>22.489335980455401</v>
      </c>
      <c r="DH738">
        <v>108638.454844245</v>
      </c>
      <c r="DI738">
        <v>1757.67233894827</v>
      </c>
      <c r="DJ738">
        <v>13.553000000000001</v>
      </c>
      <c r="DK738">
        <v>1.74256452235679E-2</v>
      </c>
      <c r="DL738">
        <v>61.808138204672701</v>
      </c>
      <c r="DM738">
        <v>21094</v>
      </c>
      <c r="DN738">
        <v>1461.89837528974</v>
      </c>
      <c r="DO738">
        <v>7968.0965775902396</v>
      </c>
      <c r="DP738">
        <v>2.6738467512852901</v>
      </c>
      <c r="DQ738">
        <v>3.2385007366898702</v>
      </c>
      <c r="DR738">
        <v>3.4185162162965201</v>
      </c>
      <c r="DS738">
        <v>3.05848525708321</v>
      </c>
      <c r="DT738">
        <v>355.72752783558798</v>
      </c>
      <c r="DU738">
        <v>0.89355576719923702</v>
      </c>
      <c r="DV738">
        <v>2651.7119595008498</v>
      </c>
      <c r="DW738">
        <v>2090.36818100646</v>
      </c>
      <c r="DX738">
        <v>2652.2119595008498</v>
      </c>
      <c r="DY738">
        <v>1582.13181899353</v>
      </c>
      <c r="DZ738">
        <v>22.2758435775125</v>
      </c>
      <c r="EA738">
        <v>22.4144768762431</v>
      </c>
      <c r="EB738">
        <v>143745.515088124</v>
      </c>
      <c r="EC738">
        <v>1798.46742649199</v>
      </c>
      <c r="ED738">
        <v>13.218</v>
      </c>
      <c r="EE738">
        <v>1.34998772579691E-2</v>
      </c>
      <c r="EF738">
        <v>79.926671437418307</v>
      </c>
      <c r="EG738">
        <v>26553</v>
      </c>
      <c r="EH738">
        <v>1934.31814971775</v>
      </c>
      <c r="EI738">
        <v>7952.4258734655295</v>
      </c>
      <c r="EJ738">
        <v>2.79000161793698</v>
      </c>
      <c r="EK738">
        <v>3.24475067474323</v>
      </c>
      <c r="EL738">
        <v>3.4304471607023101</v>
      </c>
      <c r="EM738">
        <v>3.0590541887841498</v>
      </c>
      <c r="EN738">
        <v>347.61054775135699</v>
      </c>
      <c r="EO738">
        <v>0.88133062654841299</v>
      </c>
      <c r="EP738">
        <v>2944.5366927773498</v>
      </c>
      <c r="EQ738">
        <v>1874.28138457152</v>
      </c>
      <c r="ER738">
        <v>2945.0366927773498</v>
      </c>
      <c r="ES738">
        <v>1798.21861542847</v>
      </c>
      <c r="ET738">
        <v>22.285991173064499</v>
      </c>
      <c r="EU738">
        <v>22.4393256189501</v>
      </c>
      <c r="EV738">
        <v>95013.5646626542</v>
      </c>
      <c r="EW738">
        <v>1742.7098238707299</v>
      </c>
      <c r="EX738">
        <v>13.651999999999999</v>
      </c>
      <c r="EY738">
        <v>1.9733814730647298E-2</v>
      </c>
      <c r="EZ738">
        <v>54.520588201895599</v>
      </c>
      <c r="FA738">
        <v>20618</v>
      </c>
      <c r="FB738">
        <v>1278.55441252327</v>
      </c>
      <c r="FC738">
        <v>7989.5475530932499</v>
      </c>
      <c r="FD738">
        <v>2.74016847473855</v>
      </c>
      <c r="FE738">
        <v>3.29091667620912</v>
      </c>
      <c r="FF738">
        <v>3.4892632675940498</v>
      </c>
      <c r="FG738">
        <v>3.0925700848241799</v>
      </c>
      <c r="FH738">
        <v>353.00354270195902</v>
      </c>
      <c r="FI738">
        <v>0.88301187838362905</v>
      </c>
      <c r="FJ738">
        <v>2742.4853773405698</v>
      </c>
      <c r="FK738">
        <v>1772.51118098954</v>
      </c>
      <c r="FL738">
        <v>2742.9853773405698</v>
      </c>
      <c r="FM738">
        <v>1899.98881901045</v>
      </c>
      <c r="FN738">
        <v>22.282149717004401</v>
      </c>
      <c r="FO738">
        <v>22.510401168478399</v>
      </c>
      <c r="FP738">
        <v>105611.738449014</v>
      </c>
      <c r="FQ738">
        <v>1752.9038373711001</v>
      </c>
      <c r="FR738">
        <v>13.535</v>
      </c>
      <c r="FS738">
        <v>1.7872724944679601E-2</v>
      </c>
      <c r="FT738">
        <v>60.249590535099998</v>
      </c>
      <c r="FU738">
        <v>22387</v>
      </c>
      <c r="FV738">
        <v>1421.1692266011401</v>
      </c>
      <c r="FW738">
        <v>7962.2998624484098</v>
      </c>
      <c r="FX738">
        <v>2.8607193473633599</v>
      </c>
      <c r="FY738">
        <v>3.25928253204061</v>
      </c>
      <c r="FZ738">
        <v>3.3971772121171999</v>
      </c>
      <c r="GA738">
        <v>3.1213878519640099</v>
      </c>
      <c r="GB738">
        <v>353.32561851055499</v>
      </c>
      <c r="GC738">
        <v>0.91664973586660203</v>
      </c>
      <c r="GD738">
        <v>2570.4388708599499</v>
      </c>
      <c r="GE738">
        <v>1764.13271465873</v>
      </c>
      <c r="GF738">
        <v>2570.9388708599499</v>
      </c>
      <c r="GG738">
        <v>1908.36728534126</v>
      </c>
      <c r="GH738">
        <v>22.2778891828948</v>
      </c>
      <c r="GI738">
        <v>22.543379455355499</v>
      </c>
      <c r="GJ738">
        <v>78641.344278054894</v>
      </c>
      <c r="GK738">
        <v>1719.71456283405</v>
      </c>
      <c r="GL738">
        <v>13.887</v>
      </c>
      <c r="GM738">
        <v>2.3486804435705399E-2</v>
      </c>
      <c r="GN738">
        <v>45.7293006511822</v>
      </c>
      <c r="GO738">
        <v>17703</v>
      </c>
      <c r="GP738">
        <v>1058.2408742421401</v>
      </c>
      <c r="GQ738">
        <v>7952.52202747513</v>
      </c>
      <c r="GR738">
        <v>2.6188508171457898</v>
      </c>
      <c r="GS738">
        <v>3.2962673565764402</v>
      </c>
      <c r="GT738">
        <v>3.47848159133164</v>
      </c>
      <c r="GU738">
        <v>3.1140531218212302</v>
      </c>
      <c r="GV738">
        <v>348.08962104210502</v>
      </c>
      <c r="GW738">
        <v>0.88596933196226901</v>
      </c>
      <c r="GX738">
        <v>74.313274219703402</v>
      </c>
      <c r="GY738">
        <v>2145</v>
      </c>
      <c r="GZ738">
        <v>74.313274219703402</v>
      </c>
      <c r="HA738">
        <v>2175</v>
      </c>
      <c r="HB738">
        <v>74.313274219703402</v>
      </c>
      <c r="HC738">
        <v>2133</v>
      </c>
      <c r="HD738">
        <v>74.313274219703402</v>
      </c>
      <c r="HE738">
        <v>2118</v>
      </c>
      <c r="HF738">
        <v>74.313274219703402</v>
      </c>
      <c r="HG738">
        <v>2166</v>
      </c>
      <c r="HH738">
        <v>74.313274219703402</v>
      </c>
      <c r="HI738">
        <v>2181</v>
      </c>
      <c r="HJ738">
        <v>74.313274219703402</v>
      </c>
      <c r="HK738">
        <v>2111</v>
      </c>
    </row>
    <row r="739" spans="1:219" x14ac:dyDescent="0.25">
      <c r="A739">
        <f t="shared" si="11"/>
        <v>1.0802892096808363</v>
      </c>
      <c r="B739" t="s">
        <v>955</v>
      </c>
      <c r="C739">
        <v>874</v>
      </c>
      <c r="D739">
        <v>0</v>
      </c>
      <c r="E739">
        <v>60927.845130879898</v>
      </c>
      <c r="F739">
        <v>2460927.8451308799</v>
      </c>
      <c r="G739">
        <v>500</v>
      </c>
      <c r="H739">
        <v>30.7113216826593</v>
      </c>
      <c r="I739">
        <v>0.9657</v>
      </c>
      <c r="J739">
        <v>2460927.8509203801</v>
      </c>
      <c r="K739">
        <v>2460927.8501196601</v>
      </c>
      <c r="L739">
        <v>2.9891252965897701</v>
      </c>
      <c r="M739">
        <v>4.9600891973083199</v>
      </c>
      <c r="N739">
        <v>1.4139999999999999</v>
      </c>
      <c r="O739">
        <v>3.5</v>
      </c>
      <c r="P739">
        <v>10</v>
      </c>
      <c r="Q739">
        <v>30</v>
      </c>
      <c r="R739">
        <v>5.83042464520106E-2</v>
      </c>
      <c r="S739">
        <v>0.226098259337456</v>
      </c>
      <c r="T739">
        <v>0.30232642260743497</v>
      </c>
      <c r="U739">
        <v>0.13582464830721899</v>
      </c>
      <c r="V739">
        <v>0.18750689895926401</v>
      </c>
      <c r="W739">
        <v>0.116025422921008</v>
      </c>
      <c r="X739">
        <v>0.131786286209298</v>
      </c>
      <c r="Y739">
        <v>9.3572514160408099E-2</v>
      </c>
      <c r="Z739">
        <v>2.0249149078416001E-3</v>
      </c>
      <c r="AA739">
        <v>2.9907104967567002E-3</v>
      </c>
      <c r="AB739">
        <v>3.5017423641899E-3</v>
      </c>
      <c r="AC739">
        <v>2.4862450169528998E-3</v>
      </c>
      <c r="AD739">
        <v>2.7611815428427999E-3</v>
      </c>
      <c r="AE739">
        <v>2.3903722013339001E-3</v>
      </c>
      <c r="AF739">
        <v>2.4654660372126999E-3</v>
      </c>
      <c r="AG739">
        <v>2.2834867219264999E-3</v>
      </c>
      <c r="AH739">
        <v>28.793430393653999</v>
      </c>
      <c r="AI739">
        <v>75.600182492637501</v>
      </c>
      <c r="AJ739">
        <v>86.3359982445117</v>
      </c>
      <c r="AK739">
        <v>54.630435609151</v>
      </c>
      <c r="AL739">
        <v>67.908211050192804</v>
      </c>
      <c r="AM739">
        <v>48.538643001395798</v>
      </c>
      <c r="AN739">
        <v>53.452890536787898</v>
      </c>
      <c r="AO739">
        <v>40.977910342944199</v>
      </c>
      <c r="AP739">
        <v>872155.63770711701</v>
      </c>
      <c r="AQ739">
        <v>4846.2269056770301</v>
      </c>
      <c r="AR739">
        <v>2731.6127491503598</v>
      </c>
      <c r="AS739">
        <v>1828.94936098889</v>
      </c>
      <c r="AT739">
        <v>2732.1127491503598</v>
      </c>
      <c r="AU739">
        <v>1843.5506390111</v>
      </c>
      <c r="AV739">
        <v>22.281156925525</v>
      </c>
      <c r="AW739">
        <v>22.492919142495399</v>
      </c>
      <c r="AX739">
        <v>50850.377245386197</v>
      </c>
      <c r="AY739">
        <v>77.290985649906403</v>
      </c>
      <c r="AZ739">
        <v>1743.2908464324801</v>
      </c>
      <c r="BA739">
        <v>14.304416397042001</v>
      </c>
      <c r="BB739">
        <v>3.7067753688261103E-2</v>
      </c>
      <c r="BC739">
        <v>29.169187315729701</v>
      </c>
      <c r="BD739">
        <v>13310</v>
      </c>
      <c r="BE739">
        <v>657.90825175545899</v>
      </c>
      <c r="BF739">
        <v>8220.27341532639</v>
      </c>
      <c r="BG739">
        <v>2114</v>
      </c>
      <c r="BH739">
        <v>2.9781470548115099</v>
      </c>
      <c r="BI739">
        <v>3.4346860675158202</v>
      </c>
      <c r="BJ739">
        <v>3.3955202197736898</v>
      </c>
      <c r="BK739">
        <v>3.4738519152579399</v>
      </c>
      <c r="BL739">
        <v>308.69256041467997</v>
      </c>
      <c r="BM739">
        <v>0.90051060057077603</v>
      </c>
      <c r="BN739">
        <v>2557.0543033458898</v>
      </c>
      <c r="BO739">
        <v>1760.92046347766</v>
      </c>
      <c r="BP739">
        <v>2557.5543033458898</v>
      </c>
      <c r="BQ739">
        <v>1911.57953652233</v>
      </c>
      <c r="BR739">
        <v>22.277586144179399</v>
      </c>
      <c r="BS739">
        <v>22.547327340694999</v>
      </c>
      <c r="BT739">
        <v>160829.582829263</v>
      </c>
      <c r="BU739">
        <v>1871.9594836822901</v>
      </c>
      <c r="BV739">
        <v>13.066000000000001</v>
      </c>
      <c r="BW739">
        <v>1.25643359088579E-2</v>
      </c>
      <c r="BX739">
        <v>85.915098179848798</v>
      </c>
      <c r="BY739">
        <v>23242</v>
      </c>
      <c r="BZ739">
        <v>2080.8323438615298</v>
      </c>
      <c r="CA739">
        <v>8208.9933491686406</v>
      </c>
      <c r="CB739">
        <v>3.0023260170459398</v>
      </c>
      <c r="CC739">
        <v>3.3981063016009299</v>
      </c>
      <c r="CD739">
        <v>3.4365784875962699</v>
      </c>
      <c r="CE739">
        <v>3.3596341156055902</v>
      </c>
      <c r="CF739">
        <v>332.14582236973501</v>
      </c>
      <c r="CG739">
        <v>0.96059098914200303</v>
      </c>
      <c r="CH739">
        <v>2840.2208532179102</v>
      </c>
      <c r="CI739">
        <v>1980.73837577462</v>
      </c>
      <c r="CJ739">
        <v>2840.7208532179102</v>
      </c>
      <c r="CK739">
        <v>1691.76162422537</v>
      </c>
      <c r="CL739">
        <v>22.281996553202099</v>
      </c>
      <c r="CM739">
        <v>22.420582185206801</v>
      </c>
      <c r="CN739">
        <v>202465.13418424301</v>
      </c>
      <c r="CO739">
        <v>1920.9502814373</v>
      </c>
      <c r="CP739">
        <v>12.804</v>
      </c>
      <c r="CQ739">
        <v>1.0252695191067999E-2</v>
      </c>
      <c r="CR739">
        <v>105.398425009081</v>
      </c>
      <c r="CS739">
        <v>29341</v>
      </c>
      <c r="CT739">
        <v>2619.5180781018798</v>
      </c>
      <c r="CU739">
        <v>8245.6956719817699</v>
      </c>
      <c r="CV739">
        <v>2.9424454980891999</v>
      </c>
      <c r="CW739">
        <v>3.4263114960294301</v>
      </c>
      <c r="CX739">
        <v>3.5490141532498898</v>
      </c>
      <c r="CY739">
        <v>3.3036088388089802</v>
      </c>
      <c r="CZ739">
        <v>332.82916841812897</v>
      </c>
      <c r="DA739">
        <v>0.88397337725585501</v>
      </c>
      <c r="DB739">
        <v>2649.24813428679</v>
      </c>
      <c r="DC739">
        <v>1880.0582586969799</v>
      </c>
      <c r="DD739">
        <v>2649.74813428679</v>
      </c>
      <c r="DE739">
        <v>1792.4417413030101</v>
      </c>
      <c r="DF739">
        <v>22.278423187914999</v>
      </c>
      <c r="DG739">
        <v>22.489341427812999</v>
      </c>
      <c r="DH739">
        <v>104294.472687553</v>
      </c>
      <c r="DI739">
        <v>1808.7868853443399</v>
      </c>
      <c r="DJ739">
        <v>13.553000000000001</v>
      </c>
      <c r="DK739">
        <v>1.8668583269244001E-2</v>
      </c>
      <c r="DL739">
        <v>57.659900971528003</v>
      </c>
      <c r="DM739">
        <v>18563</v>
      </c>
      <c r="DN739">
        <v>1349.37433920122</v>
      </c>
      <c r="DO739">
        <v>8228.5241545893696</v>
      </c>
      <c r="DP739">
        <v>3.10263137734117</v>
      </c>
      <c r="DQ739">
        <v>3.4320625555295301</v>
      </c>
      <c r="DR739">
        <v>3.4614381106459602</v>
      </c>
      <c r="DS739">
        <v>3.4026870004131098</v>
      </c>
      <c r="DT739">
        <v>321.69865854323803</v>
      </c>
      <c r="DU739">
        <v>0.92866238248075605</v>
      </c>
      <c r="DV739">
        <v>2652.57343477022</v>
      </c>
      <c r="DW739">
        <v>2091.35938017844</v>
      </c>
      <c r="DX739">
        <v>2653.07343477022</v>
      </c>
      <c r="DY739">
        <v>1581.14061982155</v>
      </c>
      <c r="DZ739">
        <v>22.2758450572017</v>
      </c>
      <c r="EA739">
        <v>22.414469613073599</v>
      </c>
      <c r="EB739">
        <v>137713.05175542401</v>
      </c>
      <c r="EC739">
        <v>1845.67858580598</v>
      </c>
      <c r="ED739">
        <v>13.218</v>
      </c>
      <c r="EE739">
        <v>1.44547681442696E-2</v>
      </c>
      <c r="EF739">
        <v>74.613777726248699</v>
      </c>
      <c r="EG739">
        <v>24056</v>
      </c>
      <c r="EH739">
        <v>1781.7479049782401</v>
      </c>
      <c r="EI739">
        <v>8218.8977325312298</v>
      </c>
      <c r="EJ739">
        <v>2.9884419724897402</v>
      </c>
      <c r="EK739">
        <v>3.4321648734528898</v>
      </c>
      <c r="EL739">
        <v>3.534627200704</v>
      </c>
      <c r="EM739">
        <v>3.3297025462017702</v>
      </c>
      <c r="EN739">
        <v>335.620773846259</v>
      </c>
      <c r="EO739">
        <v>0.91325706559769304</v>
      </c>
      <c r="EP739">
        <v>2945.33567768081</v>
      </c>
      <c r="EQ739">
        <v>1875.16189718082</v>
      </c>
      <c r="ER739">
        <v>2945.83567768081</v>
      </c>
      <c r="ES739">
        <v>1797.33810281917</v>
      </c>
      <c r="ET739">
        <v>22.285993074115598</v>
      </c>
      <c r="EU739">
        <v>22.439309880464499</v>
      </c>
      <c r="EV739">
        <v>90671.972734327705</v>
      </c>
      <c r="EW739">
        <v>1793.5159498135399</v>
      </c>
      <c r="EX739">
        <v>13.651999999999999</v>
      </c>
      <c r="EY739">
        <v>2.1266511423882702E-2</v>
      </c>
      <c r="EZ739">
        <v>50.5554314940739</v>
      </c>
      <c r="FA739">
        <v>17362</v>
      </c>
      <c r="FB739">
        <v>1173.1248084353699</v>
      </c>
      <c r="FC739">
        <v>8253.1244851258507</v>
      </c>
      <c r="FD739">
        <v>2.9004769788169802</v>
      </c>
      <c r="FE739">
        <v>3.4521484891723899</v>
      </c>
      <c r="FF739">
        <v>3.60359019515943</v>
      </c>
      <c r="FG739">
        <v>3.3007067831853498</v>
      </c>
      <c r="FH739">
        <v>347.367287196392</v>
      </c>
      <c r="FI739">
        <v>0.90743220584359896</v>
      </c>
      <c r="FJ739">
        <v>2743.2295080844301</v>
      </c>
      <c r="FK739">
        <v>1773.45463956905</v>
      </c>
      <c r="FL739">
        <v>2743.7295080844301</v>
      </c>
      <c r="FM739">
        <v>1899.04536043094</v>
      </c>
      <c r="FN739">
        <v>22.2821517220281</v>
      </c>
      <c r="FO739">
        <v>22.510395875750799</v>
      </c>
      <c r="FP739">
        <v>101554.643213505</v>
      </c>
      <c r="FQ739">
        <v>1805.0701364290801</v>
      </c>
      <c r="FR739">
        <v>13.535</v>
      </c>
      <c r="FS739">
        <v>1.9128778740612098E-2</v>
      </c>
      <c r="FT739">
        <v>56.260774118399503</v>
      </c>
      <c r="FU739">
        <v>19243</v>
      </c>
      <c r="FV739">
        <v>1313.92609836161</v>
      </c>
      <c r="FW739">
        <v>8229.9929145016504</v>
      </c>
      <c r="FX739">
        <v>2.93731480520744</v>
      </c>
      <c r="FY739">
        <v>3.45207422789808</v>
      </c>
      <c r="FZ739">
        <v>3.5281651437020201</v>
      </c>
      <c r="GA739">
        <v>3.37598331209414</v>
      </c>
      <c r="GB739">
        <v>349.52453286272601</v>
      </c>
      <c r="GC739">
        <v>0.95388021713620896</v>
      </c>
      <c r="GD739">
        <v>2571.2020441607701</v>
      </c>
      <c r="GE739">
        <v>1765.12465816285</v>
      </c>
      <c r="GF739">
        <v>2571.7020441607701</v>
      </c>
      <c r="GG739">
        <v>1907.37534183714</v>
      </c>
      <c r="GH739">
        <v>22.277892166233901</v>
      </c>
      <c r="GI739">
        <v>22.543378697396601</v>
      </c>
      <c r="GJ739">
        <v>74626.780302799598</v>
      </c>
      <c r="GK739">
        <v>1771.5574590302499</v>
      </c>
      <c r="GL739">
        <v>13.887</v>
      </c>
      <c r="GM739">
        <v>2.5473011704245398E-2</v>
      </c>
      <c r="GN739">
        <v>42.124956163516103</v>
      </c>
      <c r="GO739">
        <v>15460</v>
      </c>
      <c r="GP739">
        <v>965.53019314342203</v>
      </c>
      <c r="GQ739">
        <v>8210.5016786570704</v>
      </c>
      <c r="GR739">
        <v>3.0612186689162102</v>
      </c>
      <c r="GS739">
        <v>3.4496395926863501</v>
      </c>
      <c r="GT739">
        <v>3.5538059364576702</v>
      </c>
      <c r="GU739">
        <v>3.3454732489150301</v>
      </c>
      <c r="GV739">
        <v>346.372857881752</v>
      </c>
      <c r="GW739">
        <v>0.93428186008995595</v>
      </c>
      <c r="GX739">
        <v>77.290985649906403</v>
      </c>
      <c r="GY739">
        <v>2105</v>
      </c>
      <c r="GZ739">
        <v>77.290985649906403</v>
      </c>
      <c r="HA739">
        <v>2195</v>
      </c>
      <c r="HB739">
        <v>77.290985649906403</v>
      </c>
      <c r="HC739">
        <v>2070</v>
      </c>
      <c r="HD739">
        <v>77.290985649906403</v>
      </c>
      <c r="HE739">
        <v>2161</v>
      </c>
      <c r="HF739">
        <v>77.290985649906403</v>
      </c>
      <c r="HG739">
        <v>2185</v>
      </c>
      <c r="HH739">
        <v>77.290985649906403</v>
      </c>
      <c r="HI739">
        <v>2117</v>
      </c>
      <c r="HJ739">
        <v>77.290985649906403</v>
      </c>
      <c r="HK739">
        <v>2085</v>
      </c>
    </row>
    <row r="740" spans="1:219" x14ac:dyDescent="0.25">
      <c r="A740">
        <f t="shared" si="11"/>
        <v>1.1123611644591973</v>
      </c>
      <c r="B740" t="s">
        <v>956</v>
      </c>
      <c r="C740">
        <v>875</v>
      </c>
      <c r="D740">
        <v>0</v>
      </c>
      <c r="E740">
        <v>60927.856242129499</v>
      </c>
      <c r="F740">
        <v>2460927.8562421198</v>
      </c>
      <c r="G740">
        <v>500</v>
      </c>
      <c r="H740">
        <v>30.711832219994701</v>
      </c>
      <c r="I740">
        <v>0.96519999999999995</v>
      </c>
      <c r="J740">
        <v>2460927.8620315599</v>
      </c>
      <c r="K740">
        <v>2460927.86123084</v>
      </c>
      <c r="L740">
        <v>2.9297479009810798</v>
      </c>
      <c r="M740">
        <v>5.0875806972037303</v>
      </c>
      <c r="N740">
        <v>1.4139999999999999</v>
      </c>
      <c r="O740">
        <v>3.5</v>
      </c>
      <c r="P740">
        <v>10</v>
      </c>
      <c r="Q740">
        <v>30</v>
      </c>
      <c r="R740">
        <v>6.5372614835901094E-2</v>
      </c>
      <c r="S740">
        <v>0.22339658716479799</v>
      </c>
      <c r="T740">
        <v>0.29535105405561002</v>
      </c>
      <c r="U740">
        <v>0.14018943018001301</v>
      </c>
      <c r="V740">
        <v>0.187497205074385</v>
      </c>
      <c r="W740">
        <v>0.118818137074751</v>
      </c>
      <c r="X740">
        <v>0.13296812951835399</v>
      </c>
      <c r="Y740">
        <v>9.28723940954575E-2</v>
      </c>
      <c r="Z740">
        <v>2.1801656157548E-3</v>
      </c>
      <c r="AA740">
        <v>3.1584750787695E-3</v>
      </c>
      <c r="AB740">
        <v>3.6614958856569001E-3</v>
      </c>
      <c r="AC740">
        <v>2.6702748461899001E-3</v>
      </c>
      <c r="AD740">
        <v>2.9335167517767998E-3</v>
      </c>
      <c r="AE740">
        <v>2.5630764768859002E-3</v>
      </c>
      <c r="AF740">
        <v>2.6304506607153998E-3</v>
      </c>
      <c r="AG740">
        <v>2.4323394804356998E-3</v>
      </c>
      <c r="AH740">
        <v>29.985160009630199</v>
      </c>
      <c r="AI740">
        <v>70.729254337454904</v>
      </c>
      <c r="AJ740">
        <v>80.664040949105299</v>
      </c>
      <c r="AK740">
        <v>52.500000282758499</v>
      </c>
      <c r="AL740">
        <v>63.915505156334198</v>
      </c>
      <c r="AM740">
        <v>46.357624575881502</v>
      </c>
      <c r="AN740">
        <v>50.549562287623402</v>
      </c>
      <c r="AO740">
        <v>38.1823322124513</v>
      </c>
      <c r="AP740">
        <v>853429.44079800695</v>
      </c>
      <c r="AQ740">
        <v>5043.1578734309596</v>
      </c>
      <c r="AR740">
        <v>2731.4926358446901</v>
      </c>
      <c r="AS740">
        <v>1830.1361725213601</v>
      </c>
      <c r="AT740">
        <v>2731.9926358446901</v>
      </c>
      <c r="AU740">
        <v>1842.3638274786299</v>
      </c>
      <c r="AV740">
        <v>22.281153697071002</v>
      </c>
      <c r="AW740">
        <v>22.492915785194299</v>
      </c>
      <c r="AX740">
        <v>55790.914122906601</v>
      </c>
      <c r="AY740">
        <v>81.315342293877194</v>
      </c>
      <c r="AZ740">
        <v>1831.17605634653</v>
      </c>
      <c r="BA740">
        <v>14.180177222259401</v>
      </c>
      <c r="BB740">
        <v>3.5618431292234597E-2</v>
      </c>
      <c r="BC740">
        <v>30.467258420917499</v>
      </c>
      <c r="BD740">
        <v>14401</v>
      </c>
      <c r="BE740">
        <v>686.10562962738004</v>
      </c>
      <c r="BF740">
        <v>8613.9953095684796</v>
      </c>
      <c r="BG740">
        <v>2132</v>
      </c>
      <c r="BH740">
        <v>2.7713984803140899</v>
      </c>
      <c r="BI740">
        <v>3.48429378362072</v>
      </c>
      <c r="BJ740">
        <v>3.7293964451888302</v>
      </c>
      <c r="BK740">
        <v>3.2391911220526</v>
      </c>
      <c r="BL740">
        <v>356.59113706656098</v>
      </c>
      <c r="BM740">
        <v>0.86767345841677501</v>
      </c>
      <c r="BN740">
        <v>2557.0214689506602</v>
      </c>
      <c r="BO740">
        <v>1762.2392203141301</v>
      </c>
      <c r="BP740">
        <v>2557.5214689506602</v>
      </c>
      <c r="BQ740">
        <v>1910.2607796858599</v>
      </c>
      <c r="BR740">
        <v>22.277584889400298</v>
      </c>
      <c r="BS740">
        <v>22.547284049495602</v>
      </c>
      <c r="BT740">
        <v>155839.26460190001</v>
      </c>
      <c r="BU740">
        <v>1942.5938822830401</v>
      </c>
      <c r="BV740">
        <v>13.066000000000001</v>
      </c>
      <c r="BW740">
        <v>1.3450442767230199E-2</v>
      </c>
      <c r="BX740">
        <v>80.222256449582602</v>
      </c>
      <c r="BY740">
        <v>23738</v>
      </c>
      <c r="BZ740">
        <v>1916.4804599689201</v>
      </c>
      <c r="CA740">
        <v>8595.8754129306199</v>
      </c>
      <c r="CB740">
        <v>3.0601405966995801</v>
      </c>
      <c r="CC740">
        <v>3.3739887936369799</v>
      </c>
      <c r="CD740">
        <v>3.47451151457448</v>
      </c>
      <c r="CE740">
        <v>3.27346607269949</v>
      </c>
      <c r="CF740">
        <v>339.636619730951</v>
      </c>
      <c r="CG740">
        <v>0.92429795896246203</v>
      </c>
      <c r="CH740">
        <v>2840.2679993011402</v>
      </c>
      <c r="CI740">
        <v>1981.8585595808499</v>
      </c>
      <c r="CJ740">
        <v>2840.7679993011402</v>
      </c>
      <c r="CK740">
        <v>1690.6414404191401</v>
      </c>
      <c r="CL740">
        <v>22.281996300222101</v>
      </c>
      <c r="CM740">
        <v>22.420567402494399</v>
      </c>
      <c r="CN740">
        <v>194589.168791428</v>
      </c>
      <c r="CO740">
        <v>1986.1758898553001</v>
      </c>
      <c r="CP740">
        <v>12.804</v>
      </c>
      <c r="CQ740">
        <v>1.1025957270075999E-2</v>
      </c>
      <c r="CR740">
        <v>97.971770670121202</v>
      </c>
      <c r="CS740">
        <v>27816</v>
      </c>
      <c r="CT740">
        <v>2393.01911917402</v>
      </c>
      <c r="CU740">
        <v>8617.9433348815601</v>
      </c>
      <c r="CV740">
        <v>3.0318409204987899</v>
      </c>
      <c r="CW740">
        <v>3.4363071356083199</v>
      </c>
      <c r="CX740">
        <v>3.6119390212984301</v>
      </c>
      <c r="CY740">
        <v>3.2606752499182199</v>
      </c>
      <c r="CZ740">
        <v>344.82806633208298</v>
      </c>
      <c r="DA740">
        <v>0.88808023011868398</v>
      </c>
      <c r="DB740">
        <v>2649.1854341908602</v>
      </c>
      <c r="DC740">
        <v>1881.3292239862201</v>
      </c>
      <c r="DD740">
        <v>2649.6854341908602</v>
      </c>
      <c r="DE740">
        <v>1791.1707760137699</v>
      </c>
      <c r="DF740">
        <v>22.278420104257599</v>
      </c>
      <c r="DG740">
        <v>22.489314652892698</v>
      </c>
      <c r="DH740">
        <v>104931.499834576</v>
      </c>
      <c r="DI740">
        <v>1888.12088101681</v>
      </c>
      <c r="DJ740">
        <v>13.553000000000001</v>
      </c>
      <c r="DK740">
        <v>1.9362877768101801E-2</v>
      </c>
      <c r="DL740">
        <v>55.574566697269603</v>
      </c>
      <c r="DM740">
        <v>19249</v>
      </c>
      <c r="DN740">
        <v>1290.42683550847</v>
      </c>
      <c r="DO740">
        <v>8611.6647370959909</v>
      </c>
      <c r="DP740">
        <v>3.0090112745725501</v>
      </c>
      <c r="DQ740">
        <v>3.4213032100425802</v>
      </c>
      <c r="DR740">
        <v>3.5715285609449499</v>
      </c>
      <c r="DS740">
        <v>3.2710778591402101</v>
      </c>
      <c r="DT740">
        <v>354.59147579990201</v>
      </c>
      <c r="DU740">
        <v>0.91441370040117298</v>
      </c>
      <c r="DV740">
        <v>2652.7161761079701</v>
      </c>
      <c r="DW740">
        <v>2092.4999848084899</v>
      </c>
      <c r="DX740">
        <v>2653.2161761079701</v>
      </c>
      <c r="DY740">
        <v>1580.0000151915001</v>
      </c>
      <c r="DZ740">
        <v>22.275846457783</v>
      </c>
      <c r="EA740">
        <v>22.414467493390799</v>
      </c>
      <c r="EB740">
        <v>134750.32546943799</v>
      </c>
      <c r="EC740">
        <v>1918.33312258622</v>
      </c>
      <c r="ED740">
        <v>13.218</v>
      </c>
      <c r="EE740">
        <v>1.53477724741105E-2</v>
      </c>
      <c r="EF740">
        <v>70.243444104104995</v>
      </c>
      <c r="EG740">
        <v>23571</v>
      </c>
      <c r="EH740">
        <v>1657.1328567055</v>
      </c>
      <c r="EI740">
        <v>8601.5924764890206</v>
      </c>
      <c r="EJ740">
        <v>2.7011205222036798</v>
      </c>
      <c r="EK740">
        <v>3.37653503035156</v>
      </c>
      <c r="EL740">
        <v>3.5340638913980502</v>
      </c>
      <c r="EM740">
        <v>3.2190061693050702</v>
      </c>
      <c r="EN740">
        <v>348.11958197296502</v>
      </c>
      <c r="EO740">
        <v>0.90295602305250999</v>
      </c>
      <c r="EP740">
        <v>2945.22894120515</v>
      </c>
      <c r="EQ740">
        <v>1876.2212857821701</v>
      </c>
      <c r="ER740">
        <v>2945.72894120515</v>
      </c>
      <c r="ES740">
        <v>1796.2787142178199</v>
      </c>
      <c r="ET740">
        <v>22.285990452338599</v>
      </c>
      <c r="EU740">
        <v>22.439319847231701</v>
      </c>
      <c r="EV740">
        <v>90633.940334121799</v>
      </c>
      <c r="EW740">
        <v>1874.28937967723</v>
      </c>
      <c r="EX740">
        <v>13.651999999999999</v>
      </c>
      <c r="EY740">
        <v>2.2223771697086499E-2</v>
      </c>
      <c r="EZ740">
        <v>48.356428477298103</v>
      </c>
      <c r="FA740">
        <v>17611</v>
      </c>
      <c r="FB740">
        <v>1114.59827601249</v>
      </c>
      <c r="FC740">
        <v>8634.2558252427098</v>
      </c>
      <c r="FD740">
        <v>2.9516660973320201</v>
      </c>
      <c r="FE740">
        <v>3.4810100714710499</v>
      </c>
      <c r="FF740">
        <v>3.6195595909698901</v>
      </c>
      <c r="FG740">
        <v>3.3424605519722199</v>
      </c>
      <c r="FH740">
        <v>357.59227295867998</v>
      </c>
      <c r="FI740">
        <v>0.92318239360286403</v>
      </c>
      <c r="FJ740">
        <v>2743.13406644733</v>
      </c>
      <c r="FK740">
        <v>1774.59441379489</v>
      </c>
      <c r="FL740">
        <v>2743.63406644733</v>
      </c>
      <c r="FM740">
        <v>1897.9055862051</v>
      </c>
      <c r="FN740">
        <v>22.282150283316401</v>
      </c>
      <c r="FO740">
        <v>22.510398994868002</v>
      </c>
      <c r="FP740">
        <v>100160.73132352599</v>
      </c>
      <c r="FQ740">
        <v>1881.21871249727</v>
      </c>
      <c r="FR740">
        <v>13.535</v>
      </c>
      <c r="FS740">
        <v>2.0203156417138001E-2</v>
      </c>
      <c r="FT740">
        <v>53.242470244496502</v>
      </c>
      <c r="FU740">
        <v>19261</v>
      </c>
      <c r="FV740">
        <v>1231.7568677450899</v>
      </c>
      <c r="FW740">
        <v>8606.0897196261594</v>
      </c>
      <c r="FX740">
        <v>3.0022719088535399</v>
      </c>
      <c r="FY740">
        <v>3.41558628210786</v>
      </c>
      <c r="FZ740">
        <v>3.6289652618024002</v>
      </c>
      <c r="GA740">
        <v>3.20220730241333</v>
      </c>
      <c r="GB740">
        <v>342.10634392937902</v>
      </c>
      <c r="GC740">
        <v>0.85671698605815205</v>
      </c>
      <c r="GD740">
        <v>2571.0689381710999</v>
      </c>
      <c r="GE740">
        <v>1766.3863341711101</v>
      </c>
      <c r="GF740">
        <v>2571.5689381710999</v>
      </c>
      <c r="GG740">
        <v>1906.1136658288799</v>
      </c>
      <c r="GH740">
        <v>22.2778889867636</v>
      </c>
      <c r="GI740">
        <v>22.543371139653502</v>
      </c>
      <c r="GJ740">
        <v>72524.510443014602</v>
      </c>
      <c r="GK740">
        <v>1848.7641076835</v>
      </c>
      <c r="GL740">
        <v>13.887</v>
      </c>
      <c r="GM740">
        <v>2.7330243464985901E-2</v>
      </c>
      <c r="GN740">
        <v>39.228644769552403</v>
      </c>
      <c r="GO740">
        <v>15943</v>
      </c>
      <c r="GP740">
        <v>891.89208822251305</v>
      </c>
      <c r="GQ740">
        <v>8589.3387559808598</v>
      </c>
      <c r="GR740">
        <v>2.9105334073743698</v>
      </c>
      <c r="GS740">
        <v>3.5170507141188199</v>
      </c>
      <c r="GT740">
        <v>3.6140849200675502</v>
      </c>
      <c r="GU740">
        <v>3.42001650817009</v>
      </c>
      <c r="GV740">
        <v>341.51922936488398</v>
      </c>
      <c r="GW740">
        <v>0.93321993828576399</v>
      </c>
      <c r="GX740">
        <v>81.315342293877194</v>
      </c>
      <c r="GY740">
        <v>2119</v>
      </c>
      <c r="GZ740">
        <v>81.315342293877194</v>
      </c>
      <c r="HA740">
        <v>2153</v>
      </c>
      <c r="HB740">
        <v>81.315342293877194</v>
      </c>
      <c r="HC740">
        <v>2073</v>
      </c>
      <c r="HD740">
        <v>81.315342293877194</v>
      </c>
      <c r="HE740">
        <v>2233</v>
      </c>
      <c r="HF740">
        <v>81.315342293877194</v>
      </c>
      <c r="HG740">
        <v>2060</v>
      </c>
      <c r="HH740">
        <v>81.315342293877194</v>
      </c>
      <c r="HI740">
        <v>2140</v>
      </c>
      <c r="HJ740">
        <v>81.315342293877194</v>
      </c>
      <c r="HK740">
        <v>2090</v>
      </c>
    </row>
    <row r="741" spans="1:219" x14ac:dyDescent="0.25">
      <c r="A741">
        <f t="shared" si="11"/>
        <v>1.1765043535720028</v>
      </c>
      <c r="B741" t="s">
        <v>957</v>
      </c>
      <c r="C741">
        <v>877</v>
      </c>
      <c r="D741">
        <v>0</v>
      </c>
      <c r="E741">
        <v>60927.878464340203</v>
      </c>
      <c r="F741">
        <v>2460927.8784643402</v>
      </c>
      <c r="G741">
        <v>500</v>
      </c>
      <c r="H741">
        <v>30.712652091113799</v>
      </c>
      <c r="I741">
        <v>0.96419999999999995</v>
      </c>
      <c r="J741">
        <v>2460927.88425367</v>
      </c>
      <c r="K741">
        <v>2460927.88345295</v>
      </c>
      <c r="L741">
        <v>2.9076433199655001</v>
      </c>
      <c r="M741">
        <v>4.8876892858136998</v>
      </c>
      <c r="N741">
        <v>1.4139999999999999</v>
      </c>
      <c r="O741">
        <v>3.5</v>
      </c>
      <c r="P741">
        <v>10</v>
      </c>
      <c r="Q741">
        <v>30</v>
      </c>
      <c r="R741">
        <v>7.6401288396142894E-2</v>
      </c>
      <c r="S741">
        <v>0.227635484328544</v>
      </c>
      <c r="T741">
        <v>0.29596101292187399</v>
      </c>
      <c r="U741">
        <v>0.13873363597472399</v>
      </c>
      <c r="V741">
        <v>0.18829856251730601</v>
      </c>
      <c r="W741">
        <v>0.120065018257984</v>
      </c>
      <c r="X741">
        <v>0.13087971168422799</v>
      </c>
      <c r="Y741">
        <v>9.0491961595031797E-2</v>
      </c>
      <c r="Z741">
        <v>2.3496085846123E-3</v>
      </c>
      <c r="AA741">
        <v>3.3893760035794002E-3</v>
      </c>
      <c r="AB741">
        <v>3.8976079180120999E-3</v>
      </c>
      <c r="AC741">
        <v>2.8336234416541E-3</v>
      </c>
      <c r="AD741">
        <v>3.1283318434860998E-3</v>
      </c>
      <c r="AE741">
        <v>2.733851588942E-3</v>
      </c>
      <c r="AF741">
        <v>2.7891453820159998E-3</v>
      </c>
      <c r="AG741">
        <v>2.5825933753246002E-3</v>
      </c>
      <c r="AH741">
        <v>32.516602508392197</v>
      </c>
      <c r="AI741">
        <v>67.161472816278106</v>
      </c>
      <c r="AJ741">
        <v>75.934013668779301</v>
      </c>
      <c r="AK741">
        <v>48.959799645693799</v>
      </c>
      <c r="AL741">
        <v>60.191364579619403</v>
      </c>
      <c r="AM741">
        <v>43.917899107482597</v>
      </c>
      <c r="AN741">
        <v>46.924664640330398</v>
      </c>
      <c r="AO741">
        <v>35.039182884784204</v>
      </c>
      <c r="AP741">
        <v>786727.50426011905</v>
      </c>
      <c r="AQ741">
        <v>4948.0175059681796</v>
      </c>
      <c r="AR741">
        <v>2730.60040068338</v>
      </c>
      <c r="AS741">
        <v>1832.52218370168</v>
      </c>
      <c r="AT741">
        <v>2731.10040068338</v>
      </c>
      <c r="AU741">
        <v>1839.97781629831</v>
      </c>
      <c r="AV741">
        <v>22.281156242912001</v>
      </c>
      <c r="AW741">
        <v>22.492951056652299</v>
      </c>
      <c r="AX741">
        <v>60106.994942154997</v>
      </c>
      <c r="AY741">
        <v>75.051098289999103</v>
      </c>
      <c r="AZ741">
        <v>1809.4330967409401</v>
      </c>
      <c r="BA741">
        <v>14.010915157901101</v>
      </c>
      <c r="BB741">
        <v>3.2887066921767301E-2</v>
      </c>
      <c r="BC741">
        <v>33.218688798395803</v>
      </c>
      <c r="BD741">
        <v>16936</v>
      </c>
      <c r="BE741">
        <v>800.88095060115302</v>
      </c>
      <c r="BF741">
        <v>9064.5071360608908</v>
      </c>
      <c r="BG741">
        <v>2102</v>
      </c>
      <c r="BH741">
        <v>2.8216811473862</v>
      </c>
      <c r="BI741">
        <v>3.23471019261018</v>
      </c>
      <c r="BJ741">
        <v>3.4072722023736599</v>
      </c>
      <c r="BK741">
        <v>3.0621481828467001</v>
      </c>
      <c r="BL741">
        <v>342.38643127612301</v>
      </c>
      <c r="BM741">
        <v>0.87722986510921896</v>
      </c>
      <c r="BN741">
        <v>2555.9099492779401</v>
      </c>
      <c r="BO741">
        <v>1764.8281544397801</v>
      </c>
      <c r="BP741">
        <v>2556.4099492779401</v>
      </c>
      <c r="BQ741">
        <v>1907.6718455602099</v>
      </c>
      <c r="BR741">
        <v>22.277582687787199</v>
      </c>
      <c r="BS741">
        <v>22.547338585364699</v>
      </c>
      <c r="BT741">
        <v>145879.700247334</v>
      </c>
      <c r="BU741">
        <v>1907.2900864359201</v>
      </c>
      <c r="BV741">
        <v>13.066000000000001</v>
      </c>
      <c r="BW741">
        <v>1.4103356518091401E-2</v>
      </c>
      <c r="BX741">
        <v>76.485324012737706</v>
      </c>
      <c r="BY741">
        <v>23706</v>
      </c>
      <c r="BZ741">
        <v>1943.73838053177</v>
      </c>
      <c r="CA741">
        <v>9051.1112737920903</v>
      </c>
      <c r="CB741">
        <v>2.9650984005429102</v>
      </c>
      <c r="CC741">
        <v>3.32751170670105</v>
      </c>
      <c r="CD741">
        <v>3.45187126762653</v>
      </c>
      <c r="CE741">
        <v>3.2031521457755798</v>
      </c>
      <c r="CF741">
        <v>347.58805252960599</v>
      </c>
      <c r="CG741">
        <v>0.92087861574693197</v>
      </c>
      <c r="CH741">
        <v>2839.4336963185801</v>
      </c>
      <c r="CI741">
        <v>1984.3084599189999</v>
      </c>
      <c r="CJ741">
        <v>2839.9336963185801</v>
      </c>
      <c r="CK741">
        <v>1688.1915400809901</v>
      </c>
      <c r="CL741">
        <v>22.281994404260001</v>
      </c>
      <c r="CM741">
        <v>22.420550342625798</v>
      </c>
      <c r="CN741">
        <v>179666.41490962799</v>
      </c>
      <c r="CO741">
        <v>1945.6135369379599</v>
      </c>
      <c r="CP741">
        <v>12.804</v>
      </c>
      <c r="CQ741">
        <v>1.1694268054315501E-2</v>
      </c>
      <c r="CR741">
        <v>92.344348709862203</v>
      </c>
      <c r="CS741">
        <v>28493</v>
      </c>
      <c r="CT741">
        <v>2393.92119506889</v>
      </c>
      <c r="CU741">
        <v>9077.5615992561598</v>
      </c>
      <c r="CV741">
        <v>2.8318494360224502</v>
      </c>
      <c r="CW741">
        <v>3.4433056622812299</v>
      </c>
      <c r="CX741">
        <v>3.5533336313983201</v>
      </c>
      <c r="CY741">
        <v>3.3332776931641299</v>
      </c>
      <c r="CZ741">
        <v>342.77827258767297</v>
      </c>
      <c r="DA741">
        <v>0.92536185276379401</v>
      </c>
      <c r="DB741">
        <v>2648.3357554402801</v>
      </c>
      <c r="DC741">
        <v>1883.80287809578</v>
      </c>
      <c r="DD741">
        <v>2648.8357554402801</v>
      </c>
      <c r="DE741">
        <v>1788.69712190421</v>
      </c>
      <c r="DF741">
        <v>22.2784219320841</v>
      </c>
      <c r="DG741">
        <v>22.489345874978</v>
      </c>
      <c r="DH741">
        <v>95848.198155577702</v>
      </c>
      <c r="DI741">
        <v>1851.2968481139801</v>
      </c>
      <c r="DJ741">
        <v>13.553000000000001</v>
      </c>
      <c r="DK741">
        <v>2.07709147401294E-2</v>
      </c>
      <c r="DL741">
        <v>51.773543639542801</v>
      </c>
      <c r="DM741">
        <v>19920</v>
      </c>
      <c r="DN741">
        <v>1277.10586972649</v>
      </c>
      <c r="DO741">
        <v>9066.9785612196192</v>
      </c>
      <c r="DP741">
        <v>2.9573494551942998</v>
      </c>
      <c r="DQ741">
        <v>3.3767679615361899</v>
      </c>
      <c r="DR741">
        <v>3.5623523658613299</v>
      </c>
      <c r="DS741">
        <v>3.1911835572110498</v>
      </c>
      <c r="DT741">
        <v>339.53647845895301</v>
      </c>
      <c r="DU741">
        <v>0.864093403438702</v>
      </c>
      <c r="DV741">
        <v>2651.9881827630002</v>
      </c>
      <c r="DW741">
        <v>2095.0977110419299</v>
      </c>
      <c r="DX741">
        <v>2652.4881827630002</v>
      </c>
      <c r="DY741">
        <v>1577.4022889580599</v>
      </c>
      <c r="DZ741">
        <v>22.275843979056901</v>
      </c>
      <c r="EA741">
        <v>22.414457299275099</v>
      </c>
      <c r="EB741">
        <v>124665.351636197</v>
      </c>
      <c r="EC741">
        <v>1883.4452504058499</v>
      </c>
      <c r="ED741">
        <v>13.218</v>
      </c>
      <c r="EE741">
        <v>1.62806356792215E-2</v>
      </c>
      <c r="EF741">
        <v>66.190058675363304</v>
      </c>
      <c r="EG741">
        <v>20784</v>
      </c>
      <c r="EH741">
        <v>1661.07298196341</v>
      </c>
      <c r="EI741">
        <v>9062.6235294117596</v>
      </c>
      <c r="EJ741">
        <v>2.9097961667212</v>
      </c>
      <c r="EK741">
        <v>3.3040712920259598</v>
      </c>
      <c r="EL741">
        <v>3.4022740364162298</v>
      </c>
      <c r="EM741">
        <v>3.2058685476356898</v>
      </c>
      <c r="EN741">
        <v>334.10258198545802</v>
      </c>
      <c r="EO741">
        <v>0.90816944102335595</v>
      </c>
      <c r="EP741">
        <v>2944.32090804061</v>
      </c>
      <c r="EQ741">
        <v>1878.47496263362</v>
      </c>
      <c r="ER741">
        <v>2944.82090804061</v>
      </c>
      <c r="ES741">
        <v>1794.02503736637</v>
      </c>
      <c r="ET741">
        <v>22.285991155552701</v>
      </c>
      <c r="EU741">
        <v>22.439336220869901</v>
      </c>
      <c r="EV741">
        <v>84333.008015873202</v>
      </c>
      <c r="EW741">
        <v>1839.3382883900699</v>
      </c>
      <c r="EX741">
        <v>13.651999999999999</v>
      </c>
      <c r="EY741">
        <v>2.34258173534173E-2</v>
      </c>
      <c r="EZ741">
        <v>45.849645249155103</v>
      </c>
      <c r="FA741">
        <v>18633</v>
      </c>
      <c r="FB741">
        <v>1123.67453558119</v>
      </c>
      <c r="FC741">
        <v>9094.2814645308899</v>
      </c>
      <c r="FD741">
        <v>2.9247048097330199</v>
      </c>
      <c r="FE741">
        <v>3.4054270789955101</v>
      </c>
      <c r="FF741">
        <v>3.5285646237178701</v>
      </c>
      <c r="FG741">
        <v>3.2822895342731502</v>
      </c>
      <c r="FH741">
        <v>334.11717820388498</v>
      </c>
      <c r="FI741">
        <v>0.88937583983332003</v>
      </c>
      <c r="FJ741">
        <v>2742.0403615622499</v>
      </c>
      <c r="FK741">
        <v>1777.0596528753199</v>
      </c>
      <c r="FL741">
        <v>2742.5403615622499</v>
      </c>
      <c r="FM741">
        <v>1895.4403471246701</v>
      </c>
      <c r="FN741">
        <v>22.282148140415799</v>
      </c>
      <c r="FO741">
        <v>22.510431359191799</v>
      </c>
      <c r="FP741">
        <v>91050.062944597201</v>
      </c>
      <c r="FQ741">
        <v>1844.9574194639199</v>
      </c>
      <c r="FR741">
        <v>13.535</v>
      </c>
      <c r="FS741">
        <v>2.17804597565638E-2</v>
      </c>
      <c r="FT741">
        <v>49.350766572733498</v>
      </c>
      <c r="FU741">
        <v>17569</v>
      </c>
      <c r="FV741">
        <v>1213.17429083819</v>
      </c>
      <c r="FW741">
        <v>9069.5112436897598</v>
      </c>
      <c r="FX741">
        <v>2.86988212099341</v>
      </c>
      <c r="FY741">
        <v>3.3250196402427301</v>
      </c>
      <c r="FZ741">
        <v>3.4175273473622498</v>
      </c>
      <c r="GA741">
        <v>3.2325119331232099</v>
      </c>
      <c r="GB741">
        <v>332.98289212215099</v>
      </c>
      <c r="GC741">
        <v>0.90941368596358296</v>
      </c>
      <c r="GD741">
        <v>2570.0138725165998</v>
      </c>
      <c r="GE741">
        <v>1769.01243196679</v>
      </c>
      <c r="GF741">
        <v>2570.5138725165998</v>
      </c>
      <c r="GG741">
        <v>1903.4875680332</v>
      </c>
      <c r="GH741">
        <v>22.2778875110487</v>
      </c>
      <c r="GI741">
        <v>22.543398380934899</v>
      </c>
      <c r="GJ741">
        <v>65284.768350910701</v>
      </c>
      <c r="GK741">
        <v>1816.0425326926299</v>
      </c>
      <c r="GL741">
        <v>13.887</v>
      </c>
      <c r="GM741">
        <v>2.9789752517935499E-2</v>
      </c>
      <c r="GN741">
        <v>35.948920345006201</v>
      </c>
      <c r="GO741">
        <v>15197</v>
      </c>
      <c r="GP741">
        <v>869.87092578777299</v>
      </c>
      <c r="GQ741">
        <v>9061.0205680705094</v>
      </c>
      <c r="GR741">
        <v>2.98078502313051</v>
      </c>
      <c r="GS741">
        <v>3.27818719268129</v>
      </c>
      <c r="GT741">
        <v>3.3299263686027998</v>
      </c>
      <c r="GU741">
        <v>3.2264480167597802</v>
      </c>
      <c r="GV741">
        <v>323.80605834377701</v>
      </c>
      <c r="GW741">
        <v>0.90061306965702603</v>
      </c>
      <c r="GX741">
        <v>75.051098289999103</v>
      </c>
      <c r="GY741">
        <v>2049</v>
      </c>
      <c r="GZ741">
        <v>75.051098289999103</v>
      </c>
      <c r="HA741">
        <v>2151</v>
      </c>
      <c r="HB741">
        <v>75.051098289999103</v>
      </c>
      <c r="HC741">
        <v>2099</v>
      </c>
      <c r="HD741">
        <v>75.051098289999103</v>
      </c>
      <c r="HE741">
        <v>2125</v>
      </c>
      <c r="HF741">
        <v>75.051098289999103</v>
      </c>
      <c r="HG741">
        <v>2185</v>
      </c>
      <c r="HH741">
        <v>75.051098289999103</v>
      </c>
      <c r="HI741">
        <v>2179</v>
      </c>
      <c r="HJ741">
        <v>75.051098289999103</v>
      </c>
      <c r="HK741">
        <v>2042</v>
      </c>
    </row>
    <row r="742" spans="1:219" x14ac:dyDescent="0.25">
      <c r="A742">
        <f t="shared" si="11"/>
        <v>1.2508980638382188</v>
      </c>
      <c r="B742" t="s">
        <v>958</v>
      </c>
      <c r="C742">
        <v>881</v>
      </c>
      <c r="D742">
        <v>0</v>
      </c>
      <c r="E742">
        <v>60928.597131076698</v>
      </c>
      <c r="F742">
        <v>2460928.5971310702</v>
      </c>
      <c r="G742">
        <v>500</v>
      </c>
      <c r="H742">
        <v>30.739897926647998</v>
      </c>
      <c r="I742">
        <v>0.92589999999999995</v>
      </c>
      <c r="J742">
        <v>2460928.6029177401</v>
      </c>
      <c r="K742">
        <v>2460928.6021170202</v>
      </c>
      <c r="L742">
        <v>2.7545102170312101</v>
      </c>
      <c r="M742">
        <v>4.8119775392796402</v>
      </c>
      <c r="N742">
        <v>1.4139999999999999</v>
      </c>
      <c r="O742">
        <v>3.5</v>
      </c>
      <c r="P742">
        <v>10</v>
      </c>
      <c r="Q742">
        <v>30</v>
      </c>
      <c r="R742">
        <v>8.6231358020612298E-2</v>
      </c>
      <c r="S742">
        <v>0.226467096359348</v>
      </c>
      <c r="T742">
        <v>0.29674291176554402</v>
      </c>
      <c r="U742">
        <v>0.13823243157763601</v>
      </c>
      <c r="V742">
        <v>0.186408448993128</v>
      </c>
      <c r="W742">
        <v>0.11968772390989001</v>
      </c>
      <c r="X742">
        <v>0.13167504095193699</v>
      </c>
      <c r="Y742">
        <v>9.2538195612261107E-2</v>
      </c>
      <c r="Z742">
        <v>1.0015274155394001E-3</v>
      </c>
      <c r="AA742">
        <v>1.6674877384783E-3</v>
      </c>
      <c r="AB742">
        <v>1.9810858573755001E-3</v>
      </c>
      <c r="AC742">
        <v>1.2877019129254E-3</v>
      </c>
      <c r="AD742">
        <v>1.4913156381296999E-3</v>
      </c>
      <c r="AE742">
        <v>1.2066607886355E-3</v>
      </c>
      <c r="AF742">
        <v>1.2571887897130001E-3</v>
      </c>
      <c r="AG742">
        <v>1.0921836181512E-3</v>
      </c>
      <c r="AH742">
        <v>86.099847775184102</v>
      </c>
      <c r="AI742">
        <v>135.81335030746101</v>
      </c>
      <c r="AJ742">
        <v>149.78801179200801</v>
      </c>
      <c r="AK742">
        <v>107.348160463317</v>
      </c>
      <c r="AL742">
        <v>124.99597283570699</v>
      </c>
      <c r="AM742">
        <v>99.189204652314402</v>
      </c>
      <c r="AN742">
        <v>104.737683018952</v>
      </c>
      <c r="AO742">
        <v>84.727690540628004</v>
      </c>
      <c r="AP742">
        <v>780105.05945375899</v>
      </c>
      <c r="AQ742">
        <v>2305.5879220767001</v>
      </c>
      <c r="AR742">
        <v>2751.64979580508</v>
      </c>
      <c r="AS742">
        <v>1844.8606832733101</v>
      </c>
      <c r="AT742">
        <v>2752.14979580508</v>
      </c>
      <c r="AU742">
        <v>1827.6393167266799</v>
      </c>
      <c r="AV742">
        <v>22.281157445816699</v>
      </c>
      <c r="AW742">
        <v>22.4928489996656</v>
      </c>
      <c r="AX742">
        <v>67269.518675448198</v>
      </c>
      <c r="AY742">
        <v>72.743979510463902</v>
      </c>
      <c r="AZ742">
        <v>755.57751807386205</v>
      </c>
      <c r="BA742">
        <v>13.8795037996708</v>
      </c>
      <c r="BB742">
        <v>1.25375309238865E-2</v>
      </c>
      <c r="BC742">
        <v>89.030598537306105</v>
      </c>
      <c r="BD742">
        <v>8871</v>
      </c>
      <c r="BE742">
        <v>924.74345132261601</v>
      </c>
      <c r="BF742">
        <v>839.04458000938496</v>
      </c>
      <c r="BG742">
        <v>2131</v>
      </c>
      <c r="BH742">
        <v>2.7312624324100501</v>
      </c>
      <c r="BI742">
        <v>3.1816155700794999</v>
      </c>
      <c r="BJ742">
        <v>3.3309041261540799</v>
      </c>
      <c r="BK742">
        <v>3.0323270140049101</v>
      </c>
      <c r="BL742">
        <v>346.024786994171</v>
      </c>
      <c r="BM742">
        <v>0.89906226619254204</v>
      </c>
      <c r="BN742">
        <v>2926.1264324942999</v>
      </c>
      <c r="BO742">
        <v>1913.76295105184</v>
      </c>
      <c r="BP742">
        <v>2926.6264324942999</v>
      </c>
      <c r="BQ742">
        <v>1758.73704894815</v>
      </c>
      <c r="BR742">
        <v>22.277580920620601</v>
      </c>
      <c r="BS742">
        <v>22.547273507094499</v>
      </c>
      <c r="BT742">
        <v>144046.36552758099</v>
      </c>
      <c r="BU742">
        <v>947.81825131294499</v>
      </c>
      <c r="BV742">
        <v>13.066000000000001</v>
      </c>
      <c r="BW742">
        <v>7.1206914190195996E-3</v>
      </c>
      <c r="BX742">
        <v>151.97677964952001</v>
      </c>
      <c r="BY742">
        <v>17088</v>
      </c>
      <c r="BZ742">
        <v>1980.18264187568</v>
      </c>
      <c r="CA742">
        <v>839.04956268221497</v>
      </c>
      <c r="CB742">
        <v>2.8873321510677799</v>
      </c>
      <c r="CC742">
        <v>3.2410872204019099</v>
      </c>
      <c r="CD742">
        <v>3.4211460600655701</v>
      </c>
      <c r="CE742">
        <v>3.0610283807382599</v>
      </c>
      <c r="CF742">
        <v>343.23700725527601</v>
      </c>
      <c r="CG742">
        <v>0.874883857278559</v>
      </c>
      <c r="CH742">
        <v>2643.9514761278501</v>
      </c>
      <c r="CI742">
        <v>1692.4095500518099</v>
      </c>
      <c r="CJ742">
        <v>2644.4514761278501</v>
      </c>
      <c r="CK742">
        <v>1980.0904499481801</v>
      </c>
      <c r="CL742">
        <v>22.2819925772564</v>
      </c>
      <c r="CM742">
        <v>22.4205396168114</v>
      </c>
      <c r="CN742">
        <v>178516.99417439799</v>
      </c>
      <c r="CO742">
        <v>1021.88555376694</v>
      </c>
      <c r="CP742">
        <v>12.804</v>
      </c>
      <c r="CQ742">
        <v>6.1973632390692002E-3</v>
      </c>
      <c r="CR742">
        <v>174.69372525752701</v>
      </c>
      <c r="CS742">
        <v>22903</v>
      </c>
      <c r="CT742">
        <v>2454.0449309446799</v>
      </c>
      <c r="CU742">
        <v>836.48518164435905</v>
      </c>
      <c r="CV742">
        <v>2.66019144440686</v>
      </c>
      <c r="CW742">
        <v>3.2769821013847702</v>
      </c>
      <c r="CX742">
        <v>3.3410770228482298</v>
      </c>
      <c r="CY742">
        <v>3.2128871799213101</v>
      </c>
      <c r="CZ742">
        <v>328.19178279738799</v>
      </c>
      <c r="DA742">
        <v>0.91555602410961301</v>
      </c>
      <c r="DB742">
        <v>2834.3654465548898</v>
      </c>
      <c r="DC742">
        <v>1794.1336024772099</v>
      </c>
      <c r="DD742">
        <v>2834.8654465548898</v>
      </c>
      <c r="DE742">
        <v>1878.3663975227801</v>
      </c>
      <c r="DF742">
        <v>22.278422354779</v>
      </c>
      <c r="DG742">
        <v>22.4892814281014</v>
      </c>
      <c r="DH742">
        <v>94739.717708486904</v>
      </c>
      <c r="DI742">
        <v>830.96817440237805</v>
      </c>
      <c r="DJ742">
        <v>13.553000000000001</v>
      </c>
      <c r="DK742">
        <v>9.4815411941765008E-3</v>
      </c>
      <c r="DL742">
        <v>114.011246912822</v>
      </c>
      <c r="DM742">
        <v>12708</v>
      </c>
      <c r="DN742">
        <v>1302.3719398642299</v>
      </c>
      <c r="DO742">
        <v>845.75208231259103</v>
      </c>
      <c r="DP742">
        <v>2.7718485364654701</v>
      </c>
      <c r="DQ742">
        <v>3.2054398579355401</v>
      </c>
      <c r="DR742">
        <v>3.3968370322980701</v>
      </c>
      <c r="DS742">
        <v>3.0140426835730199</v>
      </c>
      <c r="DT742">
        <v>349.01421052531401</v>
      </c>
      <c r="DU742">
        <v>0.87895035643128605</v>
      </c>
      <c r="DV742">
        <v>2832.2103539453001</v>
      </c>
      <c r="DW742">
        <v>1582.6654076627201</v>
      </c>
      <c r="DX742">
        <v>2832.7103539453001</v>
      </c>
      <c r="DY742">
        <v>2089.8345923372699</v>
      </c>
      <c r="DZ742">
        <v>22.275842128776802</v>
      </c>
      <c r="EA742">
        <v>22.414423198056902</v>
      </c>
      <c r="EB742">
        <v>122570.07635766501</v>
      </c>
      <c r="EC742">
        <v>897.11487848073102</v>
      </c>
      <c r="ED742">
        <v>13.218</v>
      </c>
      <c r="EE742">
        <v>7.9177795265753005E-3</v>
      </c>
      <c r="EF742">
        <v>136.62695748089499</v>
      </c>
      <c r="EG742">
        <v>15041</v>
      </c>
      <c r="EH742">
        <v>1684.95148577944</v>
      </c>
      <c r="EI742">
        <v>834.90724898694202</v>
      </c>
      <c r="EJ742">
        <v>2.8787569935363599</v>
      </c>
      <c r="EK742">
        <v>3.3382447529632899</v>
      </c>
      <c r="EL742">
        <v>3.5074324728916699</v>
      </c>
      <c r="EM742">
        <v>3.1690570330349099</v>
      </c>
      <c r="EN742">
        <v>336.42884945234101</v>
      </c>
      <c r="EO742">
        <v>0.86092154326133297</v>
      </c>
      <c r="EP742">
        <v>2538.2910774690799</v>
      </c>
      <c r="EQ742">
        <v>1797.59876390299</v>
      </c>
      <c r="ER742">
        <v>2538.7910774690799</v>
      </c>
      <c r="ES742">
        <v>1874.901236097</v>
      </c>
      <c r="ET742">
        <v>22.285988840571601</v>
      </c>
      <c r="EU742">
        <v>22.4392986154064</v>
      </c>
      <c r="EV742">
        <v>83388.427847159401</v>
      </c>
      <c r="EW742">
        <v>799.87123628858797</v>
      </c>
      <c r="EX742">
        <v>13.651999999999999</v>
      </c>
      <c r="EY742">
        <v>1.03648731145503E-2</v>
      </c>
      <c r="EZ742">
        <v>104.252314702654</v>
      </c>
      <c r="FA742">
        <v>10940</v>
      </c>
      <c r="FB742">
        <v>1146.3275505179599</v>
      </c>
      <c r="FC742">
        <v>839.51654064272202</v>
      </c>
      <c r="FD742">
        <v>2.8036143102287201</v>
      </c>
      <c r="FE742">
        <v>3.28522711818515</v>
      </c>
      <c r="FF742">
        <v>3.4397973908821702</v>
      </c>
      <c r="FG742">
        <v>3.1306568454881298</v>
      </c>
      <c r="FH742">
        <v>341.745391538322</v>
      </c>
      <c r="FI742">
        <v>0.88927212353328799</v>
      </c>
      <c r="FJ742">
        <v>2739.9576360594601</v>
      </c>
      <c r="FK742">
        <v>1900.3964010330001</v>
      </c>
      <c r="FL742">
        <v>2740.4576360594601</v>
      </c>
      <c r="FM742">
        <v>1772.1035989669899</v>
      </c>
      <c r="FN742">
        <v>22.2821475329146</v>
      </c>
      <c r="FO742">
        <v>22.510384487931599</v>
      </c>
      <c r="FP742">
        <v>90768.429039472001</v>
      </c>
      <c r="FQ742">
        <v>818.84098591608904</v>
      </c>
      <c r="FR742">
        <v>13.535</v>
      </c>
      <c r="FS742">
        <v>9.7507375346860999E-3</v>
      </c>
      <c r="FT742">
        <v>110.849884899109</v>
      </c>
      <c r="FU742">
        <v>12421</v>
      </c>
      <c r="FV742">
        <v>1247.7792616008201</v>
      </c>
      <c r="FW742">
        <v>838.01379310344805</v>
      </c>
      <c r="FX742">
        <v>2.6196422998197</v>
      </c>
      <c r="FY742">
        <v>3.2562937403280801</v>
      </c>
      <c r="FZ742">
        <v>3.3260219435126599</v>
      </c>
      <c r="GA742">
        <v>3.18656553714349</v>
      </c>
      <c r="GB742">
        <v>330.81717724499902</v>
      </c>
      <c r="GC742">
        <v>0.92145848973122702</v>
      </c>
      <c r="GD742">
        <v>2911.84018991722</v>
      </c>
      <c r="GE742">
        <v>1909.5548945855801</v>
      </c>
      <c r="GF742">
        <v>2912.34018991722</v>
      </c>
      <c r="GG742">
        <v>1762.9451054144099</v>
      </c>
      <c r="GH742">
        <v>22.277891754889801</v>
      </c>
      <c r="GI742">
        <v>22.543322825424099</v>
      </c>
      <c r="GJ742">
        <v>66075.048798995398</v>
      </c>
      <c r="GK742">
        <v>753.33151864733497</v>
      </c>
      <c r="GL742">
        <v>13.887</v>
      </c>
      <c r="GM742">
        <v>1.23086073742963E-2</v>
      </c>
      <c r="GN742">
        <v>87.710453052114701</v>
      </c>
      <c r="GO742">
        <v>8908</v>
      </c>
      <c r="GP742">
        <v>908.32326253873305</v>
      </c>
      <c r="GQ742">
        <v>843.12756598240401</v>
      </c>
      <c r="GR742">
        <v>2.6834335683147499</v>
      </c>
      <c r="GS742">
        <v>3.3239825150287898</v>
      </c>
      <c r="GT742">
        <v>3.4615507930993901</v>
      </c>
      <c r="GU742">
        <v>3.1864142369581998</v>
      </c>
      <c r="GV742">
        <v>341.57820803697098</v>
      </c>
      <c r="GW742">
        <v>0.90156485993529101</v>
      </c>
      <c r="GX742">
        <v>72.743979510463902</v>
      </c>
      <c r="GY742">
        <v>2058</v>
      </c>
      <c r="GZ742">
        <v>72.743979510464001</v>
      </c>
      <c r="HA742">
        <v>2092</v>
      </c>
      <c r="HB742">
        <v>72.743979510463902</v>
      </c>
      <c r="HC742">
        <v>2041</v>
      </c>
      <c r="HD742">
        <v>72.743979510463902</v>
      </c>
      <c r="HE742">
        <v>2221</v>
      </c>
      <c r="HF742">
        <v>72.743979510463902</v>
      </c>
      <c r="HG742">
        <v>2116</v>
      </c>
      <c r="HH742">
        <v>72.743979510463902</v>
      </c>
      <c r="HI742">
        <v>2175</v>
      </c>
      <c r="HJ742">
        <v>72.743979510463902</v>
      </c>
      <c r="HK742">
        <v>2046</v>
      </c>
    </row>
    <row r="743" spans="1:219" x14ac:dyDescent="0.25">
      <c r="A743">
        <f t="shared" si="11"/>
        <v>1.2830611735895576</v>
      </c>
      <c r="B743" t="s">
        <v>959</v>
      </c>
      <c r="C743">
        <v>882</v>
      </c>
      <c r="D743">
        <v>0</v>
      </c>
      <c r="E743">
        <v>60928.608273877297</v>
      </c>
      <c r="F743">
        <v>2460928.6082738698</v>
      </c>
      <c r="G743">
        <v>500</v>
      </c>
      <c r="H743">
        <v>30.740479563416301</v>
      </c>
      <c r="I743">
        <v>0.92520000000000002</v>
      </c>
      <c r="J743">
        <v>2460928.6140605002</v>
      </c>
      <c r="K743">
        <v>2460928.6132597802</v>
      </c>
      <c r="L743">
        <v>2.6990778440123901</v>
      </c>
      <c r="M743">
        <v>4.7065346525403502</v>
      </c>
      <c r="N743">
        <v>1.4139999999999999</v>
      </c>
      <c r="O743">
        <v>3.5</v>
      </c>
      <c r="P743">
        <v>10</v>
      </c>
      <c r="Q743">
        <v>30</v>
      </c>
      <c r="R743">
        <v>8.7024449669297399E-2</v>
      </c>
      <c r="S743">
        <v>0.22823562118851001</v>
      </c>
      <c r="T743">
        <v>0.29983566667334599</v>
      </c>
      <c r="U743">
        <v>0.13609744960267101</v>
      </c>
      <c r="V743">
        <v>0.183950797336494</v>
      </c>
      <c r="W743">
        <v>0.119483944856244</v>
      </c>
      <c r="X743">
        <v>0.13161308864076801</v>
      </c>
      <c r="Y743">
        <v>9.3258112200106505E-2</v>
      </c>
      <c r="Z743">
        <v>1.1103549439525999E-3</v>
      </c>
      <c r="AA743">
        <v>1.7851077134863999E-3</v>
      </c>
      <c r="AB743">
        <v>2.1140407152628999E-3</v>
      </c>
      <c r="AC743">
        <v>1.3885686383932E-3</v>
      </c>
      <c r="AD743">
        <v>1.5902765360127E-3</v>
      </c>
      <c r="AE743">
        <v>1.3190472758703E-3</v>
      </c>
      <c r="AF743">
        <v>1.3679947453459E-3</v>
      </c>
      <c r="AG743">
        <v>1.210846185763E-3</v>
      </c>
      <c r="AH743">
        <v>78.3753430767932</v>
      </c>
      <c r="AI743">
        <v>127.855377837536</v>
      </c>
      <c r="AJ743">
        <v>141.83060170440399</v>
      </c>
      <c r="AK743">
        <v>98.012763531917301</v>
      </c>
      <c r="AL743">
        <v>115.672207424823</v>
      </c>
      <c r="AM743">
        <v>90.583519667564204</v>
      </c>
      <c r="AN743">
        <v>96.208767678773796</v>
      </c>
      <c r="AO743">
        <v>77.018958556940007</v>
      </c>
      <c r="AP743">
        <v>818737.11662216298</v>
      </c>
      <c r="AQ743">
        <v>2606.8615034986501</v>
      </c>
      <c r="AR743">
        <v>2752.38757895766</v>
      </c>
      <c r="AS743">
        <v>1843.7209243562299</v>
      </c>
      <c r="AT743">
        <v>2752.88757895766</v>
      </c>
      <c r="AU743">
        <v>1828.7790756437601</v>
      </c>
      <c r="AV743">
        <v>22.281154105494402</v>
      </c>
      <c r="AW743">
        <v>22.492894090287699</v>
      </c>
      <c r="AX743">
        <v>71250.146997871096</v>
      </c>
      <c r="AY743">
        <v>69.590890503391293</v>
      </c>
      <c r="AZ743">
        <v>880.32760048986097</v>
      </c>
      <c r="BA743">
        <v>13.869563649984601</v>
      </c>
      <c r="BB743">
        <v>1.3765401277189299E-2</v>
      </c>
      <c r="BC743">
        <v>80.935945843596997</v>
      </c>
      <c r="BD743">
        <v>11814</v>
      </c>
      <c r="BE743">
        <v>1023.84301282074</v>
      </c>
      <c r="BF743">
        <v>1492.4149722735599</v>
      </c>
      <c r="BG743">
        <v>2164</v>
      </c>
      <c r="BH743">
        <v>2.6830494612174101</v>
      </c>
      <c r="BI743">
        <v>3.1776553485024199</v>
      </c>
      <c r="BJ743">
        <v>3.3188981734941101</v>
      </c>
      <c r="BK743">
        <v>3.03641252351072</v>
      </c>
      <c r="BL743">
        <v>345.41802892227298</v>
      </c>
      <c r="BM743">
        <v>0.90307084303634599</v>
      </c>
      <c r="BN743">
        <v>2926.6597622061599</v>
      </c>
      <c r="BO743">
        <v>1912.6946083105499</v>
      </c>
      <c r="BP743">
        <v>2927.1597622061599</v>
      </c>
      <c r="BQ743">
        <v>1759.8053916894401</v>
      </c>
      <c r="BR743">
        <v>22.277582468833799</v>
      </c>
      <c r="BS743">
        <v>22.5472894522626</v>
      </c>
      <c r="BT743">
        <v>152140.98270617399</v>
      </c>
      <c r="BU743">
        <v>1058.45707878812</v>
      </c>
      <c r="BV743">
        <v>13.066000000000001</v>
      </c>
      <c r="BW743">
        <v>7.5274001746668002E-3</v>
      </c>
      <c r="BX743">
        <v>143.738452654469</v>
      </c>
      <c r="BY743">
        <v>23488</v>
      </c>
      <c r="BZ743">
        <v>2186.2197998279698</v>
      </c>
      <c r="CA743">
        <v>1493.13931297709</v>
      </c>
      <c r="CB743">
        <v>2.6733325061455799</v>
      </c>
      <c r="CC743">
        <v>3.1830826966045001</v>
      </c>
      <c r="CD743">
        <v>3.3645846790450902</v>
      </c>
      <c r="CE743">
        <v>3.0015807141639099</v>
      </c>
      <c r="CF743">
        <v>8.2351261808476703</v>
      </c>
      <c r="CG743">
        <v>0.88772272973243904</v>
      </c>
      <c r="CH743">
        <v>2644.6290129507802</v>
      </c>
      <c r="CI743">
        <v>1691.2252055941501</v>
      </c>
      <c r="CJ743">
        <v>2645.1290129507802</v>
      </c>
      <c r="CK743">
        <v>1981.2747944058401</v>
      </c>
      <c r="CL743">
        <v>22.281991977229101</v>
      </c>
      <c r="CM743">
        <v>22.420562601807202</v>
      </c>
      <c r="CN743">
        <v>188859.71164408</v>
      </c>
      <c r="CO743">
        <v>1130.0350727063701</v>
      </c>
      <c r="CP743">
        <v>12.804</v>
      </c>
      <c r="CQ743">
        <v>6.4771037820947003E-3</v>
      </c>
      <c r="CR743">
        <v>167.12730091799</v>
      </c>
      <c r="CS743">
        <v>27498</v>
      </c>
      <c r="CT743">
        <v>2713.8568033538299</v>
      </c>
      <c r="CU743">
        <v>1495.3447319778099</v>
      </c>
      <c r="CV743">
        <v>2.68655562493697</v>
      </c>
      <c r="CW743">
        <v>3.2170345809454699</v>
      </c>
      <c r="CX743">
        <v>3.3721141861234099</v>
      </c>
      <c r="CY743">
        <v>3.0619549757675402</v>
      </c>
      <c r="CZ743">
        <v>352.18884549111999</v>
      </c>
      <c r="DA743">
        <v>0.90464577427497805</v>
      </c>
      <c r="DB743">
        <v>2834.9402336202302</v>
      </c>
      <c r="DC743">
        <v>1792.98663364309</v>
      </c>
      <c r="DD743">
        <v>2835.4402336202302</v>
      </c>
      <c r="DE743">
        <v>1879.5133663569</v>
      </c>
      <c r="DF743">
        <v>22.278423275486201</v>
      </c>
      <c r="DG743">
        <v>22.489281051096398</v>
      </c>
      <c r="DH743">
        <v>98079.644053677795</v>
      </c>
      <c r="DI743">
        <v>944.46470194024801</v>
      </c>
      <c r="DJ743">
        <v>13.553000000000001</v>
      </c>
      <c r="DK743">
        <v>1.04051531714907E-2</v>
      </c>
      <c r="DL743">
        <v>103.84680745843499</v>
      </c>
      <c r="DM743">
        <v>12771</v>
      </c>
      <c r="DN743">
        <v>1409.3747521293401</v>
      </c>
      <c r="DO743">
        <v>1498.4086232239099</v>
      </c>
      <c r="DP743">
        <v>2.70358857939426</v>
      </c>
      <c r="DQ743">
        <v>3.0484266581347299</v>
      </c>
      <c r="DR743">
        <v>3.2455914641672101</v>
      </c>
      <c r="DS743">
        <v>2.8512618521022501</v>
      </c>
      <c r="DT743">
        <v>356.838699237546</v>
      </c>
      <c r="DU743">
        <v>0.87779899724521004</v>
      </c>
      <c r="DV743">
        <v>2832.8769021370599</v>
      </c>
      <c r="DW743">
        <v>1581.5815837499499</v>
      </c>
      <c r="DX743">
        <v>2833.3769021370599</v>
      </c>
      <c r="DY743">
        <v>2090.9184162500501</v>
      </c>
      <c r="DZ743">
        <v>22.275843479382601</v>
      </c>
      <c r="EA743">
        <v>22.4144464362966</v>
      </c>
      <c r="EB743">
        <v>127207.43611174299</v>
      </c>
      <c r="EC743">
        <v>1006.84725144861</v>
      </c>
      <c r="ED743">
        <v>13.218</v>
      </c>
      <c r="EE743">
        <v>8.5597746187555009E-3</v>
      </c>
      <c r="EF743">
        <v>126.34233835243801</v>
      </c>
      <c r="EG743">
        <v>19109</v>
      </c>
      <c r="EH743">
        <v>1827.93229389044</v>
      </c>
      <c r="EI743">
        <v>1492.2415757000399</v>
      </c>
      <c r="EJ743">
        <v>2.7531993829085901</v>
      </c>
      <c r="EK743">
        <v>3.20991628644822</v>
      </c>
      <c r="EL743">
        <v>3.3566123666869601</v>
      </c>
      <c r="EM743">
        <v>3.0632202062094702</v>
      </c>
      <c r="EN743">
        <v>346.35611241817998</v>
      </c>
      <c r="EO743">
        <v>0.90213108055089297</v>
      </c>
      <c r="EP743">
        <v>2538.83315500869</v>
      </c>
      <c r="EQ743">
        <v>1796.38628203711</v>
      </c>
      <c r="ER743">
        <v>2539.33315500869</v>
      </c>
      <c r="ES743">
        <v>1876.1137179628799</v>
      </c>
      <c r="ET743">
        <v>22.285990689902601</v>
      </c>
      <c r="EU743">
        <v>22.439309886054101</v>
      </c>
      <c r="EV743">
        <v>87384.853479792393</v>
      </c>
      <c r="EW743">
        <v>919.60751801533695</v>
      </c>
      <c r="EX743">
        <v>13.651999999999999</v>
      </c>
      <c r="EY743">
        <v>1.13662040064577E-2</v>
      </c>
      <c r="EZ743">
        <v>95.024074692628801</v>
      </c>
      <c r="FA743">
        <v>13218</v>
      </c>
      <c r="FB743">
        <v>1255.6938537168701</v>
      </c>
      <c r="FC743">
        <v>1498.0806754221301</v>
      </c>
      <c r="FD743">
        <v>2.6950885340640198</v>
      </c>
      <c r="FE743">
        <v>3.2144354663474801</v>
      </c>
      <c r="FF743">
        <v>3.3050286563483802</v>
      </c>
      <c r="FG743">
        <v>3.1238422763465699</v>
      </c>
      <c r="FH743">
        <v>359.17613639330301</v>
      </c>
      <c r="FI743">
        <v>0.94515648444311395</v>
      </c>
      <c r="FJ743">
        <v>2740.5363556543298</v>
      </c>
      <c r="FK743">
        <v>1899.24069498531</v>
      </c>
      <c r="FL743">
        <v>2741.0363556543298</v>
      </c>
      <c r="FM743">
        <v>1773.25930501468</v>
      </c>
      <c r="FN743">
        <v>22.282147558456099</v>
      </c>
      <c r="FO743">
        <v>22.510401905127001</v>
      </c>
      <c r="FP743">
        <v>95223.819682848494</v>
      </c>
      <c r="FQ743">
        <v>936.54002868074497</v>
      </c>
      <c r="FR743">
        <v>13.535</v>
      </c>
      <c r="FS743">
        <v>1.0626202606729101E-2</v>
      </c>
      <c r="FT743">
        <v>101.67618763394999</v>
      </c>
      <c r="FU743">
        <v>15352</v>
      </c>
      <c r="FV743">
        <v>1368.3374216659499</v>
      </c>
      <c r="FW743">
        <v>1492.5191156149201</v>
      </c>
      <c r="FX743">
        <v>2.7154847583997799</v>
      </c>
      <c r="FY743">
        <v>3.2030674530588601</v>
      </c>
      <c r="FZ743">
        <v>3.3423063904706898</v>
      </c>
      <c r="GA743">
        <v>3.06382851564703</v>
      </c>
      <c r="GB743">
        <v>347.26927887572498</v>
      </c>
      <c r="GC743">
        <v>0.90809207737872699</v>
      </c>
      <c r="GD743">
        <v>2912.5076325639002</v>
      </c>
      <c r="GE743">
        <v>1908.4452346759599</v>
      </c>
      <c r="GF743">
        <v>2913.0076325639002</v>
      </c>
      <c r="GG743">
        <v>1764.0547653240301</v>
      </c>
      <c r="GH743">
        <v>22.277889462097701</v>
      </c>
      <c r="GI743">
        <v>22.543349026841302</v>
      </c>
      <c r="GJ743">
        <v>69840.668943845696</v>
      </c>
      <c r="GK743">
        <v>877.425821233737</v>
      </c>
      <c r="GL743">
        <v>13.887</v>
      </c>
      <c r="GM743">
        <v>1.35554031707701E-2</v>
      </c>
      <c r="GN743">
        <v>79.597234607985001</v>
      </c>
      <c r="GO743">
        <v>12351</v>
      </c>
      <c r="GP743">
        <v>1003.58924046879</v>
      </c>
      <c r="GQ743">
        <v>1492.72696245733</v>
      </c>
      <c r="GR743">
        <v>2.68232390503253</v>
      </c>
      <c r="GS743">
        <v>3.1399485773076199</v>
      </c>
      <c r="GT743">
        <v>3.3230657953492702</v>
      </c>
      <c r="GU743">
        <v>2.9568313592659701</v>
      </c>
      <c r="GV743">
        <v>0.42708634733017298</v>
      </c>
      <c r="GW743">
        <v>0.889778541852695</v>
      </c>
      <c r="GX743">
        <v>69.590890503391293</v>
      </c>
      <c r="GY743">
        <v>2096</v>
      </c>
      <c r="GZ743">
        <v>69.590890503391293</v>
      </c>
      <c r="HA743">
        <v>2164</v>
      </c>
      <c r="HB743">
        <v>69.590890503391293</v>
      </c>
      <c r="HC743">
        <v>2041</v>
      </c>
      <c r="HD743">
        <v>69.590890503391293</v>
      </c>
      <c r="HE743">
        <v>2107</v>
      </c>
      <c r="HF743">
        <v>69.590890503391293</v>
      </c>
      <c r="HG743">
        <v>2132</v>
      </c>
      <c r="HH743">
        <v>69.590890503391293</v>
      </c>
      <c r="HI743">
        <v>2171</v>
      </c>
      <c r="HJ743">
        <v>69.590890503391293</v>
      </c>
      <c r="HK743">
        <v>2051</v>
      </c>
    </row>
    <row r="744" spans="1:219" x14ac:dyDescent="0.25">
      <c r="A744">
        <f t="shared" si="11"/>
        <v>1.3149324323168672</v>
      </c>
      <c r="B744" t="s">
        <v>960</v>
      </c>
      <c r="C744">
        <v>883</v>
      </c>
      <c r="D744">
        <v>0</v>
      </c>
      <c r="E744">
        <v>60928.619315555698</v>
      </c>
      <c r="F744">
        <v>2460928.6193155502</v>
      </c>
      <c r="G744">
        <v>500</v>
      </c>
      <c r="H744">
        <v>30.7408942437707</v>
      </c>
      <c r="I744">
        <v>0.92449999999999999</v>
      </c>
      <c r="J744">
        <v>2460928.6251021498</v>
      </c>
      <c r="K744">
        <v>2460928.6243014298</v>
      </c>
      <c r="L744">
        <v>2.7596713827300099</v>
      </c>
      <c r="M744">
        <v>4.7477749175845796</v>
      </c>
      <c r="N744">
        <v>1.4139999999999999</v>
      </c>
      <c r="O744">
        <v>3.5</v>
      </c>
      <c r="P744">
        <v>10</v>
      </c>
      <c r="Q744">
        <v>30</v>
      </c>
      <c r="R744">
        <v>8.5655763078241298E-2</v>
      </c>
      <c r="S744">
        <v>0.224811017775081</v>
      </c>
      <c r="T744">
        <v>0.29815954013308199</v>
      </c>
      <c r="U744">
        <v>0.13899757426378101</v>
      </c>
      <c r="V744">
        <v>0.187229171500956</v>
      </c>
      <c r="W744">
        <v>0.11719051683579999</v>
      </c>
      <c r="X744">
        <v>0.13000029618803799</v>
      </c>
      <c r="Y744">
        <v>9.5403253207220207E-2</v>
      </c>
      <c r="Z744">
        <v>1.1996678377257E-3</v>
      </c>
      <c r="AA744">
        <v>1.8707057152964001E-3</v>
      </c>
      <c r="AB744">
        <v>2.2156671305857E-3</v>
      </c>
      <c r="AC744">
        <v>1.4988521912861E-3</v>
      </c>
      <c r="AD744">
        <v>1.7019229788498001E-3</v>
      </c>
      <c r="AE744">
        <v>1.4103198928567E-3</v>
      </c>
      <c r="AF744">
        <v>1.4610780326972999E-3</v>
      </c>
      <c r="AG744">
        <v>1.3221643454274E-3</v>
      </c>
      <c r="AH744">
        <v>71.399566100419506</v>
      </c>
      <c r="AI744">
        <v>120.17444322580501</v>
      </c>
      <c r="AJ744">
        <v>134.56874275797099</v>
      </c>
      <c r="AK744">
        <v>92.736011644024401</v>
      </c>
      <c r="AL744">
        <v>110.010366995273</v>
      </c>
      <c r="AM744">
        <v>83.094989604395593</v>
      </c>
      <c r="AN744">
        <v>88.975601082742998</v>
      </c>
      <c r="AO744">
        <v>72.156879390343903</v>
      </c>
      <c r="AP744">
        <v>851713.41786928801</v>
      </c>
      <c r="AQ744">
        <v>2887.7279923535998</v>
      </c>
      <c r="AR744">
        <v>2753.0405354847599</v>
      </c>
      <c r="AS744">
        <v>1843.1821041007099</v>
      </c>
      <c r="AT744">
        <v>2753.5405354847599</v>
      </c>
      <c r="AU744">
        <v>1829.3178958992801</v>
      </c>
      <c r="AV744">
        <v>22.2811567153366</v>
      </c>
      <c r="AW744">
        <v>22.492915041084299</v>
      </c>
      <c r="AX744">
        <v>72954.162731570803</v>
      </c>
      <c r="AY744">
        <v>70.815791926204994</v>
      </c>
      <c r="AZ744">
        <v>991.38194897874996</v>
      </c>
      <c r="BA744">
        <v>13.8867753927977</v>
      </c>
      <c r="BB744">
        <v>1.5100977186213199E-2</v>
      </c>
      <c r="BC744">
        <v>73.588350894146203</v>
      </c>
      <c r="BD744">
        <v>11464</v>
      </c>
      <c r="BE744">
        <v>1030.19624221097</v>
      </c>
      <c r="BF744">
        <v>2108.4928140936399</v>
      </c>
      <c r="BG744">
        <v>2157</v>
      </c>
      <c r="BH744">
        <v>2.7858938723061999</v>
      </c>
      <c r="BI744">
        <v>3.1279654666198899</v>
      </c>
      <c r="BJ744">
        <v>3.2860974196960702</v>
      </c>
      <c r="BK744">
        <v>2.9698335135437102</v>
      </c>
      <c r="BL744">
        <v>345.70989883073503</v>
      </c>
      <c r="BM744">
        <v>0.89105089963544404</v>
      </c>
      <c r="BN744">
        <v>2927.3997340904002</v>
      </c>
      <c r="BO744">
        <v>1912.1614524868901</v>
      </c>
      <c r="BP744">
        <v>2927.8997340904002</v>
      </c>
      <c r="BQ744">
        <v>1760.3385475130999</v>
      </c>
      <c r="BR744">
        <v>22.277581707075001</v>
      </c>
      <c r="BS744">
        <v>22.547313730110002</v>
      </c>
      <c r="BT744">
        <v>156329.88072862799</v>
      </c>
      <c r="BU744">
        <v>1156.9026363405301</v>
      </c>
      <c r="BV744">
        <v>13.066000000000001</v>
      </c>
      <c r="BW744">
        <v>8.0052904246650999E-3</v>
      </c>
      <c r="BX744">
        <v>135.12794924828299</v>
      </c>
      <c r="BY744">
        <v>21853</v>
      </c>
      <c r="BZ744">
        <v>2207.55676772682</v>
      </c>
      <c r="CA744">
        <v>2109.302141527</v>
      </c>
      <c r="CB744">
        <v>2.7240308770405099</v>
      </c>
      <c r="CC744">
        <v>3.2082500732030801</v>
      </c>
      <c r="CD744">
        <v>3.3845925267180998</v>
      </c>
      <c r="CE744">
        <v>3.0319076196880501</v>
      </c>
      <c r="CF744">
        <v>351.51010312635998</v>
      </c>
      <c r="CG744">
        <v>0.89127652094103005</v>
      </c>
      <c r="CH744">
        <v>2645.4387407198601</v>
      </c>
      <c r="CI744">
        <v>1690.5304100327901</v>
      </c>
      <c r="CJ744">
        <v>2645.9387407198601</v>
      </c>
      <c r="CK744">
        <v>1981.9695899671999</v>
      </c>
      <c r="CL744">
        <v>22.281990195328301</v>
      </c>
      <c r="CM744">
        <v>22.420556923978499</v>
      </c>
      <c r="CN744">
        <v>195620.39421676099</v>
      </c>
      <c r="CO744">
        <v>1227.0806565335499</v>
      </c>
      <c r="CP744">
        <v>12.804</v>
      </c>
      <c r="CQ744">
        <v>6.7892958438360001E-3</v>
      </c>
      <c r="CR744">
        <v>159.41934474737701</v>
      </c>
      <c r="CS744">
        <v>29311</v>
      </c>
      <c r="CT744">
        <v>2762.3837691543599</v>
      </c>
      <c r="CU744">
        <v>2110.2271480804302</v>
      </c>
      <c r="CV744">
        <v>2.7868217511960198</v>
      </c>
      <c r="CW744">
        <v>3.23058527319438</v>
      </c>
      <c r="CX744">
        <v>3.3810778144690299</v>
      </c>
      <c r="CY744">
        <v>3.08009273191972</v>
      </c>
      <c r="CZ744">
        <v>345.23069320468801</v>
      </c>
      <c r="DA744">
        <v>0.89828883967576301</v>
      </c>
      <c r="DB744">
        <v>2835.65773080692</v>
      </c>
      <c r="DC744">
        <v>1792.42036142487</v>
      </c>
      <c r="DD744">
        <v>2836.15773080692</v>
      </c>
      <c r="DE744">
        <v>1880.07963857512</v>
      </c>
      <c r="DF744">
        <v>22.2784239079865</v>
      </c>
      <c r="DG744">
        <v>22.489291499143501</v>
      </c>
      <c r="DH744">
        <v>103938.85090428501</v>
      </c>
      <c r="DI744">
        <v>1056.7228670337599</v>
      </c>
      <c r="DJ744">
        <v>13.553000000000001</v>
      </c>
      <c r="DK744">
        <v>1.0982700049913301E-2</v>
      </c>
      <c r="DL744">
        <v>98.359611726812105</v>
      </c>
      <c r="DM744">
        <v>17311</v>
      </c>
      <c r="DN744">
        <v>1467.7354877651601</v>
      </c>
      <c r="DO744">
        <v>2111.0242836328298</v>
      </c>
      <c r="DP744">
        <v>2.70894400368174</v>
      </c>
      <c r="DQ744">
        <v>3.1821517959125201</v>
      </c>
      <c r="DR744">
        <v>3.3187256412770001</v>
      </c>
      <c r="DS744">
        <v>3.0455779505480298</v>
      </c>
      <c r="DT744">
        <v>333.82174426273002</v>
      </c>
      <c r="DU744">
        <v>0.86829997892445898</v>
      </c>
      <c r="DV744">
        <v>2833.66683327705</v>
      </c>
      <c r="DW744">
        <v>1580.9881689172701</v>
      </c>
      <c r="DX744">
        <v>2834.16683327705</v>
      </c>
      <c r="DY744">
        <v>2091.5118310827202</v>
      </c>
      <c r="DZ744">
        <v>22.2758434417734</v>
      </c>
      <c r="EA744">
        <v>22.414446095279501</v>
      </c>
      <c r="EB744">
        <v>134317.45227613399</v>
      </c>
      <c r="EC744">
        <v>1114.4239144297001</v>
      </c>
      <c r="ED744">
        <v>13.218</v>
      </c>
      <c r="EE744">
        <v>8.9711235403444004E-3</v>
      </c>
      <c r="EF744">
        <v>120.52635495072801</v>
      </c>
      <c r="EG744">
        <v>18035</v>
      </c>
      <c r="EH744">
        <v>1896.7160942873099</v>
      </c>
      <c r="EI744">
        <v>2100.11356170811</v>
      </c>
      <c r="EJ744">
        <v>2.8573081135813601</v>
      </c>
      <c r="EK744">
        <v>3.18795143687072</v>
      </c>
      <c r="EL744">
        <v>3.3547065920067598</v>
      </c>
      <c r="EM744">
        <v>3.02119628173469</v>
      </c>
      <c r="EN744">
        <v>344.72217294728199</v>
      </c>
      <c r="EO744">
        <v>0.88536748190605696</v>
      </c>
      <c r="EP744">
        <v>2539.61631854081</v>
      </c>
      <c r="EQ744">
        <v>1795.6596774597199</v>
      </c>
      <c r="ER744">
        <v>2540.11631854081</v>
      </c>
      <c r="ES744">
        <v>1876.8403225402701</v>
      </c>
      <c r="ET744">
        <v>22.285988890151799</v>
      </c>
      <c r="EU744">
        <v>22.439306445147899</v>
      </c>
      <c r="EV744">
        <v>89342.627002228503</v>
      </c>
      <c r="EW744">
        <v>1027.6210038638501</v>
      </c>
      <c r="EX744">
        <v>13.651999999999999</v>
      </c>
      <c r="EY744">
        <v>1.24168898765038E-2</v>
      </c>
      <c r="EZ744">
        <v>86.941223141897694</v>
      </c>
      <c r="FA744">
        <v>14321</v>
      </c>
      <c r="FB744">
        <v>1261.6201072118099</v>
      </c>
      <c r="FC744">
        <v>2116.0397672162899</v>
      </c>
      <c r="FD744">
        <v>2.71193524381161</v>
      </c>
      <c r="FE744">
        <v>3.2209969878806501</v>
      </c>
      <c r="FF744">
        <v>3.3561564154882801</v>
      </c>
      <c r="FG744">
        <v>3.0858375602730299</v>
      </c>
      <c r="FH744">
        <v>357.79510623176901</v>
      </c>
      <c r="FI744">
        <v>0.91922552030226301</v>
      </c>
      <c r="FJ744">
        <v>2741.2816033482</v>
      </c>
      <c r="FK744">
        <v>1898.56977936351</v>
      </c>
      <c r="FL744">
        <v>2741.7816033482</v>
      </c>
      <c r="FM744">
        <v>1773.93022063648</v>
      </c>
      <c r="FN744">
        <v>22.282145835097001</v>
      </c>
      <c r="FO744">
        <v>22.510397153422101</v>
      </c>
      <c r="FP744">
        <v>97984.927051655206</v>
      </c>
      <c r="FQ744">
        <v>1044.15578430713</v>
      </c>
      <c r="FR744">
        <v>13.535</v>
      </c>
      <c r="FS744">
        <v>1.15087079734332E-2</v>
      </c>
      <c r="FT744">
        <v>93.841291236704393</v>
      </c>
      <c r="FU744">
        <v>15408</v>
      </c>
      <c r="FV744">
        <v>1383.65927127895</v>
      </c>
      <c r="FW744">
        <v>2108.9446300715899</v>
      </c>
      <c r="FX744">
        <v>2.7415832810453802</v>
      </c>
      <c r="FY744">
        <v>3.2529885567758399</v>
      </c>
      <c r="FZ744">
        <v>3.43153324617453</v>
      </c>
      <c r="GA744">
        <v>3.0744438673771399</v>
      </c>
      <c r="GB744">
        <v>344.76897563468299</v>
      </c>
      <c r="GC744">
        <v>0.880154198782229</v>
      </c>
      <c r="GD744">
        <v>2913.2845669214098</v>
      </c>
      <c r="GE744">
        <v>1907.85267460058</v>
      </c>
      <c r="GF744">
        <v>2913.7845669214098</v>
      </c>
      <c r="GG744">
        <v>1764.64732539941</v>
      </c>
      <c r="GH744">
        <v>22.277887110692799</v>
      </c>
      <c r="GI744">
        <v>22.543359951150499</v>
      </c>
      <c r="GJ744">
        <v>74179.285689595403</v>
      </c>
      <c r="GK744">
        <v>994.96341739933996</v>
      </c>
      <c r="GL744">
        <v>13.887</v>
      </c>
      <c r="GM744">
        <v>1.4466129471774799E-2</v>
      </c>
      <c r="GN744">
        <v>74.554787032760501</v>
      </c>
      <c r="GO744">
        <v>10993</v>
      </c>
      <c r="GP744">
        <v>1047.49638000088</v>
      </c>
      <c r="GQ744">
        <v>2109.9549727857402</v>
      </c>
      <c r="GR744">
        <v>2.7608539191772898</v>
      </c>
      <c r="GS744">
        <v>3.2242904555474601</v>
      </c>
      <c r="GT744">
        <v>3.34863745921735</v>
      </c>
      <c r="GU744">
        <v>3.0999434518775599</v>
      </c>
      <c r="GV744">
        <v>352.08458622153199</v>
      </c>
      <c r="GW744">
        <v>0.92290883676031499</v>
      </c>
      <c r="GX744">
        <v>70.815791926204994</v>
      </c>
      <c r="GY744">
        <v>2148</v>
      </c>
      <c r="GZ744">
        <v>70.815791926204994</v>
      </c>
      <c r="HA744">
        <v>2188</v>
      </c>
      <c r="HB744">
        <v>70.815791926204994</v>
      </c>
      <c r="HC744">
        <v>2059</v>
      </c>
      <c r="HD744">
        <v>70.815791926204994</v>
      </c>
      <c r="HE744">
        <v>2131</v>
      </c>
      <c r="HF744">
        <v>70.815791926204994</v>
      </c>
      <c r="HG744">
        <v>2062</v>
      </c>
      <c r="HH744">
        <v>70.815791926204994</v>
      </c>
      <c r="HI744">
        <v>2095</v>
      </c>
      <c r="HJ744">
        <v>70.815791926204994</v>
      </c>
      <c r="HK744">
        <v>2021</v>
      </c>
    </row>
    <row r="745" spans="1:219" x14ac:dyDescent="0.25">
      <c r="A745">
        <f t="shared" si="11"/>
        <v>1.3787426983818551</v>
      </c>
      <c r="B745" t="s">
        <v>961</v>
      </c>
      <c r="C745">
        <v>885</v>
      </c>
      <c r="D745">
        <v>0</v>
      </c>
      <c r="E745">
        <v>60928.641422384397</v>
      </c>
      <c r="F745">
        <v>2460928.6414223802</v>
      </c>
      <c r="G745">
        <v>500</v>
      </c>
      <c r="H745">
        <v>30.741688227229201</v>
      </c>
      <c r="I745">
        <v>0.92310000000000003</v>
      </c>
      <c r="J745">
        <v>2460928.6472089202</v>
      </c>
      <c r="K745">
        <v>2460928.64640819</v>
      </c>
      <c r="L745">
        <v>2.7751802576193301</v>
      </c>
      <c r="M745">
        <v>4.8269024879417701</v>
      </c>
      <c r="N745">
        <v>1.4139999999999999</v>
      </c>
      <c r="O745">
        <v>3.5</v>
      </c>
      <c r="P745">
        <v>10</v>
      </c>
      <c r="Q745">
        <v>30</v>
      </c>
      <c r="R745">
        <v>8.0052718825090893E-2</v>
      </c>
      <c r="S745">
        <v>0.225310260890972</v>
      </c>
      <c r="T745">
        <v>0.29735478452530401</v>
      </c>
      <c r="U745">
        <v>0.137007736463164</v>
      </c>
      <c r="V745">
        <v>0.18683474121905599</v>
      </c>
      <c r="W745">
        <v>0.116955916626359</v>
      </c>
      <c r="X745">
        <v>0.13367761506770801</v>
      </c>
      <c r="Y745">
        <v>9.4538881743200506E-2</v>
      </c>
      <c r="Z745">
        <v>1.2611673828505001E-3</v>
      </c>
      <c r="AA745">
        <v>1.9542956062660001E-3</v>
      </c>
      <c r="AB745">
        <v>2.2977012378860998E-3</v>
      </c>
      <c r="AC745">
        <v>1.5726745992789999E-3</v>
      </c>
      <c r="AD745">
        <v>1.7793817891736999E-3</v>
      </c>
      <c r="AE745">
        <v>1.4915001864809999E-3</v>
      </c>
      <c r="AF745">
        <v>1.5562850776971999E-3</v>
      </c>
      <c r="AG745">
        <v>1.4040763691892E-3</v>
      </c>
      <c r="AH745">
        <v>63.475094514542398</v>
      </c>
      <c r="AI745">
        <v>115.28975461469</v>
      </c>
      <c r="AJ745">
        <v>129.41403330524699</v>
      </c>
      <c r="AK745">
        <v>87.117663454333197</v>
      </c>
      <c r="AL745">
        <v>104.999805188416</v>
      </c>
      <c r="AM745">
        <v>78.4149527344712</v>
      </c>
      <c r="AN745">
        <v>85.895326623262306</v>
      </c>
      <c r="AO745">
        <v>67.331723414584204</v>
      </c>
      <c r="AP745">
        <v>905998.01077859395</v>
      </c>
      <c r="AQ745">
        <v>3223.7739417515199</v>
      </c>
      <c r="AR745">
        <v>2755.11118325194</v>
      </c>
      <c r="AS745">
        <v>1841.2353309728001</v>
      </c>
      <c r="AT745">
        <v>2755.61118325194</v>
      </c>
      <c r="AU745">
        <v>1831.2646690271999</v>
      </c>
      <c r="AV745">
        <v>22.2811552388976</v>
      </c>
      <c r="AW745">
        <v>22.4929033856329</v>
      </c>
      <c r="AX745">
        <v>72527.604012950396</v>
      </c>
      <c r="AY745">
        <v>73.195928368513805</v>
      </c>
      <c r="AZ745">
        <v>1113.08951522751</v>
      </c>
      <c r="BA745">
        <v>13.9602266478001</v>
      </c>
      <c r="BB745">
        <v>1.69715780862707E-2</v>
      </c>
      <c r="BC745">
        <v>65.1588241742854</v>
      </c>
      <c r="BD745">
        <v>11562</v>
      </c>
      <c r="BE745">
        <v>990.869377976892</v>
      </c>
      <c r="BF745">
        <v>2835.43790849673</v>
      </c>
      <c r="BG745">
        <v>2142</v>
      </c>
      <c r="BH745">
        <v>2.8676226251620802</v>
      </c>
      <c r="BI745">
        <v>3.1823918993212899</v>
      </c>
      <c r="BJ745">
        <v>3.3281726434455101</v>
      </c>
      <c r="BK745">
        <v>3.0366111551970598</v>
      </c>
      <c r="BL745">
        <v>357.39215417604998</v>
      </c>
      <c r="BM745">
        <v>0.91204623901191995</v>
      </c>
      <c r="BN745">
        <v>2929.4401313435101</v>
      </c>
      <c r="BO745">
        <v>1910.3023929139099</v>
      </c>
      <c r="BP745">
        <v>2929.9401313435101</v>
      </c>
      <c r="BQ745">
        <v>1762.1976070860801</v>
      </c>
      <c r="BR745">
        <v>22.277580143889001</v>
      </c>
      <c r="BS745">
        <v>22.5473064516063</v>
      </c>
      <c r="BT745">
        <v>166595.06958408601</v>
      </c>
      <c r="BU745">
        <v>1282.1582163150699</v>
      </c>
      <c r="BV745">
        <v>13.066000000000001</v>
      </c>
      <c r="BW745">
        <v>8.3241118946003004E-3</v>
      </c>
      <c r="BX745">
        <v>129.93331670320799</v>
      </c>
      <c r="BY745">
        <v>24192</v>
      </c>
      <c r="BZ745">
        <v>2276.01552842316</v>
      </c>
      <c r="CA745">
        <v>2841.3612224448898</v>
      </c>
      <c r="CB745">
        <v>2.7748356044862001</v>
      </c>
      <c r="CC745">
        <v>3.3134094265272802</v>
      </c>
      <c r="CD745">
        <v>3.4941908238927502</v>
      </c>
      <c r="CE745">
        <v>3.1326280291618098</v>
      </c>
      <c r="CF745">
        <v>357.91211440024802</v>
      </c>
      <c r="CG745">
        <v>0.89626189850684801</v>
      </c>
      <c r="CH745">
        <v>2647.5211168491601</v>
      </c>
      <c r="CI745">
        <v>1688.5823267252299</v>
      </c>
      <c r="CJ745">
        <v>2648.0211168491601</v>
      </c>
      <c r="CK745">
        <v>1983.9176732747601</v>
      </c>
      <c r="CL745">
        <v>22.281990902901999</v>
      </c>
      <c r="CM745">
        <v>22.420546954153401</v>
      </c>
      <c r="CN745">
        <v>207655.489838885</v>
      </c>
      <c r="CO745">
        <v>1347.7258141391601</v>
      </c>
      <c r="CP745">
        <v>12.804</v>
      </c>
      <c r="CQ745">
        <v>7.0238773100962998E-3</v>
      </c>
      <c r="CR745">
        <v>154.07843914566601</v>
      </c>
      <c r="CS745">
        <v>29954</v>
      </c>
      <c r="CT745">
        <v>2836.9814341778401</v>
      </c>
      <c r="CU745">
        <v>2839.9689995302901</v>
      </c>
      <c r="CV745">
        <v>2.8284663733901398</v>
      </c>
      <c r="CW745">
        <v>3.2395500037895801</v>
      </c>
      <c r="CX745">
        <v>3.4243677348410602</v>
      </c>
      <c r="CY745">
        <v>3.0547322727381099</v>
      </c>
      <c r="CZ745">
        <v>352.16504162938702</v>
      </c>
      <c r="DA745">
        <v>0.88809654302873098</v>
      </c>
      <c r="DB745">
        <v>2837.7162891727098</v>
      </c>
      <c r="DC745">
        <v>1790.50665909502</v>
      </c>
      <c r="DD745">
        <v>2838.2162891727098</v>
      </c>
      <c r="DE745">
        <v>1881.99334090497</v>
      </c>
      <c r="DF745">
        <v>22.278423209133901</v>
      </c>
      <c r="DG745">
        <v>22.4892694435955</v>
      </c>
      <c r="DH745">
        <v>109171.40905569</v>
      </c>
      <c r="DI745">
        <v>1183.8957373283999</v>
      </c>
      <c r="DJ745">
        <v>13.553000000000001</v>
      </c>
      <c r="DK745">
        <v>1.1710747214415E-2</v>
      </c>
      <c r="DL745">
        <v>92.213702282641606</v>
      </c>
      <c r="DM745">
        <v>17408</v>
      </c>
      <c r="DN745">
        <v>1491.49565404858</v>
      </c>
      <c r="DO745">
        <v>2849.9911023232798</v>
      </c>
      <c r="DP745">
        <v>2.4730604139703201</v>
      </c>
      <c r="DQ745">
        <v>3.2644846821476499</v>
      </c>
      <c r="DR745">
        <v>3.4059798808862198</v>
      </c>
      <c r="DS745">
        <v>3.1229894834090701</v>
      </c>
      <c r="DT745">
        <v>354.18953199956201</v>
      </c>
      <c r="DU745">
        <v>0.91524211172320902</v>
      </c>
      <c r="DV745">
        <v>2835.8567051335599</v>
      </c>
      <c r="DW745">
        <v>1579.1589290108</v>
      </c>
      <c r="DX745">
        <v>2836.3567051335599</v>
      </c>
      <c r="DY745">
        <v>2093.34107098919</v>
      </c>
      <c r="DZ745">
        <v>22.2758429528986</v>
      </c>
      <c r="EA745">
        <v>22.414451724824801</v>
      </c>
      <c r="EB745">
        <v>142624.662061148</v>
      </c>
      <c r="EC745">
        <v>1239.31459135154</v>
      </c>
      <c r="ED745">
        <v>13.218</v>
      </c>
      <c r="EE745">
        <v>9.3935809835618E-3</v>
      </c>
      <c r="EF745">
        <v>115.08350103875399</v>
      </c>
      <c r="EG745">
        <v>18465</v>
      </c>
      <c r="EH745">
        <v>1948.5327290759501</v>
      </c>
      <c r="EI745">
        <v>2834.0232662192302</v>
      </c>
      <c r="EJ745">
        <v>2.8796490804964701</v>
      </c>
      <c r="EK745">
        <v>3.2559492509312</v>
      </c>
      <c r="EL745">
        <v>3.3921376657412901</v>
      </c>
      <c r="EM745">
        <v>3.1197608361211202</v>
      </c>
      <c r="EN745">
        <v>347.82887610045202</v>
      </c>
      <c r="EO745">
        <v>0.91218234075975801</v>
      </c>
      <c r="EP745">
        <v>2541.6385124741801</v>
      </c>
      <c r="EQ745">
        <v>1793.64889342881</v>
      </c>
      <c r="ER745">
        <v>2542.1385124741801</v>
      </c>
      <c r="ES745">
        <v>1878.85110657118</v>
      </c>
      <c r="ET745">
        <v>22.285989803788599</v>
      </c>
      <c r="EU745">
        <v>22.439294340925599</v>
      </c>
      <c r="EV745">
        <v>94866.615803705994</v>
      </c>
      <c r="EW745">
        <v>1157.49307982652</v>
      </c>
      <c r="EX745">
        <v>13.651999999999999</v>
      </c>
      <c r="EY745">
        <v>1.31671934121626E-2</v>
      </c>
      <c r="EZ745">
        <v>81.958689392703803</v>
      </c>
      <c r="FA745">
        <v>15389</v>
      </c>
      <c r="FB745">
        <v>1296.0641106440801</v>
      </c>
      <c r="FC745">
        <v>2849.1169902912602</v>
      </c>
      <c r="FD745">
        <v>2.7420553706864799</v>
      </c>
      <c r="FE745">
        <v>3.2751002540363299</v>
      </c>
      <c r="FF745">
        <v>3.4767830049008301</v>
      </c>
      <c r="FG745">
        <v>3.07341750317183</v>
      </c>
      <c r="FH745">
        <v>3.2154969519227601</v>
      </c>
      <c r="FI745">
        <v>0.88328601761151304</v>
      </c>
      <c r="FJ745">
        <v>2743.3144458281399</v>
      </c>
      <c r="FK745">
        <v>1896.63298242109</v>
      </c>
      <c r="FL745">
        <v>2743.8144458281399</v>
      </c>
      <c r="FM745">
        <v>1775.8670175789</v>
      </c>
      <c r="FN745">
        <v>22.2821448689898</v>
      </c>
      <c r="FO745">
        <v>22.510391038776799</v>
      </c>
      <c r="FP745">
        <v>106830.77069466301</v>
      </c>
      <c r="FQ745">
        <v>1177.2512878802099</v>
      </c>
      <c r="FR745">
        <v>13.535</v>
      </c>
      <c r="FS745">
        <v>1.1899127927768399E-2</v>
      </c>
      <c r="FT745">
        <v>90.745936568075606</v>
      </c>
      <c r="FU745">
        <v>16879</v>
      </c>
      <c r="FV745">
        <v>1459.51794144628</v>
      </c>
      <c r="FW745">
        <v>2837.4101360863401</v>
      </c>
      <c r="FX745">
        <v>2.7804447618132002</v>
      </c>
      <c r="FY745">
        <v>3.28056249893601</v>
      </c>
      <c r="FZ745">
        <v>3.4342073786832499</v>
      </c>
      <c r="GA745">
        <v>3.12691761918876</v>
      </c>
      <c r="GB745">
        <v>342.311830336632</v>
      </c>
      <c r="GC745">
        <v>0.891245622525354</v>
      </c>
      <c r="GD745">
        <v>2915.2242783532101</v>
      </c>
      <c r="GE745">
        <v>1906.0635880427101</v>
      </c>
      <c r="GF745">
        <v>2915.7242783532101</v>
      </c>
      <c r="GG745">
        <v>1766.4364119572799</v>
      </c>
      <c r="GH745">
        <v>22.2778891226152</v>
      </c>
      <c r="GI745">
        <v>22.5433618590138</v>
      </c>
      <c r="GJ745">
        <v>78253.993740414197</v>
      </c>
      <c r="GK745">
        <v>1126.5892187890399</v>
      </c>
      <c r="GL745">
        <v>13.887</v>
      </c>
      <c r="GM745">
        <v>1.55194317712056E-2</v>
      </c>
      <c r="GN745">
        <v>69.460982259823496</v>
      </c>
      <c r="GO745">
        <v>11687</v>
      </c>
      <c r="GP745">
        <v>1069.1030974624</v>
      </c>
      <c r="GQ745">
        <v>2845.6061678463002</v>
      </c>
      <c r="GR745">
        <v>2.8553078309497701</v>
      </c>
      <c r="GS745">
        <v>3.1832948378955002</v>
      </c>
      <c r="GT745">
        <v>3.3533687201792399</v>
      </c>
      <c r="GU745">
        <v>3.0132209556117702</v>
      </c>
      <c r="GV745">
        <v>355.35637614651802</v>
      </c>
      <c r="GW745">
        <v>0.89727978714368795</v>
      </c>
      <c r="GX745">
        <v>73.195928368513805</v>
      </c>
      <c r="GY745">
        <v>1996</v>
      </c>
      <c r="GZ745">
        <v>73.195928368513805</v>
      </c>
      <c r="HA745">
        <v>2129</v>
      </c>
      <c r="HB745">
        <v>73.195928368513805</v>
      </c>
      <c r="HC745">
        <v>2023</v>
      </c>
      <c r="HD745">
        <v>73.195928368513805</v>
      </c>
      <c r="HE745">
        <v>2235</v>
      </c>
      <c r="HF745">
        <v>73.195928368513805</v>
      </c>
      <c r="HG745">
        <v>2060</v>
      </c>
      <c r="HH745">
        <v>73.195928368513805</v>
      </c>
      <c r="HI745">
        <v>2131</v>
      </c>
      <c r="HJ745">
        <v>73.195928368513805</v>
      </c>
      <c r="HK745">
        <v>1978</v>
      </c>
    </row>
    <row r="746" spans="1:219" x14ac:dyDescent="0.25">
      <c r="A746">
        <f t="shared" si="11"/>
        <v>1.4108146235897567</v>
      </c>
      <c r="B746" t="s">
        <v>962</v>
      </c>
      <c r="C746">
        <v>886</v>
      </c>
      <c r="D746">
        <v>0</v>
      </c>
      <c r="E746">
        <v>60928.652533599598</v>
      </c>
      <c r="F746">
        <v>2460928.6525336001</v>
      </c>
      <c r="G746">
        <v>500</v>
      </c>
      <c r="H746">
        <v>30.7422327268009</v>
      </c>
      <c r="I746">
        <v>0.9224</v>
      </c>
      <c r="J746">
        <v>2460928.6583200898</v>
      </c>
      <c r="K746">
        <v>2460928.6575193699</v>
      </c>
      <c r="L746">
        <v>2.7882105587515</v>
      </c>
      <c r="M746">
        <v>4.8145097913519699</v>
      </c>
      <c r="N746">
        <v>1.4139999999999999</v>
      </c>
      <c r="O746">
        <v>3.5</v>
      </c>
      <c r="P746">
        <v>10</v>
      </c>
      <c r="Q746">
        <v>30</v>
      </c>
      <c r="R746">
        <v>7.2332760880425007E-2</v>
      </c>
      <c r="S746">
        <v>0.22476267471345801</v>
      </c>
      <c r="T746">
        <v>0.30050840536249201</v>
      </c>
      <c r="U746">
        <v>0.138495836389321</v>
      </c>
      <c r="V746">
        <v>0.18597848109200699</v>
      </c>
      <c r="W746">
        <v>0.117869384507632</v>
      </c>
      <c r="X746">
        <v>0.13190511439980501</v>
      </c>
      <c r="Y746">
        <v>9.2869272991928695E-2</v>
      </c>
      <c r="Z746">
        <v>1.2365404279364E-3</v>
      </c>
      <c r="AA746">
        <v>1.9370930670293001E-3</v>
      </c>
      <c r="AB746">
        <v>2.2980903450693E-3</v>
      </c>
      <c r="AC746">
        <v>1.5691991521655001E-3</v>
      </c>
      <c r="AD746">
        <v>1.7658110401121E-3</v>
      </c>
      <c r="AE746">
        <v>1.4877382496455E-3</v>
      </c>
      <c r="AF746">
        <v>1.5415343448059999E-3</v>
      </c>
      <c r="AG746">
        <v>1.3899030762769E-3</v>
      </c>
      <c r="AH746">
        <v>58.496074407478503</v>
      </c>
      <c r="AI746">
        <v>116.030911750746</v>
      </c>
      <c r="AJ746">
        <v>130.764400106051</v>
      </c>
      <c r="AK746">
        <v>88.258928892614193</v>
      </c>
      <c r="AL746">
        <v>105.321847506512</v>
      </c>
      <c r="AM746">
        <v>79.227232704220498</v>
      </c>
      <c r="AN746">
        <v>85.567418490699794</v>
      </c>
      <c r="AO746">
        <v>66.817085721324801</v>
      </c>
      <c r="AP746">
        <v>934599.77865007205</v>
      </c>
      <c r="AQ746">
        <v>3305.4835933789</v>
      </c>
      <c r="AR746">
        <v>2755.6270397224098</v>
      </c>
      <c r="AS746">
        <v>1840.3350003805999</v>
      </c>
      <c r="AT746">
        <v>2756.1270397224098</v>
      </c>
      <c r="AU746">
        <v>1832.1649996193901</v>
      </c>
      <c r="AV746">
        <v>22.281156306283201</v>
      </c>
      <c r="AW746">
        <v>22.492899365538499</v>
      </c>
      <c r="AX746">
        <v>67602.182307993702</v>
      </c>
      <c r="AY746">
        <v>72.820561148516404</v>
      </c>
      <c r="AZ746">
        <v>1130.66696933605</v>
      </c>
      <c r="BA746">
        <v>14.0703292586819</v>
      </c>
      <c r="BB746">
        <v>1.8403973691531399E-2</v>
      </c>
      <c r="BC746">
        <v>59.789649951206101</v>
      </c>
      <c r="BD746">
        <v>12212</v>
      </c>
      <c r="BE746">
        <v>928.339211368066</v>
      </c>
      <c r="BF746">
        <v>3036.6162679425802</v>
      </c>
      <c r="BG746">
        <v>2090</v>
      </c>
      <c r="BH746">
        <v>2.8036709311588899</v>
      </c>
      <c r="BI746">
        <v>3.23374083227672</v>
      </c>
      <c r="BJ746">
        <v>3.31605399462088</v>
      </c>
      <c r="BK746">
        <v>3.1514276699325601</v>
      </c>
      <c r="BL746">
        <v>328.36925197237503</v>
      </c>
      <c r="BM746">
        <v>0.89264732263273305</v>
      </c>
      <c r="BN746">
        <v>2929.9659609638402</v>
      </c>
      <c r="BO746">
        <v>1909.4178567727899</v>
      </c>
      <c r="BP746">
        <v>2930.4659609638402</v>
      </c>
      <c r="BQ746">
        <v>1763.0821432272</v>
      </c>
      <c r="BR746">
        <v>22.277580335983799</v>
      </c>
      <c r="BS746">
        <v>22.547299573815</v>
      </c>
      <c r="BT746">
        <v>171513.34733901999</v>
      </c>
      <c r="BU746">
        <v>1311.4485851741299</v>
      </c>
      <c r="BV746">
        <v>13.066000000000001</v>
      </c>
      <c r="BW746">
        <v>8.2703245181815002E-3</v>
      </c>
      <c r="BX746">
        <v>130.781602327358</v>
      </c>
      <c r="BY746">
        <v>23183</v>
      </c>
      <c r="BZ746">
        <v>2355.2873616178399</v>
      </c>
      <c r="CA746">
        <v>3036.8713826366502</v>
      </c>
      <c r="CB746">
        <v>2.63981442499048</v>
      </c>
      <c r="CC746">
        <v>3.2558144118307299</v>
      </c>
      <c r="CD746">
        <v>3.36885786151633</v>
      </c>
      <c r="CE746">
        <v>3.1427709621451299</v>
      </c>
      <c r="CF746">
        <v>342.976595379412</v>
      </c>
      <c r="CG746">
        <v>0.91952084044778204</v>
      </c>
      <c r="CH746">
        <v>2648.1649714851401</v>
      </c>
      <c r="CI746">
        <v>1687.62678959345</v>
      </c>
      <c r="CJ746">
        <v>2648.6649714851401</v>
      </c>
      <c r="CK746">
        <v>1984.87321040654</v>
      </c>
      <c r="CL746">
        <v>22.2819891769132</v>
      </c>
      <c r="CM746">
        <v>22.420546672132801</v>
      </c>
      <c r="CN746">
        <v>215957.91920774899</v>
      </c>
      <c r="CO746">
        <v>1383.3204426019799</v>
      </c>
      <c r="CP746">
        <v>12.804</v>
      </c>
      <c r="CQ746">
        <v>6.9325137577192003E-3</v>
      </c>
      <c r="CR746">
        <v>156.11561324253799</v>
      </c>
      <c r="CS746">
        <v>30161</v>
      </c>
      <c r="CT746">
        <v>2965.6173449049102</v>
      </c>
      <c r="CU746">
        <v>3047.0844001896598</v>
      </c>
      <c r="CV746">
        <v>2.86316840282212</v>
      </c>
      <c r="CW746">
        <v>3.3265449605374098</v>
      </c>
      <c r="CX746">
        <v>3.44944345809918</v>
      </c>
      <c r="CY746">
        <v>3.20364646297564</v>
      </c>
      <c r="CZ746">
        <v>338.28201676135399</v>
      </c>
      <c r="DA746">
        <v>0.90305713405093502</v>
      </c>
      <c r="DB746">
        <v>2838.40867063819</v>
      </c>
      <c r="DC746">
        <v>1789.60075014257</v>
      </c>
      <c r="DD746">
        <v>2838.90867063819</v>
      </c>
      <c r="DE746">
        <v>1882.89924985742</v>
      </c>
      <c r="DF746">
        <v>22.2784198183878</v>
      </c>
      <c r="DG746">
        <v>22.489285198538699</v>
      </c>
      <c r="DH746">
        <v>113692.27176440301</v>
      </c>
      <c r="DI746">
        <v>1215.7922494756201</v>
      </c>
      <c r="DJ746">
        <v>13.553000000000001</v>
      </c>
      <c r="DK746">
        <v>1.1548907873383399E-2</v>
      </c>
      <c r="DL746">
        <v>93.512910461009398</v>
      </c>
      <c r="DM746">
        <v>18312</v>
      </c>
      <c r="DN746">
        <v>1561.2660761090399</v>
      </c>
      <c r="DO746">
        <v>3043.9645145391801</v>
      </c>
      <c r="DP746">
        <v>2.8227818532041802</v>
      </c>
      <c r="DQ746">
        <v>3.2840854778664101</v>
      </c>
      <c r="DR746">
        <v>3.4206931947446302</v>
      </c>
      <c r="DS746">
        <v>3.1474777609881901</v>
      </c>
      <c r="DT746">
        <v>340.51895950679398</v>
      </c>
      <c r="DU746">
        <v>0.89833053060266699</v>
      </c>
      <c r="DV746">
        <v>2836.5469742461701</v>
      </c>
      <c r="DW746">
        <v>1578.26822961582</v>
      </c>
      <c r="DX746">
        <v>2837.0469742461701</v>
      </c>
      <c r="DY746">
        <v>2094.23177038417</v>
      </c>
      <c r="DZ746">
        <v>22.275841037769101</v>
      </c>
      <c r="EA746">
        <v>22.4144629220593</v>
      </c>
      <c r="EB746">
        <v>146558.685535528</v>
      </c>
      <c r="EC746">
        <v>1270.5427699217701</v>
      </c>
      <c r="ED746">
        <v>13.218</v>
      </c>
      <c r="EE746">
        <v>9.3718715022376997E-3</v>
      </c>
      <c r="EF746">
        <v>115.351241221538</v>
      </c>
      <c r="EG746">
        <v>21465</v>
      </c>
      <c r="EH746">
        <v>2012.6003318846099</v>
      </c>
      <c r="EI746">
        <v>3038.1511358368102</v>
      </c>
      <c r="EJ746">
        <v>2.79586115965951</v>
      </c>
      <c r="EK746">
        <v>3.30981433504641</v>
      </c>
      <c r="EL746">
        <v>3.4632914624008202</v>
      </c>
      <c r="EM746">
        <v>3.15633720769201</v>
      </c>
      <c r="EN746">
        <v>346.80055304760702</v>
      </c>
      <c r="EO746">
        <v>0.90150895749561299</v>
      </c>
      <c r="EP746">
        <v>2542.3902541777802</v>
      </c>
      <c r="EQ746">
        <v>1792.66544753568</v>
      </c>
      <c r="ER746">
        <v>2542.8902541777802</v>
      </c>
      <c r="ES746">
        <v>1879.83455246431</v>
      </c>
      <c r="ET746">
        <v>22.285984625662</v>
      </c>
      <c r="EU746">
        <v>22.439315821862401</v>
      </c>
      <c r="EV746">
        <v>98545.234530216301</v>
      </c>
      <c r="EW746">
        <v>1189.52606576977</v>
      </c>
      <c r="EX746">
        <v>13.651999999999999</v>
      </c>
      <c r="EY746">
        <v>1.30273052483269E-2</v>
      </c>
      <c r="EZ746">
        <v>82.844115287582994</v>
      </c>
      <c r="FA746">
        <v>15539</v>
      </c>
      <c r="FB746">
        <v>1353.26112537412</v>
      </c>
      <c r="FC746">
        <v>3051.8247619047602</v>
      </c>
      <c r="FD746">
        <v>2.84699786924909</v>
      </c>
      <c r="FE746">
        <v>3.28588142992017</v>
      </c>
      <c r="FF746">
        <v>3.4637989798568598</v>
      </c>
      <c r="FG746">
        <v>3.1079638799834899</v>
      </c>
      <c r="FH746">
        <v>345.53489971301201</v>
      </c>
      <c r="FI746">
        <v>0.88337737986049603</v>
      </c>
      <c r="FJ746">
        <v>2743.7934688027799</v>
      </c>
      <c r="FK746">
        <v>1895.7227951121499</v>
      </c>
      <c r="FL746">
        <v>2744.2934688027799</v>
      </c>
      <c r="FM746">
        <v>1776.7772048878401</v>
      </c>
      <c r="FN746">
        <v>22.282146453940101</v>
      </c>
      <c r="FO746">
        <v>22.510380676558501</v>
      </c>
      <c r="FP746">
        <v>108912.38952148199</v>
      </c>
      <c r="FQ746">
        <v>1206.35836299005</v>
      </c>
      <c r="FR746">
        <v>13.535</v>
      </c>
      <c r="FS746">
        <v>1.1959945151185701E-2</v>
      </c>
      <c r="FT746">
        <v>90.281953408549995</v>
      </c>
      <c r="FU746">
        <v>15972</v>
      </c>
      <c r="FV746">
        <v>1495.62689168733</v>
      </c>
      <c r="FW746">
        <v>3041.06964705882</v>
      </c>
      <c r="FX746">
        <v>2.7660880616476602</v>
      </c>
      <c r="FY746">
        <v>3.2596133657460298</v>
      </c>
      <c r="FZ746">
        <v>3.37622547001975</v>
      </c>
      <c r="GA746">
        <v>3.14300126147231</v>
      </c>
      <c r="GB746">
        <v>344.13712837877898</v>
      </c>
      <c r="GC746">
        <v>0.91923807009215897</v>
      </c>
      <c r="GD746">
        <v>2915.75827822166</v>
      </c>
      <c r="GE746">
        <v>1905.2206654167001</v>
      </c>
      <c r="GF746">
        <v>2916.25827822166</v>
      </c>
      <c r="GG746">
        <v>1767.2793345832999</v>
      </c>
      <c r="GH746">
        <v>22.277889682883298</v>
      </c>
      <c r="GI746">
        <v>22.543371951282499</v>
      </c>
      <c r="GJ746">
        <v>79419.930751672495</v>
      </c>
      <c r="GK746">
        <v>1153.27640331105</v>
      </c>
      <c r="GL746">
        <v>13.887</v>
      </c>
      <c r="GM746">
        <v>1.56528667326877E-2</v>
      </c>
      <c r="GN746">
        <v>68.864610880495107</v>
      </c>
      <c r="GO746">
        <v>12942</v>
      </c>
      <c r="GP746">
        <v>1090.62508581466</v>
      </c>
      <c r="GQ746">
        <v>3042.6716697936199</v>
      </c>
      <c r="GR746">
        <v>2.76730176728003</v>
      </c>
      <c r="GS746">
        <v>3.2483290336483899</v>
      </c>
      <c r="GT746">
        <v>3.3807291648912998</v>
      </c>
      <c r="GU746">
        <v>3.1159289024054799</v>
      </c>
      <c r="GV746">
        <v>345.031398764774</v>
      </c>
      <c r="GW746">
        <v>0.91010798702892104</v>
      </c>
      <c r="GX746">
        <v>72.820561148516305</v>
      </c>
      <c r="GY746">
        <v>2177</v>
      </c>
      <c r="GZ746">
        <v>72.820561148516404</v>
      </c>
      <c r="HA746">
        <v>2109</v>
      </c>
      <c r="HB746">
        <v>72.820561148516404</v>
      </c>
      <c r="HC746">
        <v>2029</v>
      </c>
      <c r="HD746">
        <v>72.820561148516305</v>
      </c>
      <c r="HE746">
        <v>2157</v>
      </c>
      <c r="HF746">
        <v>72.820561148516305</v>
      </c>
      <c r="HG746">
        <v>2100</v>
      </c>
      <c r="HH746">
        <v>72.820561148516305</v>
      </c>
      <c r="HI746">
        <v>2125</v>
      </c>
      <c r="HJ746">
        <v>72.820561148516305</v>
      </c>
      <c r="HK746">
        <v>2132</v>
      </c>
    </row>
    <row r="747" spans="1:219" x14ac:dyDescent="0.25">
      <c r="A747">
        <f t="shared" si="11"/>
        <v>1.4426939953757956</v>
      </c>
      <c r="B747" t="s">
        <v>963</v>
      </c>
      <c r="C747">
        <v>887</v>
      </c>
      <c r="D747">
        <v>0</v>
      </c>
      <c r="E747">
        <v>60928.663578078602</v>
      </c>
      <c r="F747">
        <v>2460928.6635780698</v>
      </c>
      <c r="G747">
        <v>500</v>
      </c>
      <c r="H747">
        <v>30.742655191740599</v>
      </c>
      <c r="I747">
        <v>0.92169999999999996</v>
      </c>
      <c r="J747">
        <v>2460928.6693645502</v>
      </c>
      <c r="K747">
        <v>2460928.66856382</v>
      </c>
      <c r="L747">
        <v>2.9114324840238099</v>
      </c>
      <c r="M747">
        <v>4.8922698290996802</v>
      </c>
      <c r="N747">
        <v>1.4139999999999999</v>
      </c>
      <c r="O747">
        <v>3.5</v>
      </c>
      <c r="P747">
        <v>10</v>
      </c>
      <c r="Q747">
        <v>30</v>
      </c>
      <c r="R747">
        <v>6.3734030718666998E-2</v>
      </c>
      <c r="S747">
        <v>0.22846992593184701</v>
      </c>
      <c r="T747">
        <v>0.29462494443632797</v>
      </c>
      <c r="U747">
        <v>0.137127947771579</v>
      </c>
      <c r="V747">
        <v>0.187871129888871</v>
      </c>
      <c r="W747">
        <v>0.11782756762469999</v>
      </c>
      <c r="X747">
        <v>0.13296190468643501</v>
      </c>
      <c r="Y747">
        <v>9.2813130303064303E-2</v>
      </c>
      <c r="Z747">
        <v>1.2375825593942001E-3</v>
      </c>
      <c r="AA747">
        <v>1.9788092998880001E-3</v>
      </c>
      <c r="AB747">
        <v>2.2944454246383002E-3</v>
      </c>
      <c r="AC747">
        <v>1.5868071999449E-3</v>
      </c>
      <c r="AD747">
        <v>1.7974699763021E-3</v>
      </c>
      <c r="AE747">
        <v>1.5099051319340999E-3</v>
      </c>
      <c r="AF747">
        <v>1.5678976722967E-3</v>
      </c>
      <c r="AG747">
        <v>1.4150654621308001E-3</v>
      </c>
      <c r="AH747">
        <v>51.498811319598097</v>
      </c>
      <c r="AI747">
        <v>115.458283900716</v>
      </c>
      <c r="AJ747">
        <v>128.40791124189599</v>
      </c>
      <c r="AK747">
        <v>86.417523046495802</v>
      </c>
      <c r="AL747">
        <v>104.519759643146</v>
      </c>
      <c r="AM747">
        <v>78.036404495010899</v>
      </c>
      <c r="AN747">
        <v>84.802667314165504</v>
      </c>
      <c r="AO747">
        <v>65.589283879000106</v>
      </c>
      <c r="AP747">
        <v>948327.15184853598</v>
      </c>
      <c r="AQ747">
        <v>3400.1977907413402</v>
      </c>
      <c r="AR747">
        <v>2756.4496243103299</v>
      </c>
      <c r="AS747">
        <v>1839.55129838212</v>
      </c>
      <c r="AT747">
        <v>2756.9496243103299</v>
      </c>
      <c r="AU747">
        <v>1832.94870161787</v>
      </c>
      <c r="AV747">
        <v>22.281155161687</v>
      </c>
      <c r="AW747">
        <v>22.492892091840901</v>
      </c>
      <c r="AX747">
        <v>60440.7118272605</v>
      </c>
      <c r="AY747">
        <v>75.191833868771099</v>
      </c>
      <c r="AZ747">
        <v>1153.4523242164901</v>
      </c>
      <c r="BA747">
        <v>14.207738400479499</v>
      </c>
      <c r="BB747">
        <v>2.0880663257399099E-2</v>
      </c>
      <c r="BC747">
        <v>52.399835310329102</v>
      </c>
      <c r="BD747">
        <v>10580</v>
      </c>
      <c r="BE747">
        <v>803.82015861915204</v>
      </c>
      <c r="BF747">
        <v>3186.2988668555199</v>
      </c>
      <c r="BG747">
        <v>2118</v>
      </c>
      <c r="BH747">
        <v>2.92994529210076</v>
      </c>
      <c r="BI747">
        <v>3.29776826164015</v>
      </c>
      <c r="BJ747">
        <v>3.4803248409639398</v>
      </c>
      <c r="BK747">
        <v>3.11521168231637</v>
      </c>
      <c r="BL747">
        <v>346.72689798075902</v>
      </c>
      <c r="BM747">
        <v>0.88336496389465602</v>
      </c>
      <c r="BN747">
        <v>2930.7370528850802</v>
      </c>
      <c r="BO747">
        <v>1908.66879777395</v>
      </c>
      <c r="BP747">
        <v>2931.2370528850802</v>
      </c>
      <c r="BQ747">
        <v>1763.83120222604</v>
      </c>
      <c r="BR747">
        <v>22.277580264391901</v>
      </c>
      <c r="BS747">
        <v>22.5472889805196</v>
      </c>
      <c r="BT747">
        <v>176369.18052970999</v>
      </c>
      <c r="BU747">
        <v>1351.0074496117099</v>
      </c>
      <c r="BV747">
        <v>13.066000000000001</v>
      </c>
      <c r="BW747">
        <v>8.2851672449681998E-3</v>
      </c>
      <c r="BX747">
        <v>130.546415995263</v>
      </c>
      <c r="BY747">
        <v>22288</v>
      </c>
      <c r="BZ747">
        <v>2345.58956013122</v>
      </c>
      <c r="CA747">
        <v>3187.7302192564298</v>
      </c>
      <c r="CB747">
        <v>2.8680452365620002</v>
      </c>
      <c r="CC747">
        <v>3.3533573692118499</v>
      </c>
      <c r="CD747">
        <v>3.5309171994420301</v>
      </c>
      <c r="CE747">
        <v>3.1757975389816799</v>
      </c>
      <c r="CF747">
        <v>0.22647048115422799</v>
      </c>
      <c r="CG747">
        <v>0.89942266036591301</v>
      </c>
      <c r="CH747">
        <v>2648.99953917636</v>
      </c>
      <c r="CI747">
        <v>1686.9109270817801</v>
      </c>
      <c r="CJ747">
        <v>2649.49953917636</v>
      </c>
      <c r="CK747">
        <v>1985.5890729182099</v>
      </c>
      <c r="CL747">
        <v>22.281989245288798</v>
      </c>
      <c r="CM747">
        <v>22.420565348603098</v>
      </c>
      <c r="CN747">
        <v>215816.04434671599</v>
      </c>
      <c r="CO747">
        <v>1412.20415684926</v>
      </c>
      <c r="CP747">
        <v>12.804</v>
      </c>
      <c r="CQ747">
        <v>7.0814308944519002E-3</v>
      </c>
      <c r="CR747">
        <v>152.822127948</v>
      </c>
      <c r="CS747">
        <v>24673</v>
      </c>
      <c r="CT747">
        <v>2870.20588862575</v>
      </c>
      <c r="CU747">
        <v>3196.4622000905301</v>
      </c>
      <c r="CV747">
        <v>2.94059094992426</v>
      </c>
      <c r="CW747">
        <v>3.2764614549865798</v>
      </c>
      <c r="CX747">
        <v>3.3383591644007402</v>
      </c>
      <c r="CY747">
        <v>3.2145637455724199</v>
      </c>
      <c r="CZ747">
        <v>336.99753985362901</v>
      </c>
      <c r="DA747">
        <v>0.94702454322099305</v>
      </c>
      <c r="DB747">
        <v>2839.20761374115</v>
      </c>
      <c r="DC747">
        <v>1788.8952858185801</v>
      </c>
      <c r="DD747">
        <v>2839.70761374115</v>
      </c>
      <c r="DE747">
        <v>1883.6047141814099</v>
      </c>
      <c r="DF747">
        <v>22.278420126076</v>
      </c>
      <c r="DG747">
        <v>22.489295142724899</v>
      </c>
      <c r="DH747">
        <v>114360.179436183</v>
      </c>
      <c r="DI747">
        <v>1250.29447440536</v>
      </c>
      <c r="DJ747">
        <v>13.553000000000001</v>
      </c>
      <c r="DK747">
        <v>1.18058833420231E-2</v>
      </c>
      <c r="DL747">
        <v>91.466595891797994</v>
      </c>
      <c r="DM747">
        <v>15934</v>
      </c>
      <c r="DN747">
        <v>1520.9122261304501</v>
      </c>
      <c r="DO747">
        <v>3195.0066382171599</v>
      </c>
      <c r="DP747">
        <v>2.9546523544694101</v>
      </c>
      <c r="DQ747">
        <v>3.28297871513483</v>
      </c>
      <c r="DR747">
        <v>3.4162513283311902</v>
      </c>
      <c r="DS747">
        <v>3.1497061019384698</v>
      </c>
      <c r="DT747">
        <v>341.17902709278201</v>
      </c>
      <c r="DU747">
        <v>0.90237584291792905</v>
      </c>
      <c r="DV747">
        <v>2837.3998952945999</v>
      </c>
      <c r="DW747">
        <v>1577.52388447368</v>
      </c>
      <c r="DX747">
        <v>2837.8998952945999</v>
      </c>
      <c r="DY747">
        <v>2094.97611552631</v>
      </c>
      <c r="DZ747">
        <v>22.275839999546399</v>
      </c>
      <c r="EA747">
        <v>22.414460772857801</v>
      </c>
      <c r="EB747">
        <v>149985.37218321499</v>
      </c>
      <c r="EC747">
        <v>1308.26525455859</v>
      </c>
      <c r="ED747">
        <v>13.218</v>
      </c>
      <c r="EE747">
        <v>9.4293982322872002E-3</v>
      </c>
      <c r="EF747">
        <v>114.64446652588001</v>
      </c>
      <c r="EG747">
        <v>20835</v>
      </c>
      <c r="EH747">
        <v>1994.7029413457101</v>
      </c>
      <c r="EI747">
        <v>3189.0646041856198</v>
      </c>
      <c r="EJ747">
        <v>2.99968393934402</v>
      </c>
      <c r="EK747">
        <v>3.3382888555251502</v>
      </c>
      <c r="EL747">
        <v>3.4754016524073301</v>
      </c>
      <c r="EM747">
        <v>3.2011760586429601</v>
      </c>
      <c r="EN747">
        <v>343.93935766557502</v>
      </c>
      <c r="EO747">
        <v>0.90743461428527294</v>
      </c>
      <c r="EP747">
        <v>2543.1386953782699</v>
      </c>
      <c r="EQ747">
        <v>1791.9396063097799</v>
      </c>
      <c r="ER747">
        <v>2543.6386953782699</v>
      </c>
      <c r="ES747">
        <v>1880.56039369021</v>
      </c>
      <c r="ET747">
        <v>22.2859868292817</v>
      </c>
      <c r="EU747">
        <v>22.439325430380901</v>
      </c>
      <c r="EV747">
        <v>99960.928546618496</v>
      </c>
      <c r="EW747">
        <v>1225.2226593237799</v>
      </c>
      <c r="EX747">
        <v>13.651999999999999</v>
      </c>
      <c r="EY747">
        <v>1.32269884722645E-2</v>
      </c>
      <c r="EZ747">
        <v>81.585928717469599</v>
      </c>
      <c r="FA747">
        <v>13111</v>
      </c>
      <c r="FB747">
        <v>1329.4120305813501</v>
      </c>
      <c r="FC747">
        <v>3196.3930211202901</v>
      </c>
      <c r="FD747">
        <v>2.9575552590539398</v>
      </c>
      <c r="FE747">
        <v>3.3157101835466101</v>
      </c>
      <c r="FF747">
        <v>3.4672416548111298</v>
      </c>
      <c r="FG747">
        <v>3.1641787122820801</v>
      </c>
      <c r="FH747">
        <v>349.73810990130102</v>
      </c>
      <c r="FI747">
        <v>0.90691803269498705</v>
      </c>
      <c r="FJ747">
        <v>2744.6081300882202</v>
      </c>
      <c r="FK747">
        <v>1895.03863254984</v>
      </c>
      <c r="FL747">
        <v>2745.1081300882202</v>
      </c>
      <c r="FM747">
        <v>1777.46136745015</v>
      </c>
      <c r="FN747">
        <v>22.282146653942199</v>
      </c>
      <c r="FO747">
        <v>22.510409825106301</v>
      </c>
      <c r="FP747">
        <v>111293.578234249</v>
      </c>
      <c r="FQ747">
        <v>1243.0914529060001</v>
      </c>
      <c r="FR747">
        <v>13.535</v>
      </c>
      <c r="FS747">
        <v>1.2059882749274199E-2</v>
      </c>
      <c r="FT747">
        <v>89.529678588068293</v>
      </c>
      <c r="FU747">
        <v>14473</v>
      </c>
      <c r="FV747">
        <v>1480.1285260376101</v>
      </c>
      <c r="FW747">
        <v>3182.93336418324</v>
      </c>
      <c r="FX747">
        <v>2.7869027364055001</v>
      </c>
      <c r="FY747">
        <v>3.3526597508779998</v>
      </c>
      <c r="FZ747">
        <v>3.5375833714895002</v>
      </c>
      <c r="GA747">
        <v>3.1677361302665101</v>
      </c>
      <c r="GB747">
        <v>343.12032859766498</v>
      </c>
      <c r="GC747">
        <v>0.87540724941126202</v>
      </c>
      <c r="GD747">
        <v>2916.5771712802998</v>
      </c>
      <c r="GE747">
        <v>1904.4874436331099</v>
      </c>
      <c r="GF747">
        <v>2917.0771712802998</v>
      </c>
      <c r="GG747">
        <v>1768.0125563668801</v>
      </c>
      <c r="GH747">
        <v>22.277888642367401</v>
      </c>
      <c r="GI747">
        <v>22.543375778192701</v>
      </c>
      <c r="GJ747">
        <v>80541.868571841303</v>
      </c>
      <c r="GK747">
        <v>1191.87337096327</v>
      </c>
      <c r="GL747">
        <v>13.887</v>
      </c>
      <c r="GM747">
        <v>1.5949203167174301E-2</v>
      </c>
      <c r="GN747">
        <v>67.575860434525296</v>
      </c>
      <c r="GO747">
        <v>13175</v>
      </c>
      <c r="GP747">
        <v>1071.15180502722</v>
      </c>
      <c r="GQ747">
        <v>3194.4762611275901</v>
      </c>
      <c r="GR747">
        <v>2.8540841043305698</v>
      </c>
      <c r="GS747">
        <v>3.26668310062631</v>
      </c>
      <c r="GT747">
        <v>3.4329580107831399</v>
      </c>
      <c r="GU747">
        <v>3.1004081904694698</v>
      </c>
      <c r="GV747">
        <v>348.78701356499403</v>
      </c>
      <c r="GW747">
        <v>0.89557474239689605</v>
      </c>
      <c r="GX747">
        <v>75.191833868771099</v>
      </c>
      <c r="GY747">
        <v>2098</v>
      </c>
      <c r="GZ747">
        <v>75.191833868771099</v>
      </c>
      <c r="HA747">
        <v>2209</v>
      </c>
      <c r="HB747">
        <v>75.191833868771099</v>
      </c>
      <c r="HC747">
        <v>2109</v>
      </c>
      <c r="HD747">
        <v>75.191833868771099</v>
      </c>
      <c r="HE747">
        <v>2198</v>
      </c>
      <c r="HF747">
        <v>75.191833868771099</v>
      </c>
      <c r="HG747">
        <v>2178</v>
      </c>
      <c r="HH747">
        <v>75.191833868771099</v>
      </c>
      <c r="HI747">
        <v>2161</v>
      </c>
      <c r="HJ747">
        <v>75.191833868771099</v>
      </c>
      <c r="HK747">
        <v>2022</v>
      </c>
    </row>
    <row r="748" spans="1:219" x14ac:dyDescent="0.25">
      <c r="A748">
        <f t="shared" si="11"/>
        <v>1.5385029849768082</v>
      </c>
      <c r="B748" t="s">
        <v>964</v>
      </c>
      <c r="C748">
        <v>890</v>
      </c>
      <c r="D748">
        <v>0</v>
      </c>
      <c r="E748">
        <v>60928.696770833303</v>
      </c>
      <c r="F748">
        <v>2460928.6967708301</v>
      </c>
      <c r="G748">
        <v>500</v>
      </c>
      <c r="H748">
        <v>30.744732524438</v>
      </c>
      <c r="I748">
        <v>0.91949999999999998</v>
      </c>
      <c r="J748">
        <v>2460928.7025571298</v>
      </c>
      <c r="K748">
        <v>2460928.7017564001</v>
      </c>
      <c r="L748">
        <v>2.6509285063233001</v>
      </c>
      <c r="M748">
        <v>4.7319533888186101</v>
      </c>
      <c r="N748">
        <v>1.4139999999999999</v>
      </c>
      <c r="O748">
        <v>3.5</v>
      </c>
      <c r="P748">
        <v>10</v>
      </c>
      <c r="Q748">
        <v>30</v>
      </c>
      <c r="R748">
        <v>5.6169830550302099E-2</v>
      </c>
      <c r="S748">
        <v>0.22477793844497301</v>
      </c>
      <c r="T748">
        <v>0.29716140956869302</v>
      </c>
      <c r="U748">
        <v>0.13853752488205301</v>
      </c>
      <c r="V748">
        <v>0.187923235451602</v>
      </c>
      <c r="W748">
        <v>0.11748805333722601</v>
      </c>
      <c r="X748">
        <v>0.132784902847739</v>
      </c>
      <c r="Y748">
        <v>9.3084796757619603E-2</v>
      </c>
      <c r="Z748">
        <v>1.2144305194814E-3</v>
      </c>
      <c r="AA748">
        <v>1.9537473640976002E-3</v>
      </c>
      <c r="AB748">
        <v>2.296456533227E-3</v>
      </c>
      <c r="AC748">
        <v>1.5861001132756001E-3</v>
      </c>
      <c r="AD748">
        <v>1.7896946890088E-3</v>
      </c>
      <c r="AE748">
        <v>1.5021388089668001E-3</v>
      </c>
      <c r="AF748">
        <v>1.5620486383164001E-3</v>
      </c>
      <c r="AG748">
        <v>1.4096477225198E-3</v>
      </c>
      <c r="AH748">
        <v>46.2519919001113</v>
      </c>
      <c r="AI748">
        <v>115.04964386672</v>
      </c>
      <c r="AJ748">
        <v>129.399971333715</v>
      </c>
      <c r="AK748">
        <v>87.344754421554399</v>
      </c>
      <c r="AL748">
        <v>105.00295754672899</v>
      </c>
      <c r="AM748">
        <v>78.213845908179493</v>
      </c>
      <c r="AN748">
        <v>85.006893889587104</v>
      </c>
      <c r="AO748">
        <v>66.034084452835401</v>
      </c>
      <c r="AP748">
        <v>961621.07866050396</v>
      </c>
      <c r="AQ748">
        <v>3433.2862004980502</v>
      </c>
      <c r="AR748">
        <v>2759.4646727377799</v>
      </c>
      <c r="AS748">
        <v>1833.2587706714701</v>
      </c>
      <c r="AT748">
        <v>2759.9646727377799</v>
      </c>
      <c r="AU748">
        <v>1839.2412293285199</v>
      </c>
      <c r="AV748">
        <v>22.281156526828699</v>
      </c>
      <c r="AW748">
        <v>22.4929121478003</v>
      </c>
      <c r="AX748">
        <v>54014.093041959299</v>
      </c>
      <c r="AY748">
        <v>70.344603940523697</v>
      </c>
      <c r="AZ748">
        <v>1151.7891237802401</v>
      </c>
      <c r="BA748">
        <v>14.344909079537199</v>
      </c>
      <c r="BB748">
        <v>2.32241998252718E-2</v>
      </c>
      <c r="BC748">
        <v>46.895817929484998</v>
      </c>
      <c r="BD748">
        <v>11083</v>
      </c>
      <c r="BE748">
        <v>767.84984229391796</v>
      </c>
      <c r="BF748">
        <v>3495.53250345781</v>
      </c>
      <c r="BG748">
        <v>2169</v>
      </c>
      <c r="BH748">
        <v>2.73752622719315</v>
      </c>
      <c r="BI748">
        <v>3.2278709804986199</v>
      </c>
      <c r="BJ748">
        <v>3.2412178902867601</v>
      </c>
      <c r="BK748">
        <v>3.2145240707104801</v>
      </c>
      <c r="BL748">
        <v>321.93313631460899</v>
      </c>
      <c r="BM748">
        <v>0.96606906171741602</v>
      </c>
      <c r="BN748">
        <v>2933.66648866782</v>
      </c>
      <c r="BO748">
        <v>1902.3833635974599</v>
      </c>
      <c r="BP748">
        <v>2934.16648866782</v>
      </c>
      <c r="BQ748">
        <v>1770.11663640253</v>
      </c>
      <c r="BR748">
        <v>22.277582508158801</v>
      </c>
      <c r="BS748">
        <v>22.5472907732055</v>
      </c>
      <c r="BT748">
        <v>176481.95386420301</v>
      </c>
      <c r="BU748">
        <v>1360.51594468858</v>
      </c>
      <c r="BV748">
        <v>13.066000000000001</v>
      </c>
      <c r="BW748">
        <v>8.3379444331569998E-3</v>
      </c>
      <c r="BX748">
        <v>129.71693169285001</v>
      </c>
      <c r="BY748">
        <v>27763</v>
      </c>
      <c r="BZ748">
        <v>2508.8200654796201</v>
      </c>
      <c r="CA748">
        <v>3502.6205128205102</v>
      </c>
      <c r="CB748">
        <v>2.7119324104641098</v>
      </c>
      <c r="CC748">
        <v>3.2051183792625402</v>
      </c>
      <c r="CD748">
        <v>3.3357125889208299</v>
      </c>
      <c r="CE748">
        <v>3.0745241696042398</v>
      </c>
      <c r="CF748">
        <v>339.93611883415701</v>
      </c>
      <c r="CG748">
        <v>0.89869971891587197</v>
      </c>
      <c r="CH748">
        <v>2652.0314306965101</v>
      </c>
      <c r="CI748">
        <v>1680.5218935108501</v>
      </c>
      <c r="CJ748">
        <v>2652.5314306965101</v>
      </c>
      <c r="CK748">
        <v>1991.9781064891399</v>
      </c>
      <c r="CL748">
        <v>22.281990478125401</v>
      </c>
      <c r="CM748">
        <v>22.420547484039599</v>
      </c>
      <c r="CN748">
        <v>220293.84554443101</v>
      </c>
      <c r="CO748">
        <v>1427.32753333133</v>
      </c>
      <c r="CP748">
        <v>12.804</v>
      </c>
      <c r="CQ748">
        <v>7.0120086429048996E-3</v>
      </c>
      <c r="CR748">
        <v>154.34007990462601</v>
      </c>
      <c r="CS748">
        <v>31455</v>
      </c>
      <c r="CT748">
        <v>3131.6381528096999</v>
      </c>
      <c r="CU748">
        <v>3500.6568213783398</v>
      </c>
      <c r="CV748">
        <v>2.56963845560922</v>
      </c>
      <c r="CW748">
        <v>3.2314446818669298</v>
      </c>
      <c r="CX748">
        <v>3.2810980784778598</v>
      </c>
      <c r="CY748">
        <v>3.1817912852560002</v>
      </c>
      <c r="CZ748">
        <v>329.31724974517903</v>
      </c>
      <c r="DA748">
        <v>0.93781665999648101</v>
      </c>
      <c r="DB748">
        <v>2842.22250028087</v>
      </c>
      <c r="DC748">
        <v>1782.5352510341399</v>
      </c>
      <c r="DD748">
        <v>2842.72250028087</v>
      </c>
      <c r="DE748">
        <v>1889.96474896585</v>
      </c>
      <c r="DF748">
        <v>22.278420494698398</v>
      </c>
      <c r="DG748">
        <v>22.489280454869601</v>
      </c>
      <c r="DH748">
        <v>117010.288374849</v>
      </c>
      <c r="DI748">
        <v>1264.54983296352</v>
      </c>
      <c r="DJ748">
        <v>13.553000000000001</v>
      </c>
      <c r="DK748">
        <v>1.1670782392844E-2</v>
      </c>
      <c r="DL748">
        <v>92.531180128055198</v>
      </c>
      <c r="DM748">
        <v>20121</v>
      </c>
      <c r="DN748">
        <v>1663.3868387940799</v>
      </c>
      <c r="DO748">
        <v>3500.89102564102</v>
      </c>
      <c r="DP748">
        <v>2.5774759812583001</v>
      </c>
      <c r="DQ748">
        <v>3.23071669624554</v>
      </c>
      <c r="DR748">
        <v>3.3492820761519</v>
      </c>
      <c r="DS748">
        <v>3.1121513163391801</v>
      </c>
      <c r="DT748">
        <v>345.83009913157099</v>
      </c>
      <c r="DU748">
        <v>0.91991416603201004</v>
      </c>
      <c r="DV748">
        <v>2840.4641996842302</v>
      </c>
      <c r="DW748">
        <v>1571.25562724411</v>
      </c>
      <c r="DX748">
        <v>2840.9641996842302</v>
      </c>
      <c r="DY748">
        <v>2101.2443727558798</v>
      </c>
      <c r="DZ748">
        <v>22.275841500727001</v>
      </c>
      <c r="EA748">
        <v>22.414466713176498</v>
      </c>
      <c r="EB748">
        <v>152123.41924740799</v>
      </c>
      <c r="EC748">
        <v>1320.6848691070199</v>
      </c>
      <c r="ED748">
        <v>13.218</v>
      </c>
      <c r="EE748">
        <v>9.3853187697436995E-3</v>
      </c>
      <c r="EF748">
        <v>115.18525183851401</v>
      </c>
      <c r="EG748">
        <v>23685</v>
      </c>
      <c r="EH748">
        <v>2162.54567835833</v>
      </c>
      <c r="EI748">
        <v>3491.0350710900402</v>
      </c>
      <c r="EJ748">
        <v>2.7207100426860502</v>
      </c>
      <c r="EK748">
        <v>3.2623978794872102</v>
      </c>
      <c r="EL748">
        <v>3.4263159237826901</v>
      </c>
      <c r="EM748">
        <v>3.09847983519172</v>
      </c>
      <c r="EN748">
        <v>346.61941989881501</v>
      </c>
      <c r="EO748">
        <v>0.89338693329950003</v>
      </c>
      <c r="EP748">
        <v>2546.1818562144699</v>
      </c>
      <c r="EQ748">
        <v>1785.5072064098399</v>
      </c>
      <c r="ER748">
        <v>2546.6818562144699</v>
      </c>
      <c r="ES748">
        <v>1886.9927935901501</v>
      </c>
      <c r="ET748">
        <v>22.285987193717901</v>
      </c>
      <c r="EU748">
        <v>22.439312251053799</v>
      </c>
      <c r="EV748">
        <v>101100.84688822299</v>
      </c>
      <c r="EW748">
        <v>1236.6367187967501</v>
      </c>
      <c r="EX748">
        <v>13.651999999999999</v>
      </c>
      <c r="EY748">
        <v>1.31998507076088E-2</v>
      </c>
      <c r="EZ748">
        <v>81.754686199674197</v>
      </c>
      <c r="FA748">
        <v>17164</v>
      </c>
      <c r="FB748">
        <v>1437.22249077846</v>
      </c>
      <c r="FC748">
        <v>3500.2015939990602</v>
      </c>
      <c r="FD748">
        <v>2.5722904424603099</v>
      </c>
      <c r="FE748">
        <v>3.2447184725962601</v>
      </c>
      <c r="FF748">
        <v>3.35542548806115</v>
      </c>
      <c r="FG748">
        <v>3.13401145713136</v>
      </c>
      <c r="FH748">
        <v>340.47030823203102</v>
      </c>
      <c r="FI748">
        <v>0.915756866689862</v>
      </c>
      <c r="FJ748">
        <v>2747.59570763376</v>
      </c>
      <c r="FK748">
        <v>1888.5861191023</v>
      </c>
      <c r="FL748">
        <v>2748.09570763376</v>
      </c>
      <c r="FM748">
        <v>1783.91388089769</v>
      </c>
      <c r="FN748">
        <v>22.282146464476501</v>
      </c>
      <c r="FO748">
        <v>22.510374951818601</v>
      </c>
      <c r="FP748">
        <v>112721.101053936</v>
      </c>
      <c r="FQ748">
        <v>1256.31668900316</v>
      </c>
      <c r="FR748">
        <v>13.535</v>
      </c>
      <c r="FS748">
        <v>1.2033977858981901E-2</v>
      </c>
      <c r="FT748">
        <v>89.723476604752804</v>
      </c>
      <c r="FU748">
        <v>18888</v>
      </c>
      <c r="FV748">
        <v>1602.4129036143499</v>
      </c>
      <c r="FW748">
        <v>3497.1340941512099</v>
      </c>
      <c r="FX748">
        <v>2.7308212859408001</v>
      </c>
      <c r="FY748">
        <v>3.2484290884736602</v>
      </c>
      <c r="FZ748">
        <v>3.35671731031066</v>
      </c>
      <c r="GA748">
        <v>3.1401408666366599</v>
      </c>
      <c r="GB748">
        <v>351.29832978650302</v>
      </c>
      <c r="GC748">
        <v>0.93248179499690198</v>
      </c>
      <c r="GD748">
        <v>2919.5521228176799</v>
      </c>
      <c r="GE748">
        <v>1898.1260933235001</v>
      </c>
      <c r="GF748">
        <v>2920.0521228176799</v>
      </c>
      <c r="GG748">
        <v>1774.3739066764899</v>
      </c>
      <c r="GH748">
        <v>22.2778888889552</v>
      </c>
      <c r="GI748">
        <v>22.543359253861599</v>
      </c>
      <c r="GJ748">
        <v>81889.623687451502</v>
      </c>
      <c r="GK748">
        <v>1203.4491308286299</v>
      </c>
      <c r="GL748">
        <v>13.887</v>
      </c>
      <c r="GM748">
        <v>1.58398607222709E-2</v>
      </c>
      <c r="GN748">
        <v>68.045770768113897</v>
      </c>
      <c r="GO748">
        <v>13837</v>
      </c>
      <c r="GP748">
        <v>1164.1209005411299</v>
      </c>
      <c r="GQ748">
        <v>3500.5823754789199</v>
      </c>
      <c r="GR748">
        <v>2.5870332049744298</v>
      </c>
      <c r="GS748">
        <v>3.2127332620373599</v>
      </c>
      <c r="GT748">
        <v>3.4262441592477701</v>
      </c>
      <c r="GU748">
        <v>2.9992223648269598</v>
      </c>
      <c r="GV748">
        <v>349.48612162184202</v>
      </c>
      <c r="GW748">
        <v>0.86698509599070495</v>
      </c>
      <c r="GX748">
        <v>70.344603940523697</v>
      </c>
      <c r="GY748">
        <v>2145</v>
      </c>
      <c r="GZ748">
        <v>70.344603940523697</v>
      </c>
      <c r="HA748">
        <v>2133</v>
      </c>
      <c r="HB748">
        <v>70.344603940523697</v>
      </c>
      <c r="HC748">
        <v>2028</v>
      </c>
      <c r="HD748">
        <v>70.344603940523697</v>
      </c>
      <c r="HE748">
        <v>2110</v>
      </c>
      <c r="HF748">
        <v>70.344603940523697</v>
      </c>
      <c r="HG748">
        <v>2133</v>
      </c>
      <c r="HH748">
        <v>70.344603940523697</v>
      </c>
      <c r="HI748">
        <v>2103</v>
      </c>
      <c r="HJ748">
        <v>70.344603940523697</v>
      </c>
      <c r="HK748">
        <v>2088</v>
      </c>
    </row>
    <row r="749" spans="1:219" x14ac:dyDescent="0.25">
      <c r="A749">
        <f t="shared" si="11"/>
        <v>1.5703731200266662</v>
      </c>
      <c r="B749" t="s">
        <v>965</v>
      </c>
      <c r="C749">
        <v>891</v>
      </c>
      <c r="D749">
        <v>0</v>
      </c>
      <c r="E749">
        <v>60928.707812152803</v>
      </c>
      <c r="F749">
        <v>2460928.70781215</v>
      </c>
      <c r="G749">
        <v>500</v>
      </c>
      <c r="H749">
        <v>30.7456125138145</v>
      </c>
      <c r="I749">
        <v>0.91879999999999995</v>
      </c>
      <c r="J749">
        <v>2460928.7135983901</v>
      </c>
      <c r="K749">
        <v>2460928.7127976599</v>
      </c>
      <c r="L749">
        <v>2.86807611677858</v>
      </c>
      <c r="M749">
        <v>4.7113394809081903</v>
      </c>
      <c r="N749">
        <v>1.4139999999999999</v>
      </c>
      <c r="O749">
        <v>3.5</v>
      </c>
      <c r="P749">
        <v>10</v>
      </c>
      <c r="Q749">
        <v>30</v>
      </c>
      <c r="R749">
        <v>6.7444114623809198E-2</v>
      </c>
      <c r="S749">
        <v>0.22307466139226201</v>
      </c>
      <c r="T749">
        <v>0.299974616502591</v>
      </c>
      <c r="U749">
        <v>0.135594343638793</v>
      </c>
      <c r="V749">
        <v>0.187382391290106</v>
      </c>
      <c r="W749">
        <v>0.11943431899804199</v>
      </c>
      <c r="X749">
        <v>0.132636840385007</v>
      </c>
      <c r="Y749">
        <v>9.3907633789644895E-2</v>
      </c>
      <c r="Z749">
        <v>1.2474857436655001E-3</v>
      </c>
      <c r="AA749">
        <v>1.9530936031042E-3</v>
      </c>
      <c r="AB749">
        <v>2.3190250559152999E-3</v>
      </c>
      <c r="AC749">
        <v>1.5807210365782001E-3</v>
      </c>
      <c r="AD749">
        <v>1.79324509799E-3</v>
      </c>
      <c r="AE749">
        <v>1.5166807002691999E-3</v>
      </c>
      <c r="AF749">
        <v>1.5670461564690999E-3</v>
      </c>
      <c r="AG749">
        <v>1.4190285293648E-3</v>
      </c>
      <c r="AH749">
        <v>54.064036375789897</v>
      </c>
      <c r="AI749">
        <v>114.216062680105</v>
      </c>
      <c r="AJ749">
        <v>129.353762581143</v>
      </c>
      <c r="AK749">
        <v>85.780058910532006</v>
      </c>
      <c r="AL749">
        <v>104.493463553946</v>
      </c>
      <c r="AM749">
        <v>78.747173994397301</v>
      </c>
      <c r="AN749">
        <v>84.641310555823694</v>
      </c>
      <c r="AO749">
        <v>66.177410704829697</v>
      </c>
      <c r="AP749">
        <v>957978.79036684497</v>
      </c>
      <c r="AQ749">
        <v>3433.45722592015</v>
      </c>
      <c r="AR749">
        <v>2760.8228011688402</v>
      </c>
      <c r="AS749">
        <v>1829.6889173997199</v>
      </c>
      <c r="AT749">
        <v>2761.3228011688402</v>
      </c>
      <c r="AU749">
        <v>1842.8110826002701</v>
      </c>
      <c r="AV749">
        <v>22.281156056778801</v>
      </c>
      <c r="AW749">
        <v>22.4928730900305</v>
      </c>
      <c r="AX749">
        <v>64610.031344679497</v>
      </c>
      <c r="AY749">
        <v>69.733051557022506</v>
      </c>
      <c r="AZ749">
        <v>1172.4150461257</v>
      </c>
      <c r="BA749">
        <v>14.1463067193018</v>
      </c>
      <c r="BB749">
        <v>1.9898942020512098E-2</v>
      </c>
      <c r="BC749">
        <v>55.108497249490497</v>
      </c>
      <c r="BD749">
        <v>10274</v>
      </c>
      <c r="BE749">
        <v>926.53383011420601</v>
      </c>
      <c r="BF749">
        <v>3535.8071561338202</v>
      </c>
      <c r="BG749">
        <v>2152</v>
      </c>
      <c r="BH749">
        <v>2.88026878282353</v>
      </c>
      <c r="BI749">
        <v>3.29742271614561</v>
      </c>
      <c r="BJ749">
        <v>3.2968186888722002</v>
      </c>
      <c r="BK749">
        <v>3.2980267434190198</v>
      </c>
      <c r="BL749">
        <v>314.866601497153</v>
      </c>
      <c r="BM749">
        <v>0.92418659361178901</v>
      </c>
      <c r="BN749">
        <v>2935.1089642246302</v>
      </c>
      <c r="BO749">
        <v>1898.8865264875999</v>
      </c>
      <c r="BP749">
        <v>2935.6089642246302</v>
      </c>
      <c r="BQ749">
        <v>1773.6134735124001</v>
      </c>
      <c r="BR749">
        <v>22.277580656556601</v>
      </c>
      <c r="BS749">
        <v>22.547293599460701</v>
      </c>
      <c r="BT749">
        <v>174724.242949151</v>
      </c>
      <c r="BU749">
        <v>1358.4536848866601</v>
      </c>
      <c r="BV749">
        <v>13.066000000000001</v>
      </c>
      <c r="BW749">
        <v>8.4087830318131003E-3</v>
      </c>
      <c r="BX749">
        <v>128.619948470108</v>
      </c>
      <c r="BY749">
        <v>21172</v>
      </c>
      <c r="BZ749">
        <v>2505.61590304526</v>
      </c>
      <c r="CA749">
        <v>3540.9342963653298</v>
      </c>
      <c r="CB749">
        <v>2.9395391404431601</v>
      </c>
      <c r="CC749">
        <v>3.2889746421121302</v>
      </c>
      <c r="CD749">
        <v>3.31504640673504</v>
      </c>
      <c r="CE749">
        <v>3.2629028774892301</v>
      </c>
      <c r="CF749">
        <v>320.91852438484699</v>
      </c>
      <c r="CG749">
        <v>0.92548467152162495</v>
      </c>
      <c r="CH749">
        <v>2653.4292474641502</v>
      </c>
      <c r="CI749">
        <v>1677.1187890789199</v>
      </c>
      <c r="CJ749">
        <v>2653.9292474641502</v>
      </c>
      <c r="CK749">
        <v>1995.3812109210701</v>
      </c>
      <c r="CL749">
        <v>22.281991184275899</v>
      </c>
      <c r="CM749">
        <v>22.420572029932099</v>
      </c>
      <c r="CN749">
        <v>221057.63959533299</v>
      </c>
      <c r="CO749">
        <v>1429.5327091665299</v>
      </c>
      <c r="CP749">
        <v>12.804</v>
      </c>
      <c r="CQ749">
        <v>6.9986199850718004E-3</v>
      </c>
      <c r="CR749">
        <v>154.636293508958</v>
      </c>
      <c r="CS749">
        <v>28157</v>
      </c>
      <c r="CT749">
        <v>3170.05544228289</v>
      </c>
      <c r="CU749">
        <v>3543.8575406032401</v>
      </c>
      <c r="CV749">
        <v>2.7855196608470001</v>
      </c>
      <c r="CW749">
        <v>3.3661984662092701</v>
      </c>
      <c r="CX749">
        <v>3.4390641764919598</v>
      </c>
      <c r="CY749">
        <v>3.2933327559265901</v>
      </c>
      <c r="CZ749">
        <v>331.291042556984</v>
      </c>
      <c r="DA749">
        <v>0.92262755134299401</v>
      </c>
      <c r="DB749">
        <v>2843.5717517739699</v>
      </c>
      <c r="DC749">
        <v>1779.1618208866801</v>
      </c>
      <c r="DD749">
        <v>2844.0717517739699</v>
      </c>
      <c r="DE749">
        <v>1893.3381791133099</v>
      </c>
      <c r="DF749">
        <v>22.278422639794101</v>
      </c>
      <c r="DG749">
        <v>22.489309152452002</v>
      </c>
      <c r="DH749">
        <v>114386.36166806601</v>
      </c>
      <c r="DI749">
        <v>1261.2227069436799</v>
      </c>
      <c r="DJ749">
        <v>13.553000000000001</v>
      </c>
      <c r="DK749">
        <v>1.19057982551883E-2</v>
      </c>
      <c r="DL749">
        <v>90.694816259103405</v>
      </c>
      <c r="DM749">
        <v>17838</v>
      </c>
      <c r="DN749">
        <v>1640.34642273656</v>
      </c>
      <c r="DO749">
        <v>3543.7739426348999</v>
      </c>
      <c r="DP749">
        <v>2.9260821391354699</v>
      </c>
      <c r="DQ749">
        <v>3.3074529945237101</v>
      </c>
      <c r="DR749">
        <v>3.3806484661491498</v>
      </c>
      <c r="DS749">
        <v>3.23425752289827</v>
      </c>
      <c r="DT749">
        <v>328.73527442352201</v>
      </c>
      <c r="DU749">
        <v>0.90828372952325198</v>
      </c>
      <c r="DV749">
        <v>2841.7758660562799</v>
      </c>
      <c r="DW749">
        <v>1567.72088580727</v>
      </c>
      <c r="DX749">
        <v>2842.2758660562799</v>
      </c>
      <c r="DY749">
        <v>2104.77911419272</v>
      </c>
      <c r="DZ749">
        <v>22.2758426530681</v>
      </c>
      <c r="EA749">
        <v>22.4144300608287</v>
      </c>
      <c r="EB749">
        <v>151179.90452014701</v>
      </c>
      <c r="EC749">
        <v>1319.2347157962199</v>
      </c>
      <c r="ED749">
        <v>13.218</v>
      </c>
      <c r="EE749">
        <v>9.4333141082606001E-3</v>
      </c>
      <c r="EF749">
        <v>114.59666934924699</v>
      </c>
      <c r="EG749">
        <v>19569</v>
      </c>
      <c r="EH749">
        <v>2167.9806224530898</v>
      </c>
      <c r="EI749">
        <v>3527.4209078404401</v>
      </c>
      <c r="EJ749">
        <v>2.8655886986055101</v>
      </c>
      <c r="EK749">
        <v>3.3133626132662299</v>
      </c>
      <c r="EL749">
        <v>3.3087646574906802</v>
      </c>
      <c r="EM749">
        <v>3.3179605690417899</v>
      </c>
      <c r="EN749">
        <v>313.64825796710801</v>
      </c>
      <c r="EO749">
        <v>0.94279188260561797</v>
      </c>
      <c r="EP749">
        <v>2547.5344538731702</v>
      </c>
      <c r="EQ749">
        <v>1782.11937512281</v>
      </c>
      <c r="ER749">
        <v>2548.0344538731702</v>
      </c>
      <c r="ES749">
        <v>1890.38062487718</v>
      </c>
      <c r="ET749">
        <v>22.285989298747499</v>
      </c>
      <c r="EU749">
        <v>22.439334723316001</v>
      </c>
      <c r="EV749">
        <v>102208.358722145</v>
      </c>
      <c r="EW749">
        <v>1240.3260606015001</v>
      </c>
      <c r="EX749">
        <v>13.651999999999999</v>
      </c>
      <c r="EY749">
        <v>1.3096397913231301E-2</v>
      </c>
      <c r="EZ749">
        <v>82.404427326617096</v>
      </c>
      <c r="FA749">
        <v>15379</v>
      </c>
      <c r="FB749">
        <v>1465.7089635402899</v>
      </c>
      <c r="FC749">
        <v>3546.82201405152</v>
      </c>
      <c r="FD749">
        <v>2.7432730465199699</v>
      </c>
      <c r="FE749">
        <v>3.3164633460197899</v>
      </c>
      <c r="FF749">
        <v>3.3715250381455699</v>
      </c>
      <c r="FG749">
        <v>3.2614016538940001</v>
      </c>
      <c r="FH749">
        <v>328.56965458280303</v>
      </c>
      <c r="FI749">
        <v>0.92969182975950004</v>
      </c>
      <c r="FJ749">
        <v>2749.0112976886098</v>
      </c>
      <c r="FK749">
        <v>1885.17522717522</v>
      </c>
      <c r="FL749">
        <v>2749.5112976886098</v>
      </c>
      <c r="FM749">
        <v>1787.32477282477</v>
      </c>
      <c r="FN749">
        <v>22.282146508615099</v>
      </c>
      <c r="FO749">
        <v>22.5104022766992</v>
      </c>
      <c r="FP749">
        <v>112183.60146833801</v>
      </c>
      <c r="FQ749">
        <v>1255.8016134239899</v>
      </c>
      <c r="FR749">
        <v>13.535</v>
      </c>
      <c r="FS749">
        <v>1.2086385965506799E-2</v>
      </c>
      <c r="FT749">
        <v>89.332264164293605</v>
      </c>
      <c r="FU749">
        <v>15043</v>
      </c>
      <c r="FV749">
        <v>1608.7579557106101</v>
      </c>
      <c r="FW749">
        <v>3538.8850471486298</v>
      </c>
      <c r="FX749">
        <v>2.91219996432475</v>
      </c>
      <c r="FY749">
        <v>3.3008752336562099</v>
      </c>
      <c r="FZ749">
        <v>3.3027782664830099</v>
      </c>
      <c r="GA749">
        <v>3.29897220082941</v>
      </c>
      <c r="GB749">
        <v>315.66200325548698</v>
      </c>
      <c r="GC749">
        <v>0.95128315992077905</v>
      </c>
      <c r="GD749">
        <v>2920.94119912317</v>
      </c>
      <c r="GE749">
        <v>1894.6214101707801</v>
      </c>
      <c r="GF749">
        <v>2921.44119912317</v>
      </c>
      <c r="GG749">
        <v>1777.8785898292099</v>
      </c>
      <c r="GH749">
        <v>22.2778883103711</v>
      </c>
      <c r="GI749">
        <v>22.5433500033581</v>
      </c>
      <c r="GJ749">
        <v>82238.681443661902</v>
      </c>
      <c r="GK749">
        <v>1205.4704313695599</v>
      </c>
      <c r="GL749">
        <v>13.887</v>
      </c>
      <c r="GM749">
        <v>1.5799415794713501E-2</v>
      </c>
      <c r="GN749">
        <v>68.221234883570105</v>
      </c>
      <c r="GO749">
        <v>12178</v>
      </c>
      <c r="GP749">
        <v>1179.33576126972</v>
      </c>
      <c r="GQ749">
        <v>3541.3499511241398</v>
      </c>
      <c r="GR749">
        <v>2.8921375015292301</v>
      </c>
      <c r="GS749">
        <v>3.2687832177598102</v>
      </c>
      <c r="GT749">
        <v>3.2407403302303202</v>
      </c>
      <c r="GU749">
        <v>3.2968261052893002</v>
      </c>
      <c r="GV749">
        <v>290.613698608199</v>
      </c>
      <c r="GW749">
        <v>0.97744257443703897</v>
      </c>
      <c r="GX749">
        <v>69.733051557022506</v>
      </c>
      <c r="GY749">
        <v>2146</v>
      </c>
      <c r="GZ749">
        <v>69.733051557022506</v>
      </c>
      <c r="HA749">
        <v>2155</v>
      </c>
      <c r="HB749">
        <v>69.733051557022506</v>
      </c>
      <c r="HC749">
        <v>2057</v>
      </c>
      <c r="HD749">
        <v>69.733051557022506</v>
      </c>
      <c r="HE749">
        <v>2181</v>
      </c>
      <c r="HF749">
        <v>69.733051557022506</v>
      </c>
      <c r="HG749">
        <v>2135</v>
      </c>
      <c r="HH749">
        <v>69.733051557022506</v>
      </c>
      <c r="HI749">
        <v>2227</v>
      </c>
      <c r="HJ749">
        <v>69.733051557022506</v>
      </c>
      <c r="HK749">
        <v>2046</v>
      </c>
    </row>
    <row r="750" spans="1:219" x14ac:dyDescent="0.25">
      <c r="A750">
        <f t="shared" si="11"/>
        <v>1.6721081815462988</v>
      </c>
      <c r="B750" t="s">
        <v>966</v>
      </c>
      <c r="C750">
        <v>893</v>
      </c>
      <c r="D750">
        <v>0</v>
      </c>
      <c r="E750">
        <v>60928.743057940097</v>
      </c>
      <c r="F750">
        <v>2460928.7430579402</v>
      </c>
      <c r="G750">
        <v>500</v>
      </c>
      <c r="H750">
        <v>30.747562386458501</v>
      </c>
      <c r="I750">
        <v>0.91649999999999998</v>
      </c>
      <c r="J750">
        <v>2460928.7488440298</v>
      </c>
      <c r="K750">
        <v>2460928.7480433001</v>
      </c>
      <c r="L750">
        <v>2.8119128134547502</v>
      </c>
      <c r="M750">
        <v>4.8170565280249704</v>
      </c>
      <c r="N750">
        <v>1.4139999999999999</v>
      </c>
      <c r="O750">
        <v>3.5</v>
      </c>
      <c r="P750">
        <v>10</v>
      </c>
      <c r="Q750">
        <v>30</v>
      </c>
      <c r="R750">
        <v>8.3455578190710603E-2</v>
      </c>
      <c r="S750">
        <v>0.226753531990845</v>
      </c>
      <c r="T750">
        <v>0.30060114217623002</v>
      </c>
      <c r="U750">
        <v>0.13391515458595801</v>
      </c>
      <c r="V750">
        <v>0.190287412239039</v>
      </c>
      <c r="W750">
        <v>0.117188166259002</v>
      </c>
      <c r="X750">
        <v>0.13187492921364999</v>
      </c>
      <c r="Y750">
        <v>9.2493226964600495E-2</v>
      </c>
      <c r="Z750">
        <v>1.3172558236394E-3</v>
      </c>
      <c r="AA750">
        <v>2.0055735831387999E-3</v>
      </c>
      <c r="AB750">
        <v>2.3612068599308E-3</v>
      </c>
      <c r="AC750">
        <v>1.6071165247166E-3</v>
      </c>
      <c r="AD750">
        <v>1.8413766922577E-3</v>
      </c>
      <c r="AE750">
        <v>1.5416197190062E-3</v>
      </c>
      <c r="AF750">
        <v>1.5975961796875001E-3</v>
      </c>
      <c r="AG750">
        <v>1.4475782586703E-3</v>
      </c>
      <c r="AH750">
        <v>63.355634261030403</v>
      </c>
      <c r="AI750">
        <v>113.06168664027101</v>
      </c>
      <c r="AJ750">
        <v>127.308262260866</v>
      </c>
      <c r="AK750">
        <v>83.326350346360996</v>
      </c>
      <c r="AL750">
        <v>103.33975282685201</v>
      </c>
      <c r="AM750">
        <v>76.016260569464905</v>
      </c>
      <c r="AN750">
        <v>82.545846622797896</v>
      </c>
      <c r="AO750">
        <v>63.895147920749302</v>
      </c>
      <c r="AP750">
        <v>966482.89890955202</v>
      </c>
      <c r="AQ750">
        <v>3533.0055042559502</v>
      </c>
      <c r="AR750">
        <v>2745.84744383115</v>
      </c>
      <c r="AS750">
        <v>1828.66687827389</v>
      </c>
      <c r="AT750">
        <v>2746.34744383115</v>
      </c>
      <c r="AU750">
        <v>1843.8331217261</v>
      </c>
      <c r="AV750">
        <v>22.281157384999801</v>
      </c>
      <c r="AW750">
        <v>22.492959803022099</v>
      </c>
      <c r="AX750">
        <v>80658.389139930703</v>
      </c>
      <c r="AY750">
        <v>72.897621473151901</v>
      </c>
      <c r="AZ750">
        <v>1238.49141144286</v>
      </c>
      <c r="BA750">
        <v>13.9150284380201</v>
      </c>
      <c r="BB750">
        <v>1.7003329580730201E-2</v>
      </c>
      <c r="BC750">
        <v>65.126320937472201</v>
      </c>
      <c r="BD750">
        <v>14129</v>
      </c>
      <c r="BE750">
        <v>1106.46119187355</v>
      </c>
      <c r="BF750">
        <v>3657.77325853202</v>
      </c>
      <c r="BG750">
        <v>2139</v>
      </c>
      <c r="BH750">
        <v>2.6957427676792798</v>
      </c>
      <c r="BI750">
        <v>3.2338350907234599</v>
      </c>
      <c r="BJ750">
        <v>3.34946556128833</v>
      </c>
      <c r="BK750">
        <v>3.1182046201586</v>
      </c>
      <c r="BL750">
        <v>330.85709228583897</v>
      </c>
      <c r="BM750">
        <v>0.87222319815433103</v>
      </c>
      <c r="BN750">
        <v>2571.3882918936902</v>
      </c>
      <c r="BO750">
        <v>1760.33596260071</v>
      </c>
      <c r="BP750">
        <v>2571.8882918936902</v>
      </c>
      <c r="BQ750">
        <v>1912.16403739928</v>
      </c>
      <c r="BR750">
        <v>22.277583848788598</v>
      </c>
      <c r="BS750">
        <v>22.547323122680702</v>
      </c>
      <c r="BT750">
        <v>178645.021368585</v>
      </c>
      <c r="BU750">
        <v>1398.3398581901699</v>
      </c>
      <c r="BV750">
        <v>13.066000000000001</v>
      </c>
      <c r="BW750">
        <v>8.4654869003581001E-3</v>
      </c>
      <c r="BX750">
        <v>127.75508065671499</v>
      </c>
      <c r="BY750">
        <v>26574</v>
      </c>
      <c r="BZ750">
        <v>2450.6289472610501</v>
      </c>
      <c r="CA750">
        <v>3663.6467980295502</v>
      </c>
      <c r="CB750">
        <v>2.7534619810456298</v>
      </c>
      <c r="CC750">
        <v>3.2636264229959502</v>
      </c>
      <c r="CD750">
        <v>3.4102365262234202</v>
      </c>
      <c r="CE750">
        <v>3.1170163197684899</v>
      </c>
      <c r="CF750">
        <v>342.37483926295602</v>
      </c>
      <c r="CG750">
        <v>0.89561840538459703</v>
      </c>
      <c r="CH750">
        <v>2854.0663991118399</v>
      </c>
      <c r="CI750">
        <v>1980.8992201425101</v>
      </c>
      <c r="CJ750">
        <v>2854.5663991118399</v>
      </c>
      <c r="CK750">
        <v>1691.6007798574799</v>
      </c>
      <c r="CL750">
        <v>22.281994803637101</v>
      </c>
      <c r="CM750">
        <v>22.420578852460999</v>
      </c>
      <c r="CN750">
        <v>223378.13945010299</v>
      </c>
      <c r="CO750">
        <v>1464.4436871237699</v>
      </c>
      <c r="CP750">
        <v>12.804</v>
      </c>
      <c r="CQ750">
        <v>7.0947419809722998E-3</v>
      </c>
      <c r="CR750">
        <v>152.53446849078</v>
      </c>
      <c r="CS750">
        <v>28757</v>
      </c>
      <c r="CT750">
        <v>3064.2719876995302</v>
      </c>
      <c r="CU750">
        <v>3669.98281320669</v>
      </c>
      <c r="CV750">
        <v>2.8206574157798299</v>
      </c>
      <c r="CW750">
        <v>3.2257856719593199</v>
      </c>
      <c r="CX750">
        <v>3.40537963864247</v>
      </c>
      <c r="CY750">
        <v>3.04619170527618</v>
      </c>
      <c r="CZ750">
        <v>338.90281874691698</v>
      </c>
      <c r="DA750">
        <v>0.859876188777705</v>
      </c>
      <c r="DB750">
        <v>2663.3022737277201</v>
      </c>
      <c r="DC750">
        <v>1879.7157629190799</v>
      </c>
      <c r="DD750">
        <v>2663.8022737277201</v>
      </c>
      <c r="DE750">
        <v>1792.7842370809101</v>
      </c>
      <c r="DF750">
        <v>22.278421315492398</v>
      </c>
      <c r="DG750">
        <v>22.4893417960763</v>
      </c>
      <c r="DH750">
        <v>114141.43843894301</v>
      </c>
      <c r="DI750">
        <v>1297.1955487170201</v>
      </c>
      <c r="DJ750">
        <v>13.553000000000001</v>
      </c>
      <c r="DK750">
        <v>1.22695941816493E-2</v>
      </c>
      <c r="DL750">
        <v>87.990926697083793</v>
      </c>
      <c r="DM750">
        <v>19022</v>
      </c>
      <c r="DN750">
        <v>1565.77726587391</v>
      </c>
      <c r="DO750">
        <v>3675.54235683861</v>
      </c>
      <c r="DP750">
        <v>2.8441389445801502</v>
      </c>
      <c r="DQ750">
        <v>3.1742472653548699</v>
      </c>
      <c r="DR750">
        <v>3.36979565999478</v>
      </c>
      <c r="DS750">
        <v>2.97869887071495</v>
      </c>
      <c r="DT750">
        <v>336.09235873529599</v>
      </c>
      <c r="DU750">
        <v>0.83121970634925402</v>
      </c>
      <c r="DV750">
        <v>2666.1129317203199</v>
      </c>
      <c r="DW750">
        <v>2091.03563104147</v>
      </c>
      <c r="DX750">
        <v>2666.6129317203199</v>
      </c>
      <c r="DY750">
        <v>1581.46436895852</v>
      </c>
      <c r="DZ750">
        <v>22.2758446324234</v>
      </c>
      <c r="EA750">
        <v>22.414480719324899</v>
      </c>
      <c r="EB750">
        <v>154508.50602614801</v>
      </c>
      <c r="EC750">
        <v>1360.3353745818899</v>
      </c>
      <c r="ED750">
        <v>13.218</v>
      </c>
      <c r="EE750">
        <v>9.5172849198965001E-3</v>
      </c>
      <c r="EF750">
        <v>113.581186605279</v>
      </c>
      <c r="EG750">
        <v>20282</v>
      </c>
      <c r="EH750">
        <v>2119.5273988885001</v>
      </c>
      <c r="EI750">
        <v>3663.2910202162602</v>
      </c>
      <c r="EJ750">
        <v>2.8266135843184901</v>
      </c>
      <c r="EK750">
        <v>3.2056328442990698</v>
      </c>
      <c r="EL750">
        <v>3.43058139182205</v>
      </c>
      <c r="EM750">
        <v>2.9806842967760798</v>
      </c>
      <c r="EN750">
        <v>344.73448672828903</v>
      </c>
      <c r="EO750">
        <v>0.84909733611939697</v>
      </c>
      <c r="EP750">
        <v>2959.4809918552401</v>
      </c>
      <c r="EQ750">
        <v>1875.4665621133199</v>
      </c>
      <c r="ER750">
        <v>2959.9809918552401</v>
      </c>
      <c r="ES750">
        <v>1797.0334378866701</v>
      </c>
      <c r="ET750">
        <v>22.2859924202283</v>
      </c>
      <c r="EU750">
        <v>22.4393366253158</v>
      </c>
      <c r="EV750">
        <v>101379.84098341801</v>
      </c>
      <c r="EW750">
        <v>1276.56197489382</v>
      </c>
      <c r="EX750">
        <v>13.651999999999999</v>
      </c>
      <c r="EY750">
        <v>1.3586092472846201E-2</v>
      </c>
      <c r="EZ750">
        <v>79.416309569968604</v>
      </c>
      <c r="FA750">
        <v>17733</v>
      </c>
      <c r="FB750">
        <v>1390.7153475611899</v>
      </c>
      <c r="FC750">
        <v>3681.1158337225602</v>
      </c>
      <c r="FD750">
        <v>2.8315032351085501</v>
      </c>
      <c r="FE750">
        <v>3.1957540332326699</v>
      </c>
      <c r="FF750">
        <v>3.4143787566614101</v>
      </c>
      <c r="FG750">
        <v>2.97712930980392</v>
      </c>
      <c r="FH750">
        <v>340.073351007751</v>
      </c>
      <c r="FI750">
        <v>0.83586123456801498</v>
      </c>
      <c r="FJ750">
        <v>2757.5482120024999</v>
      </c>
      <c r="FK750">
        <v>1773.3009281054501</v>
      </c>
      <c r="FL750">
        <v>2758.0482120024999</v>
      </c>
      <c r="FM750">
        <v>1899.1990718945401</v>
      </c>
      <c r="FN750">
        <v>22.282149137540699</v>
      </c>
      <c r="FO750">
        <v>22.510406914030799</v>
      </c>
      <c r="FP750">
        <v>112605.077283978</v>
      </c>
      <c r="FQ750">
        <v>1293.4170884011</v>
      </c>
      <c r="FR750">
        <v>13.535</v>
      </c>
      <c r="FS750">
        <v>1.2400025436884199E-2</v>
      </c>
      <c r="FT750">
        <v>87.060143470950095</v>
      </c>
      <c r="FU750">
        <v>18108</v>
      </c>
      <c r="FV750">
        <v>1544.7016652724501</v>
      </c>
      <c r="FW750">
        <v>3668.03521779425</v>
      </c>
      <c r="FX750">
        <v>2.8386828640081099</v>
      </c>
      <c r="FY750">
        <v>3.3279274425933099</v>
      </c>
      <c r="FZ750">
        <v>3.4544294192400899</v>
      </c>
      <c r="GA750">
        <v>3.2014254659465302</v>
      </c>
      <c r="GB750">
        <v>334.13362366148698</v>
      </c>
      <c r="GC750">
        <v>0.88409116892209005</v>
      </c>
      <c r="GD750">
        <v>2585.4957520430899</v>
      </c>
      <c r="GE750">
        <v>1764.4986396045099</v>
      </c>
      <c r="GF750">
        <v>2585.9957520430899</v>
      </c>
      <c r="GG750">
        <v>1908.0013603954801</v>
      </c>
      <c r="GH750">
        <v>22.277890012208601</v>
      </c>
      <c r="GI750">
        <v>22.543407408758402</v>
      </c>
      <c r="GJ750">
        <v>81824.875358373902</v>
      </c>
      <c r="GK750">
        <v>1243.5478913495599</v>
      </c>
      <c r="GL750">
        <v>13.887</v>
      </c>
      <c r="GM750">
        <v>1.6376536548134601E-2</v>
      </c>
      <c r="GN750">
        <v>65.799536895658505</v>
      </c>
      <c r="GO750">
        <v>15208</v>
      </c>
      <c r="GP750">
        <v>1122.46289665993</v>
      </c>
      <c r="GQ750">
        <v>3673.2432701894299</v>
      </c>
      <c r="GR750">
        <v>2.8845017151179402</v>
      </c>
      <c r="GS750">
        <v>3.2303094995555299</v>
      </c>
      <c r="GT750">
        <v>3.4192353263253201</v>
      </c>
      <c r="GU750">
        <v>3.04138367278573</v>
      </c>
      <c r="GV750">
        <v>343.106692256028</v>
      </c>
      <c r="GW750">
        <v>0.86832375811709595</v>
      </c>
      <c r="GX750">
        <v>72.897621473151901</v>
      </c>
      <c r="GY750">
        <v>2030</v>
      </c>
      <c r="GZ750">
        <v>72.897621473151901</v>
      </c>
      <c r="HA750">
        <v>2211</v>
      </c>
      <c r="HB750">
        <v>72.897621473151901</v>
      </c>
      <c r="HC750">
        <v>2113</v>
      </c>
      <c r="HD750">
        <v>72.897621473151901</v>
      </c>
      <c r="HE750">
        <v>2127</v>
      </c>
      <c r="HF750">
        <v>72.897621473151901</v>
      </c>
      <c r="HG750">
        <v>2141</v>
      </c>
      <c r="HH750">
        <v>72.897621473151901</v>
      </c>
      <c r="HI750">
        <v>2158</v>
      </c>
      <c r="HJ750">
        <v>72.897621473151901</v>
      </c>
      <c r="HK750">
        <v>2006</v>
      </c>
    </row>
    <row r="751" spans="1:219" x14ac:dyDescent="0.25">
      <c r="A751">
        <f t="shared" si="11"/>
        <v>1.7040056504533996</v>
      </c>
      <c r="B751" t="s">
        <v>967</v>
      </c>
      <c r="C751">
        <v>894</v>
      </c>
      <c r="D751">
        <v>0</v>
      </c>
      <c r="E751">
        <v>60928.754108726898</v>
      </c>
      <c r="F751">
        <v>2460928.75410872</v>
      </c>
      <c r="G751">
        <v>500</v>
      </c>
      <c r="H751">
        <v>30.748168134044899</v>
      </c>
      <c r="I751">
        <v>0.91579999999999995</v>
      </c>
      <c r="J751">
        <v>2460928.7598947599</v>
      </c>
      <c r="K751">
        <v>2460928.7590940399</v>
      </c>
      <c r="L751">
        <v>2.7990898211431601</v>
      </c>
      <c r="M751">
        <v>4.85234434530848</v>
      </c>
      <c r="N751">
        <v>1.4139999999999999</v>
      </c>
      <c r="O751">
        <v>3.5</v>
      </c>
      <c r="P751">
        <v>10</v>
      </c>
      <c r="Q751">
        <v>30</v>
      </c>
      <c r="R751">
        <v>8.36596381701179E-2</v>
      </c>
      <c r="S751">
        <v>0.222255634699382</v>
      </c>
      <c r="T751">
        <v>0.30020842535882503</v>
      </c>
      <c r="U751">
        <v>0.138750353653562</v>
      </c>
      <c r="V751">
        <v>0.18793476804499901</v>
      </c>
      <c r="W751">
        <v>0.118109589105912</v>
      </c>
      <c r="X751">
        <v>0.12998247321060399</v>
      </c>
      <c r="Y751">
        <v>9.4757585084488893E-2</v>
      </c>
      <c r="Z751">
        <v>1.3263946786623E-3</v>
      </c>
      <c r="AA751">
        <v>1.9921786222496002E-3</v>
      </c>
      <c r="AB751">
        <v>2.3680954448208002E-3</v>
      </c>
      <c r="AC751">
        <v>1.6350107735240999E-3</v>
      </c>
      <c r="AD751">
        <v>1.8381660023559E-3</v>
      </c>
      <c r="AE751">
        <v>1.552993601161E-3</v>
      </c>
      <c r="AF751">
        <v>1.5979972036108E-3</v>
      </c>
      <c r="AG751">
        <v>1.4626617197069001E-3</v>
      </c>
      <c r="AH751">
        <v>63.072959742639704</v>
      </c>
      <c r="AI751">
        <v>111.56410987304</v>
      </c>
      <c r="AJ751">
        <v>126.772096967379</v>
      </c>
      <c r="AK751">
        <v>84.862042440551306</v>
      </c>
      <c r="AL751">
        <v>102.240367738348</v>
      </c>
      <c r="AM751">
        <v>76.052849810596697</v>
      </c>
      <c r="AN751">
        <v>81.340863999571397</v>
      </c>
      <c r="AO751">
        <v>64.784347472687898</v>
      </c>
      <c r="AP751">
        <v>971370.976432155</v>
      </c>
      <c r="AQ751">
        <v>3566.1931769692401</v>
      </c>
      <c r="AR751">
        <v>2746.1658827020401</v>
      </c>
      <c r="AS751">
        <v>1828.5330797793299</v>
      </c>
      <c r="AT751">
        <v>2746.6658827020401</v>
      </c>
      <c r="AU751">
        <v>1843.9669202206601</v>
      </c>
      <c r="AV751">
        <v>22.281157150433501</v>
      </c>
      <c r="AW751">
        <v>22.492961007785699</v>
      </c>
      <c r="AX751">
        <v>81264.544417268102</v>
      </c>
      <c r="AY751">
        <v>73.969570746703994</v>
      </c>
      <c r="AZ751">
        <v>1253.4029034677501</v>
      </c>
      <c r="BA751">
        <v>13.9123769090628</v>
      </c>
      <c r="BB751">
        <v>1.7078937288804701E-2</v>
      </c>
      <c r="BC751">
        <v>64.835133373662799</v>
      </c>
      <c r="BD751">
        <v>14572</v>
      </c>
      <c r="BE751">
        <v>1098.62127895191</v>
      </c>
      <c r="BF751">
        <v>3709.90627885503</v>
      </c>
      <c r="BG751">
        <v>2166</v>
      </c>
      <c r="BH751">
        <v>2.58606970163145</v>
      </c>
      <c r="BI751">
        <v>3.2345359373915001</v>
      </c>
      <c r="BJ751">
        <v>3.3494416871099899</v>
      </c>
      <c r="BK751">
        <v>3.1196301876730201</v>
      </c>
      <c r="BL751">
        <v>334.49025202555202</v>
      </c>
      <c r="BM751">
        <v>0.892895519861577</v>
      </c>
      <c r="BN751">
        <v>2571.6235419637401</v>
      </c>
      <c r="BO751">
        <v>1760.23195312186</v>
      </c>
      <c r="BP751">
        <v>2572.1235419637401</v>
      </c>
      <c r="BQ751">
        <v>1912.26804687813</v>
      </c>
      <c r="BR751">
        <v>22.277581449176299</v>
      </c>
      <c r="BS751">
        <v>22.547341114126201</v>
      </c>
      <c r="BT751">
        <v>176634.63089584099</v>
      </c>
      <c r="BU751">
        <v>1405.73501699957</v>
      </c>
      <c r="BV751">
        <v>13.066000000000001</v>
      </c>
      <c r="BW751">
        <v>8.6065575978172999E-3</v>
      </c>
      <c r="BX751">
        <v>125.65286398915499</v>
      </c>
      <c r="BY751">
        <v>25467</v>
      </c>
      <c r="BZ751">
        <v>2387.9364056430099</v>
      </c>
      <c r="CA751">
        <v>3702.2183634633602</v>
      </c>
      <c r="CB751">
        <v>2.8446863948451302</v>
      </c>
      <c r="CC751">
        <v>3.25645584277602</v>
      </c>
      <c r="CD751">
        <v>3.4502958815235898</v>
      </c>
      <c r="CE751">
        <v>3.0626158040284501</v>
      </c>
      <c r="CF751">
        <v>337.27925791081702</v>
      </c>
      <c r="CG751">
        <v>0.84306236814582503</v>
      </c>
      <c r="CH751">
        <v>2854.4274988073698</v>
      </c>
      <c r="CI751">
        <v>1980.69597236704</v>
      </c>
      <c r="CJ751">
        <v>2854.9274988073698</v>
      </c>
      <c r="CK751">
        <v>1691.80402763295</v>
      </c>
      <c r="CL751">
        <v>22.281995803723699</v>
      </c>
      <c r="CM751">
        <v>22.420588179058999</v>
      </c>
      <c r="CN751">
        <v>224282.31165590501</v>
      </c>
      <c r="CO751">
        <v>1476.5842424323801</v>
      </c>
      <c r="CP751">
        <v>12.804</v>
      </c>
      <c r="CQ751">
        <v>7.1246219111946998E-3</v>
      </c>
      <c r="CR751">
        <v>151.89266227468499</v>
      </c>
      <c r="CS751">
        <v>32750</v>
      </c>
      <c r="CT751">
        <v>3032.0888629179799</v>
      </c>
      <c r="CU751">
        <v>3706.2438330170698</v>
      </c>
      <c r="CV751">
        <v>2.8341491811635402</v>
      </c>
      <c r="CW751">
        <v>3.3012795693264101</v>
      </c>
      <c r="CX751">
        <v>3.4946946847248999</v>
      </c>
      <c r="CY751">
        <v>3.1078644539279301</v>
      </c>
      <c r="CZ751">
        <v>337.19718432892603</v>
      </c>
      <c r="DA751">
        <v>0.84493538120658096</v>
      </c>
      <c r="DB751">
        <v>2663.5724241695598</v>
      </c>
      <c r="DC751">
        <v>1879.5672227294001</v>
      </c>
      <c r="DD751">
        <v>2664.0724241695598</v>
      </c>
      <c r="DE751">
        <v>1792.9327772705899</v>
      </c>
      <c r="DF751">
        <v>22.278419791526499</v>
      </c>
      <c r="DG751">
        <v>22.489361899358599</v>
      </c>
      <c r="DH751">
        <v>118356.113854407</v>
      </c>
      <c r="DI751">
        <v>1316.6985220465999</v>
      </c>
      <c r="DJ751">
        <v>13.553000000000001</v>
      </c>
      <c r="DK751">
        <v>1.2012000898858699E-2</v>
      </c>
      <c r="DL751">
        <v>89.888544623291196</v>
      </c>
      <c r="DM751">
        <v>19484</v>
      </c>
      <c r="DN751">
        <v>1600.0649004669399</v>
      </c>
      <c r="DO751">
        <v>3715.5483711747202</v>
      </c>
      <c r="DP751">
        <v>2.8177756673210799</v>
      </c>
      <c r="DQ751">
        <v>3.2123457655106802</v>
      </c>
      <c r="DR751">
        <v>3.3429583874083502</v>
      </c>
      <c r="DS751">
        <v>3.0817331436130102</v>
      </c>
      <c r="DT751">
        <v>343.38072822017</v>
      </c>
      <c r="DU751">
        <v>0.90721864498822602</v>
      </c>
      <c r="DV751">
        <v>2666.4895605873398</v>
      </c>
      <c r="DW751">
        <v>2090.8745308618099</v>
      </c>
      <c r="DX751">
        <v>2666.9895605873398</v>
      </c>
      <c r="DY751">
        <v>1581.6254691381801</v>
      </c>
      <c r="DZ751">
        <v>22.275844962657398</v>
      </c>
      <c r="EA751">
        <v>22.414484776636399</v>
      </c>
      <c r="EB751">
        <v>153673.74038715399</v>
      </c>
      <c r="EC751">
        <v>1369.7754764625899</v>
      </c>
      <c r="ED751">
        <v>13.218</v>
      </c>
      <c r="EE751">
        <v>9.6348652803129008E-3</v>
      </c>
      <c r="EF751">
        <v>112.18899960452799</v>
      </c>
      <c r="EG751">
        <v>22283</v>
      </c>
      <c r="EH751">
        <v>2077.5264590000502</v>
      </c>
      <c r="EI751">
        <v>3698.1910112359501</v>
      </c>
      <c r="EJ751">
        <v>2.63639930788207</v>
      </c>
      <c r="EK751">
        <v>3.2740435850242502</v>
      </c>
      <c r="EL751">
        <v>3.5118391877436999</v>
      </c>
      <c r="EM751">
        <v>3.0362479823048001</v>
      </c>
      <c r="EN751">
        <v>342.88322083047899</v>
      </c>
      <c r="EO751">
        <v>0.83812152539931395</v>
      </c>
      <c r="EP751">
        <v>2959.6866100766701</v>
      </c>
      <c r="EQ751">
        <v>1875.2924394347499</v>
      </c>
      <c r="ER751">
        <v>2960.1866100766701</v>
      </c>
      <c r="ES751">
        <v>1797.2075605652401</v>
      </c>
      <c r="ET751">
        <v>22.28598961958</v>
      </c>
      <c r="EU751">
        <v>22.439356176838999</v>
      </c>
      <c r="EV751">
        <v>102609.107384145</v>
      </c>
      <c r="EW751">
        <v>1290.78365983095</v>
      </c>
      <c r="EX751">
        <v>13.651999999999999</v>
      </c>
      <c r="EY751">
        <v>1.35729562782666E-2</v>
      </c>
      <c r="EZ751">
        <v>79.493652249659803</v>
      </c>
      <c r="FA751">
        <v>16558</v>
      </c>
      <c r="FB751">
        <v>1387.17997614873</v>
      </c>
      <c r="FC751">
        <v>3722.32268518518</v>
      </c>
      <c r="FD751">
        <v>2.8726804559585402</v>
      </c>
      <c r="FE751">
        <v>3.27284023820765</v>
      </c>
      <c r="FF751">
        <v>3.48722344624972</v>
      </c>
      <c r="FG751">
        <v>3.05845703016558</v>
      </c>
      <c r="FH751">
        <v>336.63451461481998</v>
      </c>
      <c r="FI751">
        <v>0.82475769765026896</v>
      </c>
      <c r="FJ751">
        <v>2757.8670409535498</v>
      </c>
      <c r="FK751">
        <v>1773.1807469277001</v>
      </c>
      <c r="FL751">
        <v>2758.3670409535498</v>
      </c>
      <c r="FM751">
        <v>1899.3192530722899</v>
      </c>
      <c r="FN751">
        <v>22.282149008024899</v>
      </c>
      <c r="FO751">
        <v>22.5104029380966</v>
      </c>
      <c r="FP751">
        <v>111737.310015886</v>
      </c>
      <c r="FQ751">
        <v>1304.18399254668</v>
      </c>
      <c r="FR751">
        <v>13.535</v>
      </c>
      <c r="FS751">
        <v>1.25991921195095E-2</v>
      </c>
      <c r="FT751">
        <v>85.676032411421104</v>
      </c>
      <c r="FU751">
        <v>16841</v>
      </c>
      <c r="FV751">
        <v>1510.58481059071</v>
      </c>
      <c r="FW751">
        <v>3710.9390467460998</v>
      </c>
      <c r="FX751">
        <v>2.88392540702498</v>
      </c>
      <c r="FY751">
        <v>3.2296895334506699</v>
      </c>
      <c r="FZ751">
        <v>3.3775288728280399</v>
      </c>
      <c r="GA751">
        <v>3.0818501940732999</v>
      </c>
      <c r="GB751">
        <v>335.78224171917702</v>
      </c>
      <c r="GC751">
        <v>0.87059333329003397</v>
      </c>
      <c r="GD751">
        <v>2585.8012454578502</v>
      </c>
      <c r="GE751">
        <v>1764.4060277332701</v>
      </c>
      <c r="GF751">
        <v>2586.3012454578502</v>
      </c>
      <c r="GG751">
        <v>1908.0939722667199</v>
      </c>
      <c r="GH751">
        <v>22.2778892343613</v>
      </c>
      <c r="GI751">
        <v>22.5434081613747</v>
      </c>
      <c r="GJ751">
        <v>84077.762238815005</v>
      </c>
      <c r="GK751">
        <v>1258.70712068531</v>
      </c>
      <c r="GL751">
        <v>13.887</v>
      </c>
      <c r="GM751">
        <v>1.6133816227162E-2</v>
      </c>
      <c r="GN751">
        <v>66.796922697186204</v>
      </c>
      <c r="GO751">
        <v>13946</v>
      </c>
      <c r="GP751">
        <v>1136.6533750307201</v>
      </c>
      <c r="GQ751">
        <v>3707.6310679611602</v>
      </c>
      <c r="GR751">
        <v>2.9170324533184799</v>
      </c>
      <c r="GS751">
        <v>3.2451426131457501</v>
      </c>
      <c r="GT751">
        <v>3.4391683209179602</v>
      </c>
      <c r="GU751">
        <v>3.0511169053735401</v>
      </c>
      <c r="GV751">
        <v>342.137162498762</v>
      </c>
      <c r="GW751">
        <v>0.862568807072432</v>
      </c>
      <c r="GX751">
        <v>73.969570746703994</v>
      </c>
      <c r="GY751">
        <v>2102</v>
      </c>
      <c r="GZ751">
        <v>73.969570746703994</v>
      </c>
      <c r="HA751">
        <v>2108</v>
      </c>
      <c r="HB751">
        <v>73.969570746703994</v>
      </c>
      <c r="HC751">
        <v>2026</v>
      </c>
      <c r="HD751">
        <v>73.969570746703994</v>
      </c>
      <c r="HE751">
        <v>2136</v>
      </c>
      <c r="HF751">
        <v>73.969570746703994</v>
      </c>
      <c r="HG751">
        <v>2160</v>
      </c>
      <c r="HH751">
        <v>73.969570746703994</v>
      </c>
      <c r="HI751">
        <v>2182</v>
      </c>
      <c r="HJ751">
        <v>73.969570746703994</v>
      </c>
      <c r="HK751">
        <v>2060</v>
      </c>
    </row>
    <row r="752" spans="1:219" x14ac:dyDescent="0.25">
      <c r="A752">
        <f t="shared" si="11"/>
        <v>1.7362778684788172</v>
      </c>
      <c r="B752" t="s">
        <v>968</v>
      </c>
      <c r="C752">
        <v>895</v>
      </c>
      <c r="D752">
        <v>0</v>
      </c>
      <c r="E752">
        <v>60928.765289351802</v>
      </c>
      <c r="F752">
        <v>2460928.7652893499</v>
      </c>
      <c r="G752">
        <v>500</v>
      </c>
      <c r="H752">
        <v>30.7489709805395</v>
      </c>
      <c r="I752">
        <v>0.91510000000000002</v>
      </c>
      <c r="J752">
        <v>2460928.77107532</v>
      </c>
      <c r="K752">
        <v>2460928.7702746</v>
      </c>
      <c r="L752">
        <v>2.7428087530974001</v>
      </c>
      <c r="M752">
        <v>4.8514052055147001</v>
      </c>
      <c r="N752">
        <v>1.4139999999999999</v>
      </c>
      <c r="O752">
        <v>3.5</v>
      </c>
      <c r="P752">
        <v>10</v>
      </c>
      <c r="Q752">
        <v>30</v>
      </c>
      <c r="R752">
        <v>8.6616984243842607E-2</v>
      </c>
      <c r="S752">
        <v>0.22733413645122399</v>
      </c>
      <c r="T752">
        <v>0.29797510820836098</v>
      </c>
      <c r="U752">
        <v>0.13619845224117999</v>
      </c>
      <c r="V752">
        <v>0.18793807008500199</v>
      </c>
      <c r="W752">
        <v>0.118234151524994</v>
      </c>
      <c r="X752">
        <v>0.13100020293269499</v>
      </c>
      <c r="Y752">
        <v>9.3574711311352698E-2</v>
      </c>
      <c r="Z752">
        <v>1.3386118069340001E-3</v>
      </c>
      <c r="AA752">
        <v>2.022105937498E-3</v>
      </c>
      <c r="AB752">
        <v>2.3646130926167999E-3</v>
      </c>
      <c r="AC752">
        <v>1.630236701284E-3</v>
      </c>
      <c r="AD752">
        <v>1.8440905158105001E-3</v>
      </c>
      <c r="AE752">
        <v>1.5584638923649E-3</v>
      </c>
      <c r="AF752">
        <v>1.6070995916484E-3</v>
      </c>
      <c r="AG752">
        <v>1.4656685536009999E-3</v>
      </c>
      <c r="AH752">
        <v>64.7065742250049</v>
      </c>
      <c r="AI752">
        <v>112.424444355528</v>
      </c>
      <c r="AJ752">
        <v>126.014318849351</v>
      </c>
      <c r="AK752">
        <v>83.545200604246304</v>
      </c>
      <c r="AL752">
        <v>101.913690501468</v>
      </c>
      <c r="AM752">
        <v>75.865826667036899</v>
      </c>
      <c r="AN752">
        <v>81.513431783235703</v>
      </c>
      <c r="AO752">
        <v>63.844387656029298</v>
      </c>
      <c r="AP752">
        <v>971865.09926461801</v>
      </c>
      <c r="AQ752">
        <v>3580.3505918342598</v>
      </c>
      <c r="AR752">
        <v>2747.0187161103199</v>
      </c>
      <c r="AS752">
        <v>1828.3969683738901</v>
      </c>
      <c r="AT752">
        <v>2747.5187161103199</v>
      </c>
      <c r="AU752">
        <v>1844.1030316260999</v>
      </c>
      <c r="AV752">
        <v>22.2811551706431</v>
      </c>
      <c r="AW752">
        <v>22.492952805860799</v>
      </c>
      <c r="AX752">
        <v>84180.023990143905</v>
      </c>
      <c r="AY752">
        <v>73.940940855683806</v>
      </c>
      <c r="AZ752">
        <v>1263.4465773449599</v>
      </c>
      <c r="BA752">
        <v>13.874659216943099</v>
      </c>
      <c r="BB752">
        <v>1.6651043209350899E-2</v>
      </c>
      <c r="BC752">
        <v>66.627291964367302</v>
      </c>
      <c r="BD752">
        <v>14521</v>
      </c>
      <c r="BE752">
        <v>1138.4765059244201</v>
      </c>
      <c r="BF752">
        <v>3750.28849721706</v>
      </c>
      <c r="BG752">
        <v>2156</v>
      </c>
      <c r="BH752">
        <v>2.5770471210246302</v>
      </c>
      <c r="BI752">
        <v>3.1997993091735299</v>
      </c>
      <c r="BJ752">
        <v>3.3484545872263398</v>
      </c>
      <c r="BK752">
        <v>3.0511440311207201</v>
      </c>
      <c r="BL752">
        <v>340.24278353166898</v>
      </c>
      <c r="BM752">
        <v>0.88624259026269303</v>
      </c>
      <c r="BN752">
        <v>2572.5645119637002</v>
      </c>
      <c r="BO752">
        <v>1760.1026834706399</v>
      </c>
      <c r="BP752">
        <v>2573.0645119637002</v>
      </c>
      <c r="BQ752">
        <v>1912.3973165293501</v>
      </c>
      <c r="BR752">
        <v>22.277582343047001</v>
      </c>
      <c r="BS752">
        <v>22.5473248748504</v>
      </c>
      <c r="BT752">
        <v>180014.640289592</v>
      </c>
      <c r="BU752">
        <v>1415.97555575161</v>
      </c>
      <c r="BV752">
        <v>13.066000000000001</v>
      </c>
      <c r="BW752">
        <v>8.5068693787859005E-3</v>
      </c>
      <c r="BX752">
        <v>127.131177906556</v>
      </c>
      <c r="BY752">
        <v>25288</v>
      </c>
      <c r="BZ752">
        <v>2434.5732987214901</v>
      </c>
      <c r="CA752">
        <v>3748.6530805687198</v>
      </c>
      <c r="CB752">
        <v>2.6574343592279601</v>
      </c>
      <c r="CC752">
        <v>3.2499973069160299</v>
      </c>
      <c r="CD752">
        <v>3.5028688110042299</v>
      </c>
      <c r="CE752">
        <v>2.9971258028278198</v>
      </c>
      <c r="CF752">
        <v>344.41203302369701</v>
      </c>
      <c r="CG752">
        <v>0.83293902653341101</v>
      </c>
      <c r="CH752">
        <v>2855.3830576345099</v>
      </c>
      <c r="CI752">
        <v>1980.5376984648001</v>
      </c>
      <c r="CJ752">
        <v>2855.8830576345099</v>
      </c>
      <c r="CK752">
        <v>1691.9623015351899</v>
      </c>
      <c r="CL752">
        <v>22.281995622471499</v>
      </c>
      <c r="CM752">
        <v>22.420566955985599</v>
      </c>
      <c r="CN752">
        <v>223110.29409264799</v>
      </c>
      <c r="CO752">
        <v>1480.23291910286</v>
      </c>
      <c r="CP752">
        <v>12.804</v>
      </c>
      <c r="CQ752">
        <v>7.1795639062696001E-3</v>
      </c>
      <c r="CR752">
        <v>150.726477713973</v>
      </c>
      <c r="CS752">
        <v>35772</v>
      </c>
      <c r="CT752">
        <v>3017.4121604444999</v>
      </c>
      <c r="CU752">
        <v>3760.40642201834</v>
      </c>
      <c r="CV752">
        <v>2.7360836838366702</v>
      </c>
      <c r="CW752">
        <v>3.2724861650957102</v>
      </c>
      <c r="CX752">
        <v>3.4835382172328502</v>
      </c>
      <c r="CY752">
        <v>3.0614341129585698</v>
      </c>
      <c r="CZ752">
        <v>341.28868429942901</v>
      </c>
      <c r="DA752">
        <v>0.84944244612807496</v>
      </c>
      <c r="DB752">
        <v>2664.5136887362801</v>
      </c>
      <c r="DC752">
        <v>1879.42599890567</v>
      </c>
      <c r="DD752">
        <v>2665.0136887362801</v>
      </c>
      <c r="DE752">
        <v>1793.07400109432</v>
      </c>
      <c r="DF752">
        <v>22.2784199820765</v>
      </c>
      <c r="DG752">
        <v>22.489347014534999</v>
      </c>
      <c r="DH752">
        <v>116499.47423002101</v>
      </c>
      <c r="DI752">
        <v>1318.6936814026301</v>
      </c>
      <c r="DJ752">
        <v>13.553000000000001</v>
      </c>
      <c r="DK752">
        <v>1.2220749369688901E-2</v>
      </c>
      <c r="DL752">
        <v>88.344606388123594</v>
      </c>
      <c r="DM752">
        <v>20714</v>
      </c>
      <c r="DN752">
        <v>1575.57468003284</v>
      </c>
      <c r="DO752">
        <v>3759.2763990267599</v>
      </c>
      <c r="DP752">
        <v>2.7611760882001599</v>
      </c>
      <c r="DQ752">
        <v>3.1343034032096999</v>
      </c>
      <c r="DR752">
        <v>3.3274884654337602</v>
      </c>
      <c r="DS752">
        <v>2.9411183409856498</v>
      </c>
      <c r="DT752">
        <v>348.715802789679</v>
      </c>
      <c r="DU752">
        <v>0.87478128845020997</v>
      </c>
      <c r="DV752">
        <v>2667.4644304837002</v>
      </c>
      <c r="DW752">
        <v>2090.6949746370601</v>
      </c>
      <c r="DX752">
        <v>2667.9644304837002</v>
      </c>
      <c r="DY752">
        <v>1581.8050253629301</v>
      </c>
      <c r="DZ752">
        <v>22.275845243591501</v>
      </c>
      <c r="EA752">
        <v>22.414483044753499</v>
      </c>
      <c r="EB752">
        <v>153754.186129999</v>
      </c>
      <c r="EC752">
        <v>1374.7990777667801</v>
      </c>
      <c r="ED752">
        <v>13.218</v>
      </c>
      <c r="EE752">
        <v>9.6650068915596996E-3</v>
      </c>
      <c r="EF752">
        <v>111.837568570206</v>
      </c>
      <c r="EG752">
        <v>25258</v>
      </c>
      <c r="EH752">
        <v>2079.4188490256402</v>
      </c>
      <c r="EI752">
        <v>3744.0666666666598</v>
      </c>
      <c r="EJ752">
        <v>2.76638979653432</v>
      </c>
      <c r="EK752">
        <v>3.2575063440510901</v>
      </c>
      <c r="EL752">
        <v>3.4173894342885598</v>
      </c>
      <c r="EM752">
        <v>3.0976232538136199</v>
      </c>
      <c r="EN752">
        <v>341.915625072718</v>
      </c>
      <c r="EO752">
        <v>0.88523265118523597</v>
      </c>
      <c r="EP752">
        <v>2960.6272894091899</v>
      </c>
      <c r="EQ752">
        <v>1875.1183374869299</v>
      </c>
      <c r="ER752">
        <v>2961.1272894091899</v>
      </c>
      <c r="ES752">
        <v>1797.3816625130601</v>
      </c>
      <c r="ET752">
        <v>22.285989665769101</v>
      </c>
      <c r="EU752">
        <v>22.439333354247999</v>
      </c>
      <c r="EV752">
        <v>102758.125614032</v>
      </c>
      <c r="EW752">
        <v>1295.7097441645001</v>
      </c>
      <c r="EX752">
        <v>13.651999999999999</v>
      </c>
      <c r="EY752">
        <v>1.36047971362484E-2</v>
      </c>
      <c r="EZ752">
        <v>79.306438866285504</v>
      </c>
      <c r="FA752">
        <v>15920</v>
      </c>
      <c r="FB752">
        <v>1389.7324597829199</v>
      </c>
      <c r="FC752">
        <v>3762.3722527472501</v>
      </c>
      <c r="FD752">
        <v>2.8424933442352498</v>
      </c>
      <c r="FE752">
        <v>3.2297837737161301</v>
      </c>
      <c r="FF752">
        <v>3.5468307128999901</v>
      </c>
      <c r="FG752">
        <v>2.9127368345322702</v>
      </c>
      <c r="FH752">
        <v>343.34901083534601</v>
      </c>
      <c r="FI752">
        <v>0.78899265319223399</v>
      </c>
      <c r="FJ752">
        <v>2758.7497511905799</v>
      </c>
      <c r="FK752">
        <v>1772.9293716373099</v>
      </c>
      <c r="FL752">
        <v>2759.2497511905799</v>
      </c>
      <c r="FM752">
        <v>1899.5706283626801</v>
      </c>
      <c r="FN752">
        <v>22.282149529430601</v>
      </c>
      <c r="FO752">
        <v>22.5104277574425</v>
      </c>
      <c r="FP752">
        <v>112568.08345103799</v>
      </c>
      <c r="FQ752">
        <v>1310.17803230801</v>
      </c>
      <c r="FR752">
        <v>13.535</v>
      </c>
      <c r="FS752">
        <v>1.2563891002488101E-2</v>
      </c>
      <c r="FT752">
        <v>85.918158200788994</v>
      </c>
      <c r="FU752">
        <v>16316</v>
      </c>
      <c r="FV752">
        <v>1522.40534335026</v>
      </c>
      <c r="FW752">
        <v>3751.8171171171098</v>
      </c>
      <c r="FX752">
        <v>2.80601605041003</v>
      </c>
      <c r="FY752">
        <v>3.24707084527041</v>
      </c>
      <c r="FZ752">
        <v>3.4327798940518202</v>
      </c>
      <c r="GA752">
        <v>3.0613617964889999</v>
      </c>
      <c r="GB752">
        <v>344.57244094098598</v>
      </c>
      <c r="GC752">
        <v>0.874941004705303</v>
      </c>
      <c r="GD752">
        <v>2586.7280868737498</v>
      </c>
      <c r="GE752">
        <v>1764.30641942953</v>
      </c>
      <c r="GF752">
        <v>2587.2280868737498</v>
      </c>
      <c r="GG752">
        <v>1908.19358057046</v>
      </c>
      <c r="GH752">
        <v>22.277889346539599</v>
      </c>
      <c r="GI752">
        <v>22.5433831090605</v>
      </c>
      <c r="GJ752">
        <v>83160.295457283602</v>
      </c>
      <c r="GK752">
        <v>1264.26988578429</v>
      </c>
      <c r="GL752">
        <v>13.887</v>
      </c>
      <c r="GM752">
        <v>1.6382024278667098E-2</v>
      </c>
      <c r="GN752">
        <v>65.777328395111297</v>
      </c>
      <c r="GO752">
        <v>14582</v>
      </c>
      <c r="GP752">
        <v>1124.6853839687201</v>
      </c>
      <c r="GQ752">
        <v>3759.6149598393499</v>
      </c>
      <c r="GR752">
        <v>2.7958295813102101</v>
      </c>
      <c r="GS752">
        <v>3.2129112156354598</v>
      </c>
      <c r="GT752">
        <v>3.3884869670545101</v>
      </c>
      <c r="GU752">
        <v>3.0373354642164099</v>
      </c>
      <c r="GV752">
        <v>336.50459057030997</v>
      </c>
      <c r="GW752">
        <v>0.85118065048521796</v>
      </c>
      <c r="GX752">
        <v>73.940940855683806</v>
      </c>
      <c r="GY752">
        <v>2110</v>
      </c>
      <c r="GZ752">
        <v>73.940940855683806</v>
      </c>
      <c r="HA752">
        <v>2180</v>
      </c>
      <c r="HB752">
        <v>73.940940855683806</v>
      </c>
      <c r="HC752">
        <v>2055</v>
      </c>
      <c r="HD752">
        <v>73.940940855683806</v>
      </c>
      <c r="HE752">
        <v>2190</v>
      </c>
      <c r="HF752">
        <v>73.940940855683806</v>
      </c>
      <c r="HG752">
        <v>2184</v>
      </c>
      <c r="HH752">
        <v>73.940940855683806</v>
      </c>
      <c r="HI752">
        <v>2220</v>
      </c>
      <c r="HJ752">
        <v>73.940940855683806</v>
      </c>
      <c r="HK752">
        <v>1992</v>
      </c>
    </row>
    <row r="753" spans="1:219" x14ac:dyDescent="0.25">
      <c r="A753">
        <f t="shared" si="11"/>
        <v>1.7681506877199082</v>
      </c>
      <c r="B753" t="s">
        <v>969</v>
      </c>
      <c r="C753">
        <v>896</v>
      </c>
      <c r="D753">
        <v>0</v>
      </c>
      <c r="E753">
        <v>60928.776331574103</v>
      </c>
      <c r="F753">
        <v>2460928.77633157</v>
      </c>
      <c r="G753">
        <v>500</v>
      </c>
      <c r="H753">
        <v>30.7493044335015</v>
      </c>
      <c r="I753">
        <v>0.9143</v>
      </c>
      <c r="J753">
        <v>2460928.7821175102</v>
      </c>
      <c r="K753">
        <v>2460928.78131678</v>
      </c>
      <c r="L753">
        <v>2.9020379001109502</v>
      </c>
      <c r="M753">
        <v>4.9656708208796196</v>
      </c>
      <c r="N753">
        <v>1.4139999999999999</v>
      </c>
      <c r="O753">
        <v>3.5</v>
      </c>
      <c r="P753">
        <v>10</v>
      </c>
      <c r="Q753">
        <v>30</v>
      </c>
      <c r="R753">
        <v>8.4249693752314295E-2</v>
      </c>
      <c r="S753">
        <v>0.225481290417722</v>
      </c>
      <c r="T753">
        <v>0.30253960303329902</v>
      </c>
      <c r="U753">
        <v>0.13563184596399899</v>
      </c>
      <c r="V753">
        <v>0.188663702756355</v>
      </c>
      <c r="W753">
        <v>0.117351021186292</v>
      </c>
      <c r="X753">
        <v>0.131247218986453</v>
      </c>
      <c r="Y753">
        <v>9.2345564829281204E-2</v>
      </c>
      <c r="Z753">
        <v>1.3780048769809E-3</v>
      </c>
      <c r="AA753">
        <v>2.0715939648939001E-3</v>
      </c>
      <c r="AB753">
        <v>2.4523100240451002E-3</v>
      </c>
      <c r="AC753">
        <v>1.6783688240065999E-3</v>
      </c>
      <c r="AD753">
        <v>1.9027070358442E-3</v>
      </c>
      <c r="AE753">
        <v>1.6062214441705999E-3</v>
      </c>
      <c r="AF753">
        <v>1.6591728966794E-3</v>
      </c>
      <c r="AG753">
        <v>1.5092977891774E-3</v>
      </c>
      <c r="AH753">
        <v>61.138893743902997</v>
      </c>
      <c r="AI753">
        <v>108.844346063381</v>
      </c>
      <c r="AJ753">
        <v>123.369231486586</v>
      </c>
      <c r="AK753">
        <v>80.811704807661002</v>
      </c>
      <c r="AL753">
        <v>99.155413420043203</v>
      </c>
      <c r="AM753">
        <v>73.060300378997397</v>
      </c>
      <c r="AN753">
        <v>79.104003717230498</v>
      </c>
      <c r="AO753">
        <v>61.184456434943101</v>
      </c>
      <c r="AP753">
        <v>961770.46529334399</v>
      </c>
      <c r="AQ753">
        <v>3649.9920789347102</v>
      </c>
      <c r="AR753">
        <v>2745.9916567773698</v>
      </c>
      <c r="AS753">
        <v>1828.90668628506</v>
      </c>
      <c r="AT753">
        <v>2746.4916567773698</v>
      </c>
      <c r="AU753">
        <v>1843.59331371493</v>
      </c>
      <c r="AV753">
        <v>22.281157434333998</v>
      </c>
      <c r="AW753">
        <v>22.492962405686601</v>
      </c>
      <c r="AX753">
        <v>81028.867160985101</v>
      </c>
      <c r="AY753">
        <v>77.465035713964397</v>
      </c>
      <c r="AZ753">
        <v>1289.1555001301499</v>
      </c>
      <c r="BA753">
        <v>13.904746036636199</v>
      </c>
      <c r="BB753">
        <v>1.7614852470701801E-2</v>
      </c>
      <c r="BC753">
        <v>62.854222902360597</v>
      </c>
      <c r="BD753">
        <v>12426</v>
      </c>
      <c r="BE753">
        <v>1046.0056774540101</v>
      </c>
      <c r="BF753">
        <v>3800.8388312912298</v>
      </c>
      <c r="BG753">
        <v>2122</v>
      </c>
      <c r="BH753">
        <v>2.89999659351095</v>
      </c>
      <c r="BI753">
        <v>3.24304465666411</v>
      </c>
      <c r="BJ753">
        <v>3.3757585783783099</v>
      </c>
      <c r="BK753">
        <v>3.1103307349499199</v>
      </c>
      <c r="BL753">
        <v>330.28220188059902</v>
      </c>
      <c r="BM753">
        <v>0.85036648925124803</v>
      </c>
      <c r="BN753">
        <v>2571.47985438048</v>
      </c>
      <c r="BO753">
        <v>1760.6209905867199</v>
      </c>
      <c r="BP753">
        <v>2571.97985438048</v>
      </c>
      <c r="BQ753">
        <v>1911.8790094132701</v>
      </c>
      <c r="BR753">
        <v>22.277583825648001</v>
      </c>
      <c r="BS753">
        <v>22.547351526897302</v>
      </c>
      <c r="BT753">
        <v>176960.06238175699</v>
      </c>
      <c r="BU753">
        <v>1439.1736423884799</v>
      </c>
      <c r="BV753">
        <v>13.066000000000001</v>
      </c>
      <c r="BW753">
        <v>8.7943187557326993E-3</v>
      </c>
      <c r="BX753">
        <v>122.959493677268</v>
      </c>
      <c r="BY753">
        <v>23959</v>
      </c>
      <c r="BZ753">
        <v>2284.3862492386002</v>
      </c>
      <c r="CA753">
        <v>3803.2361761949301</v>
      </c>
      <c r="CB753">
        <v>3.0603175683466799</v>
      </c>
      <c r="CC753">
        <v>3.3094313561298998</v>
      </c>
      <c r="CD753">
        <v>3.4626810184850401</v>
      </c>
      <c r="CE753">
        <v>3.1561816937747702</v>
      </c>
      <c r="CF753">
        <v>329.84078539423501</v>
      </c>
      <c r="CG753">
        <v>0.82791553271987595</v>
      </c>
      <c r="CH753">
        <v>2854.30202366913</v>
      </c>
      <c r="CI753">
        <v>1981.0914016956799</v>
      </c>
      <c r="CJ753">
        <v>2854.80202366913</v>
      </c>
      <c r="CK753">
        <v>1691.4085983043101</v>
      </c>
      <c r="CL753">
        <v>22.2819948902143</v>
      </c>
      <c r="CM753">
        <v>22.4205693495852</v>
      </c>
      <c r="CN753">
        <v>223389.48781395401</v>
      </c>
      <c r="CO753">
        <v>1505.60812766204</v>
      </c>
      <c r="CP753">
        <v>12.804</v>
      </c>
      <c r="CQ753">
        <v>7.2931323547908997E-3</v>
      </c>
      <c r="CR753">
        <v>148.37160062415401</v>
      </c>
      <c r="CS753">
        <v>26770</v>
      </c>
      <c r="CT753">
        <v>2883.7460120564301</v>
      </c>
      <c r="CU753">
        <v>3802.7571684587801</v>
      </c>
      <c r="CV753">
        <v>3.0292982521548399</v>
      </c>
      <c r="CW753">
        <v>3.3462636794246499</v>
      </c>
      <c r="CX753">
        <v>3.5557062919528302</v>
      </c>
      <c r="CY753">
        <v>3.1368210668964802</v>
      </c>
      <c r="CZ753">
        <v>338.17795697663399</v>
      </c>
      <c r="DA753">
        <v>0.84025683140841101</v>
      </c>
      <c r="DB753">
        <v>2663.4651132899999</v>
      </c>
      <c r="DC753">
        <v>1880.0168583965601</v>
      </c>
      <c r="DD753">
        <v>2663.9651132899999</v>
      </c>
      <c r="DE753">
        <v>1792.4831416034301</v>
      </c>
      <c r="DF753">
        <v>22.2784206154017</v>
      </c>
      <c r="DG753">
        <v>22.489340444084501</v>
      </c>
      <c r="DH753">
        <v>114867.07075448299</v>
      </c>
      <c r="DI753">
        <v>1344.8478895798401</v>
      </c>
      <c r="DJ753">
        <v>13.553000000000001</v>
      </c>
      <c r="DK753">
        <v>1.26378130112714E-2</v>
      </c>
      <c r="DL753">
        <v>85.412686181460799</v>
      </c>
      <c r="DM753">
        <v>16457</v>
      </c>
      <c r="DN753">
        <v>1482.8247311293201</v>
      </c>
      <c r="DO753">
        <v>3805.19075144508</v>
      </c>
      <c r="DP753">
        <v>2.7478279415784099</v>
      </c>
      <c r="DQ753">
        <v>3.3414519432351999</v>
      </c>
      <c r="DR753">
        <v>3.5906395484584599</v>
      </c>
      <c r="DS753">
        <v>3.0922643380119399</v>
      </c>
      <c r="DT753">
        <v>339.15832135820102</v>
      </c>
      <c r="DU753">
        <v>0.81768361254709898</v>
      </c>
      <c r="DV753">
        <v>2666.4418113236102</v>
      </c>
      <c r="DW753">
        <v>2091.3574309922401</v>
      </c>
      <c r="DX753">
        <v>2666.9418113236102</v>
      </c>
      <c r="DY753">
        <v>1581.1425690077499</v>
      </c>
      <c r="DZ753">
        <v>22.275844520590699</v>
      </c>
      <c r="EA753">
        <v>22.414456305341801</v>
      </c>
      <c r="EB753">
        <v>152651.39901486301</v>
      </c>
      <c r="EC753">
        <v>1402.10056686587</v>
      </c>
      <c r="ED753">
        <v>13.218</v>
      </c>
      <c r="EE753">
        <v>9.9269490639059994E-3</v>
      </c>
      <c r="EF753">
        <v>108.87335945957599</v>
      </c>
      <c r="EG753">
        <v>21812</v>
      </c>
      <c r="EH753">
        <v>1970.5845044533401</v>
      </c>
      <c r="EI753">
        <v>3799.58526413345</v>
      </c>
      <c r="EJ753">
        <v>2.7828929759532999</v>
      </c>
      <c r="EK753">
        <v>3.32964391500682</v>
      </c>
      <c r="EL753">
        <v>3.5158546027417699</v>
      </c>
      <c r="EM753">
        <v>3.1434332272718701</v>
      </c>
      <c r="EN753">
        <v>339.83605629471703</v>
      </c>
      <c r="EO753">
        <v>0.86302115437587701</v>
      </c>
      <c r="EP753">
        <v>2959.5098192538799</v>
      </c>
      <c r="EQ753">
        <v>1875.6117567071401</v>
      </c>
      <c r="ER753">
        <v>2960.0098192538799</v>
      </c>
      <c r="ES753">
        <v>1796.8882432928499</v>
      </c>
      <c r="ET753">
        <v>22.2859890623666</v>
      </c>
      <c r="EU753">
        <v>22.4393504388274</v>
      </c>
      <c r="EV753">
        <v>101011.002011848</v>
      </c>
      <c r="EW753">
        <v>1323.69305862947</v>
      </c>
      <c r="EX753">
        <v>13.651999999999999</v>
      </c>
      <c r="EY753">
        <v>1.4135551416415801E-2</v>
      </c>
      <c r="EZ753">
        <v>76.309988447346996</v>
      </c>
      <c r="FA753">
        <v>15701</v>
      </c>
      <c r="FB753">
        <v>1303.9560503764101</v>
      </c>
      <c r="FC753">
        <v>3811.79776915615</v>
      </c>
      <c r="FD753">
        <v>2.8857890531995101</v>
      </c>
      <c r="FE753">
        <v>3.3146200915387198</v>
      </c>
      <c r="FF753">
        <v>3.53554617229715</v>
      </c>
      <c r="FG753">
        <v>3.0936940107802999</v>
      </c>
      <c r="FH753">
        <v>340.98237653052303</v>
      </c>
      <c r="FI753">
        <v>0.84356323061352001</v>
      </c>
      <c r="FJ753">
        <v>2757.6517287466099</v>
      </c>
      <c r="FK753">
        <v>1773.53107557815</v>
      </c>
      <c r="FL753">
        <v>2758.1517287466099</v>
      </c>
      <c r="FM753">
        <v>1898.96892442184</v>
      </c>
      <c r="FN753">
        <v>22.282149100548999</v>
      </c>
      <c r="FO753">
        <v>22.510413877943499</v>
      </c>
      <c r="FP753">
        <v>111584.538511533</v>
      </c>
      <c r="FQ753">
        <v>1338.3467406437501</v>
      </c>
      <c r="FR753">
        <v>13.535</v>
      </c>
      <c r="FS753">
        <v>1.29448612387755E-2</v>
      </c>
      <c r="FT753">
        <v>83.374909597687406</v>
      </c>
      <c r="FU753">
        <v>16777</v>
      </c>
      <c r="FV753">
        <v>1440.4503590955901</v>
      </c>
      <c r="FW753">
        <v>3800.0418021365499</v>
      </c>
      <c r="FX753">
        <v>2.9201886204733398</v>
      </c>
      <c r="FY753">
        <v>3.3683010132959899</v>
      </c>
      <c r="FZ753">
        <v>3.5646097705064901</v>
      </c>
      <c r="GA753">
        <v>3.1719922560854799</v>
      </c>
      <c r="GB753">
        <v>340.08664911051699</v>
      </c>
      <c r="GC753">
        <v>0.85861644756234001</v>
      </c>
      <c r="GD753">
        <v>2585.6152697355501</v>
      </c>
      <c r="GE753">
        <v>1764.8388480685101</v>
      </c>
      <c r="GF753">
        <v>2586.1152697355501</v>
      </c>
      <c r="GG753">
        <v>1907.6611519314799</v>
      </c>
      <c r="GH753">
        <v>22.2778898798332</v>
      </c>
      <c r="GI753">
        <v>22.5434088107489</v>
      </c>
      <c r="GJ753">
        <v>81306.904804905003</v>
      </c>
      <c r="GK753">
        <v>1290.9409017805001</v>
      </c>
      <c r="GL753">
        <v>13.887</v>
      </c>
      <c r="GM753">
        <v>1.71032292192272E-2</v>
      </c>
      <c r="GN753">
        <v>62.982669998885498</v>
      </c>
      <c r="GO753">
        <v>11760</v>
      </c>
      <c r="GP753">
        <v>1049.5948792320501</v>
      </c>
      <c r="GQ753">
        <v>3808.0322270322199</v>
      </c>
      <c r="GR753">
        <v>2.8899921956705601</v>
      </c>
      <c r="GS753">
        <v>3.3356256066510501</v>
      </c>
      <c r="GT753">
        <v>3.4935226643064801</v>
      </c>
      <c r="GU753">
        <v>3.17772854899563</v>
      </c>
      <c r="GV753">
        <v>333.44640154794001</v>
      </c>
      <c r="GW753">
        <v>0.85327771308349398</v>
      </c>
      <c r="GX753">
        <v>77.465035713964397</v>
      </c>
      <c r="GY753">
        <v>2134</v>
      </c>
      <c r="GZ753">
        <v>77.465035713964397</v>
      </c>
      <c r="HA753">
        <v>2232</v>
      </c>
      <c r="HB753">
        <v>77.465035713964397</v>
      </c>
      <c r="HC753">
        <v>2076</v>
      </c>
      <c r="HD753">
        <v>77.465035713964397</v>
      </c>
      <c r="HE753">
        <v>2158</v>
      </c>
      <c r="HF753">
        <v>77.465035713964397</v>
      </c>
      <c r="HG753">
        <v>2062</v>
      </c>
      <c r="HH753">
        <v>77.465035713964397</v>
      </c>
      <c r="HI753">
        <v>2153</v>
      </c>
      <c r="HJ753">
        <v>77.465035713964397</v>
      </c>
      <c r="HK753">
        <v>2079</v>
      </c>
    </row>
    <row r="754" spans="1:219" x14ac:dyDescent="0.25">
      <c r="A754">
        <f t="shared" si="11"/>
        <v>1.7999556736715883</v>
      </c>
      <c r="B754" t="s">
        <v>970</v>
      </c>
      <c r="C754">
        <v>897</v>
      </c>
      <c r="D754">
        <v>0</v>
      </c>
      <c r="E754">
        <v>60928.787350312799</v>
      </c>
      <c r="F754">
        <v>2460928.78735031</v>
      </c>
      <c r="G754">
        <v>500</v>
      </c>
      <c r="H754">
        <v>30.749846954582999</v>
      </c>
      <c r="I754">
        <v>0.91359999999999997</v>
      </c>
      <c r="J754">
        <v>2460928.7931361999</v>
      </c>
      <c r="K754">
        <v>2460928.7923354702</v>
      </c>
      <c r="L754">
        <v>2.7057643218584602</v>
      </c>
      <c r="M754">
        <v>4.6952278032493897</v>
      </c>
      <c r="N754">
        <v>1.4139999999999999</v>
      </c>
      <c r="O754">
        <v>3.5</v>
      </c>
      <c r="P754">
        <v>10</v>
      </c>
      <c r="Q754">
        <v>30</v>
      </c>
      <c r="R754">
        <v>8.3952320882012502E-2</v>
      </c>
      <c r="S754">
        <v>0.22381743593455899</v>
      </c>
      <c r="T754">
        <v>0.29795973220285998</v>
      </c>
      <c r="U754">
        <v>0.138338235353788</v>
      </c>
      <c r="V754">
        <v>0.18755438280620801</v>
      </c>
      <c r="W754">
        <v>0.120971028569207</v>
      </c>
      <c r="X754">
        <v>0.13232799718312299</v>
      </c>
      <c r="Y754">
        <v>9.0887917267883797E-2</v>
      </c>
      <c r="Z754">
        <v>1.3308473224041999E-3</v>
      </c>
      <c r="AA754">
        <v>2.0088364822983002E-3</v>
      </c>
      <c r="AB754">
        <v>2.3672334667508999E-3</v>
      </c>
      <c r="AC754">
        <v>1.6389410663146999E-3</v>
      </c>
      <c r="AD754">
        <v>1.8446292763605E-3</v>
      </c>
      <c r="AE754">
        <v>1.5707917483367001E-3</v>
      </c>
      <c r="AF754">
        <v>1.6128356932675E-3</v>
      </c>
      <c r="AG754">
        <v>1.4538446553611999E-3</v>
      </c>
      <c r="AH754">
        <v>63.081857301521801</v>
      </c>
      <c r="AI754">
        <v>111.416453209019</v>
      </c>
      <c r="AJ754">
        <v>125.86833381154599</v>
      </c>
      <c r="AK754">
        <v>84.407083449837899</v>
      </c>
      <c r="AL754">
        <v>101.675922208204</v>
      </c>
      <c r="AM754">
        <v>77.012773142782706</v>
      </c>
      <c r="AN754">
        <v>82.046793567070395</v>
      </c>
      <c r="AO754">
        <v>62.515563084904301</v>
      </c>
      <c r="AP754">
        <v>953338.19145655702</v>
      </c>
      <c r="AQ754">
        <v>3514.5367893456901</v>
      </c>
      <c r="AR754">
        <v>2745.51408718933</v>
      </c>
      <c r="AS754">
        <v>1829.5692557853599</v>
      </c>
      <c r="AT754">
        <v>2746.01408718933</v>
      </c>
      <c r="AU754">
        <v>1842.9307442146301</v>
      </c>
      <c r="AV754">
        <v>22.281156772834901</v>
      </c>
      <c r="AW754">
        <v>22.492953694752</v>
      </c>
      <c r="AX754">
        <v>80034.953758238305</v>
      </c>
      <c r="AY754">
        <v>69.256925660415504</v>
      </c>
      <c r="AZ754">
        <v>1233.9626576655601</v>
      </c>
      <c r="BA754">
        <v>13.9085850968127</v>
      </c>
      <c r="BB754">
        <v>1.7076547186937598E-2</v>
      </c>
      <c r="BC754">
        <v>64.860110037405605</v>
      </c>
      <c r="BD754">
        <v>15470</v>
      </c>
      <c r="BE754">
        <v>1155.6238310471599</v>
      </c>
      <c r="BF754">
        <v>3829.00237529691</v>
      </c>
      <c r="BG754">
        <v>2105</v>
      </c>
      <c r="BH754">
        <v>2.76434954373509</v>
      </c>
      <c r="BI754">
        <v>3.1713613502604701</v>
      </c>
      <c r="BJ754">
        <v>3.3971973041030301</v>
      </c>
      <c r="BK754">
        <v>2.94552539641791</v>
      </c>
      <c r="BL754">
        <v>347.14660453365298</v>
      </c>
      <c r="BM754">
        <v>0.85335015213425403</v>
      </c>
      <c r="BN754">
        <v>2570.9884892722198</v>
      </c>
      <c r="BO754">
        <v>1761.3358553154701</v>
      </c>
      <c r="BP754">
        <v>2571.4884892722198</v>
      </c>
      <c r="BQ754">
        <v>1911.1641446845199</v>
      </c>
      <c r="BR754">
        <v>22.277583084471001</v>
      </c>
      <c r="BS754">
        <v>22.547339961318698</v>
      </c>
      <c r="BT754">
        <v>174350.93121332701</v>
      </c>
      <c r="BU754">
        <v>1387.99350159285</v>
      </c>
      <c r="BV754">
        <v>13.066000000000001</v>
      </c>
      <c r="BW754">
        <v>8.6092336992284E-3</v>
      </c>
      <c r="BX754">
        <v>125.613650938021</v>
      </c>
      <c r="BY754">
        <v>26120</v>
      </c>
      <c r="BZ754">
        <v>2517.4512086807599</v>
      </c>
      <c r="CA754">
        <v>3837.4892422825001</v>
      </c>
      <c r="CB754">
        <v>2.9068067212774902</v>
      </c>
      <c r="CC754">
        <v>3.1519216866297199</v>
      </c>
      <c r="CD754">
        <v>3.31221639825797</v>
      </c>
      <c r="CE754">
        <v>2.9916269750014699</v>
      </c>
      <c r="CF754">
        <v>341.82023984959801</v>
      </c>
      <c r="CG754">
        <v>0.88104313395588296</v>
      </c>
      <c r="CH754">
        <v>2853.8332344219598</v>
      </c>
      <c r="CI754">
        <v>1981.6592987643101</v>
      </c>
      <c r="CJ754">
        <v>2854.3332344219598</v>
      </c>
      <c r="CK754">
        <v>1690.8407012356799</v>
      </c>
      <c r="CL754">
        <v>22.2819943032457</v>
      </c>
      <c r="CM754">
        <v>22.420588785483901</v>
      </c>
      <c r="CN754">
        <v>218848.38579935199</v>
      </c>
      <c r="CO754">
        <v>1454.0286299923901</v>
      </c>
      <c r="CP754">
        <v>12.804</v>
      </c>
      <c r="CQ754">
        <v>7.1897730550613001E-3</v>
      </c>
      <c r="CR754">
        <v>150.511744600583</v>
      </c>
      <c r="CS754">
        <v>32340</v>
      </c>
      <c r="CT754">
        <v>3159.9494738247699</v>
      </c>
      <c r="CU754">
        <v>3834.7288828337801</v>
      </c>
      <c r="CV754">
        <v>2.7186888612050302</v>
      </c>
      <c r="CW754">
        <v>3.21891126792061</v>
      </c>
      <c r="CX754">
        <v>3.3865114919532902</v>
      </c>
      <c r="CY754">
        <v>3.0513110438879298</v>
      </c>
      <c r="CZ754">
        <v>348.65069737221199</v>
      </c>
      <c r="DA754">
        <v>0.89310479682923005</v>
      </c>
      <c r="DB754">
        <v>2663.0082497384201</v>
      </c>
      <c r="DC754">
        <v>1880.62220799122</v>
      </c>
      <c r="DD754">
        <v>2663.5082497384201</v>
      </c>
      <c r="DE754">
        <v>1791.87779200877</v>
      </c>
      <c r="DF754">
        <v>22.2784210560662</v>
      </c>
      <c r="DG754">
        <v>22.489357883565599</v>
      </c>
      <c r="DH754">
        <v>115855.83177787501</v>
      </c>
      <c r="DI754">
        <v>1296.05100152367</v>
      </c>
      <c r="DJ754">
        <v>13.553000000000001</v>
      </c>
      <c r="DK754">
        <v>1.2078432772576199E-2</v>
      </c>
      <c r="DL754">
        <v>89.391414104593494</v>
      </c>
      <c r="DM754">
        <v>19064</v>
      </c>
      <c r="DN754">
        <v>1672.8411010610901</v>
      </c>
      <c r="DO754">
        <v>3839.43958742632</v>
      </c>
      <c r="DP754">
        <v>2.5639617959044099</v>
      </c>
      <c r="DQ754">
        <v>3.1468191232045801</v>
      </c>
      <c r="DR754">
        <v>3.2568451613192599</v>
      </c>
      <c r="DS754">
        <v>3.0367930850899101</v>
      </c>
      <c r="DT754">
        <v>337.85531653380099</v>
      </c>
      <c r="DU754">
        <v>0.90675612202938205</v>
      </c>
      <c r="DV754">
        <v>2666.0066773313501</v>
      </c>
      <c r="DW754">
        <v>2091.92797621511</v>
      </c>
      <c r="DX754">
        <v>2666.5066773313501</v>
      </c>
      <c r="DY754">
        <v>1580.57202378488</v>
      </c>
      <c r="DZ754">
        <v>22.2758444822454</v>
      </c>
      <c r="EA754">
        <v>22.4144904411502</v>
      </c>
      <c r="EB754">
        <v>150563.846753449</v>
      </c>
      <c r="EC754">
        <v>1349.97681535997</v>
      </c>
      <c r="ED754">
        <v>13.218</v>
      </c>
      <c r="EE754">
        <v>9.6914819161626007E-3</v>
      </c>
      <c r="EF754">
        <v>111.53069077953</v>
      </c>
      <c r="EG754">
        <v>22165</v>
      </c>
      <c r="EH754">
        <v>2173.98975362698</v>
      </c>
      <c r="EI754">
        <v>3828.5032740879301</v>
      </c>
      <c r="EJ754">
        <v>2.74218251228117</v>
      </c>
      <c r="EK754">
        <v>3.0504691952325702</v>
      </c>
      <c r="EL754">
        <v>3.16984217551185</v>
      </c>
      <c r="EM754">
        <v>2.9310962149532802</v>
      </c>
      <c r="EN754">
        <v>347.35922129986</v>
      </c>
      <c r="EO754">
        <v>0.91700770524822794</v>
      </c>
      <c r="EP754">
        <v>2959.2051054267999</v>
      </c>
      <c r="EQ754">
        <v>1876.2139387152499</v>
      </c>
      <c r="ER754">
        <v>2959.7051054267999</v>
      </c>
      <c r="ES754">
        <v>1796.2860612847401</v>
      </c>
      <c r="ET754">
        <v>22.285992666151401</v>
      </c>
      <c r="EU754">
        <v>22.4393153120139</v>
      </c>
      <c r="EV754">
        <v>102880.715607796</v>
      </c>
      <c r="EW754">
        <v>1275.8005348224101</v>
      </c>
      <c r="EX754">
        <v>13.651999999999999</v>
      </c>
      <c r="EY754">
        <v>1.3381171611740799E-2</v>
      </c>
      <c r="EZ754">
        <v>80.640125787466403</v>
      </c>
      <c r="FA754">
        <v>16860</v>
      </c>
      <c r="FB754">
        <v>1485.49353911906</v>
      </c>
      <c r="FC754">
        <v>3852.2257597684502</v>
      </c>
      <c r="FD754">
        <v>2.67613383819999</v>
      </c>
      <c r="FE754">
        <v>3.16723474454446</v>
      </c>
      <c r="FF754">
        <v>3.3400424455172901</v>
      </c>
      <c r="FG754">
        <v>2.99442704357164</v>
      </c>
      <c r="FH754">
        <v>348.94847471591203</v>
      </c>
      <c r="FI754">
        <v>0.88872051355439596</v>
      </c>
      <c r="FJ754">
        <v>2757.23558582756</v>
      </c>
      <c r="FK754">
        <v>1774.1663472641901</v>
      </c>
      <c r="FL754">
        <v>2757.73558582756</v>
      </c>
      <c r="FM754">
        <v>1898.3336527357999</v>
      </c>
      <c r="FN754">
        <v>22.282150698180001</v>
      </c>
      <c r="FO754">
        <v>22.510400708528401</v>
      </c>
      <c r="FP754">
        <v>111410.59289133199</v>
      </c>
      <c r="FQ754">
        <v>1287.0835188498399</v>
      </c>
      <c r="FR754">
        <v>13.535</v>
      </c>
      <c r="FS754">
        <v>1.24711912124902E-2</v>
      </c>
      <c r="FT754">
        <v>86.5604999673143</v>
      </c>
      <c r="FU754">
        <v>17242</v>
      </c>
      <c r="FV754">
        <v>1608.6563448918801</v>
      </c>
      <c r="FW754">
        <v>3834.52261306532</v>
      </c>
      <c r="FX754">
        <v>2.8228449038585</v>
      </c>
      <c r="FY754">
        <v>3.2045249987984801</v>
      </c>
      <c r="FZ754">
        <v>3.32351161684704</v>
      </c>
      <c r="GA754">
        <v>3.0855383807499202</v>
      </c>
      <c r="GB754">
        <v>338.91400553316902</v>
      </c>
      <c r="GC754">
        <v>0.90447721258901703</v>
      </c>
      <c r="GD754">
        <v>2585.21871482099</v>
      </c>
      <c r="GE754">
        <v>1765.4738121232599</v>
      </c>
      <c r="GF754">
        <v>2585.71871482099</v>
      </c>
      <c r="GG754">
        <v>1907.0261878767301</v>
      </c>
      <c r="GH754">
        <v>22.2778924842492</v>
      </c>
      <c r="GI754">
        <v>22.543407735354801</v>
      </c>
      <c r="GJ754">
        <v>79427.887413423494</v>
      </c>
      <c r="GK754">
        <v>1234.83077247642</v>
      </c>
      <c r="GL754">
        <v>13.887</v>
      </c>
      <c r="GM754">
        <v>1.67496032743303E-2</v>
      </c>
      <c r="GN754">
        <v>64.322892807516098</v>
      </c>
      <c r="GO754">
        <v>15979</v>
      </c>
      <c r="GP754">
        <v>1146.8584066650401</v>
      </c>
      <c r="GQ754">
        <v>3842.4857556735801</v>
      </c>
      <c r="GR754">
        <v>2.45114639840603</v>
      </c>
      <c r="GS754">
        <v>3.2029382591914599</v>
      </c>
      <c r="GT754">
        <v>3.3780642593864001</v>
      </c>
      <c r="GU754">
        <v>3.0278122589965202</v>
      </c>
      <c r="GV754">
        <v>349.30012796663198</v>
      </c>
      <c r="GW754">
        <v>0.88901576337514998</v>
      </c>
      <c r="GX754">
        <v>69.256925660415504</v>
      </c>
      <c r="GY754">
        <v>2138</v>
      </c>
      <c r="GZ754">
        <v>69.256925660415504</v>
      </c>
      <c r="HA754">
        <v>2202</v>
      </c>
      <c r="HB754">
        <v>69.256925660415504</v>
      </c>
      <c r="HC754">
        <v>2036</v>
      </c>
      <c r="HD754">
        <v>69.256925660415504</v>
      </c>
      <c r="HE754">
        <v>2138</v>
      </c>
      <c r="HF754">
        <v>69.256925660415504</v>
      </c>
      <c r="HG754">
        <v>2073</v>
      </c>
      <c r="HH754">
        <v>69.256925660415504</v>
      </c>
      <c r="HI754">
        <v>2189</v>
      </c>
      <c r="HJ754">
        <v>69.256925660415504</v>
      </c>
      <c r="HK754">
        <v>2071</v>
      </c>
    </row>
    <row r="755" spans="1:219" x14ac:dyDescent="0.25">
      <c r="A755">
        <f t="shared" si="11"/>
        <v>1.8320280908244029</v>
      </c>
      <c r="B755" t="s">
        <v>971</v>
      </c>
      <c r="C755">
        <v>898</v>
      </c>
      <c r="D755">
        <v>0</v>
      </c>
      <c r="E755">
        <v>60928.798461701699</v>
      </c>
      <c r="F755">
        <v>2460928.7984616999</v>
      </c>
      <c r="G755">
        <v>500</v>
      </c>
      <c r="H755">
        <v>30.7502187197612</v>
      </c>
      <c r="I755">
        <v>0.91279999999999994</v>
      </c>
      <c r="J755">
        <v>2460928.80424754</v>
      </c>
      <c r="K755">
        <v>2460928.80344682</v>
      </c>
      <c r="L755">
        <v>2.9471106757508201</v>
      </c>
      <c r="M755">
        <v>4.8329529280072903</v>
      </c>
      <c r="N755">
        <v>1.4139999999999999</v>
      </c>
      <c r="O755">
        <v>3.5</v>
      </c>
      <c r="P755">
        <v>10</v>
      </c>
      <c r="Q755">
        <v>30</v>
      </c>
      <c r="R755">
        <v>7.8641402161731794E-2</v>
      </c>
      <c r="S755">
        <v>0.224434926243613</v>
      </c>
      <c r="T755">
        <v>0.29806454641247299</v>
      </c>
      <c r="U755">
        <v>0.139585678947448</v>
      </c>
      <c r="V755">
        <v>0.18757161304203501</v>
      </c>
      <c r="W755">
        <v>0.116243956348506</v>
      </c>
      <c r="X755">
        <v>0.13096616466582001</v>
      </c>
      <c r="Y755">
        <v>9.4940817893071905E-2</v>
      </c>
      <c r="Z755">
        <v>1.3715844068175999E-3</v>
      </c>
      <c r="AA755">
        <v>2.0793227705766001E-3</v>
      </c>
      <c r="AB755">
        <v>2.4454942378886002E-3</v>
      </c>
      <c r="AC755">
        <v>1.7051286331254E-3</v>
      </c>
      <c r="AD755">
        <v>1.9099110907209E-3</v>
      </c>
      <c r="AE755">
        <v>1.6121658584885999E-3</v>
      </c>
      <c r="AF755">
        <v>1.668863418276E-3</v>
      </c>
      <c r="AG755">
        <v>1.5268823597003999E-3</v>
      </c>
      <c r="AH755">
        <v>57.336173968469197</v>
      </c>
      <c r="AI755">
        <v>107.936550024593</v>
      </c>
      <c r="AJ755">
        <v>121.88315220477401</v>
      </c>
      <c r="AK755">
        <v>81.862257331048298</v>
      </c>
      <c r="AL755">
        <v>98.2096046006194</v>
      </c>
      <c r="AM755">
        <v>72.104216657638702</v>
      </c>
      <c r="AN755">
        <v>78.4762630851544</v>
      </c>
      <c r="AO755">
        <v>62.179523713731101</v>
      </c>
      <c r="AP755">
        <v>941659.04653582803</v>
      </c>
      <c r="AQ755">
        <v>3596.1354385091399</v>
      </c>
      <c r="AR755">
        <v>2745.3650157910702</v>
      </c>
      <c r="AS755">
        <v>1829.15749866999</v>
      </c>
      <c r="AT755">
        <v>2745.8650157910702</v>
      </c>
      <c r="AU755">
        <v>1843.34250133</v>
      </c>
      <c r="AV755">
        <v>22.281158548154799</v>
      </c>
      <c r="AW755">
        <v>22.492911850355899</v>
      </c>
      <c r="AX755">
        <v>74053.387777857002</v>
      </c>
      <c r="AY755">
        <v>73.379543074724893</v>
      </c>
      <c r="AZ755">
        <v>1260.2226218053199</v>
      </c>
      <c r="BA755">
        <v>13.9795387431405</v>
      </c>
      <c r="BB755">
        <v>1.87730823119708E-2</v>
      </c>
      <c r="BC755">
        <v>58.762147652747402</v>
      </c>
      <c r="BD755">
        <v>11459</v>
      </c>
      <c r="BE755">
        <v>1009.18300489341</v>
      </c>
      <c r="BF755">
        <v>3888.42452392011</v>
      </c>
      <c r="BG755">
        <v>2153</v>
      </c>
      <c r="BH755">
        <v>2.8648875876909399</v>
      </c>
      <c r="BI755">
        <v>3.3449673869214398</v>
      </c>
      <c r="BJ755">
        <v>3.4372918245485402</v>
      </c>
      <c r="BK755">
        <v>3.2526429492943301</v>
      </c>
      <c r="BL755">
        <v>325.483994080223</v>
      </c>
      <c r="BM755">
        <v>0.85608734013173504</v>
      </c>
      <c r="BN755">
        <v>2570.7659610307201</v>
      </c>
      <c r="BO755">
        <v>1760.91367421109</v>
      </c>
      <c r="BP755">
        <v>2571.2659610307201</v>
      </c>
      <c r="BQ755">
        <v>1911.5863257889</v>
      </c>
      <c r="BR755">
        <v>22.2775841688178</v>
      </c>
      <c r="BS755">
        <v>22.547328760116802</v>
      </c>
      <c r="BT755">
        <v>172603.03028455999</v>
      </c>
      <c r="BU755">
        <v>1416.6334363543399</v>
      </c>
      <c r="BV755">
        <v>13.066000000000001</v>
      </c>
      <c r="BW755">
        <v>8.8747724895607994E-3</v>
      </c>
      <c r="BX755">
        <v>121.84029111210801</v>
      </c>
      <c r="BY755">
        <v>21441</v>
      </c>
      <c r="BZ755">
        <v>2352.19549008083</v>
      </c>
      <c r="CA755">
        <v>3883.9649696403499</v>
      </c>
      <c r="CB755">
        <v>2.9693215730076101</v>
      </c>
      <c r="CC755">
        <v>3.32159180010254</v>
      </c>
      <c r="CD755">
        <v>3.4127981804630498</v>
      </c>
      <c r="CE755">
        <v>3.2303854197420399</v>
      </c>
      <c r="CF755">
        <v>325.14256430652603</v>
      </c>
      <c r="CG755">
        <v>0.85246228854192696</v>
      </c>
      <c r="CH755">
        <v>2853.6301848667499</v>
      </c>
      <c r="CI755">
        <v>1981.22175642094</v>
      </c>
      <c r="CJ755">
        <v>2854.1301848667499</v>
      </c>
      <c r="CK755">
        <v>1691.27824357905</v>
      </c>
      <c r="CL755">
        <v>22.281993557877598</v>
      </c>
      <c r="CM755">
        <v>22.420561031311799</v>
      </c>
      <c r="CN755">
        <v>216225.90136724699</v>
      </c>
      <c r="CO755">
        <v>1480.9266041477399</v>
      </c>
      <c r="CP755">
        <v>12.804</v>
      </c>
      <c r="CQ755">
        <v>7.4108347425710002E-3</v>
      </c>
      <c r="CR755">
        <v>146.007169269325</v>
      </c>
      <c r="CS755">
        <v>27581</v>
      </c>
      <c r="CT755">
        <v>2946.6782199373501</v>
      </c>
      <c r="CU755">
        <v>3889.9283783783699</v>
      </c>
      <c r="CV755">
        <v>3.1094170115631798</v>
      </c>
      <c r="CW755">
        <v>3.3239165004756002</v>
      </c>
      <c r="CX755">
        <v>3.4375876290126501</v>
      </c>
      <c r="CY755">
        <v>3.21024537193854</v>
      </c>
      <c r="CZ755">
        <v>328.20282288847898</v>
      </c>
      <c r="DA755">
        <v>0.85655197223142299</v>
      </c>
      <c r="DB755">
        <v>2662.7394260111901</v>
      </c>
      <c r="DC755">
        <v>1880.25774633028</v>
      </c>
      <c r="DD755">
        <v>2663.2394260111901</v>
      </c>
      <c r="DE755">
        <v>1792.24225366971</v>
      </c>
      <c r="DF755">
        <v>22.2784190501654</v>
      </c>
      <c r="DG755">
        <v>22.489330315047301</v>
      </c>
      <c r="DH755">
        <v>115342.02278596</v>
      </c>
      <c r="DI755">
        <v>1329.5430197063299</v>
      </c>
      <c r="DJ755">
        <v>13.553000000000001</v>
      </c>
      <c r="DK755">
        <v>1.2443657307402701E-2</v>
      </c>
      <c r="DL755">
        <v>86.753133276903597</v>
      </c>
      <c r="DM755">
        <v>16658</v>
      </c>
      <c r="DN755">
        <v>1571.8552876310901</v>
      </c>
      <c r="DO755">
        <v>3892.9751098096599</v>
      </c>
      <c r="DP755">
        <v>3.0889080635331201</v>
      </c>
      <c r="DQ755">
        <v>3.30261691710274</v>
      </c>
      <c r="DR755">
        <v>3.3769772789259802</v>
      </c>
      <c r="DS755">
        <v>3.2282565552795002</v>
      </c>
      <c r="DT755">
        <v>324.10349538985599</v>
      </c>
      <c r="DU755">
        <v>0.86497181085068098</v>
      </c>
      <c r="DV755">
        <v>2665.8767748385899</v>
      </c>
      <c r="DW755">
        <v>2091.5122401479698</v>
      </c>
      <c r="DX755">
        <v>2666.3767748385899</v>
      </c>
      <c r="DY755">
        <v>1580.98775985202</v>
      </c>
      <c r="DZ755">
        <v>22.275845035818499</v>
      </c>
      <c r="EA755">
        <v>22.414465134500698</v>
      </c>
      <c r="EB755">
        <v>148730.825454732</v>
      </c>
      <c r="EC755">
        <v>1380.4067396389601</v>
      </c>
      <c r="ED755">
        <v>13.218</v>
      </c>
      <c r="EE755">
        <v>1.00305040464742E-2</v>
      </c>
      <c r="EF755">
        <v>107.744204069614</v>
      </c>
      <c r="EG755">
        <v>19582</v>
      </c>
      <c r="EH755">
        <v>2026.8704222275501</v>
      </c>
      <c r="EI755">
        <v>3879.64654333008</v>
      </c>
      <c r="EJ755">
        <v>2.8212910558910802</v>
      </c>
      <c r="EK755">
        <v>3.3895478546345599</v>
      </c>
      <c r="EL755">
        <v>3.4775309290740899</v>
      </c>
      <c r="EM755">
        <v>3.3015647801950401</v>
      </c>
      <c r="EN755">
        <v>325.53711661487398</v>
      </c>
      <c r="EO755">
        <v>0.86476916528963399</v>
      </c>
      <c r="EP755">
        <v>2958.9218408922702</v>
      </c>
      <c r="EQ755">
        <v>1875.5874892552199</v>
      </c>
      <c r="ER755">
        <v>2959.4218408922702</v>
      </c>
      <c r="ES755">
        <v>1796.9125107447701</v>
      </c>
      <c r="ET755">
        <v>22.285992753910399</v>
      </c>
      <c r="EU755">
        <v>22.4393534577225</v>
      </c>
      <c r="EV755">
        <v>98062.948048349106</v>
      </c>
      <c r="EW755">
        <v>1303.0118370642299</v>
      </c>
      <c r="EX755">
        <v>13.651999999999999</v>
      </c>
      <c r="EY755">
        <v>1.43317175110019E-2</v>
      </c>
      <c r="EZ755">
        <v>75.2586778254378</v>
      </c>
      <c r="FA755">
        <v>13987</v>
      </c>
      <c r="FB755">
        <v>1336.3799219693699</v>
      </c>
      <c r="FC755">
        <v>3907.4493307839298</v>
      </c>
      <c r="FD755">
        <v>2.8501331567823902</v>
      </c>
      <c r="FE755">
        <v>3.34946605827338</v>
      </c>
      <c r="FF755">
        <v>3.3834170079018602</v>
      </c>
      <c r="FG755">
        <v>3.3155151086449002</v>
      </c>
      <c r="FH755">
        <v>319.28400488621901</v>
      </c>
      <c r="FI755">
        <v>0.87205127172582297</v>
      </c>
      <c r="FJ755">
        <v>2756.9702265023402</v>
      </c>
      <c r="FK755">
        <v>1773.5830740684301</v>
      </c>
      <c r="FL755">
        <v>2757.4702265023402</v>
      </c>
      <c r="FM755">
        <v>1898.9169259315599</v>
      </c>
      <c r="FN755">
        <v>22.282152069922301</v>
      </c>
      <c r="FO755">
        <v>22.510436113093999</v>
      </c>
      <c r="FP755">
        <v>109044.353050217</v>
      </c>
      <c r="FQ755">
        <v>1318.6263390091401</v>
      </c>
      <c r="FR755">
        <v>13.535</v>
      </c>
      <c r="FS755">
        <v>1.3050590228119999E-2</v>
      </c>
      <c r="FT755">
        <v>82.695415542932807</v>
      </c>
      <c r="FU755">
        <v>15223</v>
      </c>
      <c r="FV755">
        <v>1486.0320530910601</v>
      </c>
      <c r="FW755">
        <v>3892.7824871914299</v>
      </c>
      <c r="FX755">
        <v>2.8497317598187601</v>
      </c>
      <c r="FY755">
        <v>3.3722108574745602</v>
      </c>
      <c r="FZ755">
        <v>3.4051042815166999</v>
      </c>
      <c r="GA755">
        <v>3.3393174334324298</v>
      </c>
      <c r="GB755">
        <v>319.95122868926097</v>
      </c>
      <c r="GC755">
        <v>0.89232933591829999</v>
      </c>
      <c r="GD755">
        <v>2584.9225123221099</v>
      </c>
      <c r="GE755">
        <v>1765.11332941564</v>
      </c>
      <c r="GF755">
        <v>2585.4225123221099</v>
      </c>
      <c r="GG755">
        <v>1907.38667058435</v>
      </c>
      <c r="GH755">
        <v>22.277890847832801</v>
      </c>
      <c r="GI755">
        <v>22.543386446955299</v>
      </c>
      <c r="GJ755">
        <v>81649.965544760998</v>
      </c>
      <c r="GK755">
        <v>1273.7242694880799</v>
      </c>
      <c r="GL755">
        <v>13.887</v>
      </c>
      <c r="GM755">
        <v>1.6806531579154599E-2</v>
      </c>
      <c r="GN755">
        <v>64.1033287193126</v>
      </c>
      <c r="GO755">
        <v>12235</v>
      </c>
      <c r="GP755">
        <v>1112.70746755146</v>
      </c>
      <c r="GQ755">
        <v>3886.14003944773</v>
      </c>
      <c r="GR755">
        <v>3.02319519771951</v>
      </c>
      <c r="GS755">
        <v>3.2935991005341601</v>
      </c>
      <c r="GT755">
        <v>3.4127323480891598</v>
      </c>
      <c r="GU755">
        <v>3.1744658529791598</v>
      </c>
      <c r="GV755">
        <v>329.98858376471901</v>
      </c>
      <c r="GW755">
        <v>0.86448969188129299</v>
      </c>
      <c r="GX755">
        <v>73.379543074724893</v>
      </c>
      <c r="GY755">
        <v>2141</v>
      </c>
      <c r="GZ755">
        <v>73.379543074724893</v>
      </c>
      <c r="HA755">
        <v>2220</v>
      </c>
      <c r="HB755">
        <v>73.379543074724893</v>
      </c>
      <c r="HC755">
        <v>2049</v>
      </c>
      <c r="HD755">
        <v>73.379543074724893</v>
      </c>
      <c r="HE755">
        <v>2054</v>
      </c>
      <c r="HF755">
        <v>73.379543074724893</v>
      </c>
      <c r="HG755">
        <v>2092</v>
      </c>
      <c r="HH755">
        <v>73.379543074724893</v>
      </c>
      <c r="HI755">
        <v>2147</v>
      </c>
      <c r="HJ755">
        <v>73.379543074724893</v>
      </c>
      <c r="HK755">
        <v>2028</v>
      </c>
    </row>
    <row r="756" spans="1:219" x14ac:dyDescent="0.25">
      <c r="A756">
        <f t="shared" si="11"/>
        <v>1.8963716292074195</v>
      </c>
      <c r="B756" t="s">
        <v>972</v>
      </c>
      <c r="C756">
        <v>900</v>
      </c>
      <c r="D756">
        <v>0</v>
      </c>
      <c r="E756">
        <v>60928.820753321903</v>
      </c>
      <c r="F756">
        <v>2460928.8207533201</v>
      </c>
      <c r="G756">
        <v>500</v>
      </c>
      <c r="H756">
        <v>30.7512797429847</v>
      </c>
      <c r="I756">
        <v>0.9113</v>
      </c>
      <c r="J756">
        <v>2460928.8265390601</v>
      </c>
      <c r="K756">
        <v>2460928.8257383299</v>
      </c>
      <c r="L756">
        <v>2.88994249295876</v>
      </c>
      <c r="M756">
        <v>4.9440343032290404</v>
      </c>
      <c r="N756">
        <v>1.4139999999999999</v>
      </c>
      <c r="O756">
        <v>3.5</v>
      </c>
      <c r="P756">
        <v>10</v>
      </c>
      <c r="Q756">
        <v>30</v>
      </c>
      <c r="R756">
        <v>6.6704015405569098E-2</v>
      </c>
      <c r="S756">
        <v>0.225596326613937</v>
      </c>
      <c r="T756">
        <v>0.30355854795204401</v>
      </c>
      <c r="U756">
        <v>0.13625076978734099</v>
      </c>
      <c r="V756">
        <v>0.187141580469465</v>
      </c>
      <c r="W756">
        <v>0.117557272701149</v>
      </c>
      <c r="X756">
        <v>0.13174241508058901</v>
      </c>
      <c r="Y756">
        <v>9.15947811990422E-2</v>
      </c>
      <c r="Z756">
        <v>1.3756337045385E-3</v>
      </c>
      <c r="AA756">
        <v>2.1254295993621002E-3</v>
      </c>
      <c r="AB756">
        <v>2.5198222428064999E-3</v>
      </c>
      <c r="AC756">
        <v>1.7282238208176E-3</v>
      </c>
      <c r="AD756">
        <v>1.9451081517519E-3</v>
      </c>
      <c r="AE756">
        <v>1.6522273361288E-3</v>
      </c>
      <c r="AF756">
        <v>1.7081041620410999E-3</v>
      </c>
      <c r="AG756">
        <v>1.5506999514067999E-3</v>
      </c>
      <c r="AH756">
        <v>48.489663480546803</v>
      </c>
      <c r="AI756">
        <v>106.141519192939</v>
      </c>
      <c r="AJ756">
        <v>120.468238907974</v>
      </c>
      <c r="AK756">
        <v>78.838613463204894</v>
      </c>
      <c r="AL756">
        <v>96.211401047756297</v>
      </c>
      <c r="AM756">
        <v>71.150785446139693</v>
      </c>
      <c r="AN756">
        <v>77.127857895482805</v>
      </c>
      <c r="AO756">
        <v>59.066733777832397</v>
      </c>
      <c r="AP756">
        <v>943159.87935983203</v>
      </c>
      <c r="AQ756">
        <v>3675.7916132628502</v>
      </c>
      <c r="AR756">
        <v>2744.3243707423999</v>
      </c>
      <c r="AS756">
        <v>1830.3336592037399</v>
      </c>
      <c r="AT756">
        <v>2744.8243707423999</v>
      </c>
      <c r="AU756">
        <v>1842.1663407962501</v>
      </c>
      <c r="AV756">
        <v>22.281157958778099</v>
      </c>
      <c r="AW756">
        <v>22.492900302196301</v>
      </c>
      <c r="AX756">
        <v>62912.551122732897</v>
      </c>
      <c r="AY756">
        <v>76.7914420898381</v>
      </c>
      <c r="AZ756">
        <v>1274.06394027648</v>
      </c>
      <c r="BA756">
        <v>14.158286918639201</v>
      </c>
      <c r="BB756">
        <v>2.2163326492774402E-2</v>
      </c>
      <c r="BC756">
        <v>49.379429975139402</v>
      </c>
      <c r="BD756">
        <v>11582</v>
      </c>
      <c r="BE756">
        <v>819.26513437697497</v>
      </c>
      <c r="BF756">
        <v>3949.5628235294098</v>
      </c>
      <c r="BG756">
        <v>2125</v>
      </c>
      <c r="BH756">
        <v>2.72665935287365</v>
      </c>
      <c r="BI756">
        <v>3.3507703720849298</v>
      </c>
      <c r="BJ756">
        <v>3.52845188066091</v>
      </c>
      <c r="BK756">
        <v>3.17308886350895</v>
      </c>
      <c r="BL756">
        <v>355.538442224238</v>
      </c>
      <c r="BM756">
        <v>0.89810872084089499</v>
      </c>
      <c r="BN756">
        <v>2569.6408822345202</v>
      </c>
      <c r="BO756">
        <v>1762.22700471698</v>
      </c>
      <c r="BP756">
        <v>2570.1408822345202</v>
      </c>
      <c r="BQ756">
        <v>1910.27299528301</v>
      </c>
      <c r="BR756">
        <v>22.277582203983499</v>
      </c>
      <c r="BS756">
        <v>22.547317162540899</v>
      </c>
      <c r="BT756">
        <v>173608.06292645301</v>
      </c>
      <c r="BU756">
        <v>1447.14013110367</v>
      </c>
      <c r="BV756">
        <v>13.066000000000001</v>
      </c>
      <c r="BW756">
        <v>9.0128304842443992E-3</v>
      </c>
      <c r="BX756">
        <v>119.966310929439</v>
      </c>
      <c r="BY756">
        <v>23823</v>
      </c>
      <c r="BZ756">
        <v>2260.7735732238202</v>
      </c>
      <c r="CA756">
        <v>3949.7150139017599</v>
      </c>
      <c r="CB756">
        <v>2.9586781682720402</v>
      </c>
      <c r="CC756">
        <v>3.3738662243672701</v>
      </c>
      <c r="CD756">
        <v>3.5501508342773498</v>
      </c>
      <c r="CE756">
        <v>3.1975816144571798</v>
      </c>
      <c r="CF756">
        <v>339.02105273551598</v>
      </c>
      <c r="CG756">
        <v>0.868427134906955</v>
      </c>
      <c r="CH756">
        <v>2852.7256914038899</v>
      </c>
      <c r="CI756">
        <v>1982.27209966245</v>
      </c>
      <c r="CJ756">
        <v>2853.2256914038899</v>
      </c>
      <c r="CK756">
        <v>1690.2279003375399</v>
      </c>
      <c r="CL756">
        <v>22.281994489542399</v>
      </c>
      <c r="CM756">
        <v>22.420561358986699</v>
      </c>
      <c r="CN756">
        <v>219632.822718162</v>
      </c>
      <c r="CO756">
        <v>1513.2307510114399</v>
      </c>
      <c r="CP756">
        <v>12.804</v>
      </c>
      <c r="CQ756">
        <v>7.4548757031980004E-3</v>
      </c>
      <c r="CR756">
        <v>145.14165970481301</v>
      </c>
      <c r="CS756">
        <v>30444</v>
      </c>
      <c r="CT756">
        <v>2860.1210856440798</v>
      </c>
      <c r="CU756">
        <v>3949.4047838086399</v>
      </c>
      <c r="CV756">
        <v>2.94930366757377</v>
      </c>
      <c r="CW756">
        <v>3.3292609927528498</v>
      </c>
      <c r="CX756">
        <v>3.5028422597015401</v>
      </c>
      <c r="CY756">
        <v>3.15567972580416</v>
      </c>
      <c r="CZ756">
        <v>336.76120392435598</v>
      </c>
      <c r="DA756">
        <v>0.85883614940217901</v>
      </c>
      <c r="DB756">
        <v>2661.8392022706998</v>
      </c>
      <c r="DC756">
        <v>1881.39450307417</v>
      </c>
      <c r="DD756">
        <v>2662.3392022706998</v>
      </c>
      <c r="DE756">
        <v>1791.10549692582</v>
      </c>
      <c r="DF756">
        <v>22.278422208674399</v>
      </c>
      <c r="DG756">
        <v>22.4893332149923</v>
      </c>
      <c r="DH756">
        <v>113096.741504839</v>
      </c>
      <c r="DI756">
        <v>1356.92355274532</v>
      </c>
      <c r="DJ756">
        <v>13.553000000000001</v>
      </c>
      <c r="DK756">
        <v>1.29490297445538E-2</v>
      </c>
      <c r="DL756">
        <v>83.347909523732895</v>
      </c>
      <c r="DM756">
        <v>17489</v>
      </c>
      <c r="DN756">
        <v>1472.77793497519</v>
      </c>
      <c r="DO756">
        <v>3952.4276381909499</v>
      </c>
      <c r="DP756">
        <v>2.94952730128754</v>
      </c>
      <c r="DQ756">
        <v>3.3428243882184199</v>
      </c>
      <c r="DR756">
        <v>3.4824966409312998</v>
      </c>
      <c r="DS756">
        <v>3.2031521355055399</v>
      </c>
      <c r="DT756">
        <v>334.07030546459799</v>
      </c>
      <c r="DU756">
        <v>0.87292741971891596</v>
      </c>
      <c r="DV756">
        <v>2665.0235245744898</v>
      </c>
      <c r="DW756">
        <v>2092.6431066974101</v>
      </c>
      <c r="DX756">
        <v>2665.5235245744898</v>
      </c>
      <c r="DY756">
        <v>1579.8568933025899</v>
      </c>
      <c r="DZ756">
        <v>22.275845633946499</v>
      </c>
      <c r="EA756">
        <v>22.414484577946101</v>
      </c>
      <c r="EB756">
        <v>148680.18555039499</v>
      </c>
      <c r="EC756">
        <v>1408.6886233228499</v>
      </c>
      <c r="ED756">
        <v>13.218</v>
      </c>
      <c r="EE756">
        <v>1.02385138204739E-2</v>
      </c>
      <c r="EF756">
        <v>105.54510279190301</v>
      </c>
      <c r="EG756">
        <v>20515</v>
      </c>
      <c r="EH756">
        <v>1936.15566401858</v>
      </c>
      <c r="EI756">
        <v>3938.5827906976701</v>
      </c>
      <c r="EJ756">
        <v>2.9093194971121101</v>
      </c>
      <c r="EK756">
        <v>3.2849549104579299</v>
      </c>
      <c r="EL756">
        <v>3.3844198302447399</v>
      </c>
      <c r="EM756">
        <v>3.18548999067113</v>
      </c>
      <c r="EN756">
        <v>332.43415205928602</v>
      </c>
      <c r="EO756">
        <v>0.89921945877166798</v>
      </c>
      <c r="EP756">
        <v>2957.83144917035</v>
      </c>
      <c r="EQ756">
        <v>1876.61028186916</v>
      </c>
      <c r="ER756">
        <v>2958.33144917035</v>
      </c>
      <c r="ES756">
        <v>1795.88971813083</v>
      </c>
      <c r="ET756">
        <v>22.2859904478657</v>
      </c>
      <c r="EU756">
        <v>22.439359479669399</v>
      </c>
      <c r="EV756">
        <v>99212.188804158301</v>
      </c>
      <c r="EW756">
        <v>1335.00518236326</v>
      </c>
      <c r="EX756">
        <v>13.651999999999999</v>
      </c>
      <c r="EY756">
        <v>1.4512309956806701E-2</v>
      </c>
      <c r="EZ756">
        <v>74.315957806643198</v>
      </c>
      <c r="FA756">
        <v>15596</v>
      </c>
      <c r="FB756">
        <v>1291.96934064723</v>
      </c>
      <c r="FC756">
        <v>3960.3508353221901</v>
      </c>
      <c r="FD756">
        <v>2.7814492446768702</v>
      </c>
      <c r="FE756">
        <v>3.3788672440909</v>
      </c>
      <c r="FF756">
        <v>3.51762366610799</v>
      </c>
      <c r="FG756">
        <v>3.2401108220738202</v>
      </c>
      <c r="FH756">
        <v>336.200191172823</v>
      </c>
      <c r="FI756">
        <v>0.88497001135481501</v>
      </c>
      <c r="FJ756">
        <v>2755.9117552566299</v>
      </c>
      <c r="FK756">
        <v>1774.7674665224099</v>
      </c>
      <c r="FL756">
        <v>2756.4117552566299</v>
      </c>
      <c r="FM756">
        <v>1897.7325334775801</v>
      </c>
      <c r="FN756">
        <v>22.2821518323811</v>
      </c>
      <c r="FO756">
        <v>22.5104158955908</v>
      </c>
      <c r="FP756">
        <v>109790.141871755</v>
      </c>
      <c r="FQ756">
        <v>1350.3496718659601</v>
      </c>
      <c r="FR756">
        <v>13.535</v>
      </c>
      <c r="FS756">
        <v>1.3272417342886301E-2</v>
      </c>
      <c r="FT756">
        <v>81.304971711544397</v>
      </c>
      <c r="FU756">
        <v>15312</v>
      </c>
      <c r="FV756">
        <v>1429.7184540864901</v>
      </c>
      <c r="FW756">
        <v>3951.9953292853802</v>
      </c>
      <c r="FX756">
        <v>2.9287699572807</v>
      </c>
      <c r="FY756">
        <v>3.2947878992322899</v>
      </c>
      <c r="FZ756">
        <v>3.46219594034666</v>
      </c>
      <c r="GA756">
        <v>3.1273798581179202</v>
      </c>
      <c r="GB756">
        <v>340.46452745020798</v>
      </c>
      <c r="GC756">
        <v>0.87695102752113896</v>
      </c>
      <c r="GD756">
        <v>2583.8444600560802</v>
      </c>
      <c r="GE756">
        <v>1766.40462238897</v>
      </c>
      <c r="GF756">
        <v>2584.3444600560802</v>
      </c>
      <c r="GG756">
        <v>1906.09537761102</v>
      </c>
      <c r="GH756">
        <v>22.2778901757701</v>
      </c>
      <c r="GI756">
        <v>22.543371538744999</v>
      </c>
      <c r="GJ756">
        <v>79139.735984068204</v>
      </c>
      <c r="GK756">
        <v>1302.31865553581</v>
      </c>
      <c r="GL756">
        <v>13.887</v>
      </c>
      <c r="GM756">
        <v>1.7721394150910799E-2</v>
      </c>
      <c r="GN756">
        <v>60.768334729496402</v>
      </c>
      <c r="GO756">
        <v>13720</v>
      </c>
      <c r="GP756">
        <v>1030.5801509949799</v>
      </c>
      <c r="GQ756">
        <v>3953.1627906976701</v>
      </c>
      <c r="GR756">
        <v>2.9158327545934299</v>
      </c>
      <c r="GS756">
        <v>3.3723880663010499</v>
      </c>
      <c r="GT756">
        <v>3.5437244822643801</v>
      </c>
      <c r="GU756">
        <v>3.2010516503377202</v>
      </c>
      <c r="GV756">
        <v>333.63932047642299</v>
      </c>
      <c r="GW756">
        <v>0.84457873699619601</v>
      </c>
      <c r="GX756">
        <v>76.7914420898381</v>
      </c>
      <c r="GY756">
        <v>2158</v>
      </c>
      <c r="GZ756">
        <v>76.791442089838</v>
      </c>
      <c r="HA756">
        <v>2174</v>
      </c>
      <c r="HB756">
        <v>76.7914420898381</v>
      </c>
      <c r="HC756">
        <v>1990</v>
      </c>
      <c r="HD756">
        <v>76.7914420898381</v>
      </c>
      <c r="HE756">
        <v>2150</v>
      </c>
      <c r="HF756">
        <v>76.791442089838</v>
      </c>
      <c r="HG756">
        <v>2095</v>
      </c>
      <c r="HH756">
        <v>76.791442089838</v>
      </c>
      <c r="HI756">
        <v>2141</v>
      </c>
      <c r="HJ756">
        <v>76.7914420898381</v>
      </c>
      <c r="HK756">
        <v>2021</v>
      </c>
    </row>
    <row r="757" spans="1:219" x14ac:dyDescent="0.25">
      <c r="A757">
        <f t="shared" si="11"/>
        <v>8.8603040866056818E-2</v>
      </c>
      <c r="B757" t="s">
        <v>973</v>
      </c>
      <c r="C757">
        <v>906</v>
      </c>
      <c r="D757">
        <v>0</v>
      </c>
      <c r="E757">
        <v>60928.887351377402</v>
      </c>
      <c r="F757">
        <v>2460928.88735137</v>
      </c>
      <c r="G757">
        <v>500</v>
      </c>
      <c r="H757">
        <v>30.7554953860854</v>
      </c>
      <c r="I757">
        <v>0.90680000000000005</v>
      </c>
      <c r="J757">
        <v>2460928.8931367402</v>
      </c>
      <c r="K757">
        <v>2460928.89233601</v>
      </c>
      <c r="L757">
        <v>2.9919909073624402</v>
      </c>
      <c r="M757">
        <v>5.1223469817080396</v>
      </c>
      <c r="N757">
        <v>1.4139999999999999</v>
      </c>
      <c r="O757">
        <v>3.5</v>
      </c>
      <c r="P757">
        <v>10</v>
      </c>
      <c r="Q757">
        <v>30</v>
      </c>
      <c r="R757">
        <v>6.1047624664101699E-2</v>
      </c>
      <c r="S757">
        <v>0.222795689930297</v>
      </c>
      <c r="T757">
        <v>0.29756701975030903</v>
      </c>
      <c r="U757">
        <v>0.139277110044006</v>
      </c>
      <c r="V757">
        <v>0.18759728577475199</v>
      </c>
      <c r="W757">
        <v>0.116394317236101</v>
      </c>
      <c r="X757">
        <v>0.13398343297562401</v>
      </c>
      <c r="Y757">
        <v>9.3906414616412304E-2</v>
      </c>
      <c r="Z757">
        <v>1.7747553125742001E-3</v>
      </c>
      <c r="AA757">
        <v>2.6591294148036E-3</v>
      </c>
      <c r="AB757">
        <v>3.1172766921623001E-3</v>
      </c>
      <c r="AC757">
        <v>2.2223424444028001E-3</v>
      </c>
      <c r="AD757">
        <v>2.4637615036177001E-3</v>
      </c>
      <c r="AE757">
        <v>2.1131845587965999E-3</v>
      </c>
      <c r="AF757">
        <v>2.1928268015473998E-3</v>
      </c>
      <c r="AG757">
        <v>2.0118374830176999E-3</v>
      </c>
      <c r="AH757">
        <v>34.397769783572997</v>
      </c>
      <c r="AI757">
        <v>83.7852000320012</v>
      </c>
      <c r="AJ757">
        <v>95.457365237572006</v>
      </c>
      <c r="AK757">
        <v>62.671309003159401</v>
      </c>
      <c r="AL757">
        <v>76.142632109193499</v>
      </c>
      <c r="AM757">
        <v>55.080052876397701</v>
      </c>
      <c r="AN757">
        <v>61.100782278417398</v>
      </c>
      <c r="AO757">
        <v>46.676938574359397</v>
      </c>
      <c r="AP757">
        <v>806499.44632400398</v>
      </c>
      <c r="AQ757">
        <v>3989.4438097163502</v>
      </c>
      <c r="AR757">
        <v>2740.4583380333002</v>
      </c>
      <c r="AS757">
        <v>1838.9665546451499</v>
      </c>
      <c r="AT757">
        <v>2740.9583380333002</v>
      </c>
      <c r="AU757">
        <v>1833.5334453548401</v>
      </c>
      <c r="AV757">
        <v>22.281156883040801</v>
      </c>
      <c r="AW757">
        <v>22.4929364644012</v>
      </c>
      <c r="AX757">
        <v>49234.875490993603</v>
      </c>
      <c r="AY757">
        <v>82.430485950610901</v>
      </c>
      <c r="AZ757">
        <v>1410.46699787181</v>
      </c>
      <c r="BA757">
        <v>14.2544949378384</v>
      </c>
      <c r="BB757">
        <v>3.11140371896266E-2</v>
      </c>
      <c r="BC757">
        <v>34.906790137792399</v>
      </c>
      <c r="BD757">
        <v>9475</v>
      </c>
      <c r="BE757">
        <v>597.28964257827101</v>
      </c>
      <c r="BF757">
        <v>4832.3571760334398</v>
      </c>
      <c r="BG757">
        <v>2153</v>
      </c>
      <c r="BH757">
        <v>2.8107751266085002</v>
      </c>
      <c r="BI757">
        <v>3.4859317658576798</v>
      </c>
      <c r="BJ757">
        <v>3.6702088578045098</v>
      </c>
      <c r="BK757">
        <v>3.3016546739108499</v>
      </c>
      <c r="BL757">
        <v>340.619784236025</v>
      </c>
      <c r="BM757">
        <v>0.872806412086085</v>
      </c>
      <c r="BN757">
        <v>2565.77827571122</v>
      </c>
      <c r="BO757">
        <v>1771.36102119371</v>
      </c>
      <c r="BP757">
        <v>2566.27827571122</v>
      </c>
      <c r="BQ757">
        <v>1901.13897880628</v>
      </c>
      <c r="BR757">
        <v>22.2775846785086</v>
      </c>
      <c r="BS757">
        <v>22.547312100039001</v>
      </c>
      <c r="BT757">
        <v>146945.72613549299</v>
      </c>
      <c r="BU757">
        <v>1550.91107797022</v>
      </c>
      <c r="BV757">
        <v>13.066000000000001</v>
      </c>
      <c r="BW757">
        <v>1.13991491017947E-2</v>
      </c>
      <c r="BX757">
        <v>94.748002140658599</v>
      </c>
      <c r="BY757">
        <v>18375</v>
      </c>
      <c r="BZ757">
        <v>1782.6623783770599</v>
      </c>
      <c r="CA757">
        <v>4830.55011655011</v>
      </c>
      <c r="CB757">
        <v>3.1528832499694301</v>
      </c>
      <c r="CC757">
        <v>3.5613585838457502</v>
      </c>
      <c r="CD757">
        <v>3.7094529484880701</v>
      </c>
      <c r="CE757">
        <v>3.4132642192034202</v>
      </c>
      <c r="CF757">
        <v>336.88548224682501</v>
      </c>
      <c r="CG757">
        <v>0.88639161106040998</v>
      </c>
      <c r="CH757">
        <v>2849.38162601371</v>
      </c>
      <c r="CI757">
        <v>1990.5967755587801</v>
      </c>
      <c r="CJ757">
        <v>2849.88162601371</v>
      </c>
      <c r="CK757">
        <v>1681.9032244412101</v>
      </c>
      <c r="CL757">
        <v>22.281996235025499</v>
      </c>
      <c r="CM757">
        <v>22.420575427540498</v>
      </c>
      <c r="CN757">
        <v>184952.016366052</v>
      </c>
      <c r="CO757">
        <v>1603.9212405497799</v>
      </c>
      <c r="CP757">
        <v>12.804</v>
      </c>
      <c r="CQ757">
        <v>9.3750142448516E-3</v>
      </c>
      <c r="CR757">
        <v>115.312405428745</v>
      </c>
      <c r="CS757">
        <v>24085</v>
      </c>
      <c r="CT757">
        <v>2243.7331799410699</v>
      </c>
      <c r="CU757">
        <v>4843.1272384542799</v>
      </c>
      <c r="CV757">
        <v>3.2129235613049798</v>
      </c>
      <c r="CW757">
        <v>3.4808016168838098</v>
      </c>
      <c r="CX757">
        <v>3.6099058137743198</v>
      </c>
      <c r="CY757">
        <v>3.3516974199932998</v>
      </c>
      <c r="CZ757">
        <v>333.77483995531901</v>
      </c>
      <c r="DA757">
        <v>0.885011679254742</v>
      </c>
      <c r="DB757">
        <v>2658.1631956496499</v>
      </c>
      <c r="DC757">
        <v>1890.29745955922</v>
      </c>
      <c r="DD757">
        <v>2658.6631956496499</v>
      </c>
      <c r="DE757">
        <v>1782.20254044077</v>
      </c>
      <c r="DF757">
        <v>22.278420913174699</v>
      </c>
      <c r="DG757">
        <v>22.489339467470099</v>
      </c>
      <c r="DH757">
        <v>98594.899472490506</v>
      </c>
      <c r="DI757">
        <v>1486.3030044478101</v>
      </c>
      <c r="DJ757">
        <v>13.553000000000001</v>
      </c>
      <c r="DK757">
        <v>1.62451656038783E-2</v>
      </c>
      <c r="DL757">
        <v>66.335665861834201</v>
      </c>
      <c r="DM757">
        <v>14076</v>
      </c>
      <c r="DN757">
        <v>1196.09751580943</v>
      </c>
      <c r="DO757">
        <v>4841.39979705733</v>
      </c>
      <c r="DP757">
        <v>3.0268938829596701</v>
      </c>
      <c r="DQ757">
        <v>3.52717966935858</v>
      </c>
      <c r="DR757">
        <v>3.6160998667850399</v>
      </c>
      <c r="DS757">
        <v>3.43825947193212</v>
      </c>
      <c r="DT757">
        <v>349.74896222872297</v>
      </c>
      <c r="DU757">
        <v>0.94757670838517505</v>
      </c>
      <c r="DV757">
        <v>2662.02329588252</v>
      </c>
      <c r="DW757">
        <v>2101.4929799566398</v>
      </c>
      <c r="DX757">
        <v>2662.52329588252</v>
      </c>
      <c r="DY757">
        <v>1571.0070200433499</v>
      </c>
      <c r="DZ757">
        <v>22.275846201330701</v>
      </c>
      <c r="EA757">
        <v>22.414475118049399</v>
      </c>
      <c r="EB757">
        <v>127397.653161965</v>
      </c>
      <c r="EC757">
        <v>1523.4761443766099</v>
      </c>
      <c r="ED757">
        <v>13.218</v>
      </c>
      <c r="EE757">
        <v>1.2906683386484701E-2</v>
      </c>
      <c r="EF757">
        <v>83.623004949706598</v>
      </c>
      <c r="EG757">
        <v>16486</v>
      </c>
      <c r="EH757">
        <v>1545.5162212472801</v>
      </c>
      <c r="EI757">
        <v>4831.5264598540098</v>
      </c>
      <c r="EJ757">
        <v>2.8504157659812801</v>
      </c>
      <c r="EK757">
        <v>3.53322198465513</v>
      </c>
      <c r="EL757">
        <v>3.5449165802795899</v>
      </c>
      <c r="EM757">
        <v>3.52152738903066</v>
      </c>
      <c r="EN757">
        <v>317.83226179406</v>
      </c>
      <c r="EO757">
        <v>0.93503861143654898</v>
      </c>
      <c r="EP757">
        <v>2954.2121775323799</v>
      </c>
      <c r="EQ757">
        <v>1884.75540674992</v>
      </c>
      <c r="ER757">
        <v>2954.7121775323799</v>
      </c>
      <c r="ES757">
        <v>1787.74459325007</v>
      </c>
      <c r="ET757">
        <v>22.2859926007492</v>
      </c>
      <c r="EU757">
        <v>22.439342841425098</v>
      </c>
      <c r="EV757">
        <v>84084.942888797901</v>
      </c>
      <c r="EW757">
        <v>1464.2124979331199</v>
      </c>
      <c r="EX757">
        <v>13.651999999999999</v>
      </c>
      <c r="EY757">
        <v>1.8743731590256298E-2</v>
      </c>
      <c r="EZ757">
        <v>57.426734854054203</v>
      </c>
      <c r="FA757">
        <v>13142</v>
      </c>
      <c r="FB757">
        <v>1020.0709351535</v>
      </c>
      <c r="FC757">
        <v>4841.8890496864396</v>
      </c>
      <c r="FD757">
        <v>3.1692066185467</v>
      </c>
      <c r="FE757">
        <v>3.4852500249704099</v>
      </c>
      <c r="FF757">
        <v>3.6367241879022201</v>
      </c>
      <c r="FG757">
        <v>3.33377586203861</v>
      </c>
      <c r="FH757">
        <v>334.05674420430699</v>
      </c>
      <c r="FI757">
        <v>0.86805434759782996</v>
      </c>
      <c r="FJ757">
        <v>2751.97890606704</v>
      </c>
      <c r="FK757">
        <v>1783.5130779303199</v>
      </c>
      <c r="FL757">
        <v>2752.47890606704</v>
      </c>
      <c r="FM757">
        <v>1888.9869220696701</v>
      </c>
      <c r="FN757">
        <v>22.2821514936652</v>
      </c>
      <c r="FO757">
        <v>22.510390413915498</v>
      </c>
      <c r="FP757">
        <v>95290.249724268098</v>
      </c>
      <c r="FQ757">
        <v>1478.4280978855099</v>
      </c>
      <c r="FR757">
        <v>13.535</v>
      </c>
      <c r="FS757">
        <v>1.6715855275734499E-2</v>
      </c>
      <c r="FT757">
        <v>64.453759949878204</v>
      </c>
      <c r="FU757">
        <v>13644</v>
      </c>
      <c r="FV757">
        <v>1156.00737549166</v>
      </c>
      <c r="FW757">
        <v>4836.6439600363301</v>
      </c>
      <c r="FX757">
        <v>2.86501180037334</v>
      </c>
      <c r="FY757">
        <v>3.5216622391269299</v>
      </c>
      <c r="FZ757">
        <v>3.5685057598493399</v>
      </c>
      <c r="GA757">
        <v>3.4748187184045198</v>
      </c>
      <c r="GB757">
        <v>324.91551990812701</v>
      </c>
      <c r="GC757">
        <v>0.92444173834412302</v>
      </c>
      <c r="GD757">
        <v>2579.9616704083101</v>
      </c>
      <c r="GE757">
        <v>1775.4804014655599</v>
      </c>
      <c r="GF757">
        <v>2580.4616704083101</v>
      </c>
      <c r="GG757">
        <v>1897.0195985344301</v>
      </c>
      <c r="GH757">
        <v>22.2778921798974</v>
      </c>
      <c r="GI757">
        <v>22.543378902350302</v>
      </c>
      <c r="GJ757">
        <v>69233.958574935401</v>
      </c>
      <c r="GK757">
        <v>1441.53714138431</v>
      </c>
      <c r="GL757">
        <v>13.887</v>
      </c>
      <c r="GM757">
        <v>2.2374248554296101E-2</v>
      </c>
      <c r="GN757">
        <v>48.027870102916602</v>
      </c>
      <c r="GO757">
        <v>11100</v>
      </c>
      <c r="GP757">
        <v>839.90719909643099</v>
      </c>
      <c r="GQ757">
        <v>4835.0948483389502</v>
      </c>
      <c r="GR757">
        <v>2.8478172531556298</v>
      </c>
      <c r="GS757">
        <v>3.52087471196382</v>
      </c>
      <c r="GT757">
        <v>3.62493269916523</v>
      </c>
      <c r="GU757">
        <v>3.4168167247624202</v>
      </c>
      <c r="GV757">
        <v>340.26383279731999</v>
      </c>
      <c r="GW757">
        <v>0.926208386270572</v>
      </c>
      <c r="GX757">
        <v>82.430485950610901</v>
      </c>
      <c r="GY757">
        <v>2145</v>
      </c>
      <c r="GZ757">
        <v>82.430485950610901</v>
      </c>
      <c r="HA757">
        <v>2122</v>
      </c>
      <c r="HB757">
        <v>82.430485950610901</v>
      </c>
      <c r="HC757">
        <v>1971</v>
      </c>
      <c r="HD757">
        <v>82.430485950610901</v>
      </c>
      <c r="HE757">
        <v>2192</v>
      </c>
      <c r="HF757">
        <v>82.430485950610901</v>
      </c>
      <c r="HG757">
        <v>2073</v>
      </c>
      <c r="HH757">
        <v>82.430485950610901</v>
      </c>
      <c r="HI757">
        <v>2202</v>
      </c>
      <c r="HJ757">
        <v>82.430485950610901</v>
      </c>
      <c r="HK757">
        <v>2077</v>
      </c>
    </row>
    <row r="758" spans="1:219" x14ac:dyDescent="0.25">
      <c r="A758">
        <f t="shared" si="11"/>
        <v>0.12047401195344463</v>
      </c>
      <c r="B758" t="s">
        <v>974</v>
      </c>
      <c r="C758">
        <v>907</v>
      </c>
      <c r="D758">
        <v>0</v>
      </c>
      <c r="E758">
        <v>60928.898392997602</v>
      </c>
      <c r="F758">
        <v>2460928.8983929902</v>
      </c>
      <c r="G758">
        <v>500</v>
      </c>
      <c r="H758">
        <v>30.7560646748646</v>
      </c>
      <c r="I758">
        <v>0.90600000000000003</v>
      </c>
      <c r="J758">
        <v>2460928.9041782902</v>
      </c>
      <c r="K758">
        <v>2460928.90337756</v>
      </c>
      <c r="L758">
        <v>2.9674308205712898</v>
      </c>
      <c r="M758">
        <v>5.1338434442632703</v>
      </c>
      <c r="N758">
        <v>1.4139999999999999</v>
      </c>
      <c r="O758">
        <v>3.5</v>
      </c>
      <c r="P758">
        <v>10</v>
      </c>
      <c r="Q758">
        <v>30</v>
      </c>
      <c r="R758">
        <v>7.0574339475931697E-2</v>
      </c>
      <c r="S758">
        <v>0.226269536230739</v>
      </c>
      <c r="T758">
        <v>0.30306377379576599</v>
      </c>
      <c r="U758">
        <v>0.136608378107685</v>
      </c>
      <c r="V758">
        <v>0.187349967313828</v>
      </c>
      <c r="W758">
        <v>0.11927732125368</v>
      </c>
      <c r="X758">
        <v>0.129598947167155</v>
      </c>
      <c r="Y758">
        <v>9.1261441228299295E-2</v>
      </c>
      <c r="Z758">
        <v>1.9417215800981999E-3</v>
      </c>
      <c r="AA758">
        <v>2.8727352148851999E-3</v>
      </c>
      <c r="AB758">
        <v>3.3757083238635001E-3</v>
      </c>
      <c r="AC758">
        <v>2.3738501054839001E-3</v>
      </c>
      <c r="AD758">
        <v>2.6441471215746001E-3</v>
      </c>
      <c r="AE758">
        <v>2.2889676887190001E-3</v>
      </c>
      <c r="AF758">
        <v>2.3383816628721999E-3</v>
      </c>
      <c r="AG758">
        <v>2.1567227525823999E-3</v>
      </c>
      <c r="AH758">
        <v>36.346271370358103</v>
      </c>
      <c r="AI758">
        <v>78.764494220808601</v>
      </c>
      <c r="AJ758">
        <v>89.777831708193503</v>
      </c>
      <c r="AK758">
        <v>57.547179492126503</v>
      </c>
      <c r="AL758">
        <v>70.854592690840406</v>
      </c>
      <c r="AM758">
        <v>52.109657048253297</v>
      </c>
      <c r="AN758">
        <v>55.422495491163602</v>
      </c>
      <c r="AO758">
        <v>42.314869224162997</v>
      </c>
      <c r="AP758">
        <v>763283.73768187896</v>
      </c>
      <c r="AQ758">
        <v>4055.45090135691</v>
      </c>
      <c r="AR758">
        <v>2739.4245706106799</v>
      </c>
      <c r="AS758">
        <v>1840.36483822539</v>
      </c>
      <c r="AT758">
        <v>2739.9245706106799</v>
      </c>
      <c r="AU758">
        <v>1832.13516177461</v>
      </c>
      <c r="AV758">
        <v>22.281156050122402</v>
      </c>
      <c r="AW758">
        <v>22.492927293837099</v>
      </c>
      <c r="AX758">
        <v>53868.245619618901</v>
      </c>
      <c r="AY758">
        <v>82.800910855112207</v>
      </c>
      <c r="AZ758">
        <v>1454.1863279694501</v>
      </c>
      <c r="BA758">
        <v>14.097049808449899</v>
      </c>
      <c r="BB758">
        <v>2.94684594929462E-2</v>
      </c>
      <c r="BC758">
        <v>37.043564901918401</v>
      </c>
      <c r="BD758">
        <v>10708</v>
      </c>
      <c r="BE758">
        <v>650.57551980170103</v>
      </c>
      <c r="BF758">
        <v>5098.3887089310501</v>
      </c>
      <c r="BG758">
        <v>2161</v>
      </c>
      <c r="BH758">
        <v>2.9231939677743202</v>
      </c>
      <c r="BI758">
        <v>3.5802423161254699</v>
      </c>
      <c r="BJ758">
        <v>3.7529127548744099</v>
      </c>
      <c r="BK758">
        <v>3.4075718773765402</v>
      </c>
      <c r="BL758">
        <v>343.37454086080601</v>
      </c>
      <c r="BM758">
        <v>0.89084418161798096</v>
      </c>
      <c r="BN758">
        <v>2564.7572718651099</v>
      </c>
      <c r="BO758">
        <v>1772.75976415024</v>
      </c>
      <c r="BP758">
        <v>2565.2572718651099</v>
      </c>
      <c r="BQ758">
        <v>1899.74023584976</v>
      </c>
      <c r="BR758">
        <v>22.277586078502701</v>
      </c>
      <c r="BS758">
        <v>22.547326272060101</v>
      </c>
      <c r="BT758">
        <v>140840.045548719</v>
      </c>
      <c r="BU758">
        <v>1575.56893159641</v>
      </c>
      <c r="BV758">
        <v>13.066000000000001</v>
      </c>
      <c r="BW758">
        <v>1.2078628011853601E-2</v>
      </c>
      <c r="BX758">
        <v>89.389961127258502</v>
      </c>
      <c r="BY758">
        <v>17851</v>
      </c>
      <c r="BZ758">
        <v>1700.94802211978</v>
      </c>
      <c r="CA758">
        <v>5085.0400381315503</v>
      </c>
      <c r="CB758">
        <v>2.9544169023788198</v>
      </c>
      <c r="CC758">
        <v>3.4967707016923399</v>
      </c>
      <c r="CD758">
        <v>3.66909255972719</v>
      </c>
      <c r="CE758">
        <v>3.3244488436574802</v>
      </c>
      <c r="CF758">
        <v>345.72142470337002</v>
      </c>
      <c r="CG758">
        <v>0.89367644688678205</v>
      </c>
      <c r="CH758">
        <v>2848.4642646622801</v>
      </c>
      <c r="CI758">
        <v>1991.9261715944999</v>
      </c>
      <c r="CJ758">
        <v>2848.9642646622801</v>
      </c>
      <c r="CK758">
        <v>1680.5738284054901</v>
      </c>
      <c r="CL758">
        <v>22.2819963747476</v>
      </c>
      <c r="CM758">
        <v>22.420561068830398</v>
      </c>
      <c r="CN758">
        <v>177522.89233317599</v>
      </c>
      <c r="CO758">
        <v>1625.4284756904899</v>
      </c>
      <c r="CP758">
        <v>12.804</v>
      </c>
      <c r="CQ758">
        <v>9.8959416773520999E-3</v>
      </c>
      <c r="CR758">
        <v>109.216059019615</v>
      </c>
      <c r="CS758">
        <v>22352</v>
      </c>
      <c r="CT758">
        <v>2143.97269909037</v>
      </c>
      <c r="CU758">
        <v>5096.6208842897404</v>
      </c>
      <c r="CV758">
        <v>2.77516982303985</v>
      </c>
      <c r="CW758">
        <v>3.4590328389714</v>
      </c>
      <c r="CX758">
        <v>3.69000123018948</v>
      </c>
      <c r="CY758">
        <v>3.22806444775332</v>
      </c>
      <c r="CZ758">
        <v>345.67714847190302</v>
      </c>
      <c r="DA758">
        <v>0.85841262905272497</v>
      </c>
      <c r="DB758">
        <v>2657.1972439190199</v>
      </c>
      <c r="DC758">
        <v>1891.7226452687501</v>
      </c>
      <c r="DD758">
        <v>2657.6972439190199</v>
      </c>
      <c r="DE758">
        <v>1780.7773547312399</v>
      </c>
      <c r="DF758">
        <v>22.278421108024698</v>
      </c>
      <c r="DG758">
        <v>22.489326429104999</v>
      </c>
      <c r="DH758">
        <v>91738.681017196199</v>
      </c>
      <c r="DI758">
        <v>1508.9303323275899</v>
      </c>
      <c r="DJ758">
        <v>13.553000000000001</v>
      </c>
      <c r="DK758">
        <v>1.7713059797983099E-2</v>
      </c>
      <c r="DL758">
        <v>60.797161440638</v>
      </c>
      <c r="DM758">
        <v>14930</v>
      </c>
      <c r="DN758">
        <v>1107.94289663943</v>
      </c>
      <c r="DO758">
        <v>5096.9627182633303</v>
      </c>
      <c r="DP758">
        <v>3.0196722142838901</v>
      </c>
      <c r="DQ758">
        <v>3.4686412053146398</v>
      </c>
      <c r="DR758">
        <v>3.5648574904050201</v>
      </c>
      <c r="DS758">
        <v>3.37242492022426</v>
      </c>
      <c r="DT758">
        <v>325.43550517262997</v>
      </c>
      <c r="DU758">
        <v>0.85481082899437999</v>
      </c>
      <c r="DV758">
        <v>2661.17577461062</v>
      </c>
      <c r="DW758">
        <v>2102.88452442374</v>
      </c>
      <c r="DX758">
        <v>2661.67577461062</v>
      </c>
      <c r="DY758">
        <v>1569.61547557625</v>
      </c>
      <c r="DZ758">
        <v>22.275846626180201</v>
      </c>
      <c r="EA758">
        <v>22.414466304494599</v>
      </c>
      <c r="EB758">
        <v>120437.265543024</v>
      </c>
      <c r="EC758">
        <v>1547.92697057442</v>
      </c>
      <c r="ED758">
        <v>13.218</v>
      </c>
      <c r="EE758">
        <v>1.3865573420649001E-2</v>
      </c>
      <c r="EF758">
        <v>77.8055217284126</v>
      </c>
      <c r="EG758">
        <v>17370</v>
      </c>
      <c r="EH758">
        <v>1454.5403462260099</v>
      </c>
      <c r="EI758">
        <v>5092.25555555555</v>
      </c>
      <c r="EJ758">
        <v>3.0307588951772599</v>
      </c>
      <c r="EK758">
        <v>3.3817704920656002</v>
      </c>
      <c r="EL758">
        <v>3.5615489020908302</v>
      </c>
      <c r="EM758">
        <v>3.2019920820403698</v>
      </c>
      <c r="EN758">
        <v>339.79415262235199</v>
      </c>
      <c r="EO758">
        <v>0.86922247319175805</v>
      </c>
      <c r="EP758">
        <v>2953.2369042426699</v>
      </c>
      <c r="EQ758">
        <v>1886.0554723810401</v>
      </c>
      <c r="ER758">
        <v>2953.7369042426699</v>
      </c>
      <c r="ES758">
        <v>1786.4445276189499</v>
      </c>
      <c r="ET758">
        <v>22.285992692405799</v>
      </c>
      <c r="EU758">
        <v>22.4393240149608</v>
      </c>
      <c r="EV758">
        <v>81340.3772759524</v>
      </c>
      <c r="EW758">
        <v>1494.7753945408499</v>
      </c>
      <c r="EX758">
        <v>13.651999999999999</v>
      </c>
      <c r="EY758">
        <v>1.9771236451560099E-2</v>
      </c>
      <c r="EZ758">
        <v>54.416454520872897</v>
      </c>
      <c r="FA758">
        <v>12950</v>
      </c>
      <c r="FB758">
        <v>982.36089960754805</v>
      </c>
      <c r="FC758">
        <v>5107.0899908172596</v>
      </c>
      <c r="FD758">
        <v>3.0370246041328901</v>
      </c>
      <c r="FE758">
        <v>3.4311830379059098</v>
      </c>
      <c r="FF758">
        <v>3.6602989464678699</v>
      </c>
      <c r="FG758">
        <v>3.2020671293439502</v>
      </c>
      <c r="FH758">
        <v>348.02730032806397</v>
      </c>
      <c r="FI758">
        <v>0.86371127860280705</v>
      </c>
      <c r="FJ758">
        <v>2750.8627366717701</v>
      </c>
      <c r="FK758">
        <v>1784.89951634008</v>
      </c>
      <c r="FL758">
        <v>2751.3627366717701</v>
      </c>
      <c r="FM758">
        <v>1887.60048365991</v>
      </c>
      <c r="FN758">
        <v>22.282149500118901</v>
      </c>
      <c r="FO758">
        <v>22.5103943304151</v>
      </c>
      <c r="FP758">
        <v>87571.583739042704</v>
      </c>
      <c r="FQ758">
        <v>1502.7722208772</v>
      </c>
      <c r="FR758">
        <v>13.535</v>
      </c>
      <c r="FS758">
        <v>1.8473717245080502E-2</v>
      </c>
      <c r="FT758">
        <v>58.273358079460102</v>
      </c>
      <c r="FU758">
        <v>13433</v>
      </c>
      <c r="FV758">
        <v>1057.6161884532601</v>
      </c>
      <c r="FW758">
        <v>5097.8597306084503</v>
      </c>
      <c r="FX758">
        <v>3.0049095332103799</v>
      </c>
      <c r="FY758">
        <v>3.4098022607573202</v>
      </c>
      <c r="FZ758">
        <v>3.5425752830905899</v>
      </c>
      <c r="GA758">
        <v>3.2770292384240398</v>
      </c>
      <c r="GB758">
        <v>341.34231108986</v>
      </c>
      <c r="GC758">
        <v>0.90657126660995602</v>
      </c>
      <c r="GD758">
        <v>2578.90224126269</v>
      </c>
      <c r="GE758">
        <v>1776.9692534512001</v>
      </c>
      <c r="GF758">
        <v>2579.40224126269</v>
      </c>
      <c r="GG758">
        <v>1895.5307465487899</v>
      </c>
      <c r="GH758">
        <v>22.277891328947401</v>
      </c>
      <c r="GI758">
        <v>22.5433659923617</v>
      </c>
      <c r="GJ758">
        <v>63832.892224768402</v>
      </c>
      <c r="GK758">
        <v>1468.5436130753201</v>
      </c>
      <c r="GL758">
        <v>13.887</v>
      </c>
      <c r="GM758">
        <v>2.4695520294200201E-2</v>
      </c>
      <c r="GN758">
        <v>43.4668004793497</v>
      </c>
      <c r="GO758">
        <v>10895</v>
      </c>
      <c r="GP758">
        <v>770.92016942259602</v>
      </c>
      <c r="GQ758">
        <v>5089.2769749518302</v>
      </c>
      <c r="GR758">
        <v>2.9943006245728601</v>
      </c>
      <c r="GS758">
        <v>3.4424978120078502</v>
      </c>
      <c r="GT758">
        <v>3.6045031825931599</v>
      </c>
      <c r="GU758">
        <v>3.2804924414225498</v>
      </c>
      <c r="GV758">
        <v>335.79194175498998</v>
      </c>
      <c r="GW758">
        <v>0.86722973981330298</v>
      </c>
      <c r="GX758">
        <v>82.800910855112207</v>
      </c>
      <c r="GY758">
        <v>2098</v>
      </c>
      <c r="GZ758">
        <v>82.800910855112207</v>
      </c>
      <c r="HA758">
        <v>2126</v>
      </c>
      <c r="HB758">
        <v>82.800910855112207</v>
      </c>
      <c r="HC758">
        <v>2119</v>
      </c>
      <c r="HD758">
        <v>82.800910855112207</v>
      </c>
      <c r="HE758">
        <v>2160</v>
      </c>
      <c r="HF758">
        <v>82.800910855112207</v>
      </c>
      <c r="HG758">
        <v>2178</v>
      </c>
      <c r="HH758">
        <v>82.800910855112207</v>
      </c>
      <c r="HI758">
        <v>2153</v>
      </c>
      <c r="HJ758">
        <v>82.800910855112207</v>
      </c>
      <c r="HK758">
        <v>2076</v>
      </c>
    </row>
    <row r="759" spans="1:219" x14ac:dyDescent="0.25">
      <c r="A759">
        <f t="shared" si="11"/>
        <v>0.15234455023683793</v>
      </c>
      <c r="B759" t="s">
        <v>975</v>
      </c>
      <c r="C759">
        <v>908</v>
      </c>
      <c r="D759">
        <v>0</v>
      </c>
      <c r="E759">
        <v>60928.909434467503</v>
      </c>
      <c r="F759">
        <v>2460928.9094344601</v>
      </c>
      <c r="G759">
        <v>500</v>
      </c>
      <c r="H759">
        <v>30.756674435611099</v>
      </c>
      <c r="I759">
        <v>0.90529999999999999</v>
      </c>
      <c r="J759">
        <v>2460928.9152196902</v>
      </c>
      <c r="K759">
        <v>2460928.9144189698</v>
      </c>
      <c r="L759">
        <v>3.0187122978785599</v>
      </c>
      <c r="M759">
        <v>5.2878553232729404</v>
      </c>
      <c r="N759">
        <v>1.4139999999999999</v>
      </c>
      <c r="O759">
        <v>3.5</v>
      </c>
      <c r="P759">
        <v>10</v>
      </c>
      <c r="Q759">
        <v>30</v>
      </c>
      <c r="R759">
        <v>7.1302989979112399E-2</v>
      </c>
      <c r="S759">
        <v>0.22935403681500799</v>
      </c>
      <c r="T759">
        <v>0.29241407533327701</v>
      </c>
      <c r="U759">
        <v>0.13643264199545699</v>
      </c>
      <c r="V759">
        <v>0.18832475572593099</v>
      </c>
      <c r="W759">
        <v>0.11859085255375899</v>
      </c>
      <c r="X759">
        <v>0.133361976661131</v>
      </c>
      <c r="Y759">
        <v>9.2849693349403101E-2</v>
      </c>
      <c r="Z759">
        <v>2.0859435440863999E-3</v>
      </c>
      <c r="AA759">
        <v>3.0817206641745002E-3</v>
      </c>
      <c r="AB759">
        <v>3.5171729217754002E-3</v>
      </c>
      <c r="AC759">
        <v>2.5393055210616998E-3</v>
      </c>
      <c r="AD759">
        <v>2.8258444243146E-3</v>
      </c>
      <c r="AE759">
        <v>2.4487185721724998E-3</v>
      </c>
      <c r="AF759">
        <v>2.5211342755071999E-3</v>
      </c>
      <c r="AG759">
        <v>2.3202984861786999E-3</v>
      </c>
      <c r="AH759">
        <v>34.182607761007397</v>
      </c>
      <c r="AI759">
        <v>74.424018854559307</v>
      </c>
      <c r="AJ759">
        <v>83.138953311876506</v>
      </c>
      <c r="AK759">
        <v>53.728328814254603</v>
      </c>
      <c r="AL759">
        <v>66.643709790078603</v>
      </c>
      <c r="AM759">
        <v>48.429759916650497</v>
      </c>
      <c r="AN759">
        <v>52.8976096024493</v>
      </c>
      <c r="AO759">
        <v>40.016271140320498</v>
      </c>
      <c r="AP759">
        <v>742416.78992353997</v>
      </c>
      <c r="AQ759">
        <v>4213.4460910555799</v>
      </c>
      <c r="AR759">
        <v>2738.88618341561</v>
      </c>
      <c r="AS759">
        <v>1841.4276375168999</v>
      </c>
      <c r="AT759">
        <v>2739.38618341561</v>
      </c>
      <c r="AU759">
        <v>1831.07236248309</v>
      </c>
      <c r="AV759">
        <v>22.281158698740299</v>
      </c>
      <c r="AW759">
        <v>22.4929137973831</v>
      </c>
      <c r="AX759">
        <v>52936.536932242903</v>
      </c>
      <c r="AY759">
        <v>87.843372554634399</v>
      </c>
      <c r="AZ759">
        <v>1519.2186686412799</v>
      </c>
      <c r="BA759">
        <v>14.085897509620001</v>
      </c>
      <c r="BB759">
        <v>3.1307087380538098E-2</v>
      </c>
      <c r="BC759">
        <v>34.844580326008398</v>
      </c>
      <c r="BD759">
        <v>10588</v>
      </c>
      <c r="BE759">
        <v>602.62414104511902</v>
      </c>
      <c r="BF759">
        <v>5299.4271217712103</v>
      </c>
      <c r="BG759">
        <v>2168</v>
      </c>
      <c r="BH759">
        <v>2.79085075391226</v>
      </c>
      <c r="BI759">
        <v>3.52342389150198</v>
      </c>
      <c r="BJ759">
        <v>3.6794937226827402</v>
      </c>
      <c r="BK759">
        <v>3.36735406032121</v>
      </c>
      <c r="BL759">
        <v>339.00334355106298</v>
      </c>
      <c r="BM759">
        <v>0.88733782380507598</v>
      </c>
      <c r="BN759">
        <v>2564.0748763213901</v>
      </c>
      <c r="BO759">
        <v>1773.94893875974</v>
      </c>
      <c r="BP759">
        <v>2564.5748763213901</v>
      </c>
      <c r="BQ759">
        <v>1898.55106124025</v>
      </c>
      <c r="BR759">
        <v>22.277585284365699</v>
      </c>
      <c r="BS759">
        <v>22.547318529487601</v>
      </c>
      <c r="BT759">
        <v>138508.74741449801</v>
      </c>
      <c r="BU759">
        <v>1634.07210611452</v>
      </c>
      <c r="BV759">
        <v>13.066000000000001</v>
      </c>
      <c r="BW759">
        <v>1.2734122431454701E-2</v>
      </c>
      <c r="BX759">
        <v>84.762934815552299</v>
      </c>
      <c r="BY759">
        <v>17963</v>
      </c>
      <c r="BZ759">
        <v>1576.76946349427</v>
      </c>
      <c r="CA759">
        <v>5289.0658513640601</v>
      </c>
      <c r="CB759">
        <v>3.09544363875969</v>
      </c>
      <c r="CC759">
        <v>3.49178667541889</v>
      </c>
      <c r="CD759">
        <v>3.6672784348901399</v>
      </c>
      <c r="CE759">
        <v>3.3162949159476298</v>
      </c>
      <c r="CF759">
        <v>337.097237813665</v>
      </c>
      <c r="CG759">
        <v>0.86516523970366199</v>
      </c>
      <c r="CH759">
        <v>2847.9006652539902</v>
      </c>
      <c r="CI759">
        <v>1992.93254554738</v>
      </c>
      <c r="CJ759">
        <v>2848.4006652539902</v>
      </c>
      <c r="CK759">
        <v>1679.56745445261</v>
      </c>
      <c r="CL759">
        <v>22.281996300796202</v>
      </c>
      <c r="CM759">
        <v>22.420564749038501</v>
      </c>
      <c r="CN759">
        <v>167974.89541531799</v>
      </c>
      <c r="CO759">
        <v>1674.4569067837599</v>
      </c>
      <c r="CP759">
        <v>12.804</v>
      </c>
      <c r="CQ759">
        <v>1.07695664946445E-2</v>
      </c>
      <c r="CR759">
        <v>100.31604559949901</v>
      </c>
      <c r="CS759">
        <v>19643</v>
      </c>
      <c r="CT759">
        <v>1912.2090890903</v>
      </c>
      <c r="CU759">
        <v>5306.8235574630398</v>
      </c>
      <c r="CV759">
        <v>3.02375654991544</v>
      </c>
      <c r="CW759">
        <v>3.51712151939291</v>
      </c>
      <c r="CX759">
        <v>3.7209496061835901</v>
      </c>
      <c r="CY759">
        <v>3.3132934326022299</v>
      </c>
      <c r="CZ759">
        <v>340.80922628287601</v>
      </c>
      <c r="DA759">
        <v>0.862046940900147</v>
      </c>
      <c r="DB759">
        <v>2656.5836773845799</v>
      </c>
      <c r="DC759">
        <v>1892.7974013207599</v>
      </c>
      <c r="DD759">
        <v>2657.0836773845799</v>
      </c>
      <c r="DE759">
        <v>1779.7025986792301</v>
      </c>
      <c r="DF759">
        <v>22.278421281948798</v>
      </c>
      <c r="DG759">
        <v>22.489340177004799</v>
      </c>
      <c r="DH759">
        <v>89129.685621490396</v>
      </c>
      <c r="DI759">
        <v>1570.7985581968701</v>
      </c>
      <c r="DJ759">
        <v>13.553000000000001</v>
      </c>
      <c r="DK759">
        <v>1.8968076868110501E-2</v>
      </c>
      <c r="DL759">
        <v>56.741639566949203</v>
      </c>
      <c r="DM759">
        <v>13526</v>
      </c>
      <c r="DN759">
        <v>1014.64325684963</v>
      </c>
      <c r="DO759">
        <v>5300.8274012676702</v>
      </c>
      <c r="DP759">
        <v>2.9530515541806999</v>
      </c>
      <c r="DQ759">
        <v>3.5450412747155502</v>
      </c>
      <c r="DR759">
        <v>3.7366230262913001</v>
      </c>
      <c r="DS759">
        <v>3.3534595231397901</v>
      </c>
      <c r="DT759">
        <v>340.894192244914</v>
      </c>
      <c r="DU759">
        <v>0.87107408622620996</v>
      </c>
      <c r="DV759">
        <v>2660.6285739529199</v>
      </c>
      <c r="DW759">
        <v>2103.9520887736999</v>
      </c>
      <c r="DX759">
        <v>2661.1285739529199</v>
      </c>
      <c r="DY759">
        <v>1568.5479112262899</v>
      </c>
      <c r="DZ759">
        <v>22.275845320216099</v>
      </c>
      <c r="EA759">
        <v>22.414486406275898</v>
      </c>
      <c r="EB759">
        <v>117657.61837029899</v>
      </c>
      <c r="EC759">
        <v>1605.8372042922001</v>
      </c>
      <c r="ED759">
        <v>13.218</v>
      </c>
      <c r="EE759">
        <v>1.4718338581487E-2</v>
      </c>
      <c r="EF759">
        <v>73.268708718302804</v>
      </c>
      <c r="EG759">
        <v>15412</v>
      </c>
      <c r="EH759">
        <v>1339.40233564145</v>
      </c>
      <c r="EI759">
        <v>5287.8282180485503</v>
      </c>
      <c r="EJ759">
        <v>3.0148390307305899</v>
      </c>
      <c r="EK759">
        <v>3.5325054976858801</v>
      </c>
      <c r="EL759">
        <v>3.8085486512501698</v>
      </c>
      <c r="EM759">
        <v>3.2564623441216001</v>
      </c>
      <c r="EN759">
        <v>343.33347392359201</v>
      </c>
      <c r="EO759">
        <v>0.82852081852885995</v>
      </c>
      <c r="EP759">
        <v>2952.5977565235298</v>
      </c>
      <c r="EQ759">
        <v>1887.04084773414</v>
      </c>
      <c r="ER759">
        <v>2953.0977565235298</v>
      </c>
      <c r="ES759">
        <v>1785.45915226585</v>
      </c>
      <c r="ET759">
        <v>22.285992117547298</v>
      </c>
      <c r="EU759">
        <v>22.439321999779299</v>
      </c>
      <c r="EV759">
        <v>78709.601340161695</v>
      </c>
      <c r="EW759">
        <v>1557.5042174493001</v>
      </c>
      <c r="EX759">
        <v>13.651999999999999</v>
      </c>
      <c r="EY759">
        <v>2.1274724547576999E-2</v>
      </c>
      <c r="EZ759">
        <v>50.5357227661721</v>
      </c>
      <c r="FA759">
        <v>12725</v>
      </c>
      <c r="FB759">
        <v>896.02207942560597</v>
      </c>
      <c r="FC759">
        <v>5312.2348158775703</v>
      </c>
      <c r="FD759">
        <v>2.9192955845601101</v>
      </c>
      <c r="FE759">
        <v>3.4892606724499999</v>
      </c>
      <c r="FF759">
        <v>3.7484792351437499</v>
      </c>
      <c r="FG759">
        <v>3.2300421097562602</v>
      </c>
      <c r="FH759">
        <v>339.96876301056102</v>
      </c>
      <c r="FI759">
        <v>0.82240300383914</v>
      </c>
      <c r="FJ759">
        <v>2750.3319779849699</v>
      </c>
      <c r="FK759">
        <v>1785.9249615066999</v>
      </c>
      <c r="FL759">
        <v>2750.8319779849699</v>
      </c>
      <c r="FM759">
        <v>1886.5750384932901</v>
      </c>
      <c r="FN759">
        <v>22.282153611802599</v>
      </c>
      <c r="FO759">
        <v>22.510386263260902</v>
      </c>
      <c r="FP759">
        <v>87359.707356953804</v>
      </c>
      <c r="FQ759">
        <v>1566.94963771933</v>
      </c>
      <c r="FR759">
        <v>13.535</v>
      </c>
      <c r="FS759">
        <v>1.9301989311824402E-2</v>
      </c>
      <c r="FT759">
        <v>55.7514455181242</v>
      </c>
      <c r="FU759">
        <v>13536</v>
      </c>
      <c r="FV759">
        <v>994.49400468567205</v>
      </c>
      <c r="FW759">
        <v>5296.9510818438303</v>
      </c>
      <c r="FX759">
        <v>3.14570614979375</v>
      </c>
      <c r="FY759">
        <v>3.55588155873036</v>
      </c>
      <c r="FZ759">
        <v>3.76233884917675</v>
      </c>
      <c r="GA759">
        <v>3.3494242682839599</v>
      </c>
      <c r="GB759">
        <v>342.84549540647203</v>
      </c>
      <c r="GC759">
        <v>0.86845733335062703</v>
      </c>
      <c r="GD759">
        <v>2578.2181022176901</v>
      </c>
      <c r="GE759">
        <v>1778.03884944949</v>
      </c>
      <c r="GF759">
        <v>2578.7181022176901</v>
      </c>
      <c r="GG759">
        <v>1894.4611505505</v>
      </c>
      <c r="GH759">
        <v>22.277891881401601</v>
      </c>
      <c r="GI759">
        <v>22.543398437543701</v>
      </c>
      <c r="GJ759">
        <v>63076.534404818398</v>
      </c>
      <c r="GK759">
        <v>1533.5770570566899</v>
      </c>
      <c r="GL759">
        <v>13.887</v>
      </c>
      <c r="GM759">
        <v>2.6081665654508899E-2</v>
      </c>
      <c r="GN759">
        <v>41.130332587185201</v>
      </c>
      <c r="GO759">
        <v>10828</v>
      </c>
      <c r="GP759">
        <v>718.05683878527998</v>
      </c>
      <c r="GQ759">
        <v>5290.0388538125299</v>
      </c>
      <c r="GR759">
        <v>3.2067551211758998</v>
      </c>
      <c r="GS759">
        <v>3.5471661741199001</v>
      </c>
      <c r="GT759">
        <v>3.7934331605085099</v>
      </c>
      <c r="GU759">
        <v>3.3008991877313001</v>
      </c>
      <c r="GV759">
        <v>341.88267013914702</v>
      </c>
      <c r="GW759">
        <v>0.84111602606445501</v>
      </c>
      <c r="GX759">
        <v>87.843372554634399</v>
      </c>
      <c r="GY759">
        <v>2126</v>
      </c>
      <c r="GZ759">
        <v>87.843372554634399</v>
      </c>
      <c r="HA759">
        <v>2097</v>
      </c>
      <c r="HB759">
        <v>87.843372554634399</v>
      </c>
      <c r="HC759">
        <v>2051</v>
      </c>
      <c r="HD759">
        <v>87.843372554634399</v>
      </c>
      <c r="HE759">
        <v>2183</v>
      </c>
      <c r="HF759">
        <v>87.843372554634399</v>
      </c>
      <c r="HG759">
        <v>2091</v>
      </c>
      <c r="HH759">
        <v>87.843372554634399</v>
      </c>
      <c r="HI759">
        <v>2126</v>
      </c>
      <c r="HJ759">
        <v>87.843372554634399</v>
      </c>
      <c r="HK759">
        <v>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ASAS J221652+2229.6_Table_B_cle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Phillips</cp:lastModifiedBy>
  <dcterms:created xsi:type="dcterms:W3CDTF">2025-10-17T17:14:57Z</dcterms:created>
  <dcterms:modified xsi:type="dcterms:W3CDTF">2025-10-17T17:40:01Z</dcterms:modified>
</cp:coreProperties>
</file>